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5" yWindow="6450" windowWidth="19875" windowHeight="1395" activeTab="4"/>
  </bookViews>
  <sheets>
    <sheet name="Codes" sheetId="6" r:id="rId1"/>
    <sheet name="summary" sheetId="5" r:id="rId2"/>
    <sheet name="EPPO PQR" sheetId="1" r:id="rId3"/>
    <sheet name="EPPO PRA AND DS" sheetId="2" r:id="rId4"/>
    <sheet name="Positive relationship" sheetId="3" r:id="rId5"/>
    <sheet name="Negative relationship" sheetId="4" r:id="rId6"/>
  </sheets>
  <definedNames>
    <definedName name="_xlnm.Print_Area" localSheetId="2">'EPPO PQR'!$A$2:$A$969</definedName>
  </definedNames>
  <calcPr calcId="145621"/>
</workbook>
</file>

<file path=xl/calcChain.xml><?xml version="1.0" encoding="utf-8"?>
<calcChain xmlns="http://schemas.openxmlformats.org/spreadsheetml/2006/main">
  <c r="C3" i="5" l="1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X537" i="5"/>
  <c r="Y537" i="5"/>
  <c r="Z537" i="5"/>
  <c r="AA537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V538" i="5"/>
  <c r="W538" i="5"/>
  <c r="X538" i="5"/>
  <c r="Y538" i="5"/>
  <c r="Z538" i="5"/>
  <c r="AA538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X539" i="5"/>
  <c r="Y539" i="5"/>
  <c r="Z539" i="5"/>
  <c r="AA539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X541" i="5"/>
  <c r="Y541" i="5"/>
  <c r="Z541" i="5"/>
  <c r="AA541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X542" i="5"/>
  <c r="Y542" i="5"/>
  <c r="Z542" i="5"/>
  <c r="AA542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X543" i="5"/>
  <c r="Y543" i="5"/>
  <c r="Z543" i="5"/>
  <c r="AA543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X544" i="5"/>
  <c r="Y544" i="5"/>
  <c r="Z544" i="5"/>
  <c r="AA544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X545" i="5"/>
  <c r="Y545" i="5"/>
  <c r="Z545" i="5"/>
  <c r="AA545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X546" i="5"/>
  <c r="Y546" i="5"/>
  <c r="Z546" i="5"/>
  <c r="AA546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Y547" i="5"/>
  <c r="Z547" i="5"/>
  <c r="AA547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Y548" i="5"/>
  <c r="Z548" i="5"/>
  <c r="AA548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Y549" i="5"/>
  <c r="Z549" i="5"/>
  <c r="AA549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Y550" i="5"/>
  <c r="Z550" i="5"/>
  <c r="AA550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Y552" i="5"/>
  <c r="Z552" i="5"/>
  <c r="AA552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Y553" i="5"/>
  <c r="Z553" i="5"/>
  <c r="AA553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Y554" i="5"/>
  <c r="Z554" i="5"/>
  <c r="AA554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V557" i="5"/>
  <c r="W557" i="5"/>
  <c r="X557" i="5"/>
  <c r="Y557" i="5"/>
  <c r="Z557" i="5"/>
  <c r="AA557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Y558" i="5"/>
  <c r="Z558" i="5"/>
  <c r="AA558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Y559" i="5"/>
  <c r="Z559" i="5"/>
  <c r="AA559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V560" i="5"/>
  <c r="W560" i="5"/>
  <c r="X560" i="5"/>
  <c r="Y560" i="5"/>
  <c r="Z560" i="5"/>
  <c r="AA560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Y562" i="5"/>
  <c r="Z562" i="5"/>
  <c r="AA562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V563" i="5"/>
  <c r="W563" i="5"/>
  <c r="X563" i="5"/>
  <c r="Y563" i="5"/>
  <c r="Z563" i="5"/>
  <c r="AA563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V564" i="5"/>
  <c r="W564" i="5"/>
  <c r="X564" i="5"/>
  <c r="Y564" i="5"/>
  <c r="Z564" i="5"/>
  <c r="AA564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V565" i="5"/>
  <c r="W565" i="5"/>
  <c r="X565" i="5"/>
  <c r="Y565" i="5"/>
  <c r="Z565" i="5"/>
  <c r="AA565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V566" i="5"/>
  <c r="W566" i="5"/>
  <c r="X566" i="5"/>
  <c r="Y566" i="5"/>
  <c r="Z566" i="5"/>
  <c r="AA566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V567" i="5"/>
  <c r="W567" i="5"/>
  <c r="X567" i="5"/>
  <c r="Y567" i="5"/>
  <c r="Z567" i="5"/>
  <c r="AA567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V568" i="5"/>
  <c r="W568" i="5"/>
  <c r="X568" i="5"/>
  <c r="Y568" i="5"/>
  <c r="Z568" i="5"/>
  <c r="AA568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V569" i="5"/>
  <c r="W569" i="5"/>
  <c r="X569" i="5"/>
  <c r="Y569" i="5"/>
  <c r="Z569" i="5"/>
  <c r="AA569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Y570" i="5"/>
  <c r="Z570" i="5"/>
  <c r="AA570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V571" i="5"/>
  <c r="W571" i="5"/>
  <c r="X571" i="5"/>
  <c r="Y571" i="5"/>
  <c r="Z571" i="5"/>
  <c r="AA571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Y572" i="5"/>
  <c r="Z572" i="5"/>
  <c r="AA572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Y573" i="5"/>
  <c r="Z573" i="5"/>
  <c r="AA573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V574" i="5"/>
  <c r="W574" i="5"/>
  <c r="X574" i="5"/>
  <c r="Y574" i="5"/>
  <c r="Z574" i="5"/>
  <c r="AA574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V575" i="5"/>
  <c r="W575" i="5"/>
  <c r="X575" i="5"/>
  <c r="Y575" i="5"/>
  <c r="Z575" i="5"/>
  <c r="AA575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V576" i="5"/>
  <c r="W576" i="5"/>
  <c r="X576" i="5"/>
  <c r="Y576" i="5"/>
  <c r="Z576" i="5"/>
  <c r="AA576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V577" i="5"/>
  <c r="W577" i="5"/>
  <c r="X577" i="5"/>
  <c r="Y577" i="5"/>
  <c r="Z577" i="5"/>
  <c r="AA577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V578" i="5"/>
  <c r="W578" i="5"/>
  <c r="X578" i="5"/>
  <c r="Y578" i="5"/>
  <c r="Z578" i="5"/>
  <c r="AA578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V579" i="5"/>
  <c r="W579" i="5"/>
  <c r="X579" i="5"/>
  <c r="Y579" i="5"/>
  <c r="Z579" i="5"/>
  <c r="AA579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V580" i="5"/>
  <c r="W580" i="5"/>
  <c r="X580" i="5"/>
  <c r="Y580" i="5"/>
  <c r="Z580" i="5"/>
  <c r="AA580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V581" i="5"/>
  <c r="W581" i="5"/>
  <c r="X581" i="5"/>
  <c r="Y581" i="5"/>
  <c r="Z581" i="5"/>
  <c r="AA581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V582" i="5"/>
  <c r="W582" i="5"/>
  <c r="X582" i="5"/>
  <c r="Y582" i="5"/>
  <c r="Z582" i="5"/>
  <c r="AA582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V583" i="5"/>
  <c r="W583" i="5"/>
  <c r="X583" i="5"/>
  <c r="Y583" i="5"/>
  <c r="Z583" i="5"/>
  <c r="AA583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V584" i="5"/>
  <c r="W584" i="5"/>
  <c r="X584" i="5"/>
  <c r="Y584" i="5"/>
  <c r="Z584" i="5"/>
  <c r="AA584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V585" i="5"/>
  <c r="W585" i="5"/>
  <c r="X585" i="5"/>
  <c r="Y585" i="5"/>
  <c r="Z585" i="5"/>
  <c r="AA585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V586" i="5"/>
  <c r="W586" i="5"/>
  <c r="X586" i="5"/>
  <c r="Y586" i="5"/>
  <c r="Z586" i="5"/>
  <c r="AA586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V587" i="5"/>
  <c r="W587" i="5"/>
  <c r="X587" i="5"/>
  <c r="Y587" i="5"/>
  <c r="Z587" i="5"/>
  <c r="AA587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V588" i="5"/>
  <c r="W588" i="5"/>
  <c r="X588" i="5"/>
  <c r="Y588" i="5"/>
  <c r="Z588" i="5"/>
  <c r="AA588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V589" i="5"/>
  <c r="W589" i="5"/>
  <c r="X589" i="5"/>
  <c r="Y589" i="5"/>
  <c r="Z589" i="5"/>
  <c r="AA589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V590" i="5"/>
  <c r="W590" i="5"/>
  <c r="X590" i="5"/>
  <c r="Y590" i="5"/>
  <c r="Z590" i="5"/>
  <c r="AA590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Y591" i="5"/>
  <c r="Z591" i="5"/>
  <c r="AA591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Y592" i="5"/>
  <c r="Z592" i="5"/>
  <c r="AA592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Y593" i="5"/>
  <c r="Z593" i="5"/>
  <c r="AA593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Y594" i="5"/>
  <c r="Z594" i="5"/>
  <c r="AA594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Y595" i="5"/>
  <c r="Z595" i="5"/>
  <c r="AA595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Y596" i="5"/>
  <c r="Z596" i="5"/>
  <c r="AA596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Y597" i="5"/>
  <c r="Z597" i="5"/>
  <c r="AA597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Y598" i="5"/>
  <c r="Z598" i="5"/>
  <c r="AA598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Y599" i="5"/>
  <c r="Z599" i="5"/>
  <c r="AA599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Y600" i="5"/>
  <c r="Z600" i="5"/>
  <c r="AA600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Y601" i="5"/>
  <c r="Z601" i="5"/>
  <c r="AA601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V602" i="5"/>
  <c r="W602" i="5"/>
  <c r="X602" i="5"/>
  <c r="Y602" i="5"/>
  <c r="Z602" i="5"/>
  <c r="AA602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R603" i="5"/>
  <c r="S603" i="5"/>
  <c r="T603" i="5"/>
  <c r="U603" i="5"/>
  <c r="V603" i="5"/>
  <c r="W603" i="5"/>
  <c r="X603" i="5"/>
  <c r="Y603" i="5"/>
  <c r="Z603" i="5"/>
  <c r="AA603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R604" i="5"/>
  <c r="S604" i="5"/>
  <c r="T604" i="5"/>
  <c r="U604" i="5"/>
  <c r="V604" i="5"/>
  <c r="W604" i="5"/>
  <c r="X604" i="5"/>
  <c r="Y604" i="5"/>
  <c r="Z604" i="5"/>
  <c r="AA604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T605" i="5"/>
  <c r="U605" i="5"/>
  <c r="V605" i="5"/>
  <c r="W605" i="5"/>
  <c r="X605" i="5"/>
  <c r="Y605" i="5"/>
  <c r="Z605" i="5"/>
  <c r="AA605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R606" i="5"/>
  <c r="S606" i="5"/>
  <c r="T606" i="5"/>
  <c r="U606" i="5"/>
  <c r="V606" i="5"/>
  <c r="W606" i="5"/>
  <c r="X606" i="5"/>
  <c r="Y606" i="5"/>
  <c r="Z606" i="5"/>
  <c r="AA606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R607" i="5"/>
  <c r="S607" i="5"/>
  <c r="T607" i="5"/>
  <c r="U607" i="5"/>
  <c r="V607" i="5"/>
  <c r="W607" i="5"/>
  <c r="X607" i="5"/>
  <c r="Y607" i="5"/>
  <c r="Z607" i="5"/>
  <c r="AA607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T608" i="5"/>
  <c r="U608" i="5"/>
  <c r="V608" i="5"/>
  <c r="W608" i="5"/>
  <c r="X608" i="5"/>
  <c r="Y608" i="5"/>
  <c r="Z608" i="5"/>
  <c r="AA608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T609" i="5"/>
  <c r="U609" i="5"/>
  <c r="V609" i="5"/>
  <c r="W609" i="5"/>
  <c r="X609" i="5"/>
  <c r="Y609" i="5"/>
  <c r="Z609" i="5"/>
  <c r="AA609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R610" i="5"/>
  <c r="S610" i="5"/>
  <c r="T610" i="5"/>
  <c r="U610" i="5"/>
  <c r="V610" i="5"/>
  <c r="W610" i="5"/>
  <c r="X610" i="5"/>
  <c r="Y610" i="5"/>
  <c r="Z610" i="5"/>
  <c r="AA610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T611" i="5"/>
  <c r="U611" i="5"/>
  <c r="V611" i="5"/>
  <c r="W611" i="5"/>
  <c r="X611" i="5"/>
  <c r="Y611" i="5"/>
  <c r="Z611" i="5"/>
  <c r="AA611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R612" i="5"/>
  <c r="S612" i="5"/>
  <c r="T612" i="5"/>
  <c r="U612" i="5"/>
  <c r="V612" i="5"/>
  <c r="W612" i="5"/>
  <c r="X612" i="5"/>
  <c r="Y612" i="5"/>
  <c r="Z612" i="5"/>
  <c r="AA612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R613" i="5"/>
  <c r="S613" i="5"/>
  <c r="T613" i="5"/>
  <c r="U613" i="5"/>
  <c r="V613" i="5"/>
  <c r="W613" i="5"/>
  <c r="X613" i="5"/>
  <c r="Y613" i="5"/>
  <c r="Z613" i="5"/>
  <c r="AA613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T614" i="5"/>
  <c r="U614" i="5"/>
  <c r="V614" i="5"/>
  <c r="W614" i="5"/>
  <c r="X614" i="5"/>
  <c r="Y614" i="5"/>
  <c r="Z614" i="5"/>
  <c r="AA614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T615" i="5"/>
  <c r="U615" i="5"/>
  <c r="V615" i="5"/>
  <c r="W615" i="5"/>
  <c r="X615" i="5"/>
  <c r="Y615" i="5"/>
  <c r="Z615" i="5"/>
  <c r="AA615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R616" i="5"/>
  <c r="S616" i="5"/>
  <c r="T616" i="5"/>
  <c r="U616" i="5"/>
  <c r="V616" i="5"/>
  <c r="W616" i="5"/>
  <c r="X616" i="5"/>
  <c r="Y616" i="5"/>
  <c r="Z616" i="5"/>
  <c r="AA616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T617" i="5"/>
  <c r="U617" i="5"/>
  <c r="V617" i="5"/>
  <c r="W617" i="5"/>
  <c r="X617" i="5"/>
  <c r="Y617" i="5"/>
  <c r="Z617" i="5"/>
  <c r="AA617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R618" i="5"/>
  <c r="S618" i="5"/>
  <c r="T618" i="5"/>
  <c r="U618" i="5"/>
  <c r="V618" i="5"/>
  <c r="W618" i="5"/>
  <c r="X618" i="5"/>
  <c r="Y618" i="5"/>
  <c r="Z618" i="5"/>
  <c r="AA618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R619" i="5"/>
  <c r="S619" i="5"/>
  <c r="T619" i="5"/>
  <c r="U619" i="5"/>
  <c r="V619" i="5"/>
  <c r="W619" i="5"/>
  <c r="X619" i="5"/>
  <c r="Y619" i="5"/>
  <c r="Z619" i="5"/>
  <c r="AA619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T620" i="5"/>
  <c r="U620" i="5"/>
  <c r="V620" i="5"/>
  <c r="W620" i="5"/>
  <c r="X620" i="5"/>
  <c r="Y620" i="5"/>
  <c r="Z620" i="5"/>
  <c r="AA620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T621" i="5"/>
  <c r="U621" i="5"/>
  <c r="V621" i="5"/>
  <c r="W621" i="5"/>
  <c r="X621" i="5"/>
  <c r="Y621" i="5"/>
  <c r="Z621" i="5"/>
  <c r="AA621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R622" i="5"/>
  <c r="S622" i="5"/>
  <c r="T622" i="5"/>
  <c r="U622" i="5"/>
  <c r="V622" i="5"/>
  <c r="W622" i="5"/>
  <c r="X622" i="5"/>
  <c r="Y622" i="5"/>
  <c r="Z622" i="5"/>
  <c r="AA622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R623" i="5"/>
  <c r="S623" i="5"/>
  <c r="T623" i="5"/>
  <c r="U623" i="5"/>
  <c r="V623" i="5"/>
  <c r="W623" i="5"/>
  <c r="X623" i="5"/>
  <c r="Y623" i="5"/>
  <c r="Z623" i="5"/>
  <c r="AA623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R624" i="5"/>
  <c r="S624" i="5"/>
  <c r="T624" i="5"/>
  <c r="U624" i="5"/>
  <c r="V624" i="5"/>
  <c r="W624" i="5"/>
  <c r="X624" i="5"/>
  <c r="Y624" i="5"/>
  <c r="Z624" i="5"/>
  <c r="AA624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R625" i="5"/>
  <c r="S625" i="5"/>
  <c r="T625" i="5"/>
  <c r="U625" i="5"/>
  <c r="V625" i="5"/>
  <c r="W625" i="5"/>
  <c r="X625" i="5"/>
  <c r="Y625" i="5"/>
  <c r="Z625" i="5"/>
  <c r="AA625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T626" i="5"/>
  <c r="U626" i="5"/>
  <c r="V626" i="5"/>
  <c r="W626" i="5"/>
  <c r="X626" i="5"/>
  <c r="Y626" i="5"/>
  <c r="Z626" i="5"/>
  <c r="AA626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T627" i="5"/>
  <c r="U627" i="5"/>
  <c r="V627" i="5"/>
  <c r="W627" i="5"/>
  <c r="X627" i="5"/>
  <c r="Y627" i="5"/>
  <c r="Z627" i="5"/>
  <c r="AA627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R628" i="5"/>
  <c r="S628" i="5"/>
  <c r="T628" i="5"/>
  <c r="U628" i="5"/>
  <c r="V628" i="5"/>
  <c r="W628" i="5"/>
  <c r="X628" i="5"/>
  <c r="Y628" i="5"/>
  <c r="Z628" i="5"/>
  <c r="AA628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T629" i="5"/>
  <c r="U629" i="5"/>
  <c r="V629" i="5"/>
  <c r="W629" i="5"/>
  <c r="X629" i="5"/>
  <c r="Y629" i="5"/>
  <c r="Z629" i="5"/>
  <c r="AA629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R630" i="5"/>
  <c r="S630" i="5"/>
  <c r="T630" i="5"/>
  <c r="U630" i="5"/>
  <c r="V630" i="5"/>
  <c r="W630" i="5"/>
  <c r="X630" i="5"/>
  <c r="Y630" i="5"/>
  <c r="Z630" i="5"/>
  <c r="AA630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R631" i="5"/>
  <c r="S631" i="5"/>
  <c r="T631" i="5"/>
  <c r="U631" i="5"/>
  <c r="V631" i="5"/>
  <c r="W631" i="5"/>
  <c r="X631" i="5"/>
  <c r="Y631" i="5"/>
  <c r="Z631" i="5"/>
  <c r="AA631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T632" i="5"/>
  <c r="U632" i="5"/>
  <c r="V632" i="5"/>
  <c r="W632" i="5"/>
  <c r="X632" i="5"/>
  <c r="Y632" i="5"/>
  <c r="Z632" i="5"/>
  <c r="AA632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T633" i="5"/>
  <c r="U633" i="5"/>
  <c r="V633" i="5"/>
  <c r="W633" i="5"/>
  <c r="X633" i="5"/>
  <c r="Y633" i="5"/>
  <c r="Z633" i="5"/>
  <c r="AA633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R634" i="5"/>
  <c r="S634" i="5"/>
  <c r="T634" i="5"/>
  <c r="U634" i="5"/>
  <c r="V634" i="5"/>
  <c r="W634" i="5"/>
  <c r="X634" i="5"/>
  <c r="Y634" i="5"/>
  <c r="Z634" i="5"/>
  <c r="AA634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T635" i="5"/>
  <c r="U635" i="5"/>
  <c r="V635" i="5"/>
  <c r="W635" i="5"/>
  <c r="X635" i="5"/>
  <c r="Y635" i="5"/>
  <c r="Z635" i="5"/>
  <c r="AA635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R636" i="5"/>
  <c r="S636" i="5"/>
  <c r="T636" i="5"/>
  <c r="U636" i="5"/>
  <c r="V636" i="5"/>
  <c r="W636" i="5"/>
  <c r="X636" i="5"/>
  <c r="Y636" i="5"/>
  <c r="Z636" i="5"/>
  <c r="AA636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R637" i="5"/>
  <c r="S637" i="5"/>
  <c r="T637" i="5"/>
  <c r="U637" i="5"/>
  <c r="V637" i="5"/>
  <c r="W637" i="5"/>
  <c r="X637" i="5"/>
  <c r="Y637" i="5"/>
  <c r="Z637" i="5"/>
  <c r="AA637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R638" i="5"/>
  <c r="S638" i="5"/>
  <c r="T638" i="5"/>
  <c r="U638" i="5"/>
  <c r="V638" i="5"/>
  <c r="W638" i="5"/>
  <c r="X638" i="5"/>
  <c r="Y638" i="5"/>
  <c r="Z638" i="5"/>
  <c r="AA638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R639" i="5"/>
  <c r="S639" i="5"/>
  <c r="T639" i="5"/>
  <c r="U639" i="5"/>
  <c r="V639" i="5"/>
  <c r="W639" i="5"/>
  <c r="X639" i="5"/>
  <c r="Y639" i="5"/>
  <c r="Z639" i="5"/>
  <c r="AA639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R640" i="5"/>
  <c r="S640" i="5"/>
  <c r="T640" i="5"/>
  <c r="U640" i="5"/>
  <c r="V640" i="5"/>
  <c r="W640" i="5"/>
  <c r="X640" i="5"/>
  <c r="Y640" i="5"/>
  <c r="Z640" i="5"/>
  <c r="AA640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R641" i="5"/>
  <c r="S641" i="5"/>
  <c r="T641" i="5"/>
  <c r="U641" i="5"/>
  <c r="V641" i="5"/>
  <c r="W641" i="5"/>
  <c r="X641" i="5"/>
  <c r="Y641" i="5"/>
  <c r="Z641" i="5"/>
  <c r="AA641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R642" i="5"/>
  <c r="S642" i="5"/>
  <c r="T642" i="5"/>
  <c r="U642" i="5"/>
  <c r="V642" i="5"/>
  <c r="W642" i="5"/>
  <c r="X642" i="5"/>
  <c r="Y642" i="5"/>
  <c r="Z642" i="5"/>
  <c r="AA642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R643" i="5"/>
  <c r="S643" i="5"/>
  <c r="T643" i="5"/>
  <c r="U643" i="5"/>
  <c r="V643" i="5"/>
  <c r="W643" i="5"/>
  <c r="X643" i="5"/>
  <c r="Y643" i="5"/>
  <c r="Z643" i="5"/>
  <c r="AA643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R644" i="5"/>
  <c r="S644" i="5"/>
  <c r="T644" i="5"/>
  <c r="U644" i="5"/>
  <c r="V644" i="5"/>
  <c r="W644" i="5"/>
  <c r="X644" i="5"/>
  <c r="Y644" i="5"/>
  <c r="Z644" i="5"/>
  <c r="AA644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R645" i="5"/>
  <c r="S645" i="5"/>
  <c r="T645" i="5"/>
  <c r="U645" i="5"/>
  <c r="V645" i="5"/>
  <c r="W645" i="5"/>
  <c r="X645" i="5"/>
  <c r="Y645" i="5"/>
  <c r="Z645" i="5"/>
  <c r="AA645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R646" i="5"/>
  <c r="S646" i="5"/>
  <c r="T646" i="5"/>
  <c r="U646" i="5"/>
  <c r="V646" i="5"/>
  <c r="W646" i="5"/>
  <c r="X646" i="5"/>
  <c r="Y646" i="5"/>
  <c r="Z646" i="5"/>
  <c r="AA646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R647" i="5"/>
  <c r="S647" i="5"/>
  <c r="T647" i="5"/>
  <c r="U647" i="5"/>
  <c r="V647" i="5"/>
  <c r="W647" i="5"/>
  <c r="X647" i="5"/>
  <c r="Y647" i="5"/>
  <c r="Z647" i="5"/>
  <c r="AA647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R648" i="5"/>
  <c r="S648" i="5"/>
  <c r="T648" i="5"/>
  <c r="U648" i="5"/>
  <c r="V648" i="5"/>
  <c r="W648" i="5"/>
  <c r="X648" i="5"/>
  <c r="Y648" i="5"/>
  <c r="Z648" i="5"/>
  <c r="AA648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R649" i="5"/>
  <c r="S649" i="5"/>
  <c r="T649" i="5"/>
  <c r="U649" i="5"/>
  <c r="V649" i="5"/>
  <c r="W649" i="5"/>
  <c r="X649" i="5"/>
  <c r="Y649" i="5"/>
  <c r="Z649" i="5"/>
  <c r="AA649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R650" i="5"/>
  <c r="S650" i="5"/>
  <c r="T650" i="5"/>
  <c r="U650" i="5"/>
  <c r="V650" i="5"/>
  <c r="W650" i="5"/>
  <c r="X650" i="5"/>
  <c r="Y650" i="5"/>
  <c r="Z650" i="5"/>
  <c r="AA650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R651" i="5"/>
  <c r="S651" i="5"/>
  <c r="T651" i="5"/>
  <c r="U651" i="5"/>
  <c r="V651" i="5"/>
  <c r="W651" i="5"/>
  <c r="X651" i="5"/>
  <c r="Y651" i="5"/>
  <c r="Z651" i="5"/>
  <c r="AA651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R652" i="5"/>
  <c r="S652" i="5"/>
  <c r="T652" i="5"/>
  <c r="U652" i="5"/>
  <c r="V652" i="5"/>
  <c r="W652" i="5"/>
  <c r="X652" i="5"/>
  <c r="Y652" i="5"/>
  <c r="Z652" i="5"/>
  <c r="AA652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R653" i="5"/>
  <c r="S653" i="5"/>
  <c r="T653" i="5"/>
  <c r="U653" i="5"/>
  <c r="V653" i="5"/>
  <c r="W653" i="5"/>
  <c r="X653" i="5"/>
  <c r="Y653" i="5"/>
  <c r="Z653" i="5"/>
  <c r="AA653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R654" i="5"/>
  <c r="S654" i="5"/>
  <c r="T654" i="5"/>
  <c r="U654" i="5"/>
  <c r="V654" i="5"/>
  <c r="W654" i="5"/>
  <c r="X654" i="5"/>
  <c r="Y654" i="5"/>
  <c r="Z654" i="5"/>
  <c r="AA654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R655" i="5"/>
  <c r="S655" i="5"/>
  <c r="T655" i="5"/>
  <c r="U655" i="5"/>
  <c r="V655" i="5"/>
  <c r="W655" i="5"/>
  <c r="X655" i="5"/>
  <c r="Y655" i="5"/>
  <c r="Z655" i="5"/>
  <c r="AA655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R656" i="5"/>
  <c r="S656" i="5"/>
  <c r="T656" i="5"/>
  <c r="U656" i="5"/>
  <c r="V656" i="5"/>
  <c r="W656" i="5"/>
  <c r="X656" i="5"/>
  <c r="Y656" i="5"/>
  <c r="Z656" i="5"/>
  <c r="AA656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R657" i="5"/>
  <c r="S657" i="5"/>
  <c r="T657" i="5"/>
  <c r="U657" i="5"/>
  <c r="V657" i="5"/>
  <c r="W657" i="5"/>
  <c r="X657" i="5"/>
  <c r="Y657" i="5"/>
  <c r="Z657" i="5"/>
  <c r="AA657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R658" i="5"/>
  <c r="S658" i="5"/>
  <c r="T658" i="5"/>
  <c r="U658" i="5"/>
  <c r="V658" i="5"/>
  <c r="W658" i="5"/>
  <c r="X658" i="5"/>
  <c r="Y658" i="5"/>
  <c r="Z658" i="5"/>
  <c r="AA658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R659" i="5"/>
  <c r="S659" i="5"/>
  <c r="T659" i="5"/>
  <c r="U659" i="5"/>
  <c r="V659" i="5"/>
  <c r="W659" i="5"/>
  <c r="X659" i="5"/>
  <c r="Y659" i="5"/>
  <c r="Z659" i="5"/>
  <c r="AA659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R660" i="5"/>
  <c r="S660" i="5"/>
  <c r="T660" i="5"/>
  <c r="U660" i="5"/>
  <c r="V660" i="5"/>
  <c r="W660" i="5"/>
  <c r="X660" i="5"/>
  <c r="Y660" i="5"/>
  <c r="Z660" i="5"/>
  <c r="AA660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R661" i="5"/>
  <c r="S661" i="5"/>
  <c r="T661" i="5"/>
  <c r="U661" i="5"/>
  <c r="V661" i="5"/>
  <c r="W661" i="5"/>
  <c r="X661" i="5"/>
  <c r="Y661" i="5"/>
  <c r="Z661" i="5"/>
  <c r="AA661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R662" i="5"/>
  <c r="S662" i="5"/>
  <c r="T662" i="5"/>
  <c r="U662" i="5"/>
  <c r="V662" i="5"/>
  <c r="W662" i="5"/>
  <c r="X662" i="5"/>
  <c r="Y662" i="5"/>
  <c r="Z662" i="5"/>
  <c r="AA662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R663" i="5"/>
  <c r="S663" i="5"/>
  <c r="T663" i="5"/>
  <c r="U663" i="5"/>
  <c r="V663" i="5"/>
  <c r="W663" i="5"/>
  <c r="X663" i="5"/>
  <c r="Y663" i="5"/>
  <c r="Z663" i="5"/>
  <c r="AA663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R664" i="5"/>
  <c r="S664" i="5"/>
  <c r="T664" i="5"/>
  <c r="U664" i="5"/>
  <c r="V664" i="5"/>
  <c r="W664" i="5"/>
  <c r="X664" i="5"/>
  <c r="Y664" i="5"/>
  <c r="Z664" i="5"/>
  <c r="AA664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R665" i="5"/>
  <c r="S665" i="5"/>
  <c r="T665" i="5"/>
  <c r="U665" i="5"/>
  <c r="V665" i="5"/>
  <c r="W665" i="5"/>
  <c r="X665" i="5"/>
  <c r="Y665" i="5"/>
  <c r="Z665" i="5"/>
  <c r="AA665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R666" i="5"/>
  <c r="S666" i="5"/>
  <c r="T666" i="5"/>
  <c r="U666" i="5"/>
  <c r="V666" i="5"/>
  <c r="W666" i="5"/>
  <c r="X666" i="5"/>
  <c r="Y666" i="5"/>
  <c r="Z666" i="5"/>
  <c r="AA666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R667" i="5"/>
  <c r="S667" i="5"/>
  <c r="T667" i="5"/>
  <c r="U667" i="5"/>
  <c r="V667" i="5"/>
  <c r="W667" i="5"/>
  <c r="X667" i="5"/>
  <c r="Y667" i="5"/>
  <c r="Z667" i="5"/>
  <c r="AA667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R668" i="5"/>
  <c r="S668" i="5"/>
  <c r="T668" i="5"/>
  <c r="U668" i="5"/>
  <c r="V668" i="5"/>
  <c r="W668" i="5"/>
  <c r="X668" i="5"/>
  <c r="Y668" i="5"/>
  <c r="Z668" i="5"/>
  <c r="AA668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R669" i="5"/>
  <c r="S669" i="5"/>
  <c r="T669" i="5"/>
  <c r="U669" i="5"/>
  <c r="V669" i="5"/>
  <c r="W669" i="5"/>
  <c r="X669" i="5"/>
  <c r="Y669" i="5"/>
  <c r="Z669" i="5"/>
  <c r="AA669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R670" i="5"/>
  <c r="S670" i="5"/>
  <c r="T670" i="5"/>
  <c r="U670" i="5"/>
  <c r="V670" i="5"/>
  <c r="W670" i="5"/>
  <c r="X670" i="5"/>
  <c r="Y670" i="5"/>
  <c r="Z670" i="5"/>
  <c r="AA670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R671" i="5"/>
  <c r="S671" i="5"/>
  <c r="T671" i="5"/>
  <c r="U671" i="5"/>
  <c r="V671" i="5"/>
  <c r="W671" i="5"/>
  <c r="X671" i="5"/>
  <c r="Y671" i="5"/>
  <c r="Z671" i="5"/>
  <c r="AA671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R672" i="5"/>
  <c r="S672" i="5"/>
  <c r="T672" i="5"/>
  <c r="U672" i="5"/>
  <c r="V672" i="5"/>
  <c r="W672" i="5"/>
  <c r="X672" i="5"/>
  <c r="Y672" i="5"/>
  <c r="Z672" i="5"/>
  <c r="AA672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R673" i="5"/>
  <c r="S673" i="5"/>
  <c r="T673" i="5"/>
  <c r="U673" i="5"/>
  <c r="V673" i="5"/>
  <c r="W673" i="5"/>
  <c r="X673" i="5"/>
  <c r="Y673" i="5"/>
  <c r="Z673" i="5"/>
  <c r="AA673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R674" i="5"/>
  <c r="S674" i="5"/>
  <c r="T674" i="5"/>
  <c r="U674" i="5"/>
  <c r="V674" i="5"/>
  <c r="W674" i="5"/>
  <c r="X674" i="5"/>
  <c r="Y674" i="5"/>
  <c r="Z674" i="5"/>
  <c r="AA674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R675" i="5"/>
  <c r="S675" i="5"/>
  <c r="T675" i="5"/>
  <c r="U675" i="5"/>
  <c r="V675" i="5"/>
  <c r="W675" i="5"/>
  <c r="X675" i="5"/>
  <c r="Y675" i="5"/>
  <c r="Z675" i="5"/>
  <c r="AA675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R676" i="5"/>
  <c r="S676" i="5"/>
  <c r="T676" i="5"/>
  <c r="U676" i="5"/>
  <c r="V676" i="5"/>
  <c r="W676" i="5"/>
  <c r="X676" i="5"/>
  <c r="Y676" i="5"/>
  <c r="Z676" i="5"/>
  <c r="AA676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R677" i="5"/>
  <c r="S677" i="5"/>
  <c r="T677" i="5"/>
  <c r="U677" i="5"/>
  <c r="V677" i="5"/>
  <c r="W677" i="5"/>
  <c r="X677" i="5"/>
  <c r="Y677" i="5"/>
  <c r="Z677" i="5"/>
  <c r="AA677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R678" i="5"/>
  <c r="S678" i="5"/>
  <c r="T678" i="5"/>
  <c r="U678" i="5"/>
  <c r="V678" i="5"/>
  <c r="W678" i="5"/>
  <c r="X678" i="5"/>
  <c r="Y678" i="5"/>
  <c r="Z678" i="5"/>
  <c r="AA678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R679" i="5"/>
  <c r="S679" i="5"/>
  <c r="T679" i="5"/>
  <c r="U679" i="5"/>
  <c r="V679" i="5"/>
  <c r="W679" i="5"/>
  <c r="X679" i="5"/>
  <c r="Y679" i="5"/>
  <c r="Z679" i="5"/>
  <c r="AA679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T680" i="5"/>
  <c r="U680" i="5"/>
  <c r="V680" i="5"/>
  <c r="W680" i="5"/>
  <c r="X680" i="5"/>
  <c r="Y680" i="5"/>
  <c r="Z680" i="5"/>
  <c r="AA680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R681" i="5"/>
  <c r="S681" i="5"/>
  <c r="T681" i="5"/>
  <c r="U681" i="5"/>
  <c r="V681" i="5"/>
  <c r="W681" i="5"/>
  <c r="X681" i="5"/>
  <c r="Y681" i="5"/>
  <c r="Z681" i="5"/>
  <c r="AA681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R682" i="5"/>
  <c r="S682" i="5"/>
  <c r="T682" i="5"/>
  <c r="U682" i="5"/>
  <c r="V682" i="5"/>
  <c r="W682" i="5"/>
  <c r="X682" i="5"/>
  <c r="Y682" i="5"/>
  <c r="Z682" i="5"/>
  <c r="AA682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R683" i="5"/>
  <c r="S683" i="5"/>
  <c r="T683" i="5"/>
  <c r="U683" i="5"/>
  <c r="V683" i="5"/>
  <c r="W683" i="5"/>
  <c r="X683" i="5"/>
  <c r="Y683" i="5"/>
  <c r="Z683" i="5"/>
  <c r="AA683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R684" i="5"/>
  <c r="S684" i="5"/>
  <c r="T684" i="5"/>
  <c r="U684" i="5"/>
  <c r="V684" i="5"/>
  <c r="W684" i="5"/>
  <c r="X684" i="5"/>
  <c r="Y684" i="5"/>
  <c r="Z684" i="5"/>
  <c r="AA684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T685" i="5"/>
  <c r="U685" i="5"/>
  <c r="V685" i="5"/>
  <c r="W685" i="5"/>
  <c r="X685" i="5"/>
  <c r="Y685" i="5"/>
  <c r="Z685" i="5"/>
  <c r="AA685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R686" i="5"/>
  <c r="S686" i="5"/>
  <c r="T686" i="5"/>
  <c r="U686" i="5"/>
  <c r="V686" i="5"/>
  <c r="W686" i="5"/>
  <c r="X686" i="5"/>
  <c r="Y686" i="5"/>
  <c r="Z686" i="5"/>
  <c r="AA686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R687" i="5"/>
  <c r="S687" i="5"/>
  <c r="T687" i="5"/>
  <c r="U687" i="5"/>
  <c r="V687" i="5"/>
  <c r="W687" i="5"/>
  <c r="X687" i="5"/>
  <c r="Y687" i="5"/>
  <c r="Z687" i="5"/>
  <c r="AA687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R688" i="5"/>
  <c r="S688" i="5"/>
  <c r="T688" i="5"/>
  <c r="U688" i="5"/>
  <c r="V688" i="5"/>
  <c r="W688" i="5"/>
  <c r="X688" i="5"/>
  <c r="Y688" i="5"/>
  <c r="Z688" i="5"/>
  <c r="AA688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R689" i="5"/>
  <c r="S689" i="5"/>
  <c r="T689" i="5"/>
  <c r="U689" i="5"/>
  <c r="V689" i="5"/>
  <c r="W689" i="5"/>
  <c r="X689" i="5"/>
  <c r="Y689" i="5"/>
  <c r="Z689" i="5"/>
  <c r="AA689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T690" i="5"/>
  <c r="U690" i="5"/>
  <c r="V690" i="5"/>
  <c r="W690" i="5"/>
  <c r="X690" i="5"/>
  <c r="Y690" i="5"/>
  <c r="Z690" i="5"/>
  <c r="AA690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R691" i="5"/>
  <c r="S691" i="5"/>
  <c r="T691" i="5"/>
  <c r="U691" i="5"/>
  <c r="V691" i="5"/>
  <c r="W691" i="5"/>
  <c r="X691" i="5"/>
  <c r="Y691" i="5"/>
  <c r="Z691" i="5"/>
  <c r="AA691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R692" i="5"/>
  <c r="S692" i="5"/>
  <c r="T692" i="5"/>
  <c r="U692" i="5"/>
  <c r="V692" i="5"/>
  <c r="W692" i="5"/>
  <c r="X692" i="5"/>
  <c r="Y692" i="5"/>
  <c r="Z692" i="5"/>
  <c r="AA692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R693" i="5"/>
  <c r="S693" i="5"/>
  <c r="T693" i="5"/>
  <c r="U693" i="5"/>
  <c r="V693" i="5"/>
  <c r="W693" i="5"/>
  <c r="X693" i="5"/>
  <c r="Y693" i="5"/>
  <c r="Z693" i="5"/>
  <c r="AA693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R694" i="5"/>
  <c r="S694" i="5"/>
  <c r="T694" i="5"/>
  <c r="U694" i="5"/>
  <c r="V694" i="5"/>
  <c r="W694" i="5"/>
  <c r="X694" i="5"/>
  <c r="Y694" i="5"/>
  <c r="Z694" i="5"/>
  <c r="AA694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T695" i="5"/>
  <c r="U695" i="5"/>
  <c r="V695" i="5"/>
  <c r="W695" i="5"/>
  <c r="X695" i="5"/>
  <c r="Y695" i="5"/>
  <c r="Z695" i="5"/>
  <c r="AA695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R696" i="5"/>
  <c r="S696" i="5"/>
  <c r="T696" i="5"/>
  <c r="U696" i="5"/>
  <c r="V696" i="5"/>
  <c r="W696" i="5"/>
  <c r="X696" i="5"/>
  <c r="Y696" i="5"/>
  <c r="Z696" i="5"/>
  <c r="AA696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R697" i="5"/>
  <c r="S697" i="5"/>
  <c r="T697" i="5"/>
  <c r="U697" i="5"/>
  <c r="V697" i="5"/>
  <c r="W697" i="5"/>
  <c r="X697" i="5"/>
  <c r="Y697" i="5"/>
  <c r="Z697" i="5"/>
  <c r="AA697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R698" i="5"/>
  <c r="S698" i="5"/>
  <c r="T698" i="5"/>
  <c r="U698" i="5"/>
  <c r="V698" i="5"/>
  <c r="W698" i="5"/>
  <c r="X698" i="5"/>
  <c r="Y698" i="5"/>
  <c r="Z698" i="5"/>
  <c r="AA698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R699" i="5"/>
  <c r="S699" i="5"/>
  <c r="T699" i="5"/>
  <c r="U699" i="5"/>
  <c r="V699" i="5"/>
  <c r="W699" i="5"/>
  <c r="X699" i="5"/>
  <c r="Y699" i="5"/>
  <c r="Z699" i="5"/>
  <c r="AA699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R700" i="5"/>
  <c r="S700" i="5"/>
  <c r="T700" i="5"/>
  <c r="U700" i="5"/>
  <c r="V700" i="5"/>
  <c r="W700" i="5"/>
  <c r="X700" i="5"/>
  <c r="Y700" i="5"/>
  <c r="Z700" i="5"/>
  <c r="AA700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R701" i="5"/>
  <c r="S701" i="5"/>
  <c r="T701" i="5"/>
  <c r="U701" i="5"/>
  <c r="V701" i="5"/>
  <c r="W701" i="5"/>
  <c r="X701" i="5"/>
  <c r="Y701" i="5"/>
  <c r="Z701" i="5"/>
  <c r="AA701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R702" i="5"/>
  <c r="S702" i="5"/>
  <c r="T702" i="5"/>
  <c r="U702" i="5"/>
  <c r="V702" i="5"/>
  <c r="W702" i="5"/>
  <c r="X702" i="5"/>
  <c r="Y702" i="5"/>
  <c r="Z702" i="5"/>
  <c r="AA702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R703" i="5"/>
  <c r="S703" i="5"/>
  <c r="T703" i="5"/>
  <c r="U703" i="5"/>
  <c r="V703" i="5"/>
  <c r="W703" i="5"/>
  <c r="X703" i="5"/>
  <c r="Y703" i="5"/>
  <c r="Z703" i="5"/>
  <c r="AA703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R704" i="5"/>
  <c r="S704" i="5"/>
  <c r="T704" i="5"/>
  <c r="U704" i="5"/>
  <c r="V704" i="5"/>
  <c r="W704" i="5"/>
  <c r="X704" i="5"/>
  <c r="Y704" i="5"/>
  <c r="Z704" i="5"/>
  <c r="AA704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R705" i="5"/>
  <c r="S705" i="5"/>
  <c r="T705" i="5"/>
  <c r="U705" i="5"/>
  <c r="V705" i="5"/>
  <c r="W705" i="5"/>
  <c r="X705" i="5"/>
  <c r="Y705" i="5"/>
  <c r="Z705" i="5"/>
  <c r="AA705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R706" i="5"/>
  <c r="S706" i="5"/>
  <c r="T706" i="5"/>
  <c r="U706" i="5"/>
  <c r="V706" i="5"/>
  <c r="W706" i="5"/>
  <c r="X706" i="5"/>
  <c r="Y706" i="5"/>
  <c r="Z706" i="5"/>
  <c r="AA706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R707" i="5"/>
  <c r="S707" i="5"/>
  <c r="T707" i="5"/>
  <c r="U707" i="5"/>
  <c r="V707" i="5"/>
  <c r="W707" i="5"/>
  <c r="X707" i="5"/>
  <c r="Y707" i="5"/>
  <c r="Z707" i="5"/>
  <c r="AA707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R708" i="5"/>
  <c r="S708" i="5"/>
  <c r="T708" i="5"/>
  <c r="U708" i="5"/>
  <c r="V708" i="5"/>
  <c r="W708" i="5"/>
  <c r="X708" i="5"/>
  <c r="Y708" i="5"/>
  <c r="Z708" i="5"/>
  <c r="AA708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R709" i="5"/>
  <c r="S709" i="5"/>
  <c r="T709" i="5"/>
  <c r="U709" i="5"/>
  <c r="V709" i="5"/>
  <c r="W709" i="5"/>
  <c r="X709" i="5"/>
  <c r="Y709" i="5"/>
  <c r="Z709" i="5"/>
  <c r="AA709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R710" i="5"/>
  <c r="S710" i="5"/>
  <c r="T710" i="5"/>
  <c r="U710" i="5"/>
  <c r="V710" i="5"/>
  <c r="W710" i="5"/>
  <c r="X710" i="5"/>
  <c r="Y710" i="5"/>
  <c r="Z710" i="5"/>
  <c r="AA710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R711" i="5"/>
  <c r="S711" i="5"/>
  <c r="T711" i="5"/>
  <c r="U711" i="5"/>
  <c r="V711" i="5"/>
  <c r="W711" i="5"/>
  <c r="X711" i="5"/>
  <c r="Y711" i="5"/>
  <c r="Z711" i="5"/>
  <c r="AA711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R712" i="5"/>
  <c r="S712" i="5"/>
  <c r="T712" i="5"/>
  <c r="U712" i="5"/>
  <c r="V712" i="5"/>
  <c r="W712" i="5"/>
  <c r="X712" i="5"/>
  <c r="Y712" i="5"/>
  <c r="Z712" i="5"/>
  <c r="AA712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R713" i="5"/>
  <c r="S713" i="5"/>
  <c r="T713" i="5"/>
  <c r="U713" i="5"/>
  <c r="V713" i="5"/>
  <c r="W713" i="5"/>
  <c r="X713" i="5"/>
  <c r="Y713" i="5"/>
  <c r="Z713" i="5"/>
  <c r="AA713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R714" i="5"/>
  <c r="S714" i="5"/>
  <c r="T714" i="5"/>
  <c r="U714" i="5"/>
  <c r="V714" i="5"/>
  <c r="W714" i="5"/>
  <c r="X714" i="5"/>
  <c r="Y714" i="5"/>
  <c r="Z714" i="5"/>
  <c r="AA714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R715" i="5"/>
  <c r="S715" i="5"/>
  <c r="T715" i="5"/>
  <c r="U715" i="5"/>
  <c r="V715" i="5"/>
  <c r="W715" i="5"/>
  <c r="X715" i="5"/>
  <c r="Y715" i="5"/>
  <c r="Z715" i="5"/>
  <c r="AA715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R716" i="5"/>
  <c r="S716" i="5"/>
  <c r="T716" i="5"/>
  <c r="U716" i="5"/>
  <c r="V716" i="5"/>
  <c r="W716" i="5"/>
  <c r="X716" i="5"/>
  <c r="Y716" i="5"/>
  <c r="Z716" i="5"/>
  <c r="AA716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R717" i="5"/>
  <c r="S717" i="5"/>
  <c r="T717" i="5"/>
  <c r="U717" i="5"/>
  <c r="V717" i="5"/>
  <c r="W717" i="5"/>
  <c r="X717" i="5"/>
  <c r="Y717" i="5"/>
  <c r="Z717" i="5"/>
  <c r="AA717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R718" i="5"/>
  <c r="S718" i="5"/>
  <c r="T718" i="5"/>
  <c r="U718" i="5"/>
  <c r="V718" i="5"/>
  <c r="W718" i="5"/>
  <c r="X718" i="5"/>
  <c r="Y718" i="5"/>
  <c r="Z718" i="5"/>
  <c r="AA718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R719" i="5"/>
  <c r="S719" i="5"/>
  <c r="T719" i="5"/>
  <c r="U719" i="5"/>
  <c r="V719" i="5"/>
  <c r="W719" i="5"/>
  <c r="X719" i="5"/>
  <c r="Y719" i="5"/>
  <c r="Z719" i="5"/>
  <c r="AA719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R720" i="5"/>
  <c r="S720" i="5"/>
  <c r="T720" i="5"/>
  <c r="U720" i="5"/>
  <c r="V720" i="5"/>
  <c r="W720" i="5"/>
  <c r="X720" i="5"/>
  <c r="Y720" i="5"/>
  <c r="Z720" i="5"/>
  <c r="AA720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R721" i="5"/>
  <c r="S721" i="5"/>
  <c r="T721" i="5"/>
  <c r="U721" i="5"/>
  <c r="V721" i="5"/>
  <c r="W721" i="5"/>
  <c r="X721" i="5"/>
  <c r="Y721" i="5"/>
  <c r="Z721" i="5"/>
  <c r="AA721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R722" i="5"/>
  <c r="S722" i="5"/>
  <c r="T722" i="5"/>
  <c r="U722" i="5"/>
  <c r="V722" i="5"/>
  <c r="W722" i="5"/>
  <c r="X722" i="5"/>
  <c r="Y722" i="5"/>
  <c r="Z722" i="5"/>
  <c r="AA722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R723" i="5"/>
  <c r="S723" i="5"/>
  <c r="T723" i="5"/>
  <c r="U723" i="5"/>
  <c r="V723" i="5"/>
  <c r="W723" i="5"/>
  <c r="X723" i="5"/>
  <c r="Y723" i="5"/>
  <c r="Z723" i="5"/>
  <c r="AA723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R724" i="5"/>
  <c r="S724" i="5"/>
  <c r="T724" i="5"/>
  <c r="U724" i="5"/>
  <c r="V724" i="5"/>
  <c r="W724" i="5"/>
  <c r="X724" i="5"/>
  <c r="Y724" i="5"/>
  <c r="Z724" i="5"/>
  <c r="AA724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R725" i="5"/>
  <c r="S725" i="5"/>
  <c r="T725" i="5"/>
  <c r="U725" i="5"/>
  <c r="V725" i="5"/>
  <c r="W725" i="5"/>
  <c r="X725" i="5"/>
  <c r="Y725" i="5"/>
  <c r="Z725" i="5"/>
  <c r="AA725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R726" i="5"/>
  <c r="S726" i="5"/>
  <c r="T726" i="5"/>
  <c r="U726" i="5"/>
  <c r="V726" i="5"/>
  <c r="W726" i="5"/>
  <c r="X726" i="5"/>
  <c r="Y726" i="5"/>
  <c r="Z726" i="5"/>
  <c r="AA726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R727" i="5"/>
  <c r="S727" i="5"/>
  <c r="T727" i="5"/>
  <c r="U727" i="5"/>
  <c r="V727" i="5"/>
  <c r="W727" i="5"/>
  <c r="X727" i="5"/>
  <c r="Y727" i="5"/>
  <c r="Z727" i="5"/>
  <c r="AA727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R728" i="5"/>
  <c r="S728" i="5"/>
  <c r="T728" i="5"/>
  <c r="U728" i="5"/>
  <c r="V728" i="5"/>
  <c r="W728" i="5"/>
  <c r="X728" i="5"/>
  <c r="Y728" i="5"/>
  <c r="Z728" i="5"/>
  <c r="AA728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R729" i="5"/>
  <c r="S729" i="5"/>
  <c r="T729" i="5"/>
  <c r="U729" i="5"/>
  <c r="V729" i="5"/>
  <c r="W729" i="5"/>
  <c r="X729" i="5"/>
  <c r="Y729" i="5"/>
  <c r="Z729" i="5"/>
  <c r="AA729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R730" i="5"/>
  <c r="S730" i="5"/>
  <c r="T730" i="5"/>
  <c r="U730" i="5"/>
  <c r="V730" i="5"/>
  <c r="W730" i="5"/>
  <c r="X730" i="5"/>
  <c r="Y730" i="5"/>
  <c r="Z730" i="5"/>
  <c r="AA730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R731" i="5"/>
  <c r="S731" i="5"/>
  <c r="T731" i="5"/>
  <c r="U731" i="5"/>
  <c r="V731" i="5"/>
  <c r="W731" i="5"/>
  <c r="X731" i="5"/>
  <c r="Y731" i="5"/>
  <c r="Z731" i="5"/>
  <c r="AA731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R732" i="5"/>
  <c r="S732" i="5"/>
  <c r="T732" i="5"/>
  <c r="U732" i="5"/>
  <c r="V732" i="5"/>
  <c r="W732" i="5"/>
  <c r="X732" i="5"/>
  <c r="Y732" i="5"/>
  <c r="Z732" i="5"/>
  <c r="AA732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R733" i="5"/>
  <c r="S733" i="5"/>
  <c r="T733" i="5"/>
  <c r="U733" i="5"/>
  <c r="V733" i="5"/>
  <c r="W733" i="5"/>
  <c r="X733" i="5"/>
  <c r="Y733" i="5"/>
  <c r="Z733" i="5"/>
  <c r="AA733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R734" i="5"/>
  <c r="S734" i="5"/>
  <c r="T734" i="5"/>
  <c r="U734" i="5"/>
  <c r="V734" i="5"/>
  <c r="W734" i="5"/>
  <c r="X734" i="5"/>
  <c r="Y734" i="5"/>
  <c r="Z734" i="5"/>
  <c r="AA734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R735" i="5"/>
  <c r="S735" i="5"/>
  <c r="T735" i="5"/>
  <c r="U735" i="5"/>
  <c r="V735" i="5"/>
  <c r="W735" i="5"/>
  <c r="X735" i="5"/>
  <c r="Y735" i="5"/>
  <c r="Z735" i="5"/>
  <c r="AA735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R736" i="5"/>
  <c r="S736" i="5"/>
  <c r="T736" i="5"/>
  <c r="U736" i="5"/>
  <c r="V736" i="5"/>
  <c r="W736" i="5"/>
  <c r="X736" i="5"/>
  <c r="Y736" i="5"/>
  <c r="Z736" i="5"/>
  <c r="AA736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R737" i="5"/>
  <c r="S737" i="5"/>
  <c r="T737" i="5"/>
  <c r="U737" i="5"/>
  <c r="V737" i="5"/>
  <c r="W737" i="5"/>
  <c r="X737" i="5"/>
  <c r="Y737" i="5"/>
  <c r="Z737" i="5"/>
  <c r="AA737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R738" i="5"/>
  <c r="S738" i="5"/>
  <c r="T738" i="5"/>
  <c r="U738" i="5"/>
  <c r="V738" i="5"/>
  <c r="W738" i="5"/>
  <c r="X738" i="5"/>
  <c r="Y738" i="5"/>
  <c r="Z738" i="5"/>
  <c r="AA738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R739" i="5"/>
  <c r="S739" i="5"/>
  <c r="T739" i="5"/>
  <c r="U739" i="5"/>
  <c r="V739" i="5"/>
  <c r="W739" i="5"/>
  <c r="X739" i="5"/>
  <c r="Y739" i="5"/>
  <c r="Z739" i="5"/>
  <c r="AA739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R740" i="5"/>
  <c r="S740" i="5"/>
  <c r="T740" i="5"/>
  <c r="U740" i="5"/>
  <c r="V740" i="5"/>
  <c r="W740" i="5"/>
  <c r="X740" i="5"/>
  <c r="Y740" i="5"/>
  <c r="Z740" i="5"/>
  <c r="AA740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R741" i="5"/>
  <c r="S741" i="5"/>
  <c r="T741" i="5"/>
  <c r="U741" i="5"/>
  <c r="V741" i="5"/>
  <c r="W741" i="5"/>
  <c r="X741" i="5"/>
  <c r="Y741" i="5"/>
  <c r="Z741" i="5"/>
  <c r="AA741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R742" i="5"/>
  <c r="S742" i="5"/>
  <c r="T742" i="5"/>
  <c r="U742" i="5"/>
  <c r="V742" i="5"/>
  <c r="W742" i="5"/>
  <c r="X742" i="5"/>
  <c r="Y742" i="5"/>
  <c r="Z742" i="5"/>
  <c r="AA742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R743" i="5"/>
  <c r="S743" i="5"/>
  <c r="T743" i="5"/>
  <c r="U743" i="5"/>
  <c r="V743" i="5"/>
  <c r="W743" i="5"/>
  <c r="X743" i="5"/>
  <c r="Y743" i="5"/>
  <c r="Z743" i="5"/>
  <c r="AA743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R744" i="5"/>
  <c r="S744" i="5"/>
  <c r="T744" i="5"/>
  <c r="U744" i="5"/>
  <c r="V744" i="5"/>
  <c r="W744" i="5"/>
  <c r="X744" i="5"/>
  <c r="Y744" i="5"/>
  <c r="Z744" i="5"/>
  <c r="AA744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R745" i="5"/>
  <c r="S745" i="5"/>
  <c r="T745" i="5"/>
  <c r="U745" i="5"/>
  <c r="V745" i="5"/>
  <c r="W745" i="5"/>
  <c r="X745" i="5"/>
  <c r="Y745" i="5"/>
  <c r="Z745" i="5"/>
  <c r="AA745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R746" i="5"/>
  <c r="S746" i="5"/>
  <c r="T746" i="5"/>
  <c r="U746" i="5"/>
  <c r="V746" i="5"/>
  <c r="W746" i="5"/>
  <c r="X746" i="5"/>
  <c r="Y746" i="5"/>
  <c r="Z746" i="5"/>
  <c r="AA746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R747" i="5"/>
  <c r="S747" i="5"/>
  <c r="T747" i="5"/>
  <c r="U747" i="5"/>
  <c r="V747" i="5"/>
  <c r="W747" i="5"/>
  <c r="X747" i="5"/>
  <c r="Y747" i="5"/>
  <c r="Z747" i="5"/>
  <c r="AA747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R748" i="5"/>
  <c r="S748" i="5"/>
  <c r="T748" i="5"/>
  <c r="U748" i="5"/>
  <c r="V748" i="5"/>
  <c r="W748" i="5"/>
  <c r="X748" i="5"/>
  <c r="Y748" i="5"/>
  <c r="Z748" i="5"/>
  <c r="AA748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R749" i="5"/>
  <c r="S749" i="5"/>
  <c r="T749" i="5"/>
  <c r="U749" i="5"/>
  <c r="V749" i="5"/>
  <c r="W749" i="5"/>
  <c r="X749" i="5"/>
  <c r="Y749" i="5"/>
  <c r="Z749" i="5"/>
  <c r="AA749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R750" i="5"/>
  <c r="S750" i="5"/>
  <c r="T750" i="5"/>
  <c r="U750" i="5"/>
  <c r="V750" i="5"/>
  <c r="W750" i="5"/>
  <c r="X750" i="5"/>
  <c r="Y750" i="5"/>
  <c r="Z750" i="5"/>
  <c r="AA750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R751" i="5"/>
  <c r="S751" i="5"/>
  <c r="T751" i="5"/>
  <c r="U751" i="5"/>
  <c r="V751" i="5"/>
  <c r="W751" i="5"/>
  <c r="X751" i="5"/>
  <c r="Y751" i="5"/>
  <c r="Z751" i="5"/>
  <c r="AA751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R752" i="5"/>
  <c r="S752" i="5"/>
  <c r="T752" i="5"/>
  <c r="U752" i="5"/>
  <c r="V752" i="5"/>
  <c r="W752" i="5"/>
  <c r="X752" i="5"/>
  <c r="Y752" i="5"/>
  <c r="Z752" i="5"/>
  <c r="AA752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R753" i="5"/>
  <c r="S753" i="5"/>
  <c r="T753" i="5"/>
  <c r="U753" i="5"/>
  <c r="V753" i="5"/>
  <c r="W753" i="5"/>
  <c r="X753" i="5"/>
  <c r="Y753" i="5"/>
  <c r="Z753" i="5"/>
  <c r="AA753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R754" i="5"/>
  <c r="S754" i="5"/>
  <c r="T754" i="5"/>
  <c r="U754" i="5"/>
  <c r="V754" i="5"/>
  <c r="W754" i="5"/>
  <c r="X754" i="5"/>
  <c r="Y754" i="5"/>
  <c r="Z754" i="5"/>
  <c r="AA754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R755" i="5"/>
  <c r="S755" i="5"/>
  <c r="T755" i="5"/>
  <c r="U755" i="5"/>
  <c r="V755" i="5"/>
  <c r="W755" i="5"/>
  <c r="X755" i="5"/>
  <c r="Y755" i="5"/>
  <c r="Z755" i="5"/>
  <c r="AA755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R756" i="5"/>
  <c r="S756" i="5"/>
  <c r="T756" i="5"/>
  <c r="U756" i="5"/>
  <c r="V756" i="5"/>
  <c r="W756" i="5"/>
  <c r="X756" i="5"/>
  <c r="Y756" i="5"/>
  <c r="Z756" i="5"/>
  <c r="AA756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R757" i="5"/>
  <c r="S757" i="5"/>
  <c r="T757" i="5"/>
  <c r="U757" i="5"/>
  <c r="V757" i="5"/>
  <c r="W757" i="5"/>
  <c r="X757" i="5"/>
  <c r="Y757" i="5"/>
  <c r="Z757" i="5"/>
  <c r="AA757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R758" i="5"/>
  <c r="S758" i="5"/>
  <c r="T758" i="5"/>
  <c r="U758" i="5"/>
  <c r="V758" i="5"/>
  <c r="W758" i="5"/>
  <c r="X758" i="5"/>
  <c r="Y758" i="5"/>
  <c r="Z758" i="5"/>
  <c r="AA758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R759" i="5"/>
  <c r="S759" i="5"/>
  <c r="T759" i="5"/>
  <c r="U759" i="5"/>
  <c r="V759" i="5"/>
  <c r="W759" i="5"/>
  <c r="X759" i="5"/>
  <c r="Y759" i="5"/>
  <c r="Z759" i="5"/>
  <c r="AA759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R760" i="5"/>
  <c r="S760" i="5"/>
  <c r="T760" i="5"/>
  <c r="U760" i="5"/>
  <c r="V760" i="5"/>
  <c r="W760" i="5"/>
  <c r="X760" i="5"/>
  <c r="Y760" i="5"/>
  <c r="Z760" i="5"/>
  <c r="AA760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R761" i="5"/>
  <c r="S761" i="5"/>
  <c r="T761" i="5"/>
  <c r="U761" i="5"/>
  <c r="V761" i="5"/>
  <c r="W761" i="5"/>
  <c r="X761" i="5"/>
  <c r="Y761" i="5"/>
  <c r="Z761" i="5"/>
  <c r="AA761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R762" i="5"/>
  <c r="S762" i="5"/>
  <c r="T762" i="5"/>
  <c r="U762" i="5"/>
  <c r="V762" i="5"/>
  <c r="W762" i="5"/>
  <c r="X762" i="5"/>
  <c r="Y762" i="5"/>
  <c r="Z762" i="5"/>
  <c r="AA762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R763" i="5"/>
  <c r="S763" i="5"/>
  <c r="T763" i="5"/>
  <c r="U763" i="5"/>
  <c r="V763" i="5"/>
  <c r="W763" i="5"/>
  <c r="X763" i="5"/>
  <c r="Y763" i="5"/>
  <c r="Z763" i="5"/>
  <c r="AA763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R764" i="5"/>
  <c r="S764" i="5"/>
  <c r="T764" i="5"/>
  <c r="U764" i="5"/>
  <c r="V764" i="5"/>
  <c r="W764" i="5"/>
  <c r="X764" i="5"/>
  <c r="Y764" i="5"/>
  <c r="Z764" i="5"/>
  <c r="AA764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R765" i="5"/>
  <c r="S765" i="5"/>
  <c r="T765" i="5"/>
  <c r="U765" i="5"/>
  <c r="V765" i="5"/>
  <c r="W765" i="5"/>
  <c r="X765" i="5"/>
  <c r="Y765" i="5"/>
  <c r="Z765" i="5"/>
  <c r="AA765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R766" i="5"/>
  <c r="S766" i="5"/>
  <c r="T766" i="5"/>
  <c r="U766" i="5"/>
  <c r="V766" i="5"/>
  <c r="W766" i="5"/>
  <c r="X766" i="5"/>
  <c r="Y766" i="5"/>
  <c r="Z766" i="5"/>
  <c r="AA766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R767" i="5"/>
  <c r="S767" i="5"/>
  <c r="T767" i="5"/>
  <c r="U767" i="5"/>
  <c r="V767" i="5"/>
  <c r="W767" i="5"/>
  <c r="X767" i="5"/>
  <c r="Y767" i="5"/>
  <c r="Z767" i="5"/>
  <c r="AA767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R768" i="5"/>
  <c r="S768" i="5"/>
  <c r="T768" i="5"/>
  <c r="U768" i="5"/>
  <c r="V768" i="5"/>
  <c r="W768" i="5"/>
  <c r="X768" i="5"/>
  <c r="Y768" i="5"/>
  <c r="Z768" i="5"/>
  <c r="AA768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R769" i="5"/>
  <c r="S769" i="5"/>
  <c r="T769" i="5"/>
  <c r="U769" i="5"/>
  <c r="V769" i="5"/>
  <c r="W769" i="5"/>
  <c r="X769" i="5"/>
  <c r="Y769" i="5"/>
  <c r="Z769" i="5"/>
  <c r="AA769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R770" i="5"/>
  <c r="S770" i="5"/>
  <c r="T770" i="5"/>
  <c r="U770" i="5"/>
  <c r="V770" i="5"/>
  <c r="W770" i="5"/>
  <c r="X770" i="5"/>
  <c r="Y770" i="5"/>
  <c r="Z770" i="5"/>
  <c r="AA770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R771" i="5"/>
  <c r="S771" i="5"/>
  <c r="T771" i="5"/>
  <c r="U771" i="5"/>
  <c r="V771" i="5"/>
  <c r="W771" i="5"/>
  <c r="X771" i="5"/>
  <c r="Y771" i="5"/>
  <c r="Z771" i="5"/>
  <c r="AA771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R772" i="5"/>
  <c r="S772" i="5"/>
  <c r="T772" i="5"/>
  <c r="U772" i="5"/>
  <c r="V772" i="5"/>
  <c r="W772" i="5"/>
  <c r="X772" i="5"/>
  <c r="Y772" i="5"/>
  <c r="Z772" i="5"/>
  <c r="AA772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R773" i="5"/>
  <c r="S773" i="5"/>
  <c r="T773" i="5"/>
  <c r="U773" i="5"/>
  <c r="V773" i="5"/>
  <c r="W773" i="5"/>
  <c r="X773" i="5"/>
  <c r="Y773" i="5"/>
  <c r="Z773" i="5"/>
  <c r="AA773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R774" i="5"/>
  <c r="S774" i="5"/>
  <c r="T774" i="5"/>
  <c r="U774" i="5"/>
  <c r="V774" i="5"/>
  <c r="W774" i="5"/>
  <c r="X774" i="5"/>
  <c r="Y774" i="5"/>
  <c r="Z774" i="5"/>
  <c r="AA774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V775" i="5"/>
  <c r="W775" i="5"/>
  <c r="X775" i="5"/>
  <c r="Y775" i="5"/>
  <c r="Z775" i="5"/>
  <c r="AA775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V776" i="5"/>
  <c r="W776" i="5"/>
  <c r="X776" i="5"/>
  <c r="Y776" i="5"/>
  <c r="Z776" i="5"/>
  <c r="AA776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V777" i="5"/>
  <c r="W777" i="5"/>
  <c r="X777" i="5"/>
  <c r="Y777" i="5"/>
  <c r="Z777" i="5"/>
  <c r="AA777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V778" i="5"/>
  <c r="W778" i="5"/>
  <c r="X778" i="5"/>
  <c r="Y778" i="5"/>
  <c r="Z778" i="5"/>
  <c r="AA778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V779" i="5"/>
  <c r="W779" i="5"/>
  <c r="X779" i="5"/>
  <c r="Y779" i="5"/>
  <c r="Z779" i="5"/>
  <c r="AA779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V780" i="5"/>
  <c r="W780" i="5"/>
  <c r="X780" i="5"/>
  <c r="Y780" i="5"/>
  <c r="Z780" i="5"/>
  <c r="AA780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V781" i="5"/>
  <c r="W781" i="5"/>
  <c r="X781" i="5"/>
  <c r="Y781" i="5"/>
  <c r="Z781" i="5"/>
  <c r="AA781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V782" i="5"/>
  <c r="W782" i="5"/>
  <c r="X782" i="5"/>
  <c r="Y782" i="5"/>
  <c r="Z782" i="5"/>
  <c r="AA782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V783" i="5"/>
  <c r="W783" i="5"/>
  <c r="X783" i="5"/>
  <c r="Y783" i="5"/>
  <c r="Z783" i="5"/>
  <c r="AA783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V784" i="5"/>
  <c r="W784" i="5"/>
  <c r="X784" i="5"/>
  <c r="Y784" i="5"/>
  <c r="Z784" i="5"/>
  <c r="AA784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V785" i="5"/>
  <c r="W785" i="5"/>
  <c r="X785" i="5"/>
  <c r="Y785" i="5"/>
  <c r="Z785" i="5"/>
  <c r="AA785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V786" i="5"/>
  <c r="W786" i="5"/>
  <c r="X786" i="5"/>
  <c r="Y786" i="5"/>
  <c r="Z786" i="5"/>
  <c r="AA786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V787" i="5"/>
  <c r="W787" i="5"/>
  <c r="X787" i="5"/>
  <c r="Y787" i="5"/>
  <c r="Z787" i="5"/>
  <c r="AA787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R788" i="5"/>
  <c r="S788" i="5"/>
  <c r="T788" i="5"/>
  <c r="U788" i="5"/>
  <c r="V788" i="5"/>
  <c r="W788" i="5"/>
  <c r="X788" i="5"/>
  <c r="Y788" i="5"/>
  <c r="Z788" i="5"/>
  <c r="AA788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R789" i="5"/>
  <c r="S789" i="5"/>
  <c r="T789" i="5"/>
  <c r="U789" i="5"/>
  <c r="V789" i="5"/>
  <c r="W789" i="5"/>
  <c r="X789" i="5"/>
  <c r="Y789" i="5"/>
  <c r="Z789" i="5"/>
  <c r="AA789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R790" i="5"/>
  <c r="S790" i="5"/>
  <c r="T790" i="5"/>
  <c r="U790" i="5"/>
  <c r="V790" i="5"/>
  <c r="W790" i="5"/>
  <c r="X790" i="5"/>
  <c r="Y790" i="5"/>
  <c r="Z790" i="5"/>
  <c r="AA790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R791" i="5"/>
  <c r="S791" i="5"/>
  <c r="T791" i="5"/>
  <c r="U791" i="5"/>
  <c r="V791" i="5"/>
  <c r="W791" i="5"/>
  <c r="X791" i="5"/>
  <c r="Y791" i="5"/>
  <c r="Z791" i="5"/>
  <c r="AA791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R792" i="5"/>
  <c r="S792" i="5"/>
  <c r="T792" i="5"/>
  <c r="U792" i="5"/>
  <c r="V792" i="5"/>
  <c r="W792" i="5"/>
  <c r="X792" i="5"/>
  <c r="Y792" i="5"/>
  <c r="Z792" i="5"/>
  <c r="AA792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R793" i="5"/>
  <c r="S793" i="5"/>
  <c r="T793" i="5"/>
  <c r="U793" i="5"/>
  <c r="V793" i="5"/>
  <c r="W793" i="5"/>
  <c r="X793" i="5"/>
  <c r="Y793" i="5"/>
  <c r="Z793" i="5"/>
  <c r="AA793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R794" i="5"/>
  <c r="S794" i="5"/>
  <c r="T794" i="5"/>
  <c r="U794" i="5"/>
  <c r="V794" i="5"/>
  <c r="W794" i="5"/>
  <c r="X794" i="5"/>
  <c r="Y794" i="5"/>
  <c r="Z794" i="5"/>
  <c r="AA794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R795" i="5"/>
  <c r="S795" i="5"/>
  <c r="T795" i="5"/>
  <c r="U795" i="5"/>
  <c r="V795" i="5"/>
  <c r="W795" i="5"/>
  <c r="X795" i="5"/>
  <c r="Y795" i="5"/>
  <c r="Z795" i="5"/>
  <c r="AA795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R796" i="5"/>
  <c r="S796" i="5"/>
  <c r="T796" i="5"/>
  <c r="U796" i="5"/>
  <c r="V796" i="5"/>
  <c r="W796" i="5"/>
  <c r="X796" i="5"/>
  <c r="Y796" i="5"/>
  <c r="Z796" i="5"/>
  <c r="AA796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R797" i="5"/>
  <c r="S797" i="5"/>
  <c r="T797" i="5"/>
  <c r="U797" i="5"/>
  <c r="V797" i="5"/>
  <c r="W797" i="5"/>
  <c r="X797" i="5"/>
  <c r="Y797" i="5"/>
  <c r="Z797" i="5"/>
  <c r="AA797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R798" i="5"/>
  <c r="S798" i="5"/>
  <c r="T798" i="5"/>
  <c r="U798" i="5"/>
  <c r="V798" i="5"/>
  <c r="W798" i="5"/>
  <c r="X798" i="5"/>
  <c r="Y798" i="5"/>
  <c r="Z798" i="5"/>
  <c r="AA798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R799" i="5"/>
  <c r="S799" i="5"/>
  <c r="T799" i="5"/>
  <c r="U799" i="5"/>
  <c r="V799" i="5"/>
  <c r="W799" i="5"/>
  <c r="X799" i="5"/>
  <c r="Y799" i="5"/>
  <c r="Z799" i="5"/>
  <c r="AA799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R800" i="5"/>
  <c r="S800" i="5"/>
  <c r="T800" i="5"/>
  <c r="U800" i="5"/>
  <c r="V800" i="5"/>
  <c r="W800" i="5"/>
  <c r="X800" i="5"/>
  <c r="Y800" i="5"/>
  <c r="Z800" i="5"/>
  <c r="AA800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R801" i="5"/>
  <c r="S801" i="5"/>
  <c r="T801" i="5"/>
  <c r="U801" i="5"/>
  <c r="V801" i="5"/>
  <c r="W801" i="5"/>
  <c r="X801" i="5"/>
  <c r="Y801" i="5"/>
  <c r="Z801" i="5"/>
  <c r="AA801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R802" i="5"/>
  <c r="S802" i="5"/>
  <c r="T802" i="5"/>
  <c r="U802" i="5"/>
  <c r="V802" i="5"/>
  <c r="W802" i="5"/>
  <c r="X802" i="5"/>
  <c r="Y802" i="5"/>
  <c r="Z802" i="5"/>
  <c r="AA802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R803" i="5"/>
  <c r="S803" i="5"/>
  <c r="T803" i="5"/>
  <c r="U803" i="5"/>
  <c r="V803" i="5"/>
  <c r="W803" i="5"/>
  <c r="X803" i="5"/>
  <c r="Y803" i="5"/>
  <c r="Z803" i="5"/>
  <c r="AA803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R804" i="5"/>
  <c r="S804" i="5"/>
  <c r="T804" i="5"/>
  <c r="U804" i="5"/>
  <c r="V804" i="5"/>
  <c r="W804" i="5"/>
  <c r="X804" i="5"/>
  <c r="Y804" i="5"/>
  <c r="Z804" i="5"/>
  <c r="AA804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R805" i="5"/>
  <c r="S805" i="5"/>
  <c r="T805" i="5"/>
  <c r="U805" i="5"/>
  <c r="V805" i="5"/>
  <c r="W805" i="5"/>
  <c r="X805" i="5"/>
  <c r="Y805" i="5"/>
  <c r="Z805" i="5"/>
  <c r="AA805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R806" i="5"/>
  <c r="S806" i="5"/>
  <c r="T806" i="5"/>
  <c r="U806" i="5"/>
  <c r="V806" i="5"/>
  <c r="W806" i="5"/>
  <c r="X806" i="5"/>
  <c r="Y806" i="5"/>
  <c r="Z806" i="5"/>
  <c r="AA806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R807" i="5"/>
  <c r="S807" i="5"/>
  <c r="T807" i="5"/>
  <c r="U807" i="5"/>
  <c r="V807" i="5"/>
  <c r="W807" i="5"/>
  <c r="X807" i="5"/>
  <c r="Y807" i="5"/>
  <c r="Z807" i="5"/>
  <c r="AA807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R808" i="5"/>
  <c r="S808" i="5"/>
  <c r="T808" i="5"/>
  <c r="U808" i="5"/>
  <c r="V808" i="5"/>
  <c r="W808" i="5"/>
  <c r="X808" i="5"/>
  <c r="Y808" i="5"/>
  <c r="Z808" i="5"/>
  <c r="AA808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R809" i="5"/>
  <c r="S809" i="5"/>
  <c r="T809" i="5"/>
  <c r="U809" i="5"/>
  <c r="V809" i="5"/>
  <c r="W809" i="5"/>
  <c r="X809" i="5"/>
  <c r="Y809" i="5"/>
  <c r="Z809" i="5"/>
  <c r="AA809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R810" i="5"/>
  <c r="S810" i="5"/>
  <c r="T810" i="5"/>
  <c r="U810" i="5"/>
  <c r="V810" i="5"/>
  <c r="W810" i="5"/>
  <c r="X810" i="5"/>
  <c r="Y810" i="5"/>
  <c r="Z810" i="5"/>
  <c r="AA810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R811" i="5"/>
  <c r="S811" i="5"/>
  <c r="T811" i="5"/>
  <c r="U811" i="5"/>
  <c r="V811" i="5"/>
  <c r="W811" i="5"/>
  <c r="X811" i="5"/>
  <c r="Y811" i="5"/>
  <c r="Z811" i="5"/>
  <c r="AA811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T812" i="5"/>
  <c r="U812" i="5"/>
  <c r="V812" i="5"/>
  <c r="W812" i="5"/>
  <c r="X812" i="5"/>
  <c r="Y812" i="5"/>
  <c r="Z812" i="5"/>
  <c r="AA812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R813" i="5"/>
  <c r="S813" i="5"/>
  <c r="T813" i="5"/>
  <c r="U813" i="5"/>
  <c r="V813" i="5"/>
  <c r="W813" i="5"/>
  <c r="X813" i="5"/>
  <c r="Y813" i="5"/>
  <c r="Z813" i="5"/>
  <c r="AA813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R814" i="5"/>
  <c r="S814" i="5"/>
  <c r="T814" i="5"/>
  <c r="U814" i="5"/>
  <c r="V814" i="5"/>
  <c r="W814" i="5"/>
  <c r="X814" i="5"/>
  <c r="Y814" i="5"/>
  <c r="Z814" i="5"/>
  <c r="AA814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R815" i="5"/>
  <c r="S815" i="5"/>
  <c r="T815" i="5"/>
  <c r="U815" i="5"/>
  <c r="V815" i="5"/>
  <c r="W815" i="5"/>
  <c r="X815" i="5"/>
  <c r="Y815" i="5"/>
  <c r="Z815" i="5"/>
  <c r="AA815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R816" i="5"/>
  <c r="S816" i="5"/>
  <c r="T816" i="5"/>
  <c r="U816" i="5"/>
  <c r="V816" i="5"/>
  <c r="W816" i="5"/>
  <c r="X816" i="5"/>
  <c r="Y816" i="5"/>
  <c r="Z816" i="5"/>
  <c r="AA816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R817" i="5"/>
  <c r="S817" i="5"/>
  <c r="T817" i="5"/>
  <c r="U817" i="5"/>
  <c r="V817" i="5"/>
  <c r="W817" i="5"/>
  <c r="X817" i="5"/>
  <c r="Y817" i="5"/>
  <c r="Z817" i="5"/>
  <c r="AA817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R818" i="5"/>
  <c r="S818" i="5"/>
  <c r="T818" i="5"/>
  <c r="U818" i="5"/>
  <c r="V818" i="5"/>
  <c r="W818" i="5"/>
  <c r="X818" i="5"/>
  <c r="Y818" i="5"/>
  <c r="Z818" i="5"/>
  <c r="AA818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R819" i="5"/>
  <c r="S819" i="5"/>
  <c r="T819" i="5"/>
  <c r="U819" i="5"/>
  <c r="V819" i="5"/>
  <c r="W819" i="5"/>
  <c r="X819" i="5"/>
  <c r="Y819" i="5"/>
  <c r="Z819" i="5"/>
  <c r="AA819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R820" i="5"/>
  <c r="S820" i="5"/>
  <c r="T820" i="5"/>
  <c r="U820" i="5"/>
  <c r="V820" i="5"/>
  <c r="W820" i="5"/>
  <c r="X820" i="5"/>
  <c r="Y820" i="5"/>
  <c r="Z820" i="5"/>
  <c r="AA820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R821" i="5"/>
  <c r="S821" i="5"/>
  <c r="T821" i="5"/>
  <c r="U821" i="5"/>
  <c r="V821" i="5"/>
  <c r="W821" i="5"/>
  <c r="X821" i="5"/>
  <c r="Y821" i="5"/>
  <c r="Z821" i="5"/>
  <c r="AA821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R822" i="5"/>
  <c r="S822" i="5"/>
  <c r="T822" i="5"/>
  <c r="U822" i="5"/>
  <c r="V822" i="5"/>
  <c r="W822" i="5"/>
  <c r="X822" i="5"/>
  <c r="Y822" i="5"/>
  <c r="Z822" i="5"/>
  <c r="AA822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R823" i="5"/>
  <c r="S823" i="5"/>
  <c r="T823" i="5"/>
  <c r="U823" i="5"/>
  <c r="V823" i="5"/>
  <c r="W823" i="5"/>
  <c r="X823" i="5"/>
  <c r="Y823" i="5"/>
  <c r="Z823" i="5"/>
  <c r="AA823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R824" i="5"/>
  <c r="S824" i="5"/>
  <c r="T824" i="5"/>
  <c r="U824" i="5"/>
  <c r="V824" i="5"/>
  <c r="W824" i="5"/>
  <c r="X824" i="5"/>
  <c r="Y824" i="5"/>
  <c r="Z824" i="5"/>
  <c r="AA824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R825" i="5"/>
  <c r="S825" i="5"/>
  <c r="T825" i="5"/>
  <c r="U825" i="5"/>
  <c r="V825" i="5"/>
  <c r="W825" i="5"/>
  <c r="X825" i="5"/>
  <c r="Y825" i="5"/>
  <c r="Z825" i="5"/>
  <c r="AA825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R826" i="5"/>
  <c r="S826" i="5"/>
  <c r="T826" i="5"/>
  <c r="U826" i="5"/>
  <c r="V826" i="5"/>
  <c r="W826" i="5"/>
  <c r="X826" i="5"/>
  <c r="Y826" i="5"/>
  <c r="Z826" i="5"/>
  <c r="AA826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R827" i="5"/>
  <c r="S827" i="5"/>
  <c r="T827" i="5"/>
  <c r="U827" i="5"/>
  <c r="V827" i="5"/>
  <c r="W827" i="5"/>
  <c r="X827" i="5"/>
  <c r="Y827" i="5"/>
  <c r="Z827" i="5"/>
  <c r="AA827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R828" i="5"/>
  <c r="S828" i="5"/>
  <c r="T828" i="5"/>
  <c r="U828" i="5"/>
  <c r="V828" i="5"/>
  <c r="W828" i="5"/>
  <c r="X828" i="5"/>
  <c r="Y828" i="5"/>
  <c r="Z828" i="5"/>
  <c r="AA828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R829" i="5"/>
  <c r="S829" i="5"/>
  <c r="T829" i="5"/>
  <c r="U829" i="5"/>
  <c r="V829" i="5"/>
  <c r="W829" i="5"/>
  <c r="X829" i="5"/>
  <c r="Y829" i="5"/>
  <c r="Z829" i="5"/>
  <c r="AA829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R830" i="5"/>
  <c r="S830" i="5"/>
  <c r="T830" i="5"/>
  <c r="U830" i="5"/>
  <c r="V830" i="5"/>
  <c r="W830" i="5"/>
  <c r="X830" i="5"/>
  <c r="Y830" i="5"/>
  <c r="Z830" i="5"/>
  <c r="AA830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R831" i="5"/>
  <c r="S831" i="5"/>
  <c r="T831" i="5"/>
  <c r="U831" i="5"/>
  <c r="V831" i="5"/>
  <c r="W831" i="5"/>
  <c r="X831" i="5"/>
  <c r="Y831" i="5"/>
  <c r="Z831" i="5"/>
  <c r="AA831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R832" i="5"/>
  <c r="S832" i="5"/>
  <c r="T832" i="5"/>
  <c r="U832" i="5"/>
  <c r="V832" i="5"/>
  <c r="W832" i="5"/>
  <c r="X832" i="5"/>
  <c r="Y832" i="5"/>
  <c r="Z832" i="5"/>
  <c r="AA832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R833" i="5"/>
  <c r="S833" i="5"/>
  <c r="T833" i="5"/>
  <c r="U833" i="5"/>
  <c r="V833" i="5"/>
  <c r="W833" i="5"/>
  <c r="X833" i="5"/>
  <c r="Y833" i="5"/>
  <c r="Z833" i="5"/>
  <c r="AA833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R834" i="5"/>
  <c r="S834" i="5"/>
  <c r="T834" i="5"/>
  <c r="U834" i="5"/>
  <c r="V834" i="5"/>
  <c r="W834" i="5"/>
  <c r="X834" i="5"/>
  <c r="Y834" i="5"/>
  <c r="Z834" i="5"/>
  <c r="AA834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R835" i="5"/>
  <c r="S835" i="5"/>
  <c r="T835" i="5"/>
  <c r="U835" i="5"/>
  <c r="V835" i="5"/>
  <c r="W835" i="5"/>
  <c r="X835" i="5"/>
  <c r="Y835" i="5"/>
  <c r="Z835" i="5"/>
  <c r="AA835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R836" i="5"/>
  <c r="S836" i="5"/>
  <c r="T836" i="5"/>
  <c r="U836" i="5"/>
  <c r="V836" i="5"/>
  <c r="W836" i="5"/>
  <c r="X836" i="5"/>
  <c r="Y836" i="5"/>
  <c r="Z836" i="5"/>
  <c r="AA836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R837" i="5"/>
  <c r="S837" i="5"/>
  <c r="T837" i="5"/>
  <c r="U837" i="5"/>
  <c r="V837" i="5"/>
  <c r="W837" i="5"/>
  <c r="X837" i="5"/>
  <c r="Y837" i="5"/>
  <c r="Z837" i="5"/>
  <c r="AA837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R838" i="5"/>
  <c r="S838" i="5"/>
  <c r="T838" i="5"/>
  <c r="U838" i="5"/>
  <c r="V838" i="5"/>
  <c r="W838" i="5"/>
  <c r="X838" i="5"/>
  <c r="Y838" i="5"/>
  <c r="Z838" i="5"/>
  <c r="AA838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R839" i="5"/>
  <c r="S839" i="5"/>
  <c r="T839" i="5"/>
  <c r="U839" i="5"/>
  <c r="V839" i="5"/>
  <c r="W839" i="5"/>
  <c r="X839" i="5"/>
  <c r="Y839" i="5"/>
  <c r="Z839" i="5"/>
  <c r="AA839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R840" i="5"/>
  <c r="S840" i="5"/>
  <c r="T840" i="5"/>
  <c r="U840" i="5"/>
  <c r="V840" i="5"/>
  <c r="W840" i="5"/>
  <c r="X840" i="5"/>
  <c r="Y840" i="5"/>
  <c r="Z840" i="5"/>
  <c r="AA840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R841" i="5"/>
  <c r="S841" i="5"/>
  <c r="T841" i="5"/>
  <c r="U841" i="5"/>
  <c r="V841" i="5"/>
  <c r="W841" i="5"/>
  <c r="X841" i="5"/>
  <c r="Y841" i="5"/>
  <c r="Z841" i="5"/>
  <c r="AA841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R842" i="5"/>
  <c r="S842" i="5"/>
  <c r="T842" i="5"/>
  <c r="U842" i="5"/>
  <c r="V842" i="5"/>
  <c r="W842" i="5"/>
  <c r="X842" i="5"/>
  <c r="Y842" i="5"/>
  <c r="Z842" i="5"/>
  <c r="AA842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R843" i="5"/>
  <c r="S843" i="5"/>
  <c r="T843" i="5"/>
  <c r="U843" i="5"/>
  <c r="V843" i="5"/>
  <c r="W843" i="5"/>
  <c r="X843" i="5"/>
  <c r="Y843" i="5"/>
  <c r="Z843" i="5"/>
  <c r="AA843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R844" i="5"/>
  <c r="S844" i="5"/>
  <c r="T844" i="5"/>
  <c r="U844" i="5"/>
  <c r="V844" i="5"/>
  <c r="W844" i="5"/>
  <c r="X844" i="5"/>
  <c r="Y844" i="5"/>
  <c r="Z844" i="5"/>
  <c r="AA844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R845" i="5"/>
  <c r="S845" i="5"/>
  <c r="T845" i="5"/>
  <c r="U845" i="5"/>
  <c r="V845" i="5"/>
  <c r="W845" i="5"/>
  <c r="X845" i="5"/>
  <c r="Y845" i="5"/>
  <c r="Z845" i="5"/>
  <c r="AA845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R846" i="5"/>
  <c r="S846" i="5"/>
  <c r="T846" i="5"/>
  <c r="U846" i="5"/>
  <c r="V846" i="5"/>
  <c r="W846" i="5"/>
  <c r="X846" i="5"/>
  <c r="Y846" i="5"/>
  <c r="Z846" i="5"/>
  <c r="AA846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R847" i="5"/>
  <c r="S847" i="5"/>
  <c r="T847" i="5"/>
  <c r="U847" i="5"/>
  <c r="V847" i="5"/>
  <c r="W847" i="5"/>
  <c r="X847" i="5"/>
  <c r="Y847" i="5"/>
  <c r="Z847" i="5"/>
  <c r="AA847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R848" i="5"/>
  <c r="S848" i="5"/>
  <c r="T848" i="5"/>
  <c r="U848" i="5"/>
  <c r="V848" i="5"/>
  <c r="W848" i="5"/>
  <c r="X848" i="5"/>
  <c r="Y848" i="5"/>
  <c r="Z848" i="5"/>
  <c r="AA848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R849" i="5"/>
  <c r="S849" i="5"/>
  <c r="T849" i="5"/>
  <c r="U849" i="5"/>
  <c r="V849" i="5"/>
  <c r="W849" i="5"/>
  <c r="X849" i="5"/>
  <c r="Y849" i="5"/>
  <c r="Z849" i="5"/>
  <c r="AA849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R850" i="5"/>
  <c r="S850" i="5"/>
  <c r="T850" i="5"/>
  <c r="U850" i="5"/>
  <c r="V850" i="5"/>
  <c r="W850" i="5"/>
  <c r="X850" i="5"/>
  <c r="Y850" i="5"/>
  <c r="Z850" i="5"/>
  <c r="AA850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R851" i="5"/>
  <c r="S851" i="5"/>
  <c r="T851" i="5"/>
  <c r="U851" i="5"/>
  <c r="V851" i="5"/>
  <c r="W851" i="5"/>
  <c r="X851" i="5"/>
  <c r="Y851" i="5"/>
  <c r="Z851" i="5"/>
  <c r="AA851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R852" i="5"/>
  <c r="S852" i="5"/>
  <c r="T852" i="5"/>
  <c r="U852" i="5"/>
  <c r="V852" i="5"/>
  <c r="W852" i="5"/>
  <c r="X852" i="5"/>
  <c r="Y852" i="5"/>
  <c r="Z852" i="5"/>
  <c r="AA852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R853" i="5"/>
  <c r="S853" i="5"/>
  <c r="T853" i="5"/>
  <c r="U853" i="5"/>
  <c r="V853" i="5"/>
  <c r="W853" i="5"/>
  <c r="X853" i="5"/>
  <c r="Y853" i="5"/>
  <c r="Z853" i="5"/>
  <c r="AA853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R854" i="5"/>
  <c r="S854" i="5"/>
  <c r="T854" i="5"/>
  <c r="U854" i="5"/>
  <c r="V854" i="5"/>
  <c r="W854" i="5"/>
  <c r="X854" i="5"/>
  <c r="Y854" i="5"/>
  <c r="Z854" i="5"/>
  <c r="AA854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R855" i="5"/>
  <c r="S855" i="5"/>
  <c r="T855" i="5"/>
  <c r="U855" i="5"/>
  <c r="V855" i="5"/>
  <c r="W855" i="5"/>
  <c r="X855" i="5"/>
  <c r="Y855" i="5"/>
  <c r="Z855" i="5"/>
  <c r="AA855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R856" i="5"/>
  <c r="S856" i="5"/>
  <c r="T856" i="5"/>
  <c r="U856" i="5"/>
  <c r="V856" i="5"/>
  <c r="W856" i="5"/>
  <c r="X856" i="5"/>
  <c r="Y856" i="5"/>
  <c r="Z856" i="5"/>
  <c r="AA856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R857" i="5"/>
  <c r="S857" i="5"/>
  <c r="T857" i="5"/>
  <c r="U857" i="5"/>
  <c r="V857" i="5"/>
  <c r="W857" i="5"/>
  <c r="X857" i="5"/>
  <c r="Y857" i="5"/>
  <c r="Z857" i="5"/>
  <c r="AA857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R858" i="5"/>
  <c r="S858" i="5"/>
  <c r="T858" i="5"/>
  <c r="U858" i="5"/>
  <c r="V858" i="5"/>
  <c r="W858" i="5"/>
  <c r="X858" i="5"/>
  <c r="Y858" i="5"/>
  <c r="Z858" i="5"/>
  <c r="AA858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R859" i="5"/>
  <c r="S859" i="5"/>
  <c r="T859" i="5"/>
  <c r="U859" i="5"/>
  <c r="V859" i="5"/>
  <c r="W859" i="5"/>
  <c r="X859" i="5"/>
  <c r="Y859" i="5"/>
  <c r="Z859" i="5"/>
  <c r="AA859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R860" i="5"/>
  <c r="S860" i="5"/>
  <c r="T860" i="5"/>
  <c r="U860" i="5"/>
  <c r="V860" i="5"/>
  <c r="W860" i="5"/>
  <c r="X860" i="5"/>
  <c r="Y860" i="5"/>
  <c r="Z860" i="5"/>
  <c r="AA860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R861" i="5"/>
  <c r="S861" i="5"/>
  <c r="T861" i="5"/>
  <c r="U861" i="5"/>
  <c r="V861" i="5"/>
  <c r="W861" i="5"/>
  <c r="X861" i="5"/>
  <c r="Y861" i="5"/>
  <c r="Z861" i="5"/>
  <c r="AA861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R862" i="5"/>
  <c r="S862" i="5"/>
  <c r="T862" i="5"/>
  <c r="U862" i="5"/>
  <c r="V862" i="5"/>
  <c r="W862" i="5"/>
  <c r="X862" i="5"/>
  <c r="Y862" i="5"/>
  <c r="Z862" i="5"/>
  <c r="AA862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R863" i="5"/>
  <c r="S863" i="5"/>
  <c r="T863" i="5"/>
  <c r="U863" i="5"/>
  <c r="V863" i="5"/>
  <c r="W863" i="5"/>
  <c r="X863" i="5"/>
  <c r="Y863" i="5"/>
  <c r="Z863" i="5"/>
  <c r="AA863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R864" i="5"/>
  <c r="S864" i="5"/>
  <c r="T864" i="5"/>
  <c r="U864" i="5"/>
  <c r="V864" i="5"/>
  <c r="W864" i="5"/>
  <c r="X864" i="5"/>
  <c r="Y864" i="5"/>
  <c r="Z864" i="5"/>
  <c r="AA864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R865" i="5"/>
  <c r="S865" i="5"/>
  <c r="T865" i="5"/>
  <c r="U865" i="5"/>
  <c r="V865" i="5"/>
  <c r="W865" i="5"/>
  <c r="X865" i="5"/>
  <c r="Y865" i="5"/>
  <c r="Z865" i="5"/>
  <c r="AA865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R866" i="5"/>
  <c r="S866" i="5"/>
  <c r="T866" i="5"/>
  <c r="U866" i="5"/>
  <c r="V866" i="5"/>
  <c r="W866" i="5"/>
  <c r="X866" i="5"/>
  <c r="Y866" i="5"/>
  <c r="Z866" i="5"/>
  <c r="AA866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R867" i="5"/>
  <c r="S867" i="5"/>
  <c r="T867" i="5"/>
  <c r="U867" i="5"/>
  <c r="V867" i="5"/>
  <c r="W867" i="5"/>
  <c r="X867" i="5"/>
  <c r="Y867" i="5"/>
  <c r="Z867" i="5"/>
  <c r="AA867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R868" i="5"/>
  <c r="S868" i="5"/>
  <c r="T868" i="5"/>
  <c r="U868" i="5"/>
  <c r="V868" i="5"/>
  <c r="W868" i="5"/>
  <c r="X868" i="5"/>
  <c r="Y868" i="5"/>
  <c r="Z868" i="5"/>
  <c r="AA868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R869" i="5"/>
  <c r="S869" i="5"/>
  <c r="T869" i="5"/>
  <c r="U869" i="5"/>
  <c r="V869" i="5"/>
  <c r="W869" i="5"/>
  <c r="X869" i="5"/>
  <c r="Y869" i="5"/>
  <c r="Z869" i="5"/>
  <c r="AA869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R870" i="5"/>
  <c r="S870" i="5"/>
  <c r="T870" i="5"/>
  <c r="U870" i="5"/>
  <c r="V870" i="5"/>
  <c r="W870" i="5"/>
  <c r="X870" i="5"/>
  <c r="Y870" i="5"/>
  <c r="Z870" i="5"/>
  <c r="AA870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R871" i="5"/>
  <c r="S871" i="5"/>
  <c r="T871" i="5"/>
  <c r="U871" i="5"/>
  <c r="V871" i="5"/>
  <c r="W871" i="5"/>
  <c r="X871" i="5"/>
  <c r="Y871" i="5"/>
  <c r="Z871" i="5"/>
  <c r="AA871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R872" i="5"/>
  <c r="S872" i="5"/>
  <c r="T872" i="5"/>
  <c r="U872" i="5"/>
  <c r="V872" i="5"/>
  <c r="W872" i="5"/>
  <c r="X872" i="5"/>
  <c r="Y872" i="5"/>
  <c r="Z872" i="5"/>
  <c r="AA872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R873" i="5"/>
  <c r="S873" i="5"/>
  <c r="T873" i="5"/>
  <c r="U873" i="5"/>
  <c r="V873" i="5"/>
  <c r="W873" i="5"/>
  <c r="X873" i="5"/>
  <c r="Y873" i="5"/>
  <c r="Z873" i="5"/>
  <c r="AA873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R874" i="5"/>
  <c r="S874" i="5"/>
  <c r="T874" i="5"/>
  <c r="U874" i="5"/>
  <c r="V874" i="5"/>
  <c r="W874" i="5"/>
  <c r="X874" i="5"/>
  <c r="Y874" i="5"/>
  <c r="Z874" i="5"/>
  <c r="AA874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R875" i="5"/>
  <c r="S875" i="5"/>
  <c r="T875" i="5"/>
  <c r="U875" i="5"/>
  <c r="V875" i="5"/>
  <c r="W875" i="5"/>
  <c r="X875" i="5"/>
  <c r="Y875" i="5"/>
  <c r="Z875" i="5"/>
  <c r="AA875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R876" i="5"/>
  <c r="S876" i="5"/>
  <c r="T876" i="5"/>
  <c r="U876" i="5"/>
  <c r="V876" i="5"/>
  <c r="W876" i="5"/>
  <c r="X876" i="5"/>
  <c r="Y876" i="5"/>
  <c r="Z876" i="5"/>
  <c r="AA876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R877" i="5"/>
  <c r="S877" i="5"/>
  <c r="T877" i="5"/>
  <c r="U877" i="5"/>
  <c r="V877" i="5"/>
  <c r="W877" i="5"/>
  <c r="X877" i="5"/>
  <c r="Y877" i="5"/>
  <c r="Z877" i="5"/>
  <c r="AA877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R878" i="5"/>
  <c r="S878" i="5"/>
  <c r="T878" i="5"/>
  <c r="U878" i="5"/>
  <c r="V878" i="5"/>
  <c r="W878" i="5"/>
  <c r="X878" i="5"/>
  <c r="Y878" i="5"/>
  <c r="Z878" i="5"/>
  <c r="AA878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R879" i="5"/>
  <c r="S879" i="5"/>
  <c r="T879" i="5"/>
  <c r="U879" i="5"/>
  <c r="V879" i="5"/>
  <c r="W879" i="5"/>
  <c r="X879" i="5"/>
  <c r="Y879" i="5"/>
  <c r="Z879" i="5"/>
  <c r="AA879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R880" i="5"/>
  <c r="S880" i="5"/>
  <c r="T880" i="5"/>
  <c r="U880" i="5"/>
  <c r="V880" i="5"/>
  <c r="W880" i="5"/>
  <c r="X880" i="5"/>
  <c r="Y880" i="5"/>
  <c r="Z880" i="5"/>
  <c r="AA880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R881" i="5"/>
  <c r="S881" i="5"/>
  <c r="T881" i="5"/>
  <c r="U881" i="5"/>
  <c r="V881" i="5"/>
  <c r="W881" i="5"/>
  <c r="X881" i="5"/>
  <c r="Y881" i="5"/>
  <c r="Z881" i="5"/>
  <c r="AA881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R882" i="5"/>
  <c r="S882" i="5"/>
  <c r="T882" i="5"/>
  <c r="U882" i="5"/>
  <c r="V882" i="5"/>
  <c r="W882" i="5"/>
  <c r="X882" i="5"/>
  <c r="Y882" i="5"/>
  <c r="Z882" i="5"/>
  <c r="AA882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R883" i="5"/>
  <c r="S883" i="5"/>
  <c r="T883" i="5"/>
  <c r="U883" i="5"/>
  <c r="V883" i="5"/>
  <c r="W883" i="5"/>
  <c r="X883" i="5"/>
  <c r="Y883" i="5"/>
  <c r="Z883" i="5"/>
  <c r="AA883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R884" i="5"/>
  <c r="S884" i="5"/>
  <c r="T884" i="5"/>
  <c r="U884" i="5"/>
  <c r="V884" i="5"/>
  <c r="W884" i="5"/>
  <c r="X884" i="5"/>
  <c r="Y884" i="5"/>
  <c r="Z884" i="5"/>
  <c r="AA884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R885" i="5"/>
  <c r="S885" i="5"/>
  <c r="T885" i="5"/>
  <c r="U885" i="5"/>
  <c r="V885" i="5"/>
  <c r="W885" i="5"/>
  <c r="X885" i="5"/>
  <c r="Y885" i="5"/>
  <c r="Z885" i="5"/>
  <c r="AA885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R886" i="5"/>
  <c r="S886" i="5"/>
  <c r="T886" i="5"/>
  <c r="U886" i="5"/>
  <c r="V886" i="5"/>
  <c r="W886" i="5"/>
  <c r="X886" i="5"/>
  <c r="Y886" i="5"/>
  <c r="Z886" i="5"/>
  <c r="AA886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R887" i="5"/>
  <c r="S887" i="5"/>
  <c r="T887" i="5"/>
  <c r="U887" i="5"/>
  <c r="V887" i="5"/>
  <c r="W887" i="5"/>
  <c r="X887" i="5"/>
  <c r="Y887" i="5"/>
  <c r="Z887" i="5"/>
  <c r="AA887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R888" i="5"/>
  <c r="S888" i="5"/>
  <c r="T888" i="5"/>
  <c r="U888" i="5"/>
  <c r="V888" i="5"/>
  <c r="W888" i="5"/>
  <c r="X888" i="5"/>
  <c r="Y888" i="5"/>
  <c r="Z888" i="5"/>
  <c r="AA888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R889" i="5"/>
  <c r="S889" i="5"/>
  <c r="T889" i="5"/>
  <c r="U889" i="5"/>
  <c r="V889" i="5"/>
  <c r="W889" i="5"/>
  <c r="X889" i="5"/>
  <c r="Y889" i="5"/>
  <c r="Z889" i="5"/>
  <c r="AA889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R890" i="5"/>
  <c r="S890" i="5"/>
  <c r="T890" i="5"/>
  <c r="U890" i="5"/>
  <c r="V890" i="5"/>
  <c r="W890" i="5"/>
  <c r="X890" i="5"/>
  <c r="Y890" i="5"/>
  <c r="Z890" i="5"/>
  <c r="AA890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R891" i="5"/>
  <c r="S891" i="5"/>
  <c r="T891" i="5"/>
  <c r="U891" i="5"/>
  <c r="V891" i="5"/>
  <c r="W891" i="5"/>
  <c r="X891" i="5"/>
  <c r="Y891" i="5"/>
  <c r="Z891" i="5"/>
  <c r="AA891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R892" i="5"/>
  <c r="S892" i="5"/>
  <c r="T892" i="5"/>
  <c r="U892" i="5"/>
  <c r="V892" i="5"/>
  <c r="W892" i="5"/>
  <c r="X892" i="5"/>
  <c r="Y892" i="5"/>
  <c r="Z892" i="5"/>
  <c r="AA892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R893" i="5"/>
  <c r="S893" i="5"/>
  <c r="T893" i="5"/>
  <c r="U893" i="5"/>
  <c r="V893" i="5"/>
  <c r="W893" i="5"/>
  <c r="X893" i="5"/>
  <c r="Y893" i="5"/>
  <c r="Z893" i="5"/>
  <c r="AA893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R894" i="5"/>
  <c r="S894" i="5"/>
  <c r="T894" i="5"/>
  <c r="U894" i="5"/>
  <c r="V894" i="5"/>
  <c r="W894" i="5"/>
  <c r="X894" i="5"/>
  <c r="Y894" i="5"/>
  <c r="Z894" i="5"/>
  <c r="AA894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R895" i="5"/>
  <c r="S895" i="5"/>
  <c r="T895" i="5"/>
  <c r="U895" i="5"/>
  <c r="V895" i="5"/>
  <c r="W895" i="5"/>
  <c r="X895" i="5"/>
  <c r="Y895" i="5"/>
  <c r="Z895" i="5"/>
  <c r="AA895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R896" i="5"/>
  <c r="S896" i="5"/>
  <c r="T896" i="5"/>
  <c r="U896" i="5"/>
  <c r="V896" i="5"/>
  <c r="W896" i="5"/>
  <c r="X896" i="5"/>
  <c r="Y896" i="5"/>
  <c r="Z896" i="5"/>
  <c r="AA896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R897" i="5"/>
  <c r="S897" i="5"/>
  <c r="T897" i="5"/>
  <c r="U897" i="5"/>
  <c r="V897" i="5"/>
  <c r="W897" i="5"/>
  <c r="X897" i="5"/>
  <c r="Y897" i="5"/>
  <c r="Z897" i="5"/>
  <c r="AA897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R898" i="5"/>
  <c r="S898" i="5"/>
  <c r="T898" i="5"/>
  <c r="U898" i="5"/>
  <c r="V898" i="5"/>
  <c r="W898" i="5"/>
  <c r="X898" i="5"/>
  <c r="Y898" i="5"/>
  <c r="Z898" i="5"/>
  <c r="AA898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R899" i="5"/>
  <c r="S899" i="5"/>
  <c r="T899" i="5"/>
  <c r="U899" i="5"/>
  <c r="V899" i="5"/>
  <c r="W899" i="5"/>
  <c r="X899" i="5"/>
  <c r="Y899" i="5"/>
  <c r="Z899" i="5"/>
  <c r="AA899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R900" i="5"/>
  <c r="S900" i="5"/>
  <c r="T900" i="5"/>
  <c r="U900" i="5"/>
  <c r="V900" i="5"/>
  <c r="W900" i="5"/>
  <c r="X900" i="5"/>
  <c r="Y900" i="5"/>
  <c r="Z900" i="5"/>
  <c r="AA900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R901" i="5"/>
  <c r="S901" i="5"/>
  <c r="T901" i="5"/>
  <c r="U901" i="5"/>
  <c r="V901" i="5"/>
  <c r="W901" i="5"/>
  <c r="X901" i="5"/>
  <c r="Y901" i="5"/>
  <c r="Z901" i="5"/>
  <c r="AA901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R902" i="5"/>
  <c r="S902" i="5"/>
  <c r="T902" i="5"/>
  <c r="U902" i="5"/>
  <c r="V902" i="5"/>
  <c r="W902" i="5"/>
  <c r="X902" i="5"/>
  <c r="Y902" i="5"/>
  <c r="Z902" i="5"/>
  <c r="AA902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R903" i="5"/>
  <c r="S903" i="5"/>
  <c r="T903" i="5"/>
  <c r="U903" i="5"/>
  <c r="V903" i="5"/>
  <c r="W903" i="5"/>
  <c r="X903" i="5"/>
  <c r="Y903" i="5"/>
  <c r="Z903" i="5"/>
  <c r="AA903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R904" i="5"/>
  <c r="S904" i="5"/>
  <c r="T904" i="5"/>
  <c r="U904" i="5"/>
  <c r="V904" i="5"/>
  <c r="W904" i="5"/>
  <c r="X904" i="5"/>
  <c r="Y904" i="5"/>
  <c r="Z904" i="5"/>
  <c r="AA904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R905" i="5"/>
  <c r="S905" i="5"/>
  <c r="T905" i="5"/>
  <c r="U905" i="5"/>
  <c r="V905" i="5"/>
  <c r="W905" i="5"/>
  <c r="X905" i="5"/>
  <c r="Y905" i="5"/>
  <c r="Z905" i="5"/>
  <c r="AA905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R906" i="5"/>
  <c r="S906" i="5"/>
  <c r="T906" i="5"/>
  <c r="U906" i="5"/>
  <c r="V906" i="5"/>
  <c r="W906" i="5"/>
  <c r="X906" i="5"/>
  <c r="Y906" i="5"/>
  <c r="Z906" i="5"/>
  <c r="AA906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R907" i="5"/>
  <c r="S907" i="5"/>
  <c r="T907" i="5"/>
  <c r="U907" i="5"/>
  <c r="V907" i="5"/>
  <c r="W907" i="5"/>
  <c r="X907" i="5"/>
  <c r="Y907" i="5"/>
  <c r="Z907" i="5"/>
  <c r="AA907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R908" i="5"/>
  <c r="S908" i="5"/>
  <c r="T908" i="5"/>
  <c r="U908" i="5"/>
  <c r="V908" i="5"/>
  <c r="W908" i="5"/>
  <c r="X908" i="5"/>
  <c r="Y908" i="5"/>
  <c r="Z908" i="5"/>
  <c r="AA908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R909" i="5"/>
  <c r="S909" i="5"/>
  <c r="T909" i="5"/>
  <c r="U909" i="5"/>
  <c r="V909" i="5"/>
  <c r="W909" i="5"/>
  <c r="X909" i="5"/>
  <c r="Y909" i="5"/>
  <c r="Z909" i="5"/>
  <c r="AA909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R910" i="5"/>
  <c r="S910" i="5"/>
  <c r="T910" i="5"/>
  <c r="U910" i="5"/>
  <c r="V910" i="5"/>
  <c r="W910" i="5"/>
  <c r="X910" i="5"/>
  <c r="Y910" i="5"/>
  <c r="Z910" i="5"/>
  <c r="AA910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R911" i="5"/>
  <c r="S911" i="5"/>
  <c r="T911" i="5"/>
  <c r="U911" i="5"/>
  <c r="V911" i="5"/>
  <c r="W911" i="5"/>
  <c r="X911" i="5"/>
  <c r="Y911" i="5"/>
  <c r="Z911" i="5"/>
  <c r="AA911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R912" i="5"/>
  <c r="S912" i="5"/>
  <c r="T912" i="5"/>
  <c r="U912" i="5"/>
  <c r="V912" i="5"/>
  <c r="W912" i="5"/>
  <c r="X912" i="5"/>
  <c r="Y912" i="5"/>
  <c r="Z912" i="5"/>
  <c r="AA912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R913" i="5"/>
  <c r="S913" i="5"/>
  <c r="T913" i="5"/>
  <c r="U913" i="5"/>
  <c r="V913" i="5"/>
  <c r="W913" i="5"/>
  <c r="X913" i="5"/>
  <c r="Y913" i="5"/>
  <c r="Z913" i="5"/>
  <c r="AA913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R914" i="5"/>
  <c r="S914" i="5"/>
  <c r="T914" i="5"/>
  <c r="U914" i="5"/>
  <c r="V914" i="5"/>
  <c r="W914" i="5"/>
  <c r="X914" i="5"/>
  <c r="Y914" i="5"/>
  <c r="Z914" i="5"/>
  <c r="AA914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R915" i="5"/>
  <c r="S915" i="5"/>
  <c r="T915" i="5"/>
  <c r="U915" i="5"/>
  <c r="V915" i="5"/>
  <c r="W915" i="5"/>
  <c r="X915" i="5"/>
  <c r="Y915" i="5"/>
  <c r="Z915" i="5"/>
  <c r="AA915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R916" i="5"/>
  <c r="S916" i="5"/>
  <c r="T916" i="5"/>
  <c r="U916" i="5"/>
  <c r="V916" i="5"/>
  <c r="W916" i="5"/>
  <c r="X916" i="5"/>
  <c r="Y916" i="5"/>
  <c r="Z916" i="5"/>
  <c r="AA916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R917" i="5"/>
  <c r="S917" i="5"/>
  <c r="T917" i="5"/>
  <c r="U917" i="5"/>
  <c r="V917" i="5"/>
  <c r="W917" i="5"/>
  <c r="X917" i="5"/>
  <c r="Y917" i="5"/>
  <c r="Z917" i="5"/>
  <c r="AA917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R918" i="5"/>
  <c r="S918" i="5"/>
  <c r="T918" i="5"/>
  <c r="U918" i="5"/>
  <c r="V918" i="5"/>
  <c r="W918" i="5"/>
  <c r="X918" i="5"/>
  <c r="Y918" i="5"/>
  <c r="Z918" i="5"/>
  <c r="AA918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R919" i="5"/>
  <c r="S919" i="5"/>
  <c r="T919" i="5"/>
  <c r="U919" i="5"/>
  <c r="V919" i="5"/>
  <c r="W919" i="5"/>
  <c r="X919" i="5"/>
  <c r="Y919" i="5"/>
  <c r="Z919" i="5"/>
  <c r="AA919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R920" i="5"/>
  <c r="S920" i="5"/>
  <c r="T920" i="5"/>
  <c r="U920" i="5"/>
  <c r="V920" i="5"/>
  <c r="W920" i="5"/>
  <c r="X920" i="5"/>
  <c r="Y920" i="5"/>
  <c r="Z920" i="5"/>
  <c r="AA920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R921" i="5"/>
  <c r="S921" i="5"/>
  <c r="T921" i="5"/>
  <c r="U921" i="5"/>
  <c r="V921" i="5"/>
  <c r="W921" i="5"/>
  <c r="X921" i="5"/>
  <c r="Y921" i="5"/>
  <c r="Z921" i="5"/>
  <c r="AA921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R922" i="5"/>
  <c r="S922" i="5"/>
  <c r="T922" i="5"/>
  <c r="U922" i="5"/>
  <c r="V922" i="5"/>
  <c r="W922" i="5"/>
  <c r="X922" i="5"/>
  <c r="Y922" i="5"/>
  <c r="Z922" i="5"/>
  <c r="AA922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R923" i="5"/>
  <c r="S923" i="5"/>
  <c r="T923" i="5"/>
  <c r="U923" i="5"/>
  <c r="V923" i="5"/>
  <c r="W923" i="5"/>
  <c r="X923" i="5"/>
  <c r="Y923" i="5"/>
  <c r="Z923" i="5"/>
  <c r="AA923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R924" i="5"/>
  <c r="S924" i="5"/>
  <c r="T924" i="5"/>
  <c r="U924" i="5"/>
  <c r="V924" i="5"/>
  <c r="W924" i="5"/>
  <c r="X924" i="5"/>
  <c r="Y924" i="5"/>
  <c r="Z924" i="5"/>
  <c r="AA924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R925" i="5"/>
  <c r="S925" i="5"/>
  <c r="T925" i="5"/>
  <c r="U925" i="5"/>
  <c r="V925" i="5"/>
  <c r="W925" i="5"/>
  <c r="X925" i="5"/>
  <c r="Y925" i="5"/>
  <c r="Z925" i="5"/>
  <c r="AA925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R926" i="5"/>
  <c r="S926" i="5"/>
  <c r="T926" i="5"/>
  <c r="U926" i="5"/>
  <c r="V926" i="5"/>
  <c r="W926" i="5"/>
  <c r="X926" i="5"/>
  <c r="Y926" i="5"/>
  <c r="Z926" i="5"/>
  <c r="AA926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R927" i="5"/>
  <c r="S927" i="5"/>
  <c r="T927" i="5"/>
  <c r="U927" i="5"/>
  <c r="V927" i="5"/>
  <c r="W927" i="5"/>
  <c r="X927" i="5"/>
  <c r="Y927" i="5"/>
  <c r="Z927" i="5"/>
  <c r="AA927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R928" i="5"/>
  <c r="S928" i="5"/>
  <c r="T928" i="5"/>
  <c r="U928" i="5"/>
  <c r="V928" i="5"/>
  <c r="W928" i="5"/>
  <c r="X928" i="5"/>
  <c r="Y928" i="5"/>
  <c r="Z928" i="5"/>
  <c r="AA928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R929" i="5"/>
  <c r="S929" i="5"/>
  <c r="T929" i="5"/>
  <c r="U929" i="5"/>
  <c r="V929" i="5"/>
  <c r="W929" i="5"/>
  <c r="X929" i="5"/>
  <c r="Y929" i="5"/>
  <c r="Z929" i="5"/>
  <c r="AA929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R930" i="5"/>
  <c r="S930" i="5"/>
  <c r="T930" i="5"/>
  <c r="U930" i="5"/>
  <c r="V930" i="5"/>
  <c r="W930" i="5"/>
  <c r="X930" i="5"/>
  <c r="Y930" i="5"/>
  <c r="Z930" i="5"/>
  <c r="AA930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R931" i="5"/>
  <c r="S931" i="5"/>
  <c r="T931" i="5"/>
  <c r="U931" i="5"/>
  <c r="V931" i="5"/>
  <c r="W931" i="5"/>
  <c r="X931" i="5"/>
  <c r="Y931" i="5"/>
  <c r="Z931" i="5"/>
  <c r="AA931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R932" i="5"/>
  <c r="S932" i="5"/>
  <c r="T932" i="5"/>
  <c r="U932" i="5"/>
  <c r="V932" i="5"/>
  <c r="W932" i="5"/>
  <c r="X932" i="5"/>
  <c r="Y932" i="5"/>
  <c r="Z932" i="5"/>
  <c r="AA932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R933" i="5"/>
  <c r="S933" i="5"/>
  <c r="T933" i="5"/>
  <c r="U933" i="5"/>
  <c r="V933" i="5"/>
  <c r="W933" i="5"/>
  <c r="X933" i="5"/>
  <c r="Y933" i="5"/>
  <c r="Z933" i="5"/>
  <c r="AA933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R934" i="5"/>
  <c r="S934" i="5"/>
  <c r="T934" i="5"/>
  <c r="U934" i="5"/>
  <c r="V934" i="5"/>
  <c r="W934" i="5"/>
  <c r="X934" i="5"/>
  <c r="Y934" i="5"/>
  <c r="Z934" i="5"/>
  <c r="AA934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R935" i="5"/>
  <c r="S935" i="5"/>
  <c r="T935" i="5"/>
  <c r="U935" i="5"/>
  <c r="V935" i="5"/>
  <c r="W935" i="5"/>
  <c r="X935" i="5"/>
  <c r="Y935" i="5"/>
  <c r="Z935" i="5"/>
  <c r="AA935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R936" i="5"/>
  <c r="S936" i="5"/>
  <c r="T936" i="5"/>
  <c r="U936" i="5"/>
  <c r="V936" i="5"/>
  <c r="W936" i="5"/>
  <c r="X936" i="5"/>
  <c r="Y936" i="5"/>
  <c r="Z936" i="5"/>
  <c r="AA936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R937" i="5"/>
  <c r="S937" i="5"/>
  <c r="T937" i="5"/>
  <c r="U937" i="5"/>
  <c r="V937" i="5"/>
  <c r="W937" i="5"/>
  <c r="X937" i="5"/>
  <c r="Y937" i="5"/>
  <c r="Z937" i="5"/>
  <c r="AA937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R938" i="5"/>
  <c r="S938" i="5"/>
  <c r="T938" i="5"/>
  <c r="U938" i="5"/>
  <c r="V938" i="5"/>
  <c r="W938" i="5"/>
  <c r="X938" i="5"/>
  <c r="Y938" i="5"/>
  <c r="Z938" i="5"/>
  <c r="AA938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R939" i="5"/>
  <c r="S939" i="5"/>
  <c r="T939" i="5"/>
  <c r="U939" i="5"/>
  <c r="V939" i="5"/>
  <c r="W939" i="5"/>
  <c r="X939" i="5"/>
  <c r="Y939" i="5"/>
  <c r="Z939" i="5"/>
  <c r="AA939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R940" i="5"/>
  <c r="S940" i="5"/>
  <c r="T940" i="5"/>
  <c r="U940" i="5"/>
  <c r="V940" i="5"/>
  <c r="W940" i="5"/>
  <c r="X940" i="5"/>
  <c r="Y940" i="5"/>
  <c r="Z940" i="5"/>
  <c r="AA940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R941" i="5"/>
  <c r="S941" i="5"/>
  <c r="T941" i="5"/>
  <c r="U941" i="5"/>
  <c r="V941" i="5"/>
  <c r="W941" i="5"/>
  <c r="X941" i="5"/>
  <c r="Y941" i="5"/>
  <c r="Z941" i="5"/>
  <c r="AA941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R942" i="5"/>
  <c r="S942" i="5"/>
  <c r="T942" i="5"/>
  <c r="U942" i="5"/>
  <c r="V942" i="5"/>
  <c r="W942" i="5"/>
  <c r="X942" i="5"/>
  <c r="Y942" i="5"/>
  <c r="Z942" i="5"/>
  <c r="AA942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R943" i="5"/>
  <c r="S943" i="5"/>
  <c r="T943" i="5"/>
  <c r="U943" i="5"/>
  <c r="V943" i="5"/>
  <c r="W943" i="5"/>
  <c r="X943" i="5"/>
  <c r="Y943" i="5"/>
  <c r="Z943" i="5"/>
  <c r="AA943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R944" i="5"/>
  <c r="S944" i="5"/>
  <c r="T944" i="5"/>
  <c r="U944" i="5"/>
  <c r="V944" i="5"/>
  <c r="W944" i="5"/>
  <c r="X944" i="5"/>
  <c r="Y944" i="5"/>
  <c r="Z944" i="5"/>
  <c r="AA944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R945" i="5"/>
  <c r="S945" i="5"/>
  <c r="T945" i="5"/>
  <c r="U945" i="5"/>
  <c r="V945" i="5"/>
  <c r="W945" i="5"/>
  <c r="X945" i="5"/>
  <c r="Y945" i="5"/>
  <c r="Z945" i="5"/>
  <c r="AA945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R946" i="5"/>
  <c r="S946" i="5"/>
  <c r="T946" i="5"/>
  <c r="U946" i="5"/>
  <c r="V946" i="5"/>
  <c r="W946" i="5"/>
  <c r="X946" i="5"/>
  <c r="Y946" i="5"/>
  <c r="Z946" i="5"/>
  <c r="AA946" i="5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R947" i="5"/>
  <c r="S947" i="5"/>
  <c r="T947" i="5"/>
  <c r="U947" i="5"/>
  <c r="V947" i="5"/>
  <c r="W947" i="5"/>
  <c r="X947" i="5"/>
  <c r="Y947" i="5"/>
  <c r="Z947" i="5"/>
  <c r="AA947" i="5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R948" i="5"/>
  <c r="S948" i="5"/>
  <c r="T948" i="5"/>
  <c r="U948" i="5"/>
  <c r="V948" i="5"/>
  <c r="W948" i="5"/>
  <c r="X948" i="5"/>
  <c r="Y948" i="5"/>
  <c r="Z948" i="5"/>
  <c r="AA948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R949" i="5"/>
  <c r="S949" i="5"/>
  <c r="T949" i="5"/>
  <c r="U949" i="5"/>
  <c r="V949" i="5"/>
  <c r="W949" i="5"/>
  <c r="X949" i="5"/>
  <c r="Y949" i="5"/>
  <c r="Z949" i="5"/>
  <c r="AA949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R950" i="5"/>
  <c r="S950" i="5"/>
  <c r="T950" i="5"/>
  <c r="U950" i="5"/>
  <c r="V950" i="5"/>
  <c r="W950" i="5"/>
  <c r="X950" i="5"/>
  <c r="Y950" i="5"/>
  <c r="Z950" i="5"/>
  <c r="AA950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R951" i="5"/>
  <c r="S951" i="5"/>
  <c r="T951" i="5"/>
  <c r="U951" i="5"/>
  <c r="V951" i="5"/>
  <c r="W951" i="5"/>
  <c r="X951" i="5"/>
  <c r="Y951" i="5"/>
  <c r="Z951" i="5"/>
  <c r="AA951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R952" i="5"/>
  <c r="S952" i="5"/>
  <c r="T952" i="5"/>
  <c r="U952" i="5"/>
  <c r="V952" i="5"/>
  <c r="W952" i="5"/>
  <c r="X952" i="5"/>
  <c r="Y952" i="5"/>
  <c r="Z952" i="5"/>
  <c r="AA952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R953" i="5"/>
  <c r="S953" i="5"/>
  <c r="T953" i="5"/>
  <c r="U953" i="5"/>
  <c r="V953" i="5"/>
  <c r="W953" i="5"/>
  <c r="X953" i="5"/>
  <c r="Y953" i="5"/>
  <c r="Z953" i="5"/>
  <c r="AA953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R954" i="5"/>
  <c r="S954" i="5"/>
  <c r="T954" i="5"/>
  <c r="U954" i="5"/>
  <c r="V954" i="5"/>
  <c r="W954" i="5"/>
  <c r="X954" i="5"/>
  <c r="Y954" i="5"/>
  <c r="Z954" i="5"/>
  <c r="AA954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R955" i="5"/>
  <c r="S955" i="5"/>
  <c r="T955" i="5"/>
  <c r="U955" i="5"/>
  <c r="V955" i="5"/>
  <c r="W955" i="5"/>
  <c r="X955" i="5"/>
  <c r="Y955" i="5"/>
  <c r="Z955" i="5"/>
  <c r="AA955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R956" i="5"/>
  <c r="S956" i="5"/>
  <c r="T956" i="5"/>
  <c r="U956" i="5"/>
  <c r="V956" i="5"/>
  <c r="W956" i="5"/>
  <c r="X956" i="5"/>
  <c r="Y956" i="5"/>
  <c r="Z956" i="5"/>
  <c r="AA956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R957" i="5"/>
  <c r="S957" i="5"/>
  <c r="T957" i="5"/>
  <c r="U957" i="5"/>
  <c r="V957" i="5"/>
  <c r="W957" i="5"/>
  <c r="X957" i="5"/>
  <c r="Y957" i="5"/>
  <c r="Z957" i="5"/>
  <c r="AA957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R958" i="5"/>
  <c r="S958" i="5"/>
  <c r="T958" i="5"/>
  <c r="U958" i="5"/>
  <c r="V958" i="5"/>
  <c r="W958" i="5"/>
  <c r="X958" i="5"/>
  <c r="Y958" i="5"/>
  <c r="Z958" i="5"/>
  <c r="AA958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R959" i="5"/>
  <c r="S959" i="5"/>
  <c r="T959" i="5"/>
  <c r="U959" i="5"/>
  <c r="V959" i="5"/>
  <c r="W959" i="5"/>
  <c r="X959" i="5"/>
  <c r="Y959" i="5"/>
  <c r="Z959" i="5"/>
  <c r="AA959" i="5"/>
  <c r="C960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R960" i="5"/>
  <c r="S960" i="5"/>
  <c r="T960" i="5"/>
  <c r="U960" i="5"/>
  <c r="V960" i="5"/>
  <c r="W960" i="5"/>
  <c r="X960" i="5"/>
  <c r="Y960" i="5"/>
  <c r="Z960" i="5"/>
  <c r="AA960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R961" i="5"/>
  <c r="S961" i="5"/>
  <c r="T961" i="5"/>
  <c r="U961" i="5"/>
  <c r="V961" i="5"/>
  <c r="W961" i="5"/>
  <c r="X961" i="5"/>
  <c r="Y961" i="5"/>
  <c r="Z961" i="5"/>
  <c r="AA961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R962" i="5"/>
  <c r="S962" i="5"/>
  <c r="T962" i="5"/>
  <c r="U962" i="5"/>
  <c r="V962" i="5"/>
  <c r="W962" i="5"/>
  <c r="X962" i="5"/>
  <c r="Y962" i="5"/>
  <c r="Z962" i="5"/>
  <c r="AA962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R963" i="5"/>
  <c r="S963" i="5"/>
  <c r="T963" i="5"/>
  <c r="U963" i="5"/>
  <c r="V963" i="5"/>
  <c r="W963" i="5"/>
  <c r="X963" i="5"/>
  <c r="Y963" i="5"/>
  <c r="Z963" i="5"/>
  <c r="AA963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R964" i="5"/>
  <c r="S964" i="5"/>
  <c r="T964" i="5"/>
  <c r="U964" i="5"/>
  <c r="V964" i="5"/>
  <c r="W964" i="5"/>
  <c r="X964" i="5"/>
  <c r="Y964" i="5"/>
  <c r="Z964" i="5"/>
  <c r="AA964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R965" i="5"/>
  <c r="S965" i="5"/>
  <c r="T965" i="5"/>
  <c r="U965" i="5"/>
  <c r="V965" i="5"/>
  <c r="W965" i="5"/>
  <c r="X965" i="5"/>
  <c r="Y965" i="5"/>
  <c r="Z965" i="5"/>
  <c r="AA965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R966" i="5"/>
  <c r="S966" i="5"/>
  <c r="T966" i="5"/>
  <c r="U966" i="5"/>
  <c r="V966" i="5"/>
  <c r="W966" i="5"/>
  <c r="X966" i="5"/>
  <c r="Y966" i="5"/>
  <c r="Z966" i="5"/>
  <c r="AA966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R967" i="5"/>
  <c r="S967" i="5"/>
  <c r="T967" i="5"/>
  <c r="U967" i="5"/>
  <c r="V967" i="5"/>
  <c r="W967" i="5"/>
  <c r="X967" i="5"/>
  <c r="Y967" i="5"/>
  <c r="Z967" i="5"/>
  <c r="AA967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R968" i="5"/>
  <c r="S968" i="5"/>
  <c r="T968" i="5"/>
  <c r="U968" i="5"/>
  <c r="V968" i="5"/>
  <c r="W968" i="5"/>
  <c r="X968" i="5"/>
  <c r="Y968" i="5"/>
  <c r="Z968" i="5"/>
  <c r="AA968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3" i="5"/>
</calcChain>
</file>

<file path=xl/sharedStrings.xml><?xml version="1.0" encoding="utf-8"?>
<sst xmlns="http://schemas.openxmlformats.org/spreadsheetml/2006/main" count="5048" uniqueCount="1045">
  <si>
    <t>Code: spentwash</t>
  </si>
  <si>
    <t>spent wash from sugar production</t>
  </si>
  <si>
    <t>Code: press mud</t>
  </si>
  <si>
    <t>sugar industry press mud</t>
  </si>
  <si>
    <t>press mud, unspecified</t>
  </si>
  <si>
    <t>Code: food waste</t>
  </si>
  <si>
    <t>kitchen waste, hotel waste</t>
  </si>
  <si>
    <t>salad waste</t>
  </si>
  <si>
    <t>Code: mine spoil</t>
  </si>
  <si>
    <t>bauxite mine spoils</t>
  </si>
  <si>
    <t>mining waste</t>
  </si>
  <si>
    <t>Code: biodigesters residues</t>
  </si>
  <si>
    <t>digestate of codigested cattle manure and maize-oat silage</t>
  </si>
  <si>
    <t>biodigested slurry</t>
  </si>
  <si>
    <t>Code: other municipal / industrial residues</t>
  </si>
  <si>
    <t>agroindustrial residue from potato processing</t>
  </si>
  <si>
    <t>aquaculture pond sediments</t>
  </si>
  <si>
    <t>bay oil residues</t>
  </si>
  <si>
    <t>biodegradable waste</t>
  </si>
  <si>
    <t>biodigesters residues</t>
  </si>
  <si>
    <t>biogas spent slurry</t>
  </si>
  <si>
    <t>bokashi</t>
  </si>
  <si>
    <t>canal slit</t>
  </si>
  <si>
    <t>drilling waste</t>
  </si>
  <si>
    <t>FDG gypsum</t>
  </si>
  <si>
    <t>feed mixture residue</t>
  </si>
  <si>
    <t>fibre processing residues</t>
  </si>
  <si>
    <t>filter cake</t>
  </si>
  <si>
    <t>food processing residues</t>
  </si>
  <si>
    <t>food waste</t>
  </si>
  <si>
    <t>herbal pharmaceutical industry waste</t>
  </si>
  <si>
    <t>industrial waste, not further specified</t>
  </si>
  <si>
    <t>kaolin waste</t>
  </si>
  <si>
    <t>market biowaste</t>
  </si>
  <si>
    <t>medicine residues</t>
  </si>
  <si>
    <t>metal chips</t>
  </si>
  <si>
    <t>mine spoil</t>
  </si>
  <si>
    <t>monosodium glutamate factory waste</t>
  </si>
  <si>
    <t>molasses, not further specified</t>
  </si>
  <si>
    <t>municipal solid waste</t>
  </si>
  <si>
    <t>municipal waste compost paste extract (MWCPe)</t>
  </si>
  <si>
    <t>penicillin production residues</t>
  </si>
  <si>
    <t>phospho-gypsum</t>
  </si>
  <si>
    <t>press mud</t>
  </si>
  <si>
    <t>red mud (bauxite residue)</t>
  </si>
  <si>
    <t>residue of rubber industry</t>
  </si>
  <si>
    <t>river waste</t>
  </si>
  <si>
    <t>sago waste &amp; pressmud</t>
  </si>
  <si>
    <t>sapropel</t>
  </si>
  <si>
    <t>sericulture waste</t>
  </si>
  <si>
    <t>Sewage Treatment Plant</t>
  </si>
  <si>
    <t>slag smelter waste</t>
  </si>
  <si>
    <t>Spent reagent from air pollution control scrubbers</t>
  </si>
  <si>
    <t>spentwash</t>
  </si>
  <si>
    <t>stabilizate</t>
  </si>
  <si>
    <t>starch waste</t>
  </si>
  <si>
    <t>slurry, spray-on-mulch</t>
  </si>
  <si>
    <t>tannery waste</t>
  </si>
  <si>
    <t>tailings (pond waste from mining industry)</t>
  </si>
  <si>
    <t>textile industry waste</t>
  </si>
  <si>
    <t>waste concrete debris</t>
  </si>
  <si>
    <t>wool waste</t>
  </si>
  <si>
    <t>Code: processed s&amp;gm anorganic</t>
  </si>
  <si>
    <t>agrolite</t>
  </si>
  <si>
    <t>aluminium</t>
  </si>
  <si>
    <t>anthracite</t>
  </si>
  <si>
    <t>asphalt spray emulsions</t>
  </si>
  <si>
    <t>bituminus, emulcified</t>
  </si>
  <si>
    <t>brick</t>
  </si>
  <si>
    <t>calcium silicate</t>
  </si>
  <si>
    <t>ceramsite</t>
  </si>
  <si>
    <t>charcoal, biochar</t>
  </si>
  <si>
    <t>clay pellets</t>
  </si>
  <si>
    <t>coke plaster</t>
  </si>
  <si>
    <t>crumb rubber</t>
  </si>
  <si>
    <t>expanded clay</t>
  </si>
  <si>
    <t>fibreboard</t>
  </si>
  <si>
    <t>foil</t>
  </si>
  <si>
    <t>glass wool, fibreglass</t>
  </si>
  <si>
    <t>glue / lijm (Dutch)</t>
  </si>
  <si>
    <t>gypsum</t>
  </si>
  <si>
    <t>haydite</t>
  </si>
  <si>
    <t>humate</t>
  </si>
  <si>
    <t>hydrogel</t>
  </si>
  <si>
    <t>jiffy pellets</t>
  </si>
  <si>
    <t>jute / gunny bag</t>
  </si>
  <si>
    <t>LECA (light expanded aggregates)</t>
  </si>
  <si>
    <t>oasis</t>
  </si>
  <si>
    <t>pearl stone</t>
  </si>
  <si>
    <t>perlite</t>
  </si>
  <si>
    <t>PET bottle particles (PBT)</t>
  </si>
  <si>
    <t>plastics &amp; bioplastics (no specification required)</t>
  </si>
  <si>
    <t>polyacrylamide granules</t>
  </si>
  <si>
    <t>polyester fleece</t>
  </si>
  <si>
    <t>polymer, (no further specification required)</t>
  </si>
  <si>
    <t>polystyrene granules, beads</t>
  </si>
  <si>
    <t>pomina</t>
  </si>
  <si>
    <t>pumice</t>
  </si>
  <si>
    <t>rock phosphate (PR)</t>
  </si>
  <si>
    <t>rock powder</t>
  </si>
  <si>
    <t>rockwool</t>
  </si>
  <si>
    <t>rubber</t>
  </si>
  <si>
    <t>slag</t>
  </si>
  <si>
    <t>soilrite</t>
  </si>
  <si>
    <t>sponge</t>
  </si>
  <si>
    <t>talc</t>
  </si>
  <si>
    <t>tile</t>
  </si>
  <si>
    <t>turface</t>
  </si>
  <si>
    <t>vermiculite</t>
  </si>
  <si>
    <t>zeatin</t>
  </si>
  <si>
    <t>zeolite</t>
  </si>
  <si>
    <t>Code: waste water</t>
  </si>
  <si>
    <t>waste water, not further specified</t>
  </si>
  <si>
    <t>water from Macrobrachium amazonicum nursery</t>
  </si>
  <si>
    <t>compost-derived waste water</t>
  </si>
  <si>
    <t>municipal solid waste leachate (MSWL)</t>
  </si>
  <si>
    <t>MSW wastewater from anaerobic digestion</t>
  </si>
  <si>
    <t>muddy waste water from sugar factory</t>
  </si>
  <si>
    <t>municipal water</t>
  </si>
  <si>
    <t>dairy waste water</t>
  </si>
  <si>
    <t>aquaculture wastewater</t>
  </si>
  <si>
    <t>pharmaceutical waste water</t>
  </si>
  <si>
    <t>olive oil mill waste water</t>
  </si>
  <si>
    <t>Code: sludge, biosolids</t>
  </si>
  <si>
    <t>biogas sludge</t>
  </si>
  <si>
    <t>crumb rubber factory sludge</t>
  </si>
  <si>
    <t>dairy sludge</t>
  </si>
  <si>
    <t>lime sludge</t>
  </si>
  <si>
    <t>marble sludge</t>
  </si>
  <si>
    <t>paper mill sludge</t>
  </si>
  <si>
    <t>sewage sludge (biosolids)</t>
  </si>
  <si>
    <t>sludge, unspecified</t>
  </si>
  <si>
    <t>tannery sludge</t>
  </si>
  <si>
    <t>wastewater treatment plants (WWTP) sewage sludge</t>
  </si>
  <si>
    <t>waste sludge from a bean curd factory</t>
  </si>
  <si>
    <t>Code: distillery by-products</t>
  </si>
  <si>
    <t>brewery sludge</t>
  </si>
  <si>
    <t>condensed distiller's solubles (CDS)</t>
  </si>
  <si>
    <t>distillation residues</t>
  </si>
  <si>
    <t>distillery spent wash</t>
  </si>
  <si>
    <t>malt residue</t>
  </si>
  <si>
    <t>post methanation effluent</t>
  </si>
  <si>
    <t>sweet potato shochu manure</t>
  </si>
  <si>
    <t>Code: bagasse</t>
  </si>
  <si>
    <t>bagasse</t>
  </si>
  <si>
    <t>Agave bagasse</t>
  </si>
  <si>
    <t>coconut bagasse</t>
  </si>
  <si>
    <t>sugarcane bagasse</t>
  </si>
  <si>
    <t>sugar bagasse</t>
  </si>
  <si>
    <t>sugar cane, bagasse</t>
  </si>
  <si>
    <t>Municipal and industrial waste</t>
  </si>
  <si>
    <t>Code: foam</t>
  </si>
  <si>
    <t>foam, not further specified</t>
  </si>
  <si>
    <t>glass foam</t>
  </si>
  <si>
    <t>phenolic foam</t>
  </si>
  <si>
    <t>Fytocell Foam</t>
  </si>
  <si>
    <t>Code: fabric, textile, fiber, sheet, cloth</t>
  </si>
  <si>
    <t>agro textile covering, not further specified</t>
  </si>
  <si>
    <t>biodegradable mulch mat</t>
  </si>
  <si>
    <t>degradable fibre</t>
  </si>
  <si>
    <t>fabric cloth</t>
  </si>
  <si>
    <t>fabric spunbonded</t>
  </si>
  <si>
    <t>felt</t>
  </si>
  <si>
    <t>fibre sheets, not further specified</t>
  </si>
  <si>
    <t>geotextile discs/mulch</t>
  </si>
  <si>
    <t>landscape fabric</t>
  </si>
  <si>
    <t>mulch blanket, not further specified</t>
  </si>
  <si>
    <t>muslin cloth, covering</t>
  </si>
  <si>
    <t>rowcover cloth</t>
  </si>
  <si>
    <t>shade cloths, not further specified</t>
  </si>
  <si>
    <t>sheets, unspecified material</t>
  </si>
  <si>
    <t>synthetic fiber, material made of</t>
  </si>
  <si>
    <t>textile</t>
  </si>
  <si>
    <t>vegetal fiber, material made of</t>
  </si>
  <si>
    <t>Code: ash</t>
  </si>
  <si>
    <t>ash, not further specified</t>
  </si>
  <si>
    <t>bottom ash</t>
  </si>
  <si>
    <t>coal ash</t>
  </si>
  <si>
    <t>fly ash</t>
  </si>
  <si>
    <t>peat ash</t>
  </si>
  <si>
    <t>spentwash ash</t>
  </si>
  <si>
    <t>wood ash</t>
  </si>
  <si>
    <t>bunch ash</t>
  </si>
  <si>
    <t>pod husk ash</t>
  </si>
  <si>
    <t>volcanic ash deposit</t>
  </si>
  <si>
    <t>Code: s&amp;gm of natural origin</t>
  </si>
  <si>
    <t>alsil</t>
  </si>
  <si>
    <t>apatite</t>
  </si>
  <si>
    <t>attapulgite</t>
  </si>
  <si>
    <t>basalt powder</t>
  </si>
  <si>
    <t>bentonite</t>
  </si>
  <si>
    <t>biotite</t>
  </si>
  <si>
    <t>chalk</t>
  </si>
  <si>
    <t>clay</t>
  </si>
  <si>
    <t>diatomaceous earth</t>
  </si>
  <si>
    <t>diatomite</t>
  </si>
  <si>
    <t>diorite</t>
  </si>
  <si>
    <t>feldspar</t>
  </si>
  <si>
    <t>flysch</t>
  </si>
  <si>
    <t>geolite</t>
  </si>
  <si>
    <t>granite</t>
  </si>
  <si>
    <t>gravel</t>
  </si>
  <si>
    <t>grit</t>
  </si>
  <si>
    <t>gyttja</t>
  </si>
  <si>
    <t>hornfels</t>
  </si>
  <si>
    <t>illite</t>
  </si>
  <si>
    <t>jeju scoria</t>
  </si>
  <si>
    <t>leonardite</t>
  </si>
  <si>
    <t>lime</t>
  </si>
  <si>
    <t>lignite</t>
  </si>
  <si>
    <t>loess</t>
  </si>
  <si>
    <t>loam</t>
  </si>
  <si>
    <t>marble</t>
  </si>
  <si>
    <t>mine tailings</t>
  </si>
  <si>
    <t>oxic horizon</t>
  </si>
  <si>
    <t>phyllite</t>
  </si>
  <si>
    <t>pozzolana</t>
  </si>
  <si>
    <t>pyrite</t>
  </si>
  <si>
    <t>quartz</t>
  </si>
  <si>
    <t>river sediment</t>
  </si>
  <si>
    <t>shale, expanded</t>
  </si>
  <si>
    <t>silt</t>
  </si>
  <si>
    <t>rock</t>
  </si>
  <si>
    <t>slate (coarse/fine)</t>
  </si>
  <si>
    <t>sand</t>
  </si>
  <si>
    <t>stalite</t>
  </si>
  <si>
    <t>tezontle</t>
  </si>
  <si>
    <t>tuff</t>
  </si>
  <si>
    <t>torf</t>
  </si>
  <si>
    <t>vivianite</t>
  </si>
  <si>
    <t>water</t>
  </si>
  <si>
    <t>Code: tuff</t>
  </si>
  <si>
    <t>tomato tuff</t>
  </si>
  <si>
    <t>zeolitic tuff</t>
  </si>
  <si>
    <t>volcanic tuff</t>
  </si>
  <si>
    <t>Code: rock</t>
  </si>
  <si>
    <t>volcanic rock; volcanic cinder</t>
  </si>
  <si>
    <t>rock phosphate powder</t>
  </si>
  <si>
    <t>basalt rock (powder)</t>
  </si>
  <si>
    <t>slate rock</t>
  </si>
  <si>
    <t>mountain powder</t>
  </si>
  <si>
    <t>Code: loam</t>
  </si>
  <si>
    <t>acid granitic sandy loam</t>
  </si>
  <si>
    <t>lateritic loam</t>
  </si>
  <si>
    <t>silty loam</t>
  </si>
  <si>
    <t>Code: lime</t>
  </si>
  <si>
    <t>quicklime</t>
  </si>
  <si>
    <t>limestone</t>
  </si>
  <si>
    <t>limestone mine spoil</t>
  </si>
  <si>
    <t>Code: clay</t>
  </si>
  <si>
    <t>volcanic clay</t>
  </si>
  <si>
    <t>calcined clay</t>
  </si>
  <si>
    <t>kaolin</t>
  </si>
  <si>
    <t>Code: coal</t>
  </si>
  <si>
    <t>coal</t>
  </si>
  <si>
    <t>coal cinder</t>
  </si>
  <si>
    <t>coal dross</t>
  </si>
  <si>
    <t>coal slag</t>
  </si>
  <si>
    <t>coal rubble</t>
  </si>
  <si>
    <t>coal residue</t>
  </si>
  <si>
    <t>vegetable coal</t>
  </si>
  <si>
    <t>coal mine spoil</t>
  </si>
  <si>
    <t>Inorganic and industrial/municipal material</t>
  </si>
  <si>
    <t>Code: Other products from plant origin</t>
  </si>
  <si>
    <t>bran, unspecified</t>
  </si>
  <si>
    <t>bhusa</t>
  </si>
  <si>
    <t>chaffs, not further specified</t>
  </si>
  <si>
    <t>dal weed</t>
  </si>
  <si>
    <t>empty fruit bunches</t>
  </si>
  <si>
    <t>earthworm castings</t>
  </si>
  <si>
    <t>forestry waste</t>
  </si>
  <si>
    <t>garden waste</t>
  </si>
  <si>
    <t>green waste</t>
  </si>
  <si>
    <t>greenhouse crop waste</t>
  </si>
  <si>
    <t>harvest residues, not further specified</t>
  </si>
  <si>
    <t>hay-bale</t>
  </si>
  <si>
    <t>hay-mat, mulch</t>
  </si>
  <si>
    <t>humus</t>
  </si>
  <si>
    <t>husks / hull, not specified</t>
  </si>
  <si>
    <t>local grass mulch</t>
  </si>
  <si>
    <t>logging debris, soil cover</t>
  </si>
  <si>
    <t>leaf mould</t>
  </si>
  <si>
    <t>leaf waste pellets</t>
  </si>
  <si>
    <t>medicinal herbs</t>
  </si>
  <si>
    <t>municipal green residues</t>
  </si>
  <si>
    <t>oilcake</t>
  </si>
  <si>
    <t>organic residue from energy plantation</t>
  </si>
  <si>
    <t>peat</t>
  </si>
  <si>
    <t>residual vegetable crop biomass</t>
  </si>
  <si>
    <t>seed meal</t>
  </si>
  <si>
    <t>sort-yard waste</t>
  </si>
  <si>
    <t>sporocarps</t>
  </si>
  <si>
    <t>straw, not further specified</t>
  </si>
  <si>
    <t>termite tomb</t>
  </si>
  <si>
    <t>thatch covers</t>
  </si>
  <si>
    <t>turves</t>
  </si>
  <si>
    <t>vegetable waste</t>
  </si>
  <si>
    <t>vinasse</t>
  </si>
  <si>
    <t>weeds, not further specified</t>
  </si>
  <si>
    <t>yard waste</t>
  </si>
  <si>
    <t>Code: processed products from plant origin including waste and residues</t>
  </si>
  <si>
    <t>cellulose</t>
  </si>
  <si>
    <t>cellulosic mud</t>
  </si>
  <si>
    <t>compost</t>
  </si>
  <si>
    <t>earthworm castings / excrements</t>
  </si>
  <si>
    <t>lignocellulosic wastes</t>
  </si>
  <si>
    <t>meadow mix, mulch</t>
  </si>
  <si>
    <t>paper</t>
  </si>
  <si>
    <t>turf</t>
  </si>
  <si>
    <t>vermicompost / vermicast/ vermiwash, not further specified</t>
  </si>
  <si>
    <t>wheat glutein matrix</t>
  </si>
  <si>
    <t>Code: compost</t>
  </si>
  <si>
    <t>compost, not further specified</t>
  </si>
  <si>
    <t>compost extract</t>
  </si>
  <si>
    <t>compost tea, not further specified</t>
  </si>
  <si>
    <t>compost produced for mushrooms cultivation</t>
  </si>
  <si>
    <t>farmyard compost, not further specified</t>
  </si>
  <si>
    <t>green compost, not further specified</t>
  </si>
  <si>
    <t>organic compound/compost, not further specified</t>
  </si>
  <si>
    <t>Code: wood(-based) or forest s&amp;gm</t>
  </si>
  <si>
    <t>Apple trees removal wood</t>
  </si>
  <si>
    <t>southern magnolia (Magnolia grandiflora), wood chips</t>
  </si>
  <si>
    <t>pine</t>
  </si>
  <si>
    <t>Rhododendron bark</t>
  </si>
  <si>
    <t>thuja industrial by-products</t>
  </si>
  <si>
    <t>timber waste</t>
  </si>
  <si>
    <t>Gmelina arborea sawdust</t>
  </si>
  <si>
    <t>palm trunk tissues</t>
  </si>
  <si>
    <t>Code: bark</t>
  </si>
  <si>
    <t>red wood bark</t>
  </si>
  <si>
    <t>bark of fruit trees</t>
  </si>
  <si>
    <t>bark of ornamental trees</t>
  </si>
  <si>
    <t>shredded bark</t>
  </si>
  <si>
    <t>conifer bark</t>
  </si>
  <si>
    <t>hardwoord bark</t>
  </si>
  <si>
    <t>fermented bark</t>
  </si>
  <si>
    <t>bark humus</t>
  </si>
  <si>
    <t>bark, unspecified</t>
  </si>
  <si>
    <t>Code: wood</t>
  </si>
  <si>
    <t>driftwood</t>
  </si>
  <si>
    <t>hardwood, mulch</t>
  </si>
  <si>
    <t>wood, not further specified</t>
  </si>
  <si>
    <t>softwood</t>
  </si>
  <si>
    <t>wood dust, flour</t>
  </si>
  <si>
    <t>wood fibre</t>
  </si>
  <si>
    <t>wood shavings, mulching</t>
  </si>
  <si>
    <t>wood shavings / chips</t>
  </si>
  <si>
    <t>wood chips</t>
  </si>
  <si>
    <t>wood fines</t>
  </si>
  <si>
    <t>wood waste</t>
  </si>
  <si>
    <t>wood straw</t>
  </si>
  <si>
    <t>wood pellet</t>
  </si>
  <si>
    <t>wood pulp</t>
  </si>
  <si>
    <t>wood vinegar</t>
  </si>
  <si>
    <t>Clean chip residual</t>
  </si>
  <si>
    <t>log</t>
  </si>
  <si>
    <t>maravalha</t>
  </si>
  <si>
    <t>sawdust pellets</t>
  </si>
  <si>
    <t>wood sterile, not further specified</t>
  </si>
  <si>
    <t>sawdust</t>
  </si>
  <si>
    <t>Code: wood vinegar</t>
  </si>
  <si>
    <t>pyroligneous acid</t>
  </si>
  <si>
    <t>Code: Spruce (picea)</t>
  </si>
  <si>
    <t>spruce (picea) industrial by-products</t>
  </si>
  <si>
    <t>spruce bark</t>
  </si>
  <si>
    <t>slash from Norway spruce stand</t>
  </si>
  <si>
    <t>Code: poplar / cottonwood / aspen</t>
  </si>
  <si>
    <t>poplar chip</t>
  </si>
  <si>
    <t>Code: pine</t>
  </si>
  <si>
    <t>pine straw</t>
  </si>
  <si>
    <t>pine wood chips</t>
  </si>
  <si>
    <t>pine husk</t>
  </si>
  <si>
    <t>pine nuggets</t>
  </si>
  <si>
    <t>pine needle</t>
  </si>
  <si>
    <t>ponderosa pine residue</t>
  </si>
  <si>
    <t>pine stand litter</t>
  </si>
  <si>
    <t>pinus (pine) industrial by-products</t>
  </si>
  <si>
    <t>pine sawdust</t>
  </si>
  <si>
    <t>pine wood fibre</t>
  </si>
  <si>
    <t>pine bark, rind</t>
  </si>
  <si>
    <t>Code: oak</t>
  </si>
  <si>
    <t>oak chipped branches</t>
  </si>
  <si>
    <t>English oak (Q. robur), plant part not specified</t>
  </si>
  <si>
    <t>evergreen oak (Quercus ilex), plant part not specified</t>
  </si>
  <si>
    <t>oak litter</t>
  </si>
  <si>
    <t>oak wood fibre</t>
  </si>
  <si>
    <t>oak sawdust</t>
  </si>
  <si>
    <t>oak bark</t>
  </si>
  <si>
    <t>Code: fir (Abies)</t>
  </si>
  <si>
    <t>douglas-fir bark</t>
  </si>
  <si>
    <t>fir (abies) industrial by-products</t>
  </si>
  <si>
    <t>Code: Eucalyptus</t>
  </si>
  <si>
    <t>Eucalyptus gomphocephala, shredded branches of</t>
  </si>
  <si>
    <t>eucalyptus dry powder</t>
  </si>
  <si>
    <t>Eucalyptus bark</t>
  </si>
  <si>
    <t>Code: cypress</t>
  </si>
  <si>
    <t>cypress bark</t>
  </si>
  <si>
    <t>cypress, shredded</t>
  </si>
  <si>
    <t>Code: Cryptomeria</t>
  </si>
  <si>
    <t>bark of Japanese cedar (Cryptomeria japonica)</t>
  </si>
  <si>
    <t>Code: conifer (no specific species)</t>
  </si>
  <si>
    <t>coniferous sawdust</t>
  </si>
  <si>
    <t>conifer needles</t>
  </si>
  <si>
    <t>Code: Chamaecyparis</t>
  </si>
  <si>
    <t>bark of Japanese cypress (Chamaecyparis obtusa)</t>
  </si>
  <si>
    <t>Code: cedar (Cedrus)</t>
  </si>
  <si>
    <t>cedar bark (Cedrus)</t>
  </si>
  <si>
    <t>sawdust, cedar</t>
  </si>
  <si>
    <t>Code: Acacia</t>
  </si>
  <si>
    <t>Acacia, shredded branches</t>
  </si>
  <si>
    <t>Acacia, leaves</t>
  </si>
  <si>
    <t>acai</t>
  </si>
  <si>
    <t>agave mucilage</t>
  </si>
  <si>
    <t>Alnus nepalensis, green leaves of</t>
  </si>
  <si>
    <t>aloof</t>
  </si>
  <si>
    <t>alperujo</t>
  </si>
  <si>
    <t>arisco</t>
  </si>
  <si>
    <t>Artemisia vulgaris, green leaves of</t>
  </si>
  <si>
    <t>asparagus rootstock</t>
  </si>
  <si>
    <t>Bactris litter</t>
  </si>
  <si>
    <t>bamboo</t>
  </si>
  <si>
    <t>beech (Fagus sylvatica L.), plant part not specified</t>
  </si>
  <si>
    <t>bhimal (Grewia optiva J.R. Drumm ex Burret), leaves</t>
  </si>
  <si>
    <t>birch (Betula pendula),plant part not specified</t>
  </si>
  <si>
    <t>buriti stem (Mauritia vinifera, Mart.)</t>
  </si>
  <si>
    <t>cabbage waste, brassica waste</t>
  </si>
  <si>
    <t>calotropis</t>
  </si>
  <si>
    <t>calendula</t>
  </si>
  <si>
    <t>camellia shells</t>
  </si>
  <si>
    <t>canabis sativa</t>
  </si>
  <si>
    <t>carnauba straw, leaf dust</t>
  </si>
  <si>
    <t>canola residue</t>
  </si>
  <si>
    <t>Carnation post-harvest residue</t>
  </si>
  <si>
    <t>carrot waste</t>
  </si>
  <si>
    <t>cassava</t>
  </si>
  <si>
    <t>celery</t>
  </si>
  <si>
    <t>Casuarina leaves</t>
  </si>
  <si>
    <t>chromolaena</t>
  </si>
  <si>
    <t>Chinese milk vetch</t>
  </si>
  <si>
    <t>Chrysanthemum post-harvest residue</t>
  </si>
  <si>
    <t>coconut / coir</t>
  </si>
  <si>
    <t>Chromolaena odorata extract</t>
  </si>
  <si>
    <t>cotton</t>
  </si>
  <si>
    <t>Cordyla leaves</t>
  </si>
  <si>
    <t>colocythin cake</t>
  </si>
  <si>
    <t>Cyperus rotundus, bulbs of the weed</t>
  </si>
  <si>
    <t>coriander residues (Coriandrum sativum)</t>
  </si>
  <si>
    <t>Datura spp., green leaves of</t>
  </si>
  <si>
    <t>Eucalyptus sp. extract</t>
  </si>
  <si>
    <t>Eupatorium odoratum, green leaves of</t>
  </si>
  <si>
    <t>Faidherbia leaves</t>
  </si>
  <si>
    <t>fern</t>
  </si>
  <si>
    <t>fleabane (Erigeron) leaves</t>
  </si>
  <si>
    <t>feathermoss (Pleurozium)</t>
  </si>
  <si>
    <t>fern tree</t>
  </si>
  <si>
    <t>ginger powder</t>
  </si>
  <si>
    <t>glycyrrhizic residues</t>
  </si>
  <si>
    <t>hemp chips</t>
  </si>
  <si>
    <t>hawthorn (Crataegus monogyna), plant part not specified</t>
  </si>
  <si>
    <t>heath litter</t>
  </si>
  <si>
    <t>herb residue</t>
  </si>
  <si>
    <t>hyacinth residues</t>
  </si>
  <si>
    <t>Jatropha cake, de-oiled</t>
  </si>
  <si>
    <t>Ilex paraguariensis toothpick (chopped stems)</t>
  </si>
  <si>
    <t>Ipomoea carnea manure</t>
  </si>
  <si>
    <t>Ipomoea fistulosa dry leaf residue</t>
  </si>
  <si>
    <t>jojoba leaves</t>
  </si>
  <si>
    <t>karanj (Pongamia pinnata)</t>
  </si>
  <si>
    <t>kassod tree (Cassia siamea), leaf powder</t>
  </si>
  <si>
    <t>kenaf</t>
  </si>
  <si>
    <t>kapok cake</t>
  </si>
  <si>
    <t>leek dry powder</t>
  </si>
  <si>
    <t>kharik (Celtis australis L.), leaves</t>
  </si>
  <si>
    <t>kola pod husk</t>
  </si>
  <si>
    <t>kuppaimeni leaf</t>
  </si>
  <si>
    <t>Ligustrum nepalensis extract</t>
  </si>
  <si>
    <t>Lesquerella</t>
  </si>
  <si>
    <t>Leucaena leaves</t>
  </si>
  <si>
    <t>lucerne pellets</t>
  </si>
  <si>
    <t>locust bean tree (Parkia biglobosa), leaf powder</t>
  </si>
  <si>
    <t>mahua (Madhuca longifolia)</t>
  </si>
  <si>
    <t>mahoni seed</t>
  </si>
  <si>
    <t>melon residue</t>
  </si>
  <si>
    <t>mezcal maguey bagasse</t>
  </si>
  <si>
    <t>mushroom</t>
  </si>
  <si>
    <t>Mikania micrantha, mile-a-minute weed</t>
  </si>
  <si>
    <t>Murraya koenigii, leaves</t>
  </si>
  <si>
    <t>Miscanthus residues</t>
  </si>
  <si>
    <t>mungbean residue</t>
  </si>
  <si>
    <t>neem, tree</t>
  </si>
  <si>
    <t>nochi leaf</t>
  </si>
  <si>
    <t>niger (Guizotia abyssinica)</t>
  </si>
  <si>
    <t>Ocimum americana, bush mulch</t>
  </si>
  <si>
    <t>oak (Quercus leucotrichophora A. Camus.), leaves</t>
  </si>
  <si>
    <t>onion waste</t>
  </si>
  <si>
    <t>panchagavya</t>
  </si>
  <si>
    <t>Palas (Butea monosperma L.) leaves</t>
  </si>
  <si>
    <t>pawpaw</t>
  </si>
  <si>
    <t>parthenium</t>
  </si>
  <si>
    <t>papaya, seed powder</t>
  </si>
  <si>
    <t>pea (seedling) residue</t>
  </si>
  <si>
    <t>Pochonia chlamydosporia production residue</t>
  </si>
  <si>
    <t>peppermint residues (Mentha piperita)</t>
  </si>
  <si>
    <t>pequi (souari nut) waste</t>
  </si>
  <si>
    <t>pepper residues</t>
  </si>
  <si>
    <t>pine leaves</t>
  </si>
  <si>
    <t>Platanus leaf mold</t>
  </si>
  <si>
    <t>Pueraria leaf litter</t>
  </si>
  <si>
    <t>reed residue</t>
  </si>
  <si>
    <t>rosemary residues (Rosmarinus officinalis)</t>
  </si>
  <si>
    <t>sage residues (Salvia officinalis)</t>
  </si>
  <si>
    <t>sarkanda</t>
  </si>
  <si>
    <t>Sapium extract</t>
  </si>
  <si>
    <t>Schima wallichii, green leaves of</t>
  </si>
  <si>
    <t>senna</t>
  </si>
  <si>
    <t>sesbania top</t>
  </si>
  <si>
    <t>sisal pulp</t>
  </si>
  <si>
    <t>sting nettle</t>
  </si>
  <si>
    <t>sugar cane</t>
  </si>
  <si>
    <t>swallow-wort (Calotropis procera), leaf powder</t>
  </si>
  <si>
    <t>teak leaf</t>
  </si>
  <si>
    <t>tarragon residues (Artemisia dracunculus)</t>
  </si>
  <si>
    <t>temple waste (Mirmalya)</t>
  </si>
  <si>
    <t>Terminalia catappa seeds</t>
  </si>
  <si>
    <t>Thespesia populnea waste</t>
  </si>
  <si>
    <t>tobacco residues</t>
  </si>
  <si>
    <t>Tithonia (Tithonia diversifolia), leaf mulch</t>
  </si>
  <si>
    <t>timla (Ficus auriculata Lour.syn. Ficus roxburghii Stud.), leaves</t>
  </si>
  <si>
    <t>vime's bark</t>
  </si>
  <si>
    <t>turmeric</t>
  </si>
  <si>
    <t>tung husk</t>
  </si>
  <si>
    <t>tusam litter</t>
  </si>
  <si>
    <t>thyme dry powder</t>
  </si>
  <si>
    <t>Urtica parviflora extract</t>
  </si>
  <si>
    <t>Ulex europaeus (gorse)</t>
  </si>
  <si>
    <t>vetch straw</t>
  </si>
  <si>
    <t>vasambu leaf</t>
  </si>
  <si>
    <t>Vernonia polyanthes</t>
  </si>
  <si>
    <t>vinegar residue</t>
  </si>
  <si>
    <t>watermelon juice</t>
  </si>
  <si>
    <t>wax palm straw</t>
  </si>
  <si>
    <t>wild rocket residue (Diplotaxis tenuifolia)</t>
  </si>
  <si>
    <t>xaxim, defibered</t>
  </si>
  <si>
    <t>zucchini residue</t>
  </si>
  <si>
    <t>Code: xaxim, defibered</t>
  </si>
  <si>
    <t>xaxim (Dicksonia sellowiana Hook.) powder</t>
  </si>
  <si>
    <t>Code: turnip</t>
  </si>
  <si>
    <t>turnip leaf extract</t>
  </si>
  <si>
    <t>turnip straw</t>
  </si>
  <si>
    <t>Code: tomato</t>
  </si>
  <si>
    <t>tomato soup waste</t>
  </si>
  <si>
    <t>tomato crop residue</t>
  </si>
  <si>
    <t>Code: tea</t>
  </si>
  <si>
    <t>tea waste</t>
  </si>
  <si>
    <t>tea, leaves</t>
  </si>
  <si>
    <t>tea fluff</t>
  </si>
  <si>
    <t>Code: sun flower</t>
  </si>
  <si>
    <t>Sunflower Receptacle Remains</t>
  </si>
  <si>
    <t>sunflower oil cake</t>
  </si>
  <si>
    <t>sunflower residue</t>
  </si>
  <si>
    <t>sunflower husk</t>
  </si>
  <si>
    <t>Chapter sunflower</t>
  </si>
  <si>
    <t>wild sunflower</t>
  </si>
  <si>
    <t>Code: sugar cane</t>
  </si>
  <si>
    <t>sugarcane molasse</t>
  </si>
  <si>
    <t>sugarcane waste</t>
  </si>
  <si>
    <t>sugarcane industrialization spinoffs</t>
  </si>
  <si>
    <t>sugarcane, straw</t>
  </si>
  <si>
    <t>cachaca / cachaza / cachasa</t>
  </si>
  <si>
    <t>sugarcane compost</t>
  </si>
  <si>
    <t>sugarcane trash, mulch, powder</t>
  </si>
  <si>
    <t>sugarcane filter cake</t>
  </si>
  <si>
    <t>carbocalc</t>
  </si>
  <si>
    <t>cane pulp</t>
  </si>
  <si>
    <t>Code: sugar beet</t>
  </si>
  <si>
    <t>sugar beet leaves</t>
  </si>
  <si>
    <t>sugar beet lime</t>
  </si>
  <si>
    <t>press mud from sugar mill</t>
  </si>
  <si>
    <t>Code: soybean</t>
  </si>
  <si>
    <t>soybean straw</t>
  </si>
  <si>
    <t>soybean meal</t>
  </si>
  <si>
    <t>soybean cake, defatted</t>
  </si>
  <si>
    <t>soybean chafes</t>
  </si>
  <si>
    <t>Code: sorghum</t>
  </si>
  <si>
    <t>sorghum</t>
  </si>
  <si>
    <t>sorghum straw</t>
  </si>
  <si>
    <t>sorghum husks</t>
  </si>
  <si>
    <t>Code: sesame</t>
  </si>
  <si>
    <t>sesame straw, mulch</t>
  </si>
  <si>
    <t>sesame oil cake</t>
  </si>
  <si>
    <t>sesame meal</t>
  </si>
  <si>
    <t>gingelly cake</t>
  </si>
  <si>
    <t>Code: rape seed</t>
  </si>
  <si>
    <t>rapeseed meal</t>
  </si>
  <si>
    <t>rapeseed oil cake</t>
  </si>
  <si>
    <t>rapeseed straw</t>
  </si>
  <si>
    <t>rapeseed</t>
  </si>
  <si>
    <t>Code: reed residue</t>
  </si>
  <si>
    <t>giant reed (Arundo donax L.)</t>
  </si>
  <si>
    <t>Code: potato</t>
  </si>
  <si>
    <t>potato protein</t>
  </si>
  <si>
    <t>potato bioproduct, not further specified</t>
  </si>
  <si>
    <t>potato pulp</t>
  </si>
  <si>
    <t>Code: Pongamia</t>
  </si>
  <si>
    <t>Pongamia leaves</t>
  </si>
  <si>
    <t>pongamia cake</t>
  </si>
  <si>
    <t>Code: olive</t>
  </si>
  <si>
    <t>olive pruning residue</t>
  </si>
  <si>
    <t>olive mill waste, olive pomace</t>
  </si>
  <si>
    <t>olive husks</t>
  </si>
  <si>
    <t>olive mill wastewater</t>
  </si>
  <si>
    <t>Aspergillus niger-treated dry-olive-cake residue</t>
  </si>
  <si>
    <t>olive pomace compost</t>
  </si>
  <si>
    <t>olive brine</t>
  </si>
  <si>
    <t>olive residues</t>
  </si>
  <si>
    <t>olive cake</t>
  </si>
  <si>
    <t>Code: oil palm</t>
  </si>
  <si>
    <t>oil palm, empty fruit bunches</t>
  </si>
  <si>
    <t>palm oil mill effluent (pome)</t>
  </si>
  <si>
    <t>oil palm mesocarp fibre, decomposed</t>
  </si>
  <si>
    <t>palm waste</t>
  </si>
  <si>
    <t>palm seed mixture</t>
  </si>
  <si>
    <t>palm kernel cake</t>
  </si>
  <si>
    <t>palm peat (caca-peat)</t>
  </si>
  <si>
    <t>oil palm composted biomass</t>
  </si>
  <si>
    <t>oil seed meal</t>
  </si>
  <si>
    <t>Code: nuts</t>
  </si>
  <si>
    <t>almond shells</t>
  </si>
  <si>
    <t>Brasilian nut shell</t>
  </si>
  <si>
    <t>cashew nut integument</t>
  </si>
  <si>
    <t>cashew tree leaves</t>
  </si>
  <si>
    <t>carbonozed chestnut</t>
  </si>
  <si>
    <t>hazelnut shells</t>
  </si>
  <si>
    <t>Pecan, shell</t>
  </si>
  <si>
    <t>pistachio hull, solid waste</t>
  </si>
  <si>
    <t>reused nutshells</t>
  </si>
  <si>
    <t>walnut shell</t>
  </si>
  <si>
    <t>Code: peanut</t>
  </si>
  <si>
    <t>peanut meal</t>
  </si>
  <si>
    <t>peanut husk charcoal</t>
  </si>
  <si>
    <t>peanut straw</t>
  </si>
  <si>
    <t>peanut shells</t>
  </si>
  <si>
    <t>Code: groundnut</t>
  </si>
  <si>
    <t>groundnut cake</t>
  </si>
  <si>
    <t>groundnut, hulls</t>
  </si>
  <si>
    <t>groundnut residue</t>
  </si>
  <si>
    <t>Code: neem, tree</t>
  </si>
  <si>
    <t>neem cake</t>
  </si>
  <si>
    <t>neem-leaf based compost extract</t>
  </si>
  <si>
    <t>raw neem oil</t>
  </si>
  <si>
    <t>neem seed powder</t>
  </si>
  <si>
    <t>neem (Azadirachta indica), leaf powder of</t>
  </si>
  <si>
    <t>Code: mustard</t>
  </si>
  <si>
    <t>mustard seed waste</t>
  </si>
  <si>
    <t>mustard oil cake</t>
  </si>
  <si>
    <t>Code: mushroom</t>
  </si>
  <si>
    <t>mushroom residue</t>
  </si>
  <si>
    <t>mushroom farm wastewater</t>
  </si>
  <si>
    <t>mushroom bran</t>
  </si>
  <si>
    <t>mycelial slurry</t>
  </si>
  <si>
    <t>spent mushroom compost (SMC)</t>
  </si>
  <si>
    <t>spent mushroom substrate</t>
  </si>
  <si>
    <t>oyster mushroom waste</t>
  </si>
  <si>
    <t>Manchurian mushroom (tea)</t>
  </si>
  <si>
    <t>Pleurotus spent substrate</t>
  </si>
  <si>
    <t>mushroom scrap</t>
  </si>
  <si>
    <t>Code: mosses</t>
  </si>
  <si>
    <t>moss, not further specified</t>
  </si>
  <si>
    <t>moss hummocks</t>
  </si>
  <si>
    <t>sphagnum (peat) moss</t>
  </si>
  <si>
    <t>Canadian peat moss</t>
  </si>
  <si>
    <t>Code: mahua (Madhuca longifolia)</t>
  </si>
  <si>
    <t>mahua cake</t>
  </si>
  <si>
    <t>Code: Lantana</t>
  </si>
  <si>
    <t>Lantana, mulch</t>
  </si>
  <si>
    <t>Lantana americana, bush mulch</t>
  </si>
  <si>
    <t>Lantana camara extract</t>
  </si>
  <si>
    <t>Code: grape</t>
  </si>
  <si>
    <t>grape barm / yeast</t>
  </si>
  <si>
    <t>vine stocks, compost of</t>
  </si>
  <si>
    <t>grape stalk</t>
  </si>
  <si>
    <t>grape marc, vine vinasse, pomace</t>
  </si>
  <si>
    <t>Code: grass</t>
  </si>
  <si>
    <t>elephant grass</t>
  </si>
  <si>
    <t>grassland litter</t>
  </si>
  <si>
    <t>switchgrass (Panicum virgatum)</t>
  </si>
  <si>
    <t>local mixed grasses</t>
  </si>
  <si>
    <t>Poaceae fiber</t>
  </si>
  <si>
    <t>braquiaria (Brachiaria decumbens [Urochloa decumbens])</t>
  </si>
  <si>
    <t>carex</t>
  </si>
  <si>
    <t>Sta. Lucia grass (Brachiaria brizantha [Urochloa brizantha], straw</t>
  </si>
  <si>
    <t>grass, unspecified</t>
  </si>
  <si>
    <t>lemongrass</t>
  </si>
  <si>
    <t>Guinea grass (Panicum maximum)</t>
  </si>
  <si>
    <t>ryegrass leaf extract</t>
  </si>
  <si>
    <t>ryegrass straw</t>
  </si>
  <si>
    <t>grass silage</t>
  </si>
  <si>
    <t>Napier grass</t>
  </si>
  <si>
    <t>sod</t>
  </si>
  <si>
    <t>grass pea</t>
  </si>
  <si>
    <t>itchgrass</t>
  </si>
  <si>
    <t>hay</t>
  </si>
  <si>
    <t>signal grass</t>
  </si>
  <si>
    <t>Code: gliricidia</t>
  </si>
  <si>
    <t>gliricidia leaves</t>
  </si>
  <si>
    <t>Gliricidia sepium residue</t>
  </si>
  <si>
    <t>Gliricidia, mulch</t>
  </si>
  <si>
    <t>Gliricidia green biomass</t>
  </si>
  <si>
    <t>Code: fruits and berries</t>
  </si>
  <si>
    <t>cranberry presscake</t>
  </si>
  <si>
    <t>apple primings</t>
  </si>
  <si>
    <t>berries</t>
  </si>
  <si>
    <t>cranberry fruit</t>
  </si>
  <si>
    <t>fruit waste</t>
  </si>
  <si>
    <t>cherry (Prunus avium), plant part not specified</t>
  </si>
  <si>
    <t>Code: mango</t>
  </si>
  <si>
    <t>mango kernel</t>
  </si>
  <si>
    <t>mango seed</t>
  </si>
  <si>
    <t>mango shell</t>
  </si>
  <si>
    <t>mango leaves</t>
  </si>
  <si>
    <t>Code: citrus</t>
  </si>
  <si>
    <t>citrus waste</t>
  </si>
  <si>
    <t>citrus juice waste</t>
  </si>
  <si>
    <t>lemon tree pruning</t>
  </si>
  <si>
    <t>yuzu (citrus junos tanaka) waste powder</t>
  </si>
  <si>
    <t>Code: orange</t>
  </si>
  <si>
    <t>orange juice</t>
  </si>
  <si>
    <t>orange waste / peel</t>
  </si>
  <si>
    <t>orange pulp</t>
  </si>
  <si>
    <t>Code: banana</t>
  </si>
  <si>
    <t>banana waste</t>
  </si>
  <si>
    <t>banana leafs</t>
  </si>
  <si>
    <t>banana peels</t>
  </si>
  <si>
    <t>Code: fern</t>
  </si>
  <si>
    <t>fern: Dicksonia sellowiana</t>
  </si>
  <si>
    <t>fern: Salvinia auriculata</t>
  </si>
  <si>
    <t>tree fern</t>
  </si>
  <si>
    <t>de-fibred tree fern</t>
  </si>
  <si>
    <t>bracken</t>
  </si>
  <si>
    <t>Code: flax</t>
  </si>
  <si>
    <t>flax shives</t>
  </si>
  <si>
    <t>flax straw</t>
  </si>
  <si>
    <t>Code: Eucalyptus sp. extract</t>
  </si>
  <si>
    <t>Eucalyptus leaf powder</t>
  </si>
  <si>
    <t>eucalyptus husk</t>
  </si>
  <si>
    <t>Code: date palm</t>
  </si>
  <si>
    <t>date palm by-products</t>
  </si>
  <si>
    <t>date palm leaves</t>
  </si>
  <si>
    <t>date palm fiber</t>
  </si>
  <si>
    <t>Code: cotton</t>
  </si>
  <si>
    <t>cotton gin husk</t>
  </si>
  <si>
    <t>cotton gin trash</t>
  </si>
  <si>
    <t>cotton seed oil</t>
  </si>
  <si>
    <t>cotton cake</t>
  </si>
  <si>
    <t>cotton seed meal</t>
  </si>
  <si>
    <t>Code: corn / maize</t>
  </si>
  <si>
    <t>corn cob</t>
  </si>
  <si>
    <t>corn straw / stalk</t>
  </si>
  <si>
    <t>maize gluten meal</t>
  </si>
  <si>
    <t>maize bran</t>
  </si>
  <si>
    <t>corn gluten</t>
  </si>
  <si>
    <t>maize core</t>
  </si>
  <si>
    <t>corn tassels</t>
  </si>
  <si>
    <t>thiol-modified corn stalk powder</t>
  </si>
  <si>
    <t>maize flour/ starch</t>
  </si>
  <si>
    <t>corn hull</t>
  </si>
  <si>
    <t>maize silage</t>
  </si>
  <si>
    <t>Code: cork</t>
  </si>
  <si>
    <t>cork, not further specified</t>
  </si>
  <si>
    <t>cork thin waste</t>
  </si>
  <si>
    <t>Code: coffee</t>
  </si>
  <si>
    <t>coffee pulp, husk, hull, bran</t>
  </si>
  <si>
    <t>coffee, parchment</t>
  </si>
  <si>
    <t>coffee straw</t>
  </si>
  <si>
    <t>coffee filter cake</t>
  </si>
  <si>
    <t>coffee ground</t>
  </si>
  <si>
    <t>Code: coconut / coir</t>
  </si>
  <si>
    <t>coir, coconut fiber, coir dust, coconut sawdust</t>
  </si>
  <si>
    <t>coconut husk chips</t>
  </si>
  <si>
    <t>coir pith</t>
  </si>
  <si>
    <t>coconut leaves (shredded)</t>
  </si>
  <si>
    <t>coconut residue</t>
  </si>
  <si>
    <t>coconut milk</t>
  </si>
  <si>
    <t>coconut, straw</t>
  </si>
  <si>
    <t>coconut water</t>
  </si>
  <si>
    <t>coconut cake</t>
  </si>
  <si>
    <t>de-fibred coconut</t>
  </si>
  <si>
    <t>coxim, diced coconut</t>
  </si>
  <si>
    <t>Code: cereals</t>
  </si>
  <si>
    <t>barley, straw</t>
  </si>
  <si>
    <t>forage millet (Pennisetum americanum [Pennisetum glaucum] cv. BN2), straw</t>
  </si>
  <si>
    <t>finger millet (Eleusine coracana), straw</t>
  </si>
  <si>
    <t>oat straw</t>
  </si>
  <si>
    <t>pearl millet, seedlings of</t>
  </si>
  <si>
    <t>rye, mulch</t>
  </si>
  <si>
    <t>triticale, mulch</t>
  </si>
  <si>
    <t>wheat</t>
  </si>
  <si>
    <t>wheat husk</t>
  </si>
  <si>
    <t>wheat straw</t>
  </si>
  <si>
    <t>wheat starch</t>
  </si>
  <si>
    <t>wheat cover crop</t>
  </si>
  <si>
    <t>wheat grains</t>
  </si>
  <si>
    <t>wheat bran</t>
  </si>
  <si>
    <t>Code: wheat</t>
  </si>
  <si>
    <t>rice straw compost</t>
  </si>
  <si>
    <t>rice bark</t>
  </si>
  <si>
    <t>brown rice vinegar</t>
  </si>
  <si>
    <t>rice straw</t>
  </si>
  <si>
    <t>rice grain</t>
  </si>
  <si>
    <t>rice hull, husk, chaff, bran</t>
  </si>
  <si>
    <t>Code: rice</t>
  </si>
  <si>
    <t>Code: castor</t>
  </si>
  <si>
    <t>Code: cassava</t>
  </si>
  <si>
    <t>cassava bagasse</t>
  </si>
  <si>
    <t>cassava straw</t>
  </si>
  <si>
    <t>cassava peel, bark</t>
  </si>
  <si>
    <t>cassava residue</t>
  </si>
  <si>
    <t>manipueira (Cassava root extract)</t>
  </si>
  <si>
    <t>Code: carnauba straw, leaf dust</t>
  </si>
  <si>
    <t>carnauba [Copernicia cerifera], straw</t>
  </si>
  <si>
    <t>carnauba leaves</t>
  </si>
  <si>
    <t>Carnauba industry residual</t>
  </si>
  <si>
    <t>Code: caragana</t>
  </si>
  <si>
    <t>caragana straw</t>
  </si>
  <si>
    <t>caragana powder</t>
  </si>
  <si>
    <t>Code: cacao / cocoa</t>
  </si>
  <si>
    <t>cacao husk</t>
  </si>
  <si>
    <t>cocoa fiber</t>
  </si>
  <si>
    <t>cocoa pod husk ash</t>
  </si>
  <si>
    <t>Code: cabbage waste, brassica waste</t>
  </si>
  <si>
    <t>Brassica napus seed meal</t>
  </si>
  <si>
    <t>Brassica carinata pellets</t>
  </si>
  <si>
    <t>broccoli residue</t>
  </si>
  <si>
    <t>Brassica residues</t>
  </si>
  <si>
    <t>Brassica carinata seed meal</t>
  </si>
  <si>
    <t>Code: chickpea</t>
  </si>
  <si>
    <t>chickpea</t>
  </si>
  <si>
    <t>chickpea husk</t>
  </si>
  <si>
    <t>Code: bean</t>
  </si>
  <si>
    <t>bean pods</t>
  </si>
  <si>
    <t>castor bean cake</t>
  </si>
  <si>
    <t>shredded castor beans</t>
  </si>
  <si>
    <t>organic castor bean</t>
  </si>
  <si>
    <t>velvet bean</t>
  </si>
  <si>
    <t>Code: beech (Fagus sylvatica L.), plant part not specified</t>
  </si>
  <si>
    <t>beech leaves</t>
  </si>
  <si>
    <t>Code: Azadiracta</t>
  </si>
  <si>
    <t>Azadiracta indica seed powder</t>
  </si>
  <si>
    <t>leaves, Azadiractira indica</t>
  </si>
  <si>
    <t>Azadirachtin (AchookReg.) extract</t>
  </si>
  <si>
    <t>Azadirachta leaves</t>
  </si>
  <si>
    <t>Code: aquatic plants</t>
  </si>
  <si>
    <t>algae (no specification required)</t>
  </si>
  <si>
    <t>Azolla (water fern)</t>
  </si>
  <si>
    <t>Eleocharis dulcis compost</t>
  </si>
  <si>
    <t>manure from corral</t>
  </si>
  <si>
    <t>Posidonia (seagrass)</t>
  </si>
  <si>
    <t>Sargasum (sea weed)</t>
  </si>
  <si>
    <t>water hyacinth (Eichhornia crassipes)</t>
  </si>
  <si>
    <t>Code: acai</t>
  </si>
  <si>
    <t>acai residue</t>
  </si>
  <si>
    <t>triturated acai</t>
  </si>
  <si>
    <t>acai seed</t>
  </si>
  <si>
    <t>alfalfa hay mulch</t>
  </si>
  <si>
    <t>alfalfa-based</t>
  </si>
  <si>
    <t>Agrostis stolonifera, plant cover</t>
  </si>
  <si>
    <t>bahia grass (Paspalum notatum) turf</t>
  </si>
  <si>
    <t>barley, cover crop</t>
  </si>
  <si>
    <t>brachiaria, cover crop / plant mulch</t>
  </si>
  <si>
    <t>Brassica spp., cover crop / plant mulch</t>
  </si>
  <si>
    <t>canola, cover crop / plant mulch</t>
  </si>
  <si>
    <t>cereal, cover crop / plant mulch</t>
  </si>
  <si>
    <t>clover, cover crop / plant mulch</t>
  </si>
  <si>
    <t>cowpea, cover crop, green manure</t>
  </si>
  <si>
    <t>cover crop, not further specified</t>
  </si>
  <si>
    <t>crambe, cover crop / plant mulch</t>
  </si>
  <si>
    <t>finger millet (Eleusine coracana), cover crop / leaf mulch</t>
  </si>
  <si>
    <t>forage sorghum (Sorghum bicolour x S. sudanese), cover crop / plant mulch</t>
  </si>
  <si>
    <t>forage radish, cover crop / plant mulch</t>
  </si>
  <si>
    <t>gliricidia (Gliricidia sepium), mulch</t>
  </si>
  <si>
    <t>grass, speargrass, cover crop / plant mulch</t>
  </si>
  <si>
    <t>hairy vetch (Vicia villosa), cover rop / plant mulch</t>
  </si>
  <si>
    <t>hay, mulch</t>
  </si>
  <si>
    <t>Italian ryegrass (Lolium multiflorum Lam.)</t>
  </si>
  <si>
    <t>legume, cover crop / plant mulch</t>
  </si>
  <si>
    <t>milk vetch, green manure</t>
  </si>
  <si>
    <t>mountain immortelle (Erythrina poeppigiana), mulch</t>
  </si>
  <si>
    <t>mungbean, cover crop, green manure</t>
  </si>
  <si>
    <t>mustard, cover crop</t>
  </si>
  <si>
    <t>oat, catch crop / plant mulch</t>
  </si>
  <si>
    <t>Pangola grass (Digitaria eriantha subsp. pentzii), cover crop / plant mulch</t>
  </si>
  <si>
    <t>peach palm (Bactris gasipaes), cover crop</t>
  </si>
  <si>
    <t>pearl millet (Pennisetum glaucum), cover crop / leaf mulch</t>
  </si>
  <si>
    <t>phacelia, cover crop / plant mulch</t>
  </si>
  <si>
    <t>redtop grass, cover crop</t>
  </si>
  <si>
    <t>regreen (hybrid between wheat and ryegrass), cover crop</t>
  </si>
  <si>
    <t>rye, cover crop / plant mulch</t>
  </si>
  <si>
    <t>safflower, cover crop / plant mulch</t>
  </si>
  <si>
    <t>Scabiosa atropurpurea, cover crop</t>
  </si>
  <si>
    <t>Sapium, mulch</t>
  </si>
  <si>
    <t>scarlet starglory, green manure</t>
  </si>
  <si>
    <t>serradella, catch crop / plant mulch</t>
  </si>
  <si>
    <t>Sesbania, cover crop, green manure</t>
  </si>
  <si>
    <t>snail medic (Medicago scutellata L. Miller), cover crop / plant mulch</t>
  </si>
  <si>
    <t>Sorghum-Sudan, cover crop / plant mulch</t>
  </si>
  <si>
    <t>hybrid sorghum with sudan-grass (Sorghum bicolor x Sorghum sudanense), cover crop / leaf mulch</t>
  </si>
  <si>
    <t>small grains, cover crop, not further specified</t>
  </si>
  <si>
    <t>soybean (Glycine max), cover crop / plant mulch</t>
  </si>
  <si>
    <t>spring vetch (Lathyrus vernus)</t>
  </si>
  <si>
    <t>subclover (Trifolium subterranem L.), cover plant / plant mulch</t>
  </si>
  <si>
    <t>sunflower, cover crop / plant mulch/green manure</t>
  </si>
  <si>
    <t>sunn hemp, mulch</t>
  </si>
  <si>
    <t>tansy phacelia, cover crop / mulch</t>
  </si>
  <si>
    <t>triticale, cover crop</t>
  </si>
  <si>
    <t>turf, translocated</t>
  </si>
  <si>
    <t>ulu-grass, mulch</t>
  </si>
  <si>
    <t>wheat, cover crop / plant mulch</t>
  </si>
  <si>
    <t>Code: legume, cover crop / plant mulch</t>
  </si>
  <si>
    <t>Arachis pintoi, ground cover, soil mulch</t>
  </si>
  <si>
    <t>Cajanus cajan, crop residues/green manure /cover plants</t>
  </si>
  <si>
    <t>Crotalaria spectabilis green manure</t>
  </si>
  <si>
    <t>legume living mulch</t>
  </si>
  <si>
    <t>lupine (lupin; Lupinus nootkatensis)</t>
  </si>
  <si>
    <t>Medicago rugosa (wrinkled medick), mulch</t>
  </si>
  <si>
    <t>Mucuna deeringiana, crop residues/green manure /cover plants</t>
  </si>
  <si>
    <t>Pearl millet (Pennisetum glaucum), cover crop</t>
  </si>
  <si>
    <t>pigeon pea, mulch</t>
  </si>
  <si>
    <t>Pueraria phaseoloides, cover crop</t>
  </si>
  <si>
    <t>Sesbania rostrata green manure</t>
  </si>
  <si>
    <t>Stylosanthes capitata, crop residues/green manure /cover plants</t>
  </si>
  <si>
    <t>Stylosanthes macrocephala, crop residues/green manure /cover plants</t>
  </si>
  <si>
    <t>velvet bean (Mucuna pruriens), mulch</t>
  </si>
  <si>
    <t>Vigna radiata (greengram), cover crop</t>
  </si>
  <si>
    <t>Code: grass, speargrass, cover crop / plant mulch</t>
  </si>
  <si>
    <t>bentgrass Agrostis palustris</t>
  </si>
  <si>
    <t>Cameroon grass (Pennisetum purpureum), mulch</t>
  </si>
  <si>
    <t>couch grass (Cynodon dactylon L.), sod</t>
  </si>
  <si>
    <t>grass clippings, mulch</t>
  </si>
  <si>
    <t>Code: clover, cover crop / plant mulch</t>
  </si>
  <si>
    <t>alsike clover, living mulch</t>
  </si>
  <si>
    <t>berseem clover, living mulch</t>
  </si>
  <si>
    <t>crimson clover, living mulch</t>
  </si>
  <si>
    <t>mixed clovers, mulch</t>
  </si>
  <si>
    <t>Persian clover, living mulch</t>
  </si>
  <si>
    <t>red clover</t>
  </si>
  <si>
    <t>subterranean clover, living mulch</t>
  </si>
  <si>
    <t>white clover, living mulch</t>
  </si>
  <si>
    <t>Code: Bulk categories</t>
  </si>
  <si>
    <t>sterilized gm</t>
  </si>
  <si>
    <t>animal manure / dung / fym</t>
  </si>
  <si>
    <t>hydroponic system/soilless culture</t>
  </si>
  <si>
    <t>wetting agents</t>
  </si>
  <si>
    <t>other products from animal origin</t>
  </si>
  <si>
    <t>mycorrhiza and microorganisms</t>
  </si>
  <si>
    <t>commercial products</t>
  </si>
  <si>
    <t>Material from plant origin</t>
  </si>
  <si>
    <t>castor seed pomace</t>
  </si>
  <si>
    <t>castor leaves</t>
  </si>
  <si>
    <t>castor bean fruit husk</t>
  </si>
  <si>
    <t>Code: only catch &amp; cover crops / weeds</t>
  </si>
  <si>
    <t>Code: other material from plant origin, additional to catch and cover crops</t>
  </si>
  <si>
    <t>?</t>
  </si>
  <si>
    <t>No</t>
  </si>
  <si>
    <t xml:space="preserve">Aphelenchoides besseyi OR Aphelenchoides oryzae OR , Asteroaphelenchoides besseyi </t>
  </si>
  <si>
    <t>Bursaphelenchus xylophilus OR Aphelenchoides xylophilus OR Bursaphelenchus lignicolus</t>
  </si>
  <si>
    <t>Ditylenchus dipsaci OR Tylenchus dipsaci  OR Ditylenchus phloxidis OR Ditylenchus fragariae</t>
  </si>
  <si>
    <t>Globodera pallida OR Heterodera pallida</t>
  </si>
  <si>
    <t>Globodera rostochiensis OR Heterodera rostochiensis</t>
  </si>
  <si>
    <t>Heterodera glycines</t>
  </si>
  <si>
    <t>Hirschmanniella spp.</t>
  </si>
  <si>
    <t xml:space="preserve">Longidorus diadecturus </t>
  </si>
  <si>
    <t xml:space="preserve">Meloidogyne chitwoodi </t>
  </si>
  <si>
    <t>Meloidogyne enterolobii</t>
  </si>
  <si>
    <t xml:space="preserve">Meloidogyne fallax </t>
  </si>
  <si>
    <t>Nacobbus aberrans OR  Anguillulina aberrans OR Nacobbus batatiformis OR  Nacobbus serendipiticusOR  Nacobbus serendipiticus bolivianus</t>
  </si>
  <si>
    <t>Radopholus citrophilus OR Radopholus similis OR 
citrus race</t>
  </si>
  <si>
    <t>Radopholus similis OR Tylenchus similis (synonym of
R. similis, Radopholus similis banana race )</t>
  </si>
  <si>
    <t>Xiphinema americanum OR Tylencholaimus americanus</t>
  </si>
  <si>
    <t>Xiphinema bricolense</t>
  </si>
  <si>
    <t xml:space="preserve">Xiphinema californicum </t>
  </si>
  <si>
    <t>Xiphinema rivesi</t>
  </si>
  <si>
    <t>bark chips</t>
  </si>
  <si>
    <t>red cedar (Juniperus silicicola), wood chips</t>
  </si>
  <si>
    <t>Belonolaimus longicaudatus</t>
  </si>
  <si>
    <t>Ditylenchus destructor</t>
  </si>
  <si>
    <t>Heterodera elachista</t>
  </si>
  <si>
    <t>Heterodera zeae</t>
  </si>
  <si>
    <t>Meloidogyne ethiopica</t>
  </si>
  <si>
    <t>Meloidogyne mali</t>
  </si>
  <si>
    <t>Paratrichodorus porosus</t>
  </si>
  <si>
    <t>Punctodera chalcoensis</t>
  </si>
  <si>
    <t>Additional S&amp;Gm</t>
  </si>
  <si>
    <t>guano</t>
  </si>
  <si>
    <t>Background S&amp;Gm</t>
  </si>
  <si>
    <t>Yes, in soil/Gm as commodity</t>
  </si>
  <si>
    <t>Yes, in soil/Gm as contaminant</t>
  </si>
  <si>
    <t>Yes, in soil/Gm as plants for planting</t>
  </si>
  <si>
    <t>Association with plant tissue</t>
  </si>
  <si>
    <t>no association is mentioned</t>
  </si>
  <si>
    <t>decaying plant tissue</t>
  </si>
  <si>
    <t>non-decaying plant tissue</t>
  </si>
  <si>
    <t>plant parts that can germinate</t>
  </si>
  <si>
    <t>Geographical location study</t>
  </si>
  <si>
    <t>Europe</t>
  </si>
  <si>
    <t>north</t>
  </si>
  <si>
    <t>central</t>
  </si>
  <si>
    <t>south</t>
  </si>
  <si>
    <t>Asia</t>
  </si>
  <si>
    <t>America</t>
  </si>
  <si>
    <t>Africa</t>
  </si>
  <si>
    <t>Australia</t>
  </si>
  <si>
    <t>Geographical location pest</t>
  </si>
  <si>
    <t>Source of harmful organism</t>
  </si>
  <si>
    <t>experimentally introduced</t>
  </si>
  <si>
    <t>naturally occuring</t>
  </si>
  <si>
    <t>Detection/identification method</t>
  </si>
  <si>
    <t>stereoscopically/macroscopically examined</t>
  </si>
  <si>
    <t>molecular assays</t>
  </si>
  <si>
    <t>Conditions tested for pest survival</t>
  </si>
  <si>
    <t>Temperature</t>
  </si>
  <si>
    <t>moisture</t>
  </si>
  <si>
    <t>other conditions or treatments of soil&amp;Gm used in the study</t>
  </si>
  <si>
    <t>Netherlands</t>
  </si>
  <si>
    <t>Poland</t>
  </si>
  <si>
    <t>India</t>
  </si>
  <si>
    <t>Japan</t>
  </si>
  <si>
    <t>north America</t>
  </si>
  <si>
    <t>Brazil</t>
  </si>
  <si>
    <t>Russia</t>
  </si>
  <si>
    <t xml:space="preserve">No information         </t>
  </si>
  <si>
    <t xml:space="preserve">Major                      </t>
  </si>
  <si>
    <t xml:space="preserve">Minor                      </t>
  </si>
  <si>
    <t>Incidental                </t>
  </si>
  <si>
    <t xml:space="preserve">wild/weed                </t>
  </si>
  <si>
    <t xml:space="preserve">artificial                   </t>
  </si>
  <si>
    <t>unclassified             </t>
  </si>
  <si>
    <t xml:space="preserve">alternate                 </t>
  </si>
  <si>
    <t>Datasheets 'summary' and 'EPPO PQR':</t>
  </si>
  <si>
    <t>Meaning of the Codes</t>
  </si>
  <si>
    <t>Evidence of relationship (unclassified)</t>
  </si>
  <si>
    <t xml:space="preserve">Uncertain relationship                 </t>
  </si>
  <si>
    <t>Uncertain relationship</t>
  </si>
  <si>
    <t>Other datasheets:</t>
  </si>
  <si>
    <t>Datasheet 'EPPO PRA and DS':</t>
  </si>
  <si>
    <t xml:space="preserve">code is the number of records in which the relationship is presented.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</si>
</sst>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0" borderId="10" xfId="0" applyBorder="1" applyAlignment="1">
      <alignment wrapText="1"/>
    </xf>
    <xf numFmtId="0" fontId="16" fillId="0" borderId="10" xfId="0" applyFont="1" applyBorder="1" applyAlignment="1">
      <alignment wrapText="1"/>
    </xf>
    <xf numFmtId="0" fontId="16" fillId="0" borderId="0" xfId="0" applyFont="1"/>
    <xf numFmtId="0" fontId="0" fillId="0" borderId="0" xfId="0" applyAlignment="1">
      <alignment textRotation="90" wrapText="1"/>
    </xf>
    <xf numFmtId="0" fontId="0" fillId="0" borderId="0" xfId="0" applyAlignment="1"/>
    <xf numFmtId="0" fontId="0" fillId="0" borderId="0" xfId="0" applyBorder="1" applyAlignment="1">
      <alignment wrapText="1"/>
    </xf>
    <xf numFmtId="0" fontId="18" fillId="0" borderId="0" xfId="0" applyFont="1" applyFill="1" applyBorder="1" applyAlignment="1">
      <alignment wrapText="1"/>
    </xf>
    <xf numFmtId="0" fontId="18" fillId="0" borderId="0" xfId="0" applyFont="1"/>
    <xf numFmtId="0" fontId="0" fillId="0" borderId="0" xfId="0" applyFont="1"/>
    <xf numFmtId="0" fontId="0" fillId="0" borderId="0" xfId="0" applyFont="1" applyAlignment="1">
      <alignment vertical="center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>
      <selection activeCell="G10" sqref="G10"/>
    </sheetView>
  </sheetViews>
  <sheetFormatPr defaultRowHeight="15" x14ac:dyDescent="0.25"/>
  <sheetData>
    <row r="1" spans="1:3" x14ac:dyDescent="0.25">
      <c r="A1" s="3" t="s">
        <v>1038</v>
      </c>
    </row>
    <row r="3" spans="1:3" x14ac:dyDescent="0.25">
      <c r="A3" s="11" t="s">
        <v>1037</v>
      </c>
    </row>
    <row r="5" spans="1:3" x14ac:dyDescent="0.25">
      <c r="A5" s="10">
        <v>0</v>
      </c>
      <c r="B5" s="9"/>
      <c r="C5" s="10" t="s">
        <v>1029</v>
      </c>
    </row>
    <row r="6" spans="1:3" x14ac:dyDescent="0.25">
      <c r="A6" s="10">
        <v>1</v>
      </c>
      <c r="B6" s="9"/>
      <c r="C6" s="10" t="s">
        <v>1030</v>
      </c>
    </row>
    <row r="7" spans="1:3" x14ac:dyDescent="0.25">
      <c r="A7" s="10">
        <v>2</v>
      </c>
      <c r="B7" s="9"/>
      <c r="C7" s="10" t="s">
        <v>1031</v>
      </c>
    </row>
    <row r="8" spans="1:3" x14ac:dyDescent="0.25">
      <c r="A8" s="10">
        <v>3</v>
      </c>
      <c r="B8" s="9"/>
      <c r="C8" s="10" t="s">
        <v>1032</v>
      </c>
    </row>
    <row r="9" spans="1:3" x14ac:dyDescent="0.25">
      <c r="A9" s="10">
        <v>4</v>
      </c>
      <c r="B9" s="9"/>
      <c r="C9" s="10" t="s">
        <v>1033</v>
      </c>
    </row>
    <row r="10" spans="1:3" x14ac:dyDescent="0.25">
      <c r="A10" s="10">
        <v>5</v>
      </c>
      <c r="B10" s="9"/>
      <c r="C10" s="10" t="s">
        <v>1034</v>
      </c>
    </row>
    <row r="11" spans="1:3" x14ac:dyDescent="0.25">
      <c r="A11" s="10">
        <v>6</v>
      </c>
      <c r="B11" s="9"/>
      <c r="C11" s="10" t="s">
        <v>1035</v>
      </c>
    </row>
    <row r="12" spans="1:3" x14ac:dyDescent="0.25">
      <c r="A12" s="10">
        <v>7</v>
      </c>
      <c r="B12" s="9"/>
      <c r="C12" s="10" t="s">
        <v>1036</v>
      </c>
    </row>
    <row r="13" spans="1:3" x14ac:dyDescent="0.25">
      <c r="A13" s="10">
        <v>-1</v>
      </c>
      <c r="B13" s="9"/>
      <c r="C13" s="10" t="s">
        <v>1040</v>
      </c>
    </row>
    <row r="15" spans="1:3" x14ac:dyDescent="0.25">
      <c r="A15" s="11" t="s">
        <v>1043</v>
      </c>
    </row>
    <row r="17" spans="1:3" x14ac:dyDescent="0.25">
      <c r="A17">
        <v>1</v>
      </c>
      <c r="C17" t="s">
        <v>1039</v>
      </c>
    </row>
    <row r="18" spans="1:3" x14ac:dyDescent="0.25">
      <c r="A18">
        <v>-1</v>
      </c>
      <c r="C18" t="s">
        <v>1041</v>
      </c>
    </row>
    <row r="20" spans="1:3" x14ac:dyDescent="0.25">
      <c r="A20" s="11" t="s">
        <v>1042</v>
      </c>
    </row>
    <row r="22" spans="1:3" x14ac:dyDescent="0.25">
      <c r="A22" t="s">
        <v>1044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1123"/>
  <sheetViews>
    <sheetView topLeftCell="I948" workbookViewId="0">
      <selection activeCell="K959" sqref="K959"/>
    </sheetView>
  </sheetViews>
  <sheetFormatPr defaultRowHeight="15" x14ac:dyDescent="0.25"/>
  <cols>
    <col min="1" max="1" width="37.5703125" customWidth="1"/>
    <col min="53" max="53" width="9.5703125" customWidth="1"/>
  </cols>
  <sheetData>
    <row r="1" spans="1:251" s="4" customFormat="1" ht="99.95" customHeight="1" x14ac:dyDescent="0.25">
      <c r="B1" s="4" t="s">
        <v>963</v>
      </c>
      <c r="C1" s="4" t="s">
        <v>983</v>
      </c>
      <c r="D1" s="4" t="s">
        <v>964</v>
      </c>
      <c r="E1" s="4" t="s">
        <v>984</v>
      </c>
      <c r="F1" s="4" t="s">
        <v>965</v>
      </c>
      <c r="G1" s="4" t="s">
        <v>966</v>
      </c>
      <c r="H1" s="4" t="s">
        <v>967</v>
      </c>
      <c r="I1" s="4" t="s">
        <v>985</v>
      </c>
      <c r="J1" s="4" t="s">
        <v>968</v>
      </c>
      <c r="K1" s="4" t="s">
        <v>986</v>
      </c>
      <c r="L1" s="4" t="s">
        <v>969</v>
      </c>
      <c r="M1" s="4" t="s">
        <v>970</v>
      </c>
      <c r="N1" s="4" t="s">
        <v>971</v>
      </c>
      <c r="O1" s="4" t="s">
        <v>972</v>
      </c>
      <c r="P1" s="4" t="s">
        <v>987</v>
      </c>
      <c r="Q1" s="4" t="s">
        <v>973</v>
      </c>
      <c r="R1" s="4" t="s">
        <v>988</v>
      </c>
      <c r="S1" s="4" t="s">
        <v>974</v>
      </c>
      <c r="T1" s="4" t="s">
        <v>989</v>
      </c>
      <c r="U1" s="4" t="s">
        <v>990</v>
      </c>
      <c r="V1" s="4" t="s">
        <v>975</v>
      </c>
      <c r="W1" s="4" t="s">
        <v>976</v>
      </c>
      <c r="X1" s="4" t="s">
        <v>977</v>
      </c>
      <c r="Y1" s="4" t="s">
        <v>978</v>
      </c>
      <c r="Z1" s="4" t="s">
        <v>979</v>
      </c>
      <c r="AA1" s="4" t="s">
        <v>980</v>
      </c>
    </row>
    <row r="2" spans="1:251" s="3" customFormat="1" x14ac:dyDescent="0.25">
      <c r="A2" s="2" t="s">
        <v>947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</row>
    <row r="3" spans="1:251" x14ac:dyDescent="0.25">
      <c r="A3" s="1" t="s">
        <v>949</v>
      </c>
      <c r="B3">
        <f>IF('EPPO PQR'!B3&gt;0,'EPPO PQR'!B3,IF('EPPO PRA AND DS'!B3=1,6,IF('Positive relationship'!B3&gt;0,6,IF('EPPO PQR'!B3=-1,-1,IF('EPPO PRA AND DS'!B3=-1,-1,0)))))</f>
        <v>0</v>
      </c>
      <c r="C3">
        <f>IF('EPPO PQR'!C3&gt;0,'EPPO PQR'!C3,IF('EPPO PRA AND DS'!C3=1,6,IF('Positive relationship'!C3&gt;0,6,IF('EPPO PQR'!C3=-1,-1,IF('EPPO PRA AND DS'!C3=-1,-1,0)))))</f>
        <v>0</v>
      </c>
      <c r="D3">
        <f>IF('EPPO PQR'!D3&gt;0,'EPPO PQR'!D3,IF('EPPO PRA AND DS'!D3=1,6,IF('Positive relationship'!D3&gt;0,6,IF('EPPO PQR'!D3=-1,-1,IF('EPPO PRA AND DS'!D3=-1,-1,0)))))</f>
        <v>0</v>
      </c>
      <c r="E3">
        <f>IF('EPPO PQR'!E3&gt;0,'EPPO PQR'!E3,IF('EPPO PRA AND DS'!E3=1,6,IF('Positive relationship'!E3&gt;0,6,IF('EPPO PQR'!E3=-1,-1,IF('EPPO PRA AND DS'!E3=-1,-1,0)))))</f>
        <v>0</v>
      </c>
      <c r="F3">
        <f>IF('EPPO PQR'!F3&gt;0,'EPPO PQR'!F3,IF('EPPO PRA AND DS'!F3=1,6,IF('Positive relationship'!F3&gt;0,6,IF('EPPO PQR'!F3=-1,-1,IF('EPPO PRA AND DS'!F3=-1,-1,0)))))</f>
        <v>0</v>
      </c>
      <c r="G3">
        <f>IF('EPPO PQR'!G3&gt;0,'EPPO PQR'!G3,IF('EPPO PRA AND DS'!G3=1,6,IF('Positive relationship'!G3&gt;0,6,IF('EPPO PQR'!G3=-1,-1,IF('EPPO PRA AND DS'!G3=-1,-1,0)))))</f>
        <v>0</v>
      </c>
      <c r="H3">
        <f>IF('EPPO PQR'!H3&gt;0,'EPPO PQR'!H3,IF('EPPO PRA AND DS'!H3=1,6,IF('Positive relationship'!H3&gt;0,6,IF('EPPO PQR'!H3=-1,-1,IF('EPPO PRA AND DS'!H3=-1,-1,0)))))</f>
        <v>0</v>
      </c>
      <c r="I3">
        <f>IF('EPPO PQR'!I3&gt;0,'EPPO PQR'!I3,IF('EPPO PRA AND DS'!I3=1,6,IF('Positive relationship'!I3&gt;0,6,IF('EPPO PQR'!I3=-1,-1,IF('EPPO PRA AND DS'!I3=-1,-1,0)))))</f>
        <v>0</v>
      </c>
      <c r="J3">
        <f>IF('EPPO PQR'!J3&gt;0,'EPPO PQR'!J3,IF('EPPO PRA AND DS'!J3=1,6,IF('Positive relationship'!J3&gt;0,6,IF('EPPO PQR'!J3=-1,-1,IF('EPPO PRA AND DS'!J3=-1,-1,0)))))</f>
        <v>0</v>
      </c>
      <c r="K3">
        <f>IF('EPPO PQR'!K3&gt;0,'EPPO PQR'!K3,IF('EPPO PRA AND DS'!K3=1,6,IF('Positive relationship'!K3&gt;0,6,IF('EPPO PQR'!K3=-1,-1,IF('EPPO PRA AND DS'!K3=-1,-1,0)))))</f>
        <v>0</v>
      </c>
      <c r="L3">
        <f>IF('EPPO PQR'!L3&gt;0,'EPPO PQR'!L3,IF('EPPO PRA AND DS'!L3=1,6,IF('Positive relationship'!L3&gt;0,6,IF('EPPO PQR'!L3=-1,-1,IF('EPPO PRA AND DS'!L3=-1,-1,0)))))</f>
        <v>0</v>
      </c>
      <c r="M3">
        <f>IF('EPPO PQR'!M3&gt;0,'EPPO PQR'!M3,IF('EPPO PRA AND DS'!M3=1,6,IF('Positive relationship'!M3&gt;0,6,IF('EPPO PQR'!M3=-1,-1,IF('EPPO PRA AND DS'!M3=-1,-1,0)))))</f>
        <v>0</v>
      </c>
      <c r="N3">
        <f>IF('EPPO PQR'!N3&gt;0,'EPPO PQR'!N3,IF('EPPO PRA AND DS'!N3=1,6,IF('Positive relationship'!N3&gt;0,6,IF('EPPO PQR'!N3=-1,-1,IF('EPPO PRA AND DS'!N3=-1,-1,0)))))</f>
        <v>0</v>
      </c>
      <c r="O3">
        <f>IF('EPPO PQR'!O3&gt;0,'EPPO PQR'!O3,IF('EPPO PRA AND DS'!O3=1,6,IF('Positive relationship'!O3&gt;0,6,IF('EPPO PQR'!O3=-1,-1,IF('EPPO PRA AND DS'!O3=-1,-1,0)))))</f>
        <v>0</v>
      </c>
      <c r="P3">
        <f>IF('EPPO PQR'!P3&gt;0,'EPPO PQR'!P3,IF('EPPO PRA AND DS'!P3=1,6,IF('Positive relationship'!P3&gt;0,6,IF('EPPO PQR'!P3=-1,-1,IF('EPPO PRA AND DS'!P3=-1,-1,0)))))</f>
        <v>0</v>
      </c>
      <c r="Q3">
        <f>IF('EPPO PQR'!Q3&gt;0,'EPPO PQR'!Q3,IF('EPPO PRA AND DS'!Q3=1,6,IF('Positive relationship'!Q3&gt;0,6,IF('EPPO PQR'!Q3=-1,-1,IF('EPPO PRA AND DS'!Q3=-1,-1,0)))))</f>
        <v>0</v>
      </c>
      <c r="R3">
        <f>IF('EPPO PQR'!R3&gt;0,'EPPO PQR'!R3,IF('EPPO PRA AND DS'!R3=1,6,IF('Positive relationship'!R3&gt;0,6,IF('EPPO PQR'!R3=-1,-1,IF('EPPO PRA AND DS'!R3=-1,-1,0)))))</f>
        <v>0</v>
      </c>
      <c r="S3">
        <f>IF('EPPO PQR'!S3&gt;0,'EPPO PQR'!S3,IF('EPPO PRA AND DS'!S3=1,6,IF('Positive relationship'!S3&gt;0,6,IF('EPPO PQR'!S3=-1,-1,IF('EPPO PRA AND DS'!S3=-1,-1,0)))))</f>
        <v>0</v>
      </c>
      <c r="T3">
        <f>IF('EPPO PQR'!T3&gt;0,'EPPO PQR'!T3,IF('EPPO PRA AND DS'!T3=1,6,IF('Positive relationship'!T3&gt;0,6,IF('EPPO PQR'!T3=-1,-1,IF('EPPO PRA AND DS'!T3=-1,-1,0)))))</f>
        <v>0</v>
      </c>
      <c r="U3">
        <f>IF('EPPO PQR'!U3&gt;0,'EPPO PQR'!U3,IF('EPPO PRA AND DS'!U3=1,6,IF('Positive relationship'!U3&gt;0,6,IF('EPPO PQR'!U3=-1,-1,IF('EPPO PRA AND DS'!U3=-1,-1,0)))))</f>
        <v>0</v>
      </c>
      <c r="V3">
        <f>IF('EPPO PQR'!V3&gt;0,'EPPO PQR'!V3,IF('EPPO PRA AND DS'!V3=1,6,IF('Positive relationship'!V3&gt;0,6,IF('EPPO PQR'!V3=-1,-1,IF('EPPO PRA AND DS'!V3=-1,-1,0)))))</f>
        <v>0</v>
      </c>
      <c r="W3">
        <f>IF('EPPO PQR'!W3&gt;0,'EPPO PQR'!W3,IF('EPPO PRA AND DS'!W3=1,6,IF('Positive relationship'!W3&gt;0,6,IF('EPPO PQR'!W3=-1,-1,IF('EPPO PRA AND DS'!W3=-1,-1,0)))))</f>
        <v>0</v>
      </c>
      <c r="X3">
        <f>IF('EPPO PQR'!X3&gt;0,'EPPO PQR'!X3,IF('EPPO PRA AND DS'!X3=1,6,IF('Positive relationship'!X3&gt;0,6,IF('EPPO PQR'!X3=-1,-1,IF('EPPO PRA AND DS'!X3=-1,-1,0)))))</f>
        <v>0</v>
      </c>
      <c r="Y3">
        <f>IF('EPPO PQR'!Y3&gt;0,'EPPO PQR'!Y3,IF('EPPO PRA AND DS'!Y3=1,6,IF('Positive relationship'!Y3&gt;0,6,IF('EPPO PQR'!Y3=-1,-1,IF('EPPO PRA AND DS'!Y3=-1,-1,0)))))</f>
        <v>0</v>
      </c>
      <c r="Z3">
        <f>IF('EPPO PQR'!Z3&gt;0,'EPPO PQR'!Z3,IF('EPPO PRA AND DS'!Z3=1,6,IF('Positive relationship'!Z3&gt;0,6,IF('EPPO PQR'!Z3=-1,-1,IF('EPPO PRA AND DS'!Z3=-1,-1,0)))))</f>
        <v>0</v>
      </c>
      <c r="AA3">
        <f>IF('EPPO PQR'!AA3&gt;0,'EPPO PQR'!AA3,IF('EPPO PRA AND DS'!AA3=1,6,IF('Positive relationship'!AA3&gt;0,6,IF('EPPO PQR'!AA3=-1,-1,IF('EPPO PRA AND DS'!AA3=-1,-1,0)))))</f>
        <v>0</v>
      </c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</row>
    <row r="4" spans="1:251" x14ac:dyDescent="0.25">
      <c r="A4" s="1" t="s">
        <v>954</v>
      </c>
      <c r="B4">
        <f>IF('EPPO PQR'!B4&gt;0,'EPPO PQR'!B4,IF('EPPO PRA AND DS'!B4=1,6,IF('Positive relationship'!B4&gt;0,6,IF('EPPO PQR'!B4=-1,-1,IF('EPPO PRA AND DS'!B4=-1,-1,0)))))</f>
        <v>0</v>
      </c>
      <c r="C4">
        <f>IF('EPPO PQR'!C4&gt;0,'EPPO PQR'!C4,IF('EPPO PRA AND DS'!C4=1,6,IF('Positive relationship'!C4&gt;0,6,IF('EPPO PQR'!C4=-1,-1,IF('EPPO PRA AND DS'!C4=-1,-1,0)))))</f>
        <v>0</v>
      </c>
      <c r="D4">
        <f>IF('EPPO PQR'!D4&gt;0,'EPPO PQR'!D4,IF('EPPO PRA AND DS'!D4=1,6,IF('Positive relationship'!D4&gt;0,6,IF('EPPO PQR'!D4=-1,-1,IF('EPPO PRA AND DS'!D4=-1,-1,0)))))</f>
        <v>0</v>
      </c>
      <c r="E4">
        <f>IF('EPPO PQR'!E4&gt;0,'EPPO PQR'!E4,IF('EPPO PRA AND DS'!E4=1,6,IF('Positive relationship'!E4&gt;0,6,IF('EPPO PQR'!E4=-1,-1,IF('EPPO PRA AND DS'!E4=-1,-1,0)))))</f>
        <v>0</v>
      </c>
      <c r="F4">
        <f>IF('EPPO PQR'!F4&gt;0,'EPPO PQR'!F4,IF('EPPO PRA AND DS'!F4=1,6,IF('Positive relationship'!F4&gt;0,6,IF('EPPO PQR'!F4=-1,-1,IF('EPPO PRA AND DS'!F4=-1,-1,0)))))</f>
        <v>0</v>
      </c>
      <c r="G4">
        <f>IF('EPPO PQR'!G4&gt;0,'EPPO PQR'!G4,IF('EPPO PRA AND DS'!G4=1,6,IF('Positive relationship'!G4&gt;0,6,IF('EPPO PQR'!G4=-1,-1,IF('EPPO PRA AND DS'!G4=-1,-1,0)))))</f>
        <v>0</v>
      </c>
      <c r="H4">
        <f>IF('EPPO PQR'!H4&gt;0,'EPPO PQR'!H4,IF('EPPO PRA AND DS'!H4=1,6,IF('Positive relationship'!H4&gt;0,6,IF('EPPO PQR'!H4=-1,-1,IF('EPPO PRA AND DS'!H4=-1,-1,0)))))</f>
        <v>0</v>
      </c>
      <c r="I4">
        <f>IF('EPPO PQR'!I4&gt;0,'EPPO PQR'!I4,IF('EPPO PRA AND DS'!I4=1,6,IF('Positive relationship'!I4&gt;0,6,IF('EPPO PQR'!I4=-1,-1,IF('EPPO PRA AND DS'!I4=-1,-1,0)))))</f>
        <v>0</v>
      </c>
      <c r="J4">
        <f>IF('EPPO PQR'!J4&gt;0,'EPPO PQR'!J4,IF('EPPO PRA AND DS'!J4=1,6,IF('Positive relationship'!J4&gt;0,6,IF('EPPO PQR'!J4=-1,-1,IF('EPPO PRA AND DS'!J4=-1,-1,0)))))</f>
        <v>0</v>
      </c>
      <c r="K4">
        <f>IF('EPPO PQR'!K4&gt;0,'EPPO PQR'!K4,IF('EPPO PRA AND DS'!K4=1,6,IF('Positive relationship'!K4&gt;0,6,IF('EPPO PQR'!K4=-1,-1,IF('EPPO PRA AND DS'!K4=-1,-1,0)))))</f>
        <v>0</v>
      </c>
      <c r="L4">
        <f>IF('EPPO PQR'!L4&gt;0,'EPPO PQR'!L4,IF('EPPO PRA AND DS'!L4=1,6,IF('Positive relationship'!L4&gt;0,6,IF('EPPO PQR'!L4=-1,-1,IF('EPPO PRA AND DS'!L4=-1,-1,0)))))</f>
        <v>0</v>
      </c>
      <c r="M4">
        <f>IF('EPPO PQR'!M4&gt;0,'EPPO PQR'!M4,IF('EPPO PRA AND DS'!M4=1,6,IF('Positive relationship'!M4&gt;0,6,IF('EPPO PQR'!M4=-1,-1,IF('EPPO PRA AND DS'!M4=-1,-1,0)))))</f>
        <v>0</v>
      </c>
      <c r="N4">
        <f>IF('EPPO PQR'!N4&gt;0,'EPPO PQR'!N4,IF('EPPO PRA AND DS'!N4=1,6,IF('Positive relationship'!N4&gt;0,6,IF('EPPO PQR'!N4=-1,-1,IF('EPPO PRA AND DS'!N4=-1,-1,0)))))</f>
        <v>0</v>
      </c>
      <c r="O4">
        <f>IF('EPPO PQR'!O4&gt;0,'EPPO PQR'!O4,IF('EPPO PRA AND DS'!O4=1,6,IF('Positive relationship'!O4&gt;0,6,IF('EPPO PQR'!O4=-1,-1,IF('EPPO PRA AND DS'!O4=-1,-1,0)))))</f>
        <v>0</v>
      </c>
      <c r="P4">
        <f>IF('EPPO PQR'!P4&gt;0,'EPPO PQR'!P4,IF('EPPO PRA AND DS'!P4=1,6,IF('Positive relationship'!P4&gt;0,6,IF('EPPO PQR'!P4=-1,-1,IF('EPPO PRA AND DS'!P4=-1,-1,0)))))</f>
        <v>0</v>
      </c>
      <c r="Q4">
        <f>IF('EPPO PQR'!Q4&gt;0,'EPPO PQR'!Q4,IF('EPPO PRA AND DS'!Q4=1,6,IF('Positive relationship'!Q4&gt;0,6,IF('EPPO PQR'!Q4=-1,-1,IF('EPPO PRA AND DS'!Q4=-1,-1,0)))))</f>
        <v>0</v>
      </c>
      <c r="R4">
        <f>IF('EPPO PQR'!R4&gt;0,'EPPO PQR'!R4,IF('EPPO PRA AND DS'!R4=1,6,IF('Positive relationship'!R4&gt;0,6,IF('EPPO PQR'!R4=-1,-1,IF('EPPO PRA AND DS'!R4=-1,-1,0)))))</f>
        <v>0</v>
      </c>
      <c r="S4">
        <f>IF('EPPO PQR'!S4&gt;0,'EPPO PQR'!S4,IF('EPPO PRA AND DS'!S4=1,6,IF('Positive relationship'!S4&gt;0,6,IF('EPPO PQR'!S4=-1,-1,IF('EPPO PRA AND DS'!S4=-1,-1,0)))))</f>
        <v>0</v>
      </c>
      <c r="T4">
        <f>IF('EPPO PQR'!T4&gt;0,'EPPO PQR'!T4,IF('EPPO PRA AND DS'!T4=1,6,IF('Positive relationship'!T4&gt;0,6,IF('EPPO PQR'!T4=-1,-1,IF('EPPO PRA AND DS'!T4=-1,-1,0)))))</f>
        <v>0</v>
      </c>
      <c r="U4">
        <f>IF('EPPO PQR'!U4&gt;0,'EPPO PQR'!U4,IF('EPPO PRA AND DS'!U4=1,6,IF('Positive relationship'!U4&gt;0,6,IF('EPPO PQR'!U4=-1,-1,IF('EPPO PRA AND DS'!U4=-1,-1,0)))))</f>
        <v>0</v>
      </c>
      <c r="V4">
        <f>IF('EPPO PQR'!V4&gt;0,'EPPO PQR'!V4,IF('EPPO PRA AND DS'!V4=1,6,IF('Positive relationship'!V4&gt;0,6,IF('EPPO PQR'!V4=-1,-1,IF('EPPO PRA AND DS'!V4=-1,-1,0)))))</f>
        <v>0</v>
      </c>
      <c r="W4">
        <f>IF('EPPO PQR'!W4&gt;0,'EPPO PQR'!W4,IF('EPPO PRA AND DS'!W4=1,6,IF('Positive relationship'!W4&gt;0,6,IF('EPPO PQR'!W4=-1,-1,IF('EPPO PRA AND DS'!W4=-1,-1,0)))))</f>
        <v>0</v>
      </c>
      <c r="X4">
        <f>IF('EPPO PQR'!X4&gt;0,'EPPO PQR'!X4,IF('EPPO PRA AND DS'!X4=1,6,IF('Positive relationship'!X4&gt;0,6,IF('EPPO PQR'!X4=-1,-1,IF('EPPO PRA AND DS'!X4=-1,-1,0)))))</f>
        <v>0</v>
      </c>
      <c r="Y4">
        <f>IF('EPPO PQR'!Y4&gt;0,'EPPO PQR'!Y4,IF('EPPO PRA AND DS'!Y4=1,6,IF('Positive relationship'!Y4&gt;0,6,IF('EPPO PQR'!Y4=-1,-1,IF('EPPO PRA AND DS'!Y4=-1,-1,0)))))</f>
        <v>0</v>
      </c>
      <c r="Z4">
        <f>IF('EPPO PQR'!Z4&gt;0,'EPPO PQR'!Z4,IF('EPPO PRA AND DS'!Z4=1,6,IF('Positive relationship'!Z4&gt;0,6,IF('EPPO PQR'!Z4=-1,-1,IF('EPPO PRA AND DS'!Z4=-1,-1,0)))))</f>
        <v>0</v>
      </c>
      <c r="AA4">
        <f>IF('EPPO PQR'!AA4&gt;0,'EPPO PQR'!AA4,IF('EPPO PRA AND DS'!AA4=1,6,IF('Positive relationship'!AA4&gt;0,6,IF('EPPO PQR'!AA4=-1,-1,IF('EPPO PRA AND DS'!AA4=-1,-1,0)))))</f>
        <v>0</v>
      </c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</row>
    <row r="5" spans="1:251" x14ac:dyDescent="0.25">
      <c r="A5" s="1" t="s">
        <v>950</v>
      </c>
      <c r="B5">
        <f>IF('EPPO PQR'!B5&gt;0,'EPPO PQR'!B5,IF('EPPO PRA AND DS'!B5=1,6,IF('Positive relationship'!B5&gt;0,6,IF('EPPO PQR'!B5=-1,-1,IF('EPPO PRA AND DS'!B5=-1,-1,0)))))</f>
        <v>0</v>
      </c>
      <c r="C5">
        <f>IF('EPPO PQR'!C5&gt;0,'EPPO PQR'!C5,IF('EPPO PRA AND DS'!C5=1,6,IF('Positive relationship'!C5&gt;0,6,IF('EPPO PQR'!C5=-1,-1,IF('EPPO PRA AND DS'!C5=-1,-1,0)))))</f>
        <v>0</v>
      </c>
      <c r="D5">
        <f>IF('EPPO PQR'!D5&gt;0,'EPPO PQR'!D5,IF('EPPO PRA AND DS'!D5=1,6,IF('Positive relationship'!D5&gt;0,6,IF('EPPO PQR'!D5=-1,-1,IF('EPPO PRA AND DS'!D5=-1,-1,0)))))</f>
        <v>0</v>
      </c>
      <c r="E5">
        <f>IF('EPPO PQR'!E5&gt;0,'EPPO PQR'!E5,IF('EPPO PRA AND DS'!E5=1,6,IF('Positive relationship'!E5&gt;0,6,IF('EPPO PQR'!E5=-1,-1,IF('EPPO PRA AND DS'!E5=-1,-1,0)))))</f>
        <v>0</v>
      </c>
      <c r="F5">
        <f>IF('EPPO PQR'!F5&gt;0,'EPPO PQR'!F5,IF('EPPO PRA AND DS'!F5=1,6,IF('Positive relationship'!F5&gt;0,6,IF('EPPO PQR'!F5=-1,-1,IF('EPPO PRA AND DS'!F5=-1,-1,0)))))</f>
        <v>0</v>
      </c>
      <c r="G5">
        <f>IF('EPPO PQR'!G5&gt;0,'EPPO PQR'!G5,IF('EPPO PRA AND DS'!G5=1,6,IF('Positive relationship'!G5&gt;0,6,IF('EPPO PQR'!G5=-1,-1,IF('EPPO PRA AND DS'!G5=-1,-1,0)))))</f>
        <v>0</v>
      </c>
      <c r="H5">
        <f>IF('EPPO PQR'!H5&gt;0,'EPPO PQR'!H5,IF('EPPO PRA AND DS'!H5=1,6,IF('Positive relationship'!H5&gt;0,6,IF('EPPO PQR'!H5=-1,-1,IF('EPPO PRA AND DS'!H5=-1,-1,0)))))</f>
        <v>0</v>
      </c>
      <c r="I5">
        <f>IF('EPPO PQR'!I5&gt;0,'EPPO PQR'!I5,IF('EPPO PRA AND DS'!I5=1,6,IF('Positive relationship'!I5&gt;0,6,IF('EPPO PQR'!I5=-1,-1,IF('EPPO PRA AND DS'!I5=-1,-1,0)))))</f>
        <v>0</v>
      </c>
      <c r="J5">
        <f>IF('EPPO PQR'!J5&gt;0,'EPPO PQR'!J5,IF('EPPO PRA AND DS'!J5=1,6,IF('Positive relationship'!J5&gt;0,6,IF('EPPO PQR'!J5=-1,-1,IF('EPPO PRA AND DS'!J5=-1,-1,0)))))</f>
        <v>0</v>
      </c>
      <c r="K5">
        <f>IF('EPPO PQR'!K5&gt;0,'EPPO PQR'!K5,IF('EPPO PRA AND DS'!K5=1,6,IF('Positive relationship'!K5&gt;0,6,IF('EPPO PQR'!K5=-1,-1,IF('EPPO PRA AND DS'!K5=-1,-1,0)))))</f>
        <v>0</v>
      </c>
      <c r="L5">
        <f>IF('EPPO PQR'!L5&gt;0,'EPPO PQR'!L5,IF('EPPO PRA AND DS'!L5=1,6,IF('Positive relationship'!L5&gt;0,6,IF('EPPO PQR'!L5=-1,-1,IF('EPPO PRA AND DS'!L5=-1,-1,0)))))</f>
        <v>0</v>
      </c>
      <c r="M5">
        <f>IF('EPPO PQR'!M5&gt;0,'EPPO PQR'!M5,IF('EPPO PRA AND DS'!M5=1,6,IF('Positive relationship'!M5&gt;0,6,IF('EPPO PQR'!M5=-1,-1,IF('EPPO PRA AND DS'!M5=-1,-1,0)))))</f>
        <v>0</v>
      </c>
      <c r="N5">
        <f>IF('EPPO PQR'!N5&gt;0,'EPPO PQR'!N5,IF('EPPO PRA AND DS'!N5=1,6,IF('Positive relationship'!N5&gt;0,6,IF('EPPO PQR'!N5=-1,-1,IF('EPPO PRA AND DS'!N5=-1,-1,0)))))</f>
        <v>0</v>
      </c>
      <c r="O5">
        <f>IF('EPPO PQR'!O5&gt;0,'EPPO PQR'!O5,IF('EPPO PRA AND DS'!O5=1,6,IF('Positive relationship'!O5&gt;0,6,IF('EPPO PQR'!O5=-1,-1,IF('EPPO PRA AND DS'!O5=-1,-1,0)))))</f>
        <v>0</v>
      </c>
      <c r="P5">
        <f>IF('EPPO PQR'!P5&gt;0,'EPPO PQR'!P5,IF('EPPO PRA AND DS'!P5=1,6,IF('Positive relationship'!P5&gt;0,6,IF('EPPO PQR'!P5=-1,-1,IF('EPPO PRA AND DS'!P5=-1,-1,0)))))</f>
        <v>0</v>
      </c>
      <c r="Q5">
        <f>IF('EPPO PQR'!Q5&gt;0,'EPPO PQR'!Q5,IF('EPPO PRA AND DS'!Q5=1,6,IF('Positive relationship'!Q5&gt;0,6,IF('EPPO PQR'!Q5=-1,-1,IF('EPPO PRA AND DS'!Q5=-1,-1,0)))))</f>
        <v>0</v>
      </c>
      <c r="R5">
        <f>IF('EPPO PQR'!R5&gt;0,'EPPO PQR'!R5,IF('EPPO PRA AND DS'!R5=1,6,IF('Positive relationship'!R5&gt;0,6,IF('EPPO PQR'!R5=-1,-1,IF('EPPO PRA AND DS'!R5=-1,-1,0)))))</f>
        <v>0</v>
      </c>
      <c r="S5">
        <f>IF('EPPO PQR'!S5&gt;0,'EPPO PQR'!S5,IF('EPPO PRA AND DS'!S5=1,6,IF('Positive relationship'!S5&gt;0,6,IF('EPPO PQR'!S5=-1,-1,IF('EPPO PRA AND DS'!S5=-1,-1,0)))))</f>
        <v>0</v>
      </c>
      <c r="T5">
        <f>IF('EPPO PQR'!T5&gt;0,'EPPO PQR'!T5,IF('EPPO PRA AND DS'!T5=1,6,IF('Positive relationship'!T5&gt;0,6,IF('EPPO PQR'!T5=-1,-1,IF('EPPO PRA AND DS'!T5=-1,-1,0)))))</f>
        <v>0</v>
      </c>
      <c r="U5">
        <f>IF('EPPO PQR'!U5&gt;0,'EPPO PQR'!U5,IF('EPPO PRA AND DS'!U5=1,6,IF('Positive relationship'!U5&gt;0,6,IF('EPPO PQR'!U5=-1,-1,IF('EPPO PRA AND DS'!U5=-1,-1,0)))))</f>
        <v>0</v>
      </c>
      <c r="V5">
        <f>IF('EPPO PQR'!V5&gt;0,'EPPO PQR'!V5,IF('EPPO PRA AND DS'!V5=1,6,IF('Positive relationship'!V5&gt;0,6,IF('EPPO PQR'!V5=-1,-1,IF('EPPO PRA AND DS'!V5=-1,-1,0)))))</f>
        <v>0</v>
      </c>
      <c r="W5">
        <f>IF('EPPO PQR'!W5&gt;0,'EPPO PQR'!W5,IF('EPPO PRA AND DS'!W5=1,6,IF('Positive relationship'!W5&gt;0,6,IF('EPPO PQR'!W5=-1,-1,IF('EPPO PRA AND DS'!W5=-1,-1,0)))))</f>
        <v>0</v>
      </c>
      <c r="X5">
        <f>IF('EPPO PQR'!X5&gt;0,'EPPO PQR'!X5,IF('EPPO PRA AND DS'!X5=1,6,IF('Positive relationship'!X5&gt;0,6,IF('EPPO PQR'!X5=-1,-1,IF('EPPO PRA AND DS'!X5=-1,-1,0)))))</f>
        <v>0</v>
      </c>
      <c r="Y5">
        <f>IF('EPPO PQR'!Y5&gt;0,'EPPO PQR'!Y5,IF('EPPO PRA AND DS'!Y5=1,6,IF('Positive relationship'!Y5&gt;0,6,IF('EPPO PQR'!Y5=-1,-1,IF('EPPO PRA AND DS'!Y5=-1,-1,0)))))</f>
        <v>0</v>
      </c>
      <c r="Z5">
        <f>IF('EPPO PQR'!Z5&gt;0,'EPPO PQR'!Z5,IF('EPPO PRA AND DS'!Z5=1,6,IF('Positive relationship'!Z5&gt;0,6,IF('EPPO PQR'!Z5=-1,-1,IF('EPPO PRA AND DS'!Z5=-1,-1,0)))))</f>
        <v>0</v>
      </c>
      <c r="AA5">
        <f>IF('EPPO PQR'!AA5&gt;0,'EPPO PQR'!AA5,IF('EPPO PRA AND DS'!AA5=1,6,IF('Positive relationship'!AA5&gt;0,6,IF('EPPO PQR'!AA5=-1,-1,IF('EPPO PRA AND DS'!AA5=-1,-1,0)))))</f>
        <v>0</v>
      </c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</row>
    <row r="6" spans="1:251" x14ac:dyDescent="0.25">
      <c r="A6" s="1" t="s">
        <v>953</v>
      </c>
      <c r="B6">
        <f>IF('EPPO PQR'!B6&gt;0,'EPPO PQR'!B6,IF('EPPO PRA AND DS'!B6=1,6,IF('Positive relationship'!B6&gt;0,6,IF('EPPO PQR'!B6=-1,-1,IF('EPPO PRA AND DS'!B6=-1,-1,0)))))</f>
        <v>0</v>
      </c>
      <c r="C6">
        <f>IF('EPPO PQR'!C6&gt;0,'EPPO PQR'!C6,IF('EPPO PRA AND DS'!C6=1,6,IF('Positive relationship'!C6&gt;0,6,IF('EPPO PQR'!C6=-1,-1,IF('EPPO PRA AND DS'!C6=-1,-1,0)))))</f>
        <v>0</v>
      </c>
      <c r="D6">
        <f>IF('EPPO PQR'!D6&gt;0,'EPPO PQR'!D6,IF('EPPO PRA AND DS'!D6=1,6,IF('Positive relationship'!D6&gt;0,6,IF('EPPO PQR'!D6=-1,-1,IF('EPPO PRA AND DS'!D6=-1,-1,0)))))</f>
        <v>0</v>
      </c>
      <c r="E6">
        <f>IF('EPPO PQR'!E6&gt;0,'EPPO PQR'!E6,IF('EPPO PRA AND DS'!E6=1,6,IF('Positive relationship'!E6&gt;0,6,IF('EPPO PQR'!E6=-1,-1,IF('EPPO PRA AND DS'!E6=-1,-1,0)))))</f>
        <v>0</v>
      </c>
      <c r="F6">
        <f>IF('EPPO PQR'!F6&gt;0,'EPPO PQR'!F6,IF('EPPO PRA AND DS'!F6=1,6,IF('Positive relationship'!F6&gt;0,6,IF('EPPO PQR'!F6=-1,-1,IF('EPPO PRA AND DS'!F6=-1,-1,0)))))</f>
        <v>0</v>
      </c>
      <c r="G6">
        <f>IF('EPPO PQR'!G6&gt;0,'EPPO PQR'!G6,IF('EPPO PRA AND DS'!G6=1,6,IF('Positive relationship'!G6&gt;0,6,IF('EPPO PQR'!G6=-1,-1,IF('EPPO PRA AND DS'!G6=-1,-1,0)))))</f>
        <v>0</v>
      </c>
      <c r="H6">
        <f>IF('EPPO PQR'!H6&gt;0,'EPPO PQR'!H6,IF('EPPO PRA AND DS'!H6=1,6,IF('Positive relationship'!H6&gt;0,6,IF('EPPO PQR'!H6=-1,-1,IF('EPPO PRA AND DS'!H6=-1,-1,0)))))</f>
        <v>0</v>
      </c>
      <c r="I6">
        <f>IF('EPPO PQR'!I6&gt;0,'EPPO PQR'!I6,IF('EPPO PRA AND DS'!I6=1,6,IF('Positive relationship'!I6&gt;0,6,IF('EPPO PQR'!I6=-1,-1,IF('EPPO PRA AND DS'!I6=-1,-1,0)))))</f>
        <v>0</v>
      </c>
      <c r="J6">
        <f>IF('EPPO PQR'!J6&gt;0,'EPPO PQR'!J6,IF('EPPO PRA AND DS'!J6=1,6,IF('Positive relationship'!J6&gt;0,6,IF('EPPO PQR'!J6=-1,-1,IF('EPPO PRA AND DS'!J6=-1,-1,0)))))</f>
        <v>0</v>
      </c>
      <c r="K6">
        <f>IF('EPPO PQR'!K6&gt;0,'EPPO PQR'!K6,IF('EPPO PRA AND DS'!K6=1,6,IF('Positive relationship'!K6&gt;0,6,IF('EPPO PQR'!K6=-1,-1,IF('EPPO PRA AND DS'!K6=-1,-1,0)))))</f>
        <v>0</v>
      </c>
      <c r="L6">
        <f>IF('EPPO PQR'!L6&gt;0,'EPPO PQR'!L6,IF('EPPO PRA AND DS'!L6=1,6,IF('Positive relationship'!L6&gt;0,6,IF('EPPO PQR'!L6=-1,-1,IF('EPPO PRA AND DS'!L6=-1,-1,0)))))</f>
        <v>0</v>
      </c>
      <c r="M6">
        <f>IF('EPPO PQR'!M6&gt;0,'EPPO PQR'!M6,IF('EPPO PRA AND DS'!M6=1,6,IF('Positive relationship'!M6&gt;0,6,IF('EPPO PQR'!M6=-1,-1,IF('EPPO PRA AND DS'!M6=-1,-1,0)))))</f>
        <v>0</v>
      </c>
      <c r="N6">
        <f>IF('EPPO PQR'!N6&gt;0,'EPPO PQR'!N6,IF('EPPO PRA AND DS'!N6=1,6,IF('Positive relationship'!N6&gt;0,6,IF('EPPO PQR'!N6=-1,-1,IF('EPPO PRA AND DS'!N6=-1,-1,0)))))</f>
        <v>0</v>
      </c>
      <c r="O6">
        <f>IF('EPPO PQR'!O6&gt;0,'EPPO PQR'!O6,IF('EPPO PRA AND DS'!O6=1,6,IF('Positive relationship'!O6&gt;0,6,IF('EPPO PQR'!O6=-1,-1,IF('EPPO PRA AND DS'!O6=-1,-1,0)))))</f>
        <v>0</v>
      </c>
      <c r="P6">
        <f>IF('EPPO PQR'!P6&gt;0,'EPPO PQR'!P6,IF('EPPO PRA AND DS'!P6=1,6,IF('Positive relationship'!P6&gt;0,6,IF('EPPO PQR'!P6=-1,-1,IF('EPPO PRA AND DS'!P6=-1,-1,0)))))</f>
        <v>0</v>
      </c>
      <c r="Q6">
        <f>IF('EPPO PQR'!Q6&gt;0,'EPPO PQR'!Q6,IF('EPPO PRA AND DS'!Q6=1,6,IF('Positive relationship'!Q6&gt;0,6,IF('EPPO PQR'!Q6=-1,-1,IF('EPPO PRA AND DS'!Q6=-1,-1,0)))))</f>
        <v>0</v>
      </c>
      <c r="R6">
        <f>IF('EPPO PQR'!R6&gt;0,'EPPO PQR'!R6,IF('EPPO PRA AND DS'!R6=1,6,IF('Positive relationship'!R6&gt;0,6,IF('EPPO PQR'!R6=-1,-1,IF('EPPO PRA AND DS'!R6=-1,-1,0)))))</f>
        <v>0</v>
      </c>
      <c r="S6">
        <f>IF('EPPO PQR'!S6&gt;0,'EPPO PQR'!S6,IF('EPPO PRA AND DS'!S6=1,6,IF('Positive relationship'!S6&gt;0,6,IF('EPPO PQR'!S6=-1,-1,IF('EPPO PRA AND DS'!S6=-1,-1,0)))))</f>
        <v>0</v>
      </c>
      <c r="T6">
        <f>IF('EPPO PQR'!T6&gt;0,'EPPO PQR'!T6,IF('EPPO PRA AND DS'!T6=1,6,IF('Positive relationship'!T6&gt;0,6,IF('EPPO PQR'!T6=-1,-1,IF('EPPO PRA AND DS'!T6=-1,-1,0)))))</f>
        <v>0</v>
      </c>
      <c r="U6">
        <f>IF('EPPO PQR'!U6&gt;0,'EPPO PQR'!U6,IF('EPPO PRA AND DS'!U6=1,6,IF('Positive relationship'!U6&gt;0,6,IF('EPPO PQR'!U6=-1,-1,IF('EPPO PRA AND DS'!U6=-1,-1,0)))))</f>
        <v>0</v>
      </c>
      <c r="V6">
        <f>IF('EPPO PQR'!V6&gt;0,'EPPO PQR'!V6,IF('EPPO PRA AND DS'!V6=1,6,IF('Positive relationship'!V6&gt;0,6,IF('EPPO PQR'!V6=-1,-1,IF('EPPO PRA AND DS'!V6=-1,-1,0)))))</f>
        <v>0</v>
      </c>
      <c r="W6">
        <f>IF('EPPO PQR'!W6&gt;0,'EPPO PQR'!W6,IF('EPPO PRA AND DS'!W6=1,6,IF('Positive relationship'!W6&gt;0,6,IF('EPPO PQR'!W6=-1,-1,IF('EPPO PRA AND DS'!W6=-1,-1,0)))))</f>
        <v>0</v>
      </c>
      <c r="X6">
        <f>IF('EPPO PQR'!X6&gt;0,'EPPO PQR'!X6,IF('EPPO PRA AND DS'!X6=1,6,IF('Positive relationship'!X6&gt;0,6,IF('EPPO PQR'!X6=-1,-1,IF('EPPO PRA AND DS'!X6=-1,-1,0)))))</f>
        <v>0</v>
      </c>
      <c r="Y6">
        <f>IF('EPPO PQR'!Y6&gt;0,'EPPO PQR'!Y6,IF('EPPO PRA AND DS'!Y6=1,6,IF('Positive relationship'!Y6&gt;0,6,IF('EPPO PQR'!Y6=-1,-1,IF('EPPO PRA AND DS'!Y6=-1,-1,0)))))</f>
        <v>0</v>
      </c>
      <c r="Z6">
        <f>IF('EPPO PQR'!Z6&gt;0,'EPPO PQR'!Z6,IF('EPPO PRA AND DS'!Z6=1,6,IF('Positive relationship'!Z6&gt;0,6,IF('EPPO PQR'!Z6=-1,-1,IF('EPPO PRA AND DS'!Z6=-1,-1,0)))))</f>
        <v>0</v>
      </c>
      <c r="AA6">
        <f>IF('EPPO PQR'!AA6&gt;0,'EPPO PQR'!AA6,IF('EPPO PRA AND DS'!AA6=1,6,IF('Positive relationship'!AA6&gt;0,6,IF('EPPO PQR'!AA6=-1,-1,IF('EPPO PRA AND DS'!AA6=-1,-1,0)))))</f>
        <v>0</v>
      </c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</row>
    <row r="7" spans="1:251" x14ac:dyDescent="0.25">
      <c r="A7" s="1" t="s">
        <v>952</v>
      </c>
      <c r="B7">
        <f>IF('EPPO PQR'!B7&gt;0,'EPPO PQR'!B7,IF('EPPO PRA AND DS'!B7=1,6,IF('Positive relationship'!B7&gt;0,6,IF('EPPO PQR'!B7=-1,-1,IF('EPPO PRA AND DS'!B7=-1,-1,0)))))</f>
        <v>0</v>
      </c>
      <c r="C7">
        <f>IF('EPPO PQR'!C7&gt;0,'EPPO PQR'!C7,IF('EPPO PRA AND DS'!C7=1,6,IF('Positive relationship'!C7&gt;0,6,IF('EPPO PQR'!C7=-1,-1,IF('EPPO PRA AND DS'!C7=-1,-1,0)))))</f>
        <v>0</v>
      </c>
      <c r="D7">
        <f>IF('EPPO PQR'!D7&gt;0,'EPPO PQR'!D7,IF('EPPO PRA AND DS'!D7=1,6,IF('Positive relationship'!D7&gt;0,6,IF('EPPO PQR'!D7=-1,-1,IF('EPPO PRA AND DS'!D7=-1,-1,0)))))</f>
        <v>0</v>
      </c>
      <c r="E7">
        <f>IF('EPPO PQR'!E7&gt;0,'EPPO PQR'!E7,IF('EPPO PRA AND DS'!E7=1,6,IF('Positive relationship'!E7&gt;0,6,IF('EPPO PQR'!E7=-1,-1,IF('EPPO PRA AND DS'!E7=-1,-1,0)))))</f>
        <v>0</v>
      </c>
      <c r="F7">
        <f>IF('EPPO PQR'!F7&gt;0,'EPPO PQR'!F7,IF('EPPO PRA AND DS'!F7=1,6,IF('Positive relationship'!F7&gt;0,6,IF('EPPO PQR'!F7=-1,-1,IF('EPPO PRA AND DS'!F7=-1,-1,0)))))</f>
        <v>0</v>
      </c>
      <c r="G7">
        <f>IF('EPPO PQR'!G7&gt;0,'EPPO PQR'!G7,IF('EPPO PRA AND DS'!G7=1,6,IF('Positive relationship'!G7&gt;0,6,IF('EPPO PQR'!G7=-1,-1,IF('EPPO PRA AND DS'!G7=-1,-1,0)))))</f>
        <v>0</v>
      </c>
      <c r="H7">
        <f>IF('EPPO PQR'!H7&gt;0,'EPPO PQR'!H7,IF('EPPO PRA AND DS'!H7=1,6,IF('Positive relationship'!H7&gt;0,6,IF('EPPO PQR'!H7=-1,-1,IF('EPPO PRA AND DS'!H7=-1,-1,0)))))</f>
        <v>0</v>
      </c>
      <c r="I7">
        <f>IF('EPPO PQR'!I7&gt;0,'EPPO PQR'!I7,IF('EPPO PRA AND DS'!I7=1,6,IF('Positive relationship'!I7&gt;0,6,IF('EPPO PQR'!I7=-1,-1,IF('EPPO PRA AND DS'!I7=-1,-1,0)))))</f>
        <v>0</v>
      </c>
      <c r="J7">
        <f>IF('EPPO PQR'!J7&gt;0,'EPPO PQR'!J7,IF('EPPO PRA AND DS'!J7=1,6,IF('Positive relationship'!J7&gt;0,6,IF('EPPO PQR'!J7=-1,-1,IF('EPPO PRA AND DS'!J7=-1,-1,0)))))</f>
        <v>0</v>
      </c>
      <c r="K7">
        <f>IF('EPPO PQR'!K7&gt;0,'EPPO PQR'!K7,IF('EPPO PRA AND DS'!K7=1,6,IF('Positive relationship'!K7&gt;0,6,IF('EPPO PQR'!K7=-1,-1,IF('EPPO PRA AND DS'!K7=-1,-1,0)))))</f>
        <v>0</v>
      </c>
      <c r="L7">
        <f>IF('EPPO PQR'!L7&gt;0,'EPPO PQR'!L7,IF('EPPO PRA AND DS'!L7=1,6,IF('Positive relationship'!L7&gt;0,6,IF('EPPO PQR'!L7=-1,-1,IF('EPPO PRA AND DS'!L7=-1,-1,0)))))</f>
        <v>0</v>
      </c>
      <c r="M7">
        <f>IF('EPPO PQR'!M7&gt;0,'EPPO PQR'!M7,IF('EPPO PRA AND DS'!M7=1,6,IF('Positive relationship'!M7&gt;0,6,IF('EPPO PQR'!M7=-1,-1,IF('EPPO PRA AND DS'!M7=-1,-1,0)))))</f>
        <v>0</v>
      </c>
      <c r="N7">
        <f>IF('EPPO PQR'!N7&gt;0,'EPPO PQR'!N7,IF('EPPO PRA AND DS'!N7=1,6,IF('Positive relationship'!N7&gt;0,6,IF('EPPO PQR'!N7=-1,-1,IF('EPPO PRA AND DS'!N7=-1,-1,0)))))</f>
        <v>0</v>
      </c>
      <c r="O7">
        <f>IF('EPPO PQR'!O7&gt;0,'EPPO PQR'!O7,IF('EPPO PRA AND DS'!O7=1,6,IF('Positive relationship'!O7&gt;0,6,IF('EPPO PQR'!O7=-1,-1,IF('EPPO PRA AND DS'!O7=-1,-1,0)))))</f>
        <v>0</v>
      </c>
      <c r="P7">
        <f>IF('EPPO PQR'!P7&gt;0,'EPPO PQR'!P7,IF('EPPO PRA AND DS'!P7=1,6,IF('Positive relationship'!P7&gt;0,6,IF('EPPO PQR'!P7=-1,-1,IF('EPPO PRA AND DS'!P7=-1,-1,0)))))</f>
        <v>0</v>
      </c>
      <c r="Q7">
        <f>IF('EPPO PQR'!Q7&gt;0,'EPPO PQR'!Q7,IF('EPPO PRA AND DS'!Q7=1,6,IF('Positive relationship'!Q7&gt;0,6,IF('EPPO PQR'!Q7=-1,-1,IF('EPPO PRA AND DS'!Q7=-1,-1,0)))))</f>
        <v>0</v>
      </c>
      <c r="R7">
        <f>IF('EPPO PQR'!R7&gt;0,'EPPO PQR'!R7,IF('EPPO PRA AND DS'!R7=1,6,IF('Positive relationship'!R7&gt;0,6,IF('EPPO PQR'!R7=-1,-1,IF('EPPO PRA AND DS'!R7=-1,-1,0)))))</f>
        <v>0</v>
      </c>
      <c r="S7">
        <f>IF('EPPO PQR'!S7&gt;0,'EPPO PQR'!S7,IF('EPPO PRA AND DS'!S7=1,6,IF('Positive relationship'!S7&gt;0,6,IF('EPPO PQR'!S7=-1,-1,IF('EPPO PRA AND DS'!S7=-1,-1,0)))))</f>
        <v>0</v>
      </c>
      <c r="T7">
        <f>IF('EPPO PQR'!T7&gt;0,'EPPO PQR'!T7,IF('EPPO PRA AND DS'!T7=1,6,IF('Positive relationship'!T7&gt;0,6,IF('EPPO PQR'!T7=-1,-1,IF('EPPO PRA AND DS'!T7=-1,-1,0)))))</f>
        <v>0</v>
      </c>
      <c r="U7">
        <f>IF('EPPO PQR'!U7&gt;0,'EPPO PQR'!U7,IF('EPPO PRA AND DS'!U7=1,6,IF('Positive relationship'!U7&gt;0,6,IF('EPPO PQR'!U7=-1,-1,IF('EPPO PRA AND DS'!U7=-1,-1,0)))))</f>
        <v>0</v>
      </c>
      <c r="V7">
        <f>IF('EPPO PQR'!V7&gt;0,'EPPO PQR'!V7,IF('EPPO PRA AND DS'!V7=1,6,IF('Positive relationship'!V7&gt;0,6,IF('EPPO PQR'!V7=-1,-1,IF('EPPO PRA AND DS'!V7=-1,-1,0)))))</f>
        <v>0</v>
      </c>
      <c r="W7">
        <f>IF('EPPO PQR'!W7&gt;0,'EPPO PQR'!W7,IF('EPPO PRA AND DS'!W7=1,6,IF('Positive relationship'!W7&gt;0,6,IF('EPPO PQR'!W7=-1,-1,IF('EPPO PRA AND DS'!W7=-1,-1,0)))))</f>
        <v>0</v>
      </c>
      <c r="X7">
        <f>IF('EPPO PQR'!X7&gt;0,'EPPO PQR'!X7,IF('EPPO PRA AND DS'!X7=1,6,IF('Positive relationship'!X7&gt;0,6,IF('EPPO PQR'!X7=-1,-1,IF('EPPO PRA AND DS'!X7=-1,-1,0)))))</f>
        <v>0</v>
      </c>
      <c r="Y7">
        <f>IF('EPPO PQR'!Y7&gt;0,'EPPO PQR'!Y7,IF('EPPO PRA AND DS'!Y7=1,6,IF('Positive relationship'!Y7&gt;0,6,IF('EPPO PQR'!Y7=-1,-1,IF('EPPO PRA AND DS'!Y7=-1,-1,0)))))</f>
        <v>0</v>
      </c>
      <c r="Z7">
        <f>IF('EPPO PQR'!Z7&gt;0,'EPPO PQR'!Z7,IF('EPPO PRA AND DS'!Z7=1,6,IF('Positive relationship'!Z7&gt;0,6,IF('EPPO PQR'!Z7=-1,-1,IF('EPPO PRA AND DS'!Z7=-1,-1,0)))))</f>
        <v>0</v>
      </c>
      <c r="AA7">
        <f>IF('EPPO PQR'!AA7&gt;0,'EPPO PQR'!AA7,IF('EPPO PRA AND DS'!AA7=1,6,IF('Positive relationship'!AA7&gt;0,6,IF('EPPO PQR'!AA7=-1,-1,IF('EPPO PRA AND DS'!AA7=-1,-1,0)))))</f>
        <v>0</v>
      </c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</row>
    <row r="8" spans="1:251" x14ac:dyDescent="0.25">
      <c r="A8" s="1" t="s">
        <v>948</v>
      </c>
      <c r="B8">
        <f>IF('EPPO PQR'!B8&gt;0,'EPPO PQR'!B8,IF('EPPO PRA AND DS'!B8=1,6,IF('Positive relationship'!B8&gt;0,6,IF('EPPO PQR'!B8=-1,-1,IF('EPPO PRA AND DS'!B8=-1,-1,0)))))</f>
        <v>0</v>
      </c>
      <c r="C8">
        <f>IF('EPPO PQR'!C8&gt;0,'EPPO PQR'!C8,IF('EPPO PRA AND DS'!C8=1,6,IF('Positive relationship'!C8&gt;0,6,IF('EPPO PQR'!C8=-1,-1,IF('EPPO PRA AND DS'!C8=-1,-1,0)))))</f>
        <v>0</v>
      </c>
      <c r="D8">
        <f>IF('EPPO PQR'!D8&gt;0,'EPPO PQR'!D8,IF('EPPO PRA AND DS'!D8=1,6,IF('Positive relationship'!D8&gt;0,6,IF('EPPO PQR'!D8=-1,-1,IF('EPPO PRA AND DS'!D8=-1,-1,0)))))</f>
        <v>0</v>
      </c>
      <c r="E8">
        <f>IF('EPPO PQR'!E8&gt;0,'EPPO PQR'!E8,IF('EPPO PRA AND DS'!E8=1,6,IF('Positive relationship'!E8&gt;0,6,IF('EPPO PQR'!E8=-1,-1,IF('EPPO PRA AND DS'!E8=-1,-1,0)))))</f>
        <v>0</v>
      </c>
      <c r="F8">
        <f>IF('EPPO PQR'!F8&gt;0,'EPPO PQR'!F8,IF('EPPO PRA AND DS'!F8=1,6,IF('Positive relationship'!F8&gt;0,6,IF('EPPO PQR'!F8=-1,-1,IF('EPPO PRA AND DS'!F8=-1,-1,0)))))</f>
        <v>0</v>
      </c>
      <c r="G8">
        <f>IF('EPPO PQR'!G8&gt;0,'EPPO PQR'!G8,IF('EPPO PRA AND DS'!G8=1,6,IF('Positive relationship'!G8&gt;0,6,IF('EPPO PQR'!G8=-1,-1,IF('EPPO PRA AND DS'!G8=-1,-1,0)))))</f>
        <v>0</v>
      </c>
      <c r="H8">
        <f>IF('EPPO PQR'!H8&gt;0,'EPPO PQR'!H8,IF('EPPO PRA AND DS'!H8=1,6,IF('Positive relationship'!H8&gt;0,6,IF('EPPO PQR'!H8=-1,-1,IF('EPPO PRA AND DS'!H8=-1,-1,0)))))</f>
        <v>0</v>
      </c>
      <c r="I8">
        <f>IF('EPPO PQR'!I8&gt;0,'EPPO PQR'!I8,IF('EPPO PRA AND DS'!I8=1,6,IF('Positive relationship'!I8&gt;0,6,IF('EPPO PQR'!I8=-1,-1,IF('EPPO PRA AND DS'!I8=-1,-1,0)))))</f>
        <v>0</v>
      </c>
      <c r="J8">
        <f>IF('EPPO PQR'!J8&gt;0,'EPPO PQR'!J8,IF('EPPO PRA AND DS'!J8=1,6,IF('Positive relationship'!J8&gt;0,6,IF('EPPO PQR'!J8=-1,-1,IF('EPPO PRA AND DS'!J8=-1,-1,0)))))</f>
        <v>0</v>
      </c>
      <c r="K8">
        <f>IF('EPPO PQR'!K8&gt;0,'EPPO PQR'!K8,IF('EPPO PRA AND DS'!K8=1,6,IF('Positive relationship'!K8&gt;0,6,IF('EPPO PQR'!K8=-1,-1,IF('EPPO PRA AND DS'!K8=-1,-1,0)))))</f>
        <v>0</v>
      </c>
      <c r="L8">
        <f>IF('EPPO PQR'!L8&gt;0,'EPPO PQR'!L8,IF('EPPO PRA AND DS'!L8=1,6,IF('Positive relationship'!L8&gt;0,6,IF('EPPO PQR'!L8=-1,-1,IF('EPPO PRA AND DS'!L8=-1,-1,0)))))</f>
        <v>0</v>
      </c>
      <c r="M8">
        <f>IF('EPPO PQR'!M8&gt;0,'EPPO PQR'!M8,IF('EPPO PRA AND DS'!M8=1,6,IF('Positive relationship'!M8&gt;0,6,IF('EPPO PQR'!M8=-1,-1,IF('EPPO PRA AND DS'!M8=-1,-1,0)))))</f>
        <v>0</v>
      </c>
      <c r="N8">
        <f>IF('EPPO PQR'!N8&gt;0,'EPPO PQR'!N8,IF('EPPO PRA AND DS'!N8=1,6,IF('Positive relationship'!N8&gt;0,6,IF('EPPO PQR'!N8=-1,-1,IF('EPPO PRA AND DS'!N8=-1,-1,0)))))</f>
        <v>0</v>
      </c>
      <c r="O8">
        <f>IF('EPPO PQR'!O8&gt;0,'EPPO PQR'!O8,IF('EPPO PRA AND DS'!O8=1,6,IF('Positive relationship'!O8&gt;0,6,IF('EPPO PQR'!O8=-1,-1,IF('EPPO PRA AND DS'!O8=-1,-1,0)))))</f>
        <v>0</v>
      </c>
      <c r="P8">
        <f>IF('EPPO PQR'!P8&gt;0,'EPPO PQR'!P8,IF('EPPO PRA AND DS'!P8=1,6,IF('Positive relationship'!P8&gt;0,6,IF('EPPO PQR'!P8=-1,-1,IF('EPPO PRA AND DS'!P8=-1,-1,0)))))</f>
        <v>0</v>
      </c>
      <c r="Q8">
        <f>IF('EPPO PQR'!Q8&gt;0,'EPPO PQR'!Q8,IF('EPPO PRA AND DS'!Q8=1,6,IF('Positive relationship'!Q8&gt;0,6,IF('EPPO PQR'!Q8=-1,-1,IF('EPPO PRA AND DS'!Q8=-1,-1,0)))))</f>
        <v>0</v>
      </c>
      <c r="R8">
        <f>IF('EPPO PQR'!R8&gt;0,'EPPO PQR'!R8,IF('EPPO PRA AND DS'!R8=1,6,IF('Positive relationship'!R8&gt;0,6,IF('EPPO PQR'!R8=-1,-1,IF('EPPO PRA AND DS'!R8=-1,-1,0)))))</f>
        <v>0</v>
      </c>
      <c r="S8">
        <f>IF('EPPO PQR'!S8&gt;0,'EPPO PQR'!S8,IF('EPPO PRA AND DS'!S8=1,6,IF('Positive relationship'!S8&gt;0,6,IF('EPPO PQR'!S8=-1,-1,IF('EPPO PRA AND DS'!S8=-1,-1,0)))))</f>
        <v>0</v>
      </c>
      <c r="T8">
        <f>IF('EPPO PQR'!T8&gt;0,'EPPO PQR'!T8,IF('EPPO PRA AND DS'!T8=1,6,IF('Positive relationship'!T8&gt;0,6,IF('EPPO PQR'!T8=-1,-1,IF('EPPO PRA AND DS'!T8=-1,-1,0)))))</f>
        <v>0</v>
      </c>
      <c r="U8">
        <f>IF('EPPO PQR'!U8&gt;0,'EPPO PQR'!U8,IF('EPPO PRA AND DS'!U8=1,6,IF('Positive relationship'!U8&gt;0,6,IF('EPPO PQR'!U8=-1,-1,IF('EPPO PRA AND DS'!U8=-1,-1,0)))))</f>
        <v>0</v>
      </c>
      <c r="V8">
        <f>IF('EPPO PQR'!V8&gt;0,'EPPO PQR'!V8,IF('EPPO PRA AND DS'!V8=1,6,IF('Positive relationship'!V8&gt;0,6,IF('EPPO PQR'!V8=-1,-1,IF('EPPO PRA AND DS'!V8=-1,-1,0)))))</f>
        <v>0</v>
      </c>
      <c r="W8">
        <f>IF('EPPO PQR'!W8&gt;0,'EPPO PQR'!W8,IF('EPPO PRA AND DS'!W8=1,6,IF('Positive relationship'!W8&gt;0,6,IF('EPPO PQR'!W8=-1,-1,IF('EPPO PRA AND DS'!W8=-1,-1,0)))))</f>
        <v>0</v>
      </c>
      <c r="X8">
        <f>IF('EPPO PQR'!X8&gt;0,'EPPO PQR'!X8,IF('EPPO PRA AND DS'!X8=1,6,IF('Positive relationship'!X8&gt;0,6,IF('EPPO PQR'!X8=-1,-1,IF('EPPO PRA AND DS'!X8=-1,-1,0)))))</f>
        <v>0</v>
      </c>
      <c r="Y8">
        <f>IF('EPPO PQR'!Y8&gt;0,'EPPO PQR'!Y8,IF('EPPO PRA AND DS'!Y8=1,6,IF('Positive relationship'!Y8&gt;0,6,IF('EPPO PQR'!Y8=-1,-1,IF('EPPO PRA AND DS'!Y8=-1,-1,0)))))</f>
        <v>0</v>
      </c>
      <c r="Z8">
        <f>IF('EPPO PQR'!Z8&gt;0,'EPPO PQR'!Z8,IF('EPPO PRA AND DS'!Z8=1,6,IF('Positive relationship'!Z8&gt;0,6,IF('EPPO PQR'!Z8=-1,-1,IF('EPPO PRA AND DS'!Z8=-1,-1,0)))))</f>
        <v>0</v>
      </c>
      <c r="AA8">
        <f>IF('EPPO PQR'!AA8&gt;0,'EPPO PQR'!AA8,IF('EPPO PRA AND DS'!AA8=1,6,IF('Positive relationship'!AA8&gt;0,6,IF('EPPO PQR'!AA8=-1,-1,IF('EPPO PRA AND DS'!AA8=-1,-1,0)))))</f>
        <v>0</v>
      </c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</row>
    <row r="9" spans="1:251" x14ac:dyDescent="0.25">
      <c r="A9" s="1" t="s">
        <v>951</v>
      </c>
      <c r="B9">
        <f>IF('EPPO PQR'!B9&gt;0,'EPPO PQR'!B9,IF('EPPO PRA AND DS'!B9=1,6,IF('Positive relationship'!B9&gt;0,6,IF('EPPO PQR'!B9=-1,-1,IF('EPPO PRA AND DS'!B9=-1,-1,0)))))</f>
        <v>0</v>
      </c>
      <c r="C9">
        <f>IF('EPPO PQR'!C9&gt;0,'EPPO PQR'!C9,IF('EPPO PRA AND DS'!C9=1,6,IF('Positive relationship'!C9&gt;0,6,IF('EPPO PQR'!C9=-1,-1,IF('EPPO PRA AND DS'!C9=-1,-1,0)))))</f>
        <v>0</v>
      </c>
      <c r="D9">
        <f>IF('EPPO PQR'!D9&gt;0,'EPPO PQR'!D9,IF('EPPO PRA AND DS'!D9=1,6,IF('Positive relationship'!D9&gt;0,6,IF('EPPO PQR'!D9=-1,-1,IF('EPPO PRA AND DS'!D9=-1,-1,0)))))</f>
        <v>0</v>
      </c>
      <c r="E9">
        <f>IF('EPPO PQR'!E9&gt;0,'EPPO PQR'!E9,IF('EPPO PRA AND DS'!E9=1,6,IF('Positive relationship'!E9&gt;0,6,IF('EPPO PQR'!E9=-1,-1,IF('EPPO PRA AND DS'!E9=-1,-1,0)))))</f>
        <v>0</v>
      </c>
      <c r="F9">
        <f>IF('EPPO PQR'!F9&gt;0,'EPPO PQR'!F9,IF('EPPO PRA AND DS'!F9=1,6,IF('Positive relationship'!F9&gt;0,6,IF('EPPO PQR'!F9=-1,-1,IF('EPPO PRA AND DS'!F9=-1,-1,0)))))</f>
        <v>0</v>
      </c>
      <c r="G9">
        <f>IF('EPPO PQR'!G9&gt;0,'EPPO PQR'!G9,IF('EPPO PRA AND DS'!G9=1,6,IF('Positive relationship'!G9&gt;0,6,IF('EPPO PQR'!G9=-1,-1,IF('EPPO PRA AND DS'!G9=-1,-1,0)))))</f>
        <v>0</v>
      </c>
      <c r="H9">
        <f>IF('EPPO PQR'!H9&gt;0,'EPPO PQR'!H9,IF('EPPO PRA AND DS'!H9=1,6,IF('Positive relationship'!H9&gt;0,6,IF('EPPO PQR'!H9=-1,-1,IF('EPPO PRA AND DS'!H9=-1,-1,0)))))</f>
        <v>0</v>
      </c>
      <c r="I9">
        <f>IF('EPPO PQR'!I9&gt;0,'EPPO PQR'!I9,IF('EPPO PRA AND DS'!I9=1,6,IF('Positive relationship'!I9&gt;0,6,IF('EPPO PQR'!I9=-1,-1,IF('EPPO PRA AND DS'!I9=-1,-1,0)))))</f>
        <v>0</v>
      </c>
      <c r="J9">
        <f>IF('EPPO PQR'!J9&gt;0,'EPPO PQR'!J9,IF('EPPO PRA AND DS'!J9=1,6,IF('Positive relationship'!J9&gt;0,6,IF('EPPO PQR'!J9=-1,-1,IF('EPPO PRA AND DS'!J9=-1,-1,0)))))</f>
        <v>0</v>
      </c>
      <c r="K9">
        <f>IF('EPPO PQR'!K9&gt;0,'EPPO PQR'!K9,IF('EPPO PRA AND DS'!K9=1,6,IF('Positive relationship'!K9&gt;0,6,IF('EPPO PQR'!K9=-1,-1,IF('EPPO PRA AND DS'!K9=-1,-1,0)))))</f>
        <v>0</v>
      </c>
      <c r="L9">
        <f>IF('EPPO PQR'!L9&gt;0,'EPPO PQR'!L9,IF('EPPO PRA AND DS'!L9=1,6,IF('Positive relationship'!L9&gt;0,6,IF('EPPO PQR'!L9=-1,-1,IF('EPPO PRA AND DS'!L9=-1,-1,0)))))</f>
        <v>0</v>
      </c>
      <c r="M9">
        <f>IF('EPPO PQR'!M9&gt;0,'EPPO PQR'!M9,IF('EPPO PRA AND DS'!M9=1,6,IF('Positive relationship'!M9&gt;0,6,IF('EPPO PQR'!M9=-1,-1,IF('EPPO PRA AND DS'!M9=-1,-1,0)))))</f>
        <v>0</v>
      </c>
      <c r="N9">
        <f>IF('EPPO PQR'!N9&gt;0,'EPPO PQR'!N9,IF('EPPO PRA AND DS'!N9=1,6,IF('Positive relationship'!N9&gt;0,6,IF('EPPO PQR'!N9=-1,-1,IF('EPPO PRA AND DS'!N9=-1,-1,0)))))</f>
        <v>0</v>
      </c>
      <c r="O9">
        <f>IF('EPPO PQR'!O9&gt;0,'EPPO PQR'!O9,IF('EPPO PRA AND DS'!O9=1,6,IF('Positive relationship'!O9&gt;0,6,IF('EPPO PQR'!O9=-1,-1,IF('EPPO PRA AND DS'!O9=-1,-1,0)))))</f>
        <v>0</v>
      </c>
      <c r="P9">
        <f>IF('EPPO PQR'!P9&gt;0,'EPPO PQR'!P9,IF('EPPO PRA AND DS'!P9=1,6,IF('Positive relationship'!P9&gt;0,6,IF('EPPO PQR'!P9=-1,-1,IF('EPPO PRA AND DS'!P9=-1,-1,0)))))</f>
        <v>0</v>
      </c>
      <c r="Q9">
        <f>IF('EPPO PQR'!Q9&gt;0,'EPPO PQR'!Q9,IF('EPPO PRA AND DS'!Q9=1,6,IF('Positive relationship'!Q9&gt;0,6,IF('EPPO PQR'!Q9=-1,-1,IF('EPPO PRA AND DS'!Q9=-1,-1,0)))))</f>
        <v>0</v>
      </c>
      <c r="R9">
        <f>IF('EPPO PQR'!R9&gt;0,'EPPO PQR'!R9,IF('EPPO PRA AND DS'!R9=1,6,IF('Positive relationship'!R9&gt;0,6,IF('EPPO PQR'!R9=-1,-1,IF('EPPO PRA AND DS'!R9=-1,-1,0)))))</f>
        <v>0</v>
      </c>
      <c r="S9">
        <f>IF('EPPO PQR'!S9&gt;0,'EPPO PQR'!S9,IF('EPPO PRA AND DS'!S9=1,6,IF('Positive relationship'!S9&gt;0,6,IF('EPPO PQR'!S9=-1,-1,IF('EPPO PRA AND DS'!S9=-1,-1,0)))))</f>
        <v>0</v>
      </c>
      <c r="T9">
        <f>IF('EPPO PQR'!T9&gt;0,'EPPO PQR'!T9,IF('EPPO PRA AND DS'!T9=1,6,IF('Positive relationship'!T9&gt;0,6,IF('EPPO PQR'!T9=-1,-1,IF('EPPO PRA AND DS'!T9=-1,-1,0)))))</f>
        <v>0</v>
      </c>
      <c r="U9">
        <f>IF('EPPO PQR'!U9&gt;0,'EPPO PQR'!U9,IF('EPPO PRA AND DS'!U9=1,6,IF('Positive relationship'!U9&gt;0,6,IF('EPPO PQR'!U9=-1,-1,IF('EPPO PRA AND DS'!U9=-1,-1,0)))))</f>
        <v>0</v>
      </c>
      <c r="V9">
        <f>IF('EPPO PQR'!V9&gt;0,'EPPO PQR'!V9,IF('EPPO PRA AND DS'!V9=1,6,IF('Positive relationship'!V9&gt;0,6,IF('EPPO PQR'!V9=-1,-1,IF('EPPO PRA AND DS'!V9=-1,-1,0)))))</f>
        <v>0</v>
      </c>
      <c r="W9">
        <f>IF('EPPO PQR'!W9&gt;0,'EPPO PQR'!W9,IF('EPPO PRA AND DS'!W9=1,6,IF('Positive relationship'!W9&gt;0,6,IF('EPPO PQR'!W9=-1,-1,IF('EPPO PRA AND DS'!W9=-1,-1,0)))))</f>
        <v>0</v>
      </c>
      <c r="X9">
        <f>IF('EPPO PQR'!X9&gt;0,'EPPO PQR'!X9,IF('EPPO PRA AND DS'!X9=1,6,IF('Positive relationship'!X9&gt;0,6,IF('EPPO PQR'!X9=-1,-1,IF('EPPO PRA AND DS'!X9=-1,-1,0)))))</f>
        <v>0</v>
      </c>
      <c r="Y9">
        <f>IF('EPPO PQR'!Y9&gt;0,'EPPO PQR'!Y9,IF('EPPO PRA AND DS'!Y9=1,6,IF('Positive relationship'!Y9&gt;0,6,IF('EPPO PQR'!Y9=-1,-1,IF('EPPO PRA AND DS'!Y9=-1,-1,0)))))</f>
        <v>0</v>
      </c>
      <c r="Z9">
        <f>IF('EPPO PQR'!Z9&gt;0,'EPPO PQR'!Z9,IF('EPPO PRA AND DS'!Z9=1,6,IF('Positive relationship'!Z9&gt;0,6,IF('EPPO PQR'!Z9=-1,-1,IF('EPPO PRA AND DS'!Z9=-1,-1,0)))))</f>
        <v>0</v>
      </c>
      <c r="AA9">
        <f>IF('EPPO PQR'!AA9&gt;0,'EPPO PQR'!AA9,IF('EPPO PRA AND DS'!AA9=1,6,IF('Positive relationship'!AA9&gt;0,6,IF('EPPO PQR'!AA9=-1,-1,IF('EPPO PRA AND DS'!AA9=-1,-1,0)))))</f>
        <v>0</v>
      </c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</row>
    <row r="10" spans="1:251" s="3" customFormat="1" x14ac:dyDescent="0.25">
      <c r="A10" s="2" t="s">
        <v>955</v>
      </c>
      <c r="B10">
        <f>IF('EPPO PQR'!B10&gt;0,'EPPO PQR'!B10,IF('EPPO PRA AND DS'!B10=1,6,IF('Positive relationship'!B10&gt;0,6,IF('EPPO PQR'!B10=-1,-1,IF('EPPO PRA AND DS'!B10=-1,-1,0)))))</f>
        <v>0</v>
      </c>
      <c r="C10">
        <f>IF('EPPO PQR'!C10&gt;0,'EPPO PQR'!C10,IF('EPPO PRA AND DS'!C10=1,6,IF('Positive relationship'!C10&gt;0,6,IF('EPPO PQR'!C10=-1,-1,IF('EPPO PRA AND DS'!C10=-1,-1,0)))))</f>
        <v>0</v>
      </c>
      <c r="D10">
        <f>IF('EPPO PQR'!D10&gt;0,'EPPO PQR'!D10,IF('EPPO PRA AND DS'!D10=1,6,IF('Positive relationship'!D10&gt;0,6,IF('EPPO PQR'!D10=-1,-1,IF('EPPO PRA AND DS'!D10=-1,-1,0)))))</f>
        <v>0</v>
      </c>
      <c r="E10">
        <f>IF('EPPO PQR'!E10&gt;0,'EPPO PQR'!E10,IF('EPPO PRA AND DS'!E10=1,6,IF('Positive relationship'!E10&gt;0,6,IF('EPPO PQR'!E10=-1,-1,IF('EPPO PRA AND DS'!E10=-1,-1,0)))))</f>
        <v>0</v>
      </c>
      <c r="F10">
        <f>IF('EPPO PQR'!F10&gt;0,'EPPO PQR'!F10,IF('EPPO PRA AND DS'!F10=1,6,IF('Positive relationship'!F10&gt;0,6,IF('EPPO PQR'!F10=-1,-1,IF('EPPO PRA AND DS'!F10=-1,-1,0)))))</f>
        <v>0</v>
      </c>
      <c r="G10">
        <f>IF('EPPO PQR'!G10&gt;0,'EPPO PQR'!G10,IF('EPPO PRA AND DS'!G10=1,6,IF('Positive relationship'!G10&gt;0,6,IF('EPPO PQR'!G10=-1,-1,IF('EPPO PRA AND DS'!G10=-1,-1,0)))))</f>
        <v>0</v>
      </c>
      <c r="H10">
        <f>IF('EPPO PQR'!H10&gt;0,'EPPO PQR'!H10,IF('EPPO PRA AND DS'!H10=1,6,IF('Positive relationship'!H10&gt;0,6,IF('EPPO PQR'!H10=-1,-1,IF('EPPO PRA AND DS'!H10=-1,-1,0)))))</f>
        <v>0</v>
      </c>
      <c r="I10">
        <f>IF('EPPO PQR'!I10&gt;0,'EPPO PQR'!I10,IF('EPPO PRA AND DS'!I10=1,6,IF('Positive relationship'!I10&gt;0,6,IF('EPPO PQR'!I10=-1,-1,IF('EPPO PRA AND DS'!I10=-1,-1,0)))))</f>
        <v>0</v>
      </c>
      <c r="J10">
        <f>IF('EPPO PQR'!J10&gt;0,'EPPO PQR'!J10,IF('EPPO PRA AND DS'!J10=1,6,IF('Positive relationship'!J10&gt;0,6,IF('EPPO PQR'!J10=-1,-1,IF('EPPO PRA AND DS'!J10=-1,-1,0)))))</f>
        <v>0</v>
      </c>
      <c r="K10">
        <f>IF('EPPO PQR'!K10&gt;0,'EPPO PQR'!K10,IF('EPPO PRA AND DS'!K10=1,6,IF('Positive relationship'!K10&gt;0,6,IF('EPPO PQR'!K10=-1,-1,IF('EPPO PRA AND DS'!K10=-1,-1,0)))))</f>
        <v>0</v>
      </c>
      <c r="L10">
        <f>IF('EPPO PQR'!L10&gt;0,'EPPO PQR'!L10,IF('EPPO PRA AND DS'!L10=1,6,IF('Positive relationship'!L10&gt;0,6,IF('EPPO PQR'!L10=-1,-1,IF('EPPO PRA AND DS'!L10=-1,-1,0)))))</f>
        <v>0</v>
      </c>
      <c r="M10">
        <f>IF('EPPO PQR'!M10&gt;0,'EPPO PQR'!M10,IF('EPPO PRA AND DS'!M10=1,6,IF('Positive relationship'!M10&gt;0,6,IF('EPPO PQR'!M10=-1,-1,IF('EPPO PRA AND DS'!M10=-1,-1,0)))))</f>
        <v>0</v>
      </c>
      <c r="N10">
        <f>IF('EPPO PQR'!N10&gt;0,'EPPO PQR'!N10,IF('EPPO PRA AND DS'!N10=1,6,IF('Positive relationship'!N10&gt;0,6,IF('EPPO PQR'!N10=-1,-1,IF('EPPO PRA AND DS'!N10=-1,-1,0)))))</f>
        <v>0</v>
      </c>
      <c r="O10">
        <f>IF('EPPO PQR'!O10&gt;0,'EPPO PQR'!O10,IF('EPPO PRA AND DS'!O10=1,6,IF('Positive relationship'!O10&gt;0,6,IF('EPPO PQR'!O10=-1,-1,IF('EPPO PRA AND DS'!O10=-1,-1,0)))))</f>
        <v>0</v>
      </c>
      <c r="P10">
        <f>IF('EPPO PQR'!P10&gt;0,'EPPO PQR'!P10,IF('EPPO PRA AND DS'!P10=1,6,IF('Positive relationship'!P10&gt;0,6,IF('EPPO PQR'!P10=-1,-1,IF('EPPO PRA AND DS'!P10=-1,-1,0)))))</f>
        <v>0</v>
      </c>
      <c r="Q10">
        <f>IF('EPPO PQR'!Q10&gt;0,'EPPO PQR'!Q10,IF('EPPO PRA AND DS'!Q10=1,6,IF('Positive relationship'!Q10&gt;0,6,IF('EPPO PQR'!Q10=-1,-1,IF('EPPO PRA AND DS'!Q10=-1,-1,0)))))</f>
        <v>0</v>
      </c>
      <c r="R10">
        <f>IF('EPPO PQR'!R10&gt;0,'EPPO PQR'!R10,IF('EPPO PRA AND DS'!R10=1,6,IF('Positive relationship'!R10&gt;0,6,IF('EPPO PQR'!R10=-1,-1,IF('EPPO PRA AND DS'!R10=-1,-1,0)))))</f>
        <v>0</v>
      </c>
      <c r="S10">
        <f>IF('EPPO PQR'!S10&gt;0,'EPPO PQR'!S10,IF('EPPO PRA AND DS'!S10=1,6,IF('Positive relationship'!S10&gt;0,6,IF('EPPO PQR'!S10=-1,-1,IF('EPPO PRA AND DS'!S10=-1,-1,0)))))</f>
        <v>0</v>
      </c>
      <c r="T10">
        <f>IF('EPPO PQR'!T10&gt;0,'EPPO PQR'!T10,IF('EPPO PRA AND DS'!T10=1,6,IF('Positive relationship'!T10&gt;0,6,IF('EPPO PQR'!T10=-1,-1,IF('EPPO PRA AND DS'!T10=-1,-1,0)))))</f>
        <v>0</v>
      </c>
      <c r="U10">
        <f>IF('EPPO PQR'!U10&gt;0,'EPPO PQR'!U10,IF('EPPO PRA AND DS'!U10=1,6,IF('Positive relationship'!U10&gt;0,6,IF('EPPO PQR'!U10=-1,-1,IF('EPPO PRA AND DS'!U10=-1,-1,0)))))</f>
        <v>0</v>
      </c>
      <c r="V10">
        <f>IF('EPPO PQR'!V10&gt;0,'EPPO PQR'!V10,IF('EPPO PRA AND DS'!V10=1,6,IF('Positive relationship'!V10&gt;0,6,IF('EPPO PQR'!V10=-1,-1,IF('EPPO PRA AND DS'!V10=-1,-1,0)))))</f>
        <v>0</v>
      </c>
      <c r="W10">
        <f>IF('EPPO PQR'!W10&gt;0,'EPPO PQR'!W10,IF('EPPO PRA AND DS'!W10=1,6,IF('Positive relationship'!W10&gt;0,6,IF('EPPO PQR'!W10=-1,-1,IF('EPPO PRA AND DS'!W10=-1,-1,0)))))</f>
        <v>0</v>
      </c>
      <c r="X10">
        <f>IF('EPPO PQR'!X10&gt;0,'EPPO PQR'!X10,IF('EPPO PRA AND DS'!X10=1,6,IF('Positive relationship'!X10&gt;0,6,IF('EPPO PQR'!X10=-1,-1,IF('EPPO PRA AND DS'!X10=-1,-1,0)))))</f>
        <v>0</v>
      </c>
      <c r="Y10">
        <f>IF('EPPO PQR'!Y10&gt;0,'EPPO PQR'!Y10,IF('EPPO PRA AND DS'!Y10=1,6,IF('Positive relationship'!Y10&gt;0,6,IF('EPPO PQR'!Y10=-1,-1,IF('EPPO PRA AND DS'!Y10=-1,-1,0)))))</f>
        <v>0</v>
      </c>
      <c r="Z10">
        <f>IF('EPPO PQR'!Z10&gt;0,'EPPO PQR'!Z10,IF('EPPO PRA AND DS'!Z10=1,6,IF('Positive relationship'!Z10&gt;0,6,IF('EPPO PQR'!Z10=-1,-1,IF('EPPO PRA AND DS'!Z10=-1,-1,0)))))</f>
        <v>0</v>
      </c>
      <c r="AA10">
        <f>IF('EPPO PQR'!AA10&gt;0,'EPPO PQR'!AA10,IF('EPPO PRA AND DS'!AA10=1,6,IF('Positive relationship'!AA10&gt;0,6,IF('EPPO PQR'!AA10=-1,-1,IF('EPPO PRA AND DS'!AA10=-1,-1,0)))))</f>
        <v>0</v>
      </c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</row>
    <row r="11" spans="1:251" x14ac:dyDescent="0.25">
      <c r="A11" s="2" t="s">
        <v>959</v>
      </c>
      <c r="B11">
        <f>IF('EPPO PQR'!B11&gt;0,'EPPO PQR'!B11,IF('EPPO PRA AND DS'!B11=1,6,IF('Positive relationship'!B11&gt;0,6,IF('EPPO PQR'!B11=-1,-1,IF('EPPO PRA AND DS'!B11=-1,-1,0)))))</f>
        <v>0</v>
      </c>
      <c r="C11">
        <f>IF('EPPO PQR'!C11&gt;0,'EPPO PQR'!C11,IF('EPPO PRA AND DS'!C11=1,6,IF('Positive relationship'!C11&gt;0,6,IF('EPPO PQR'!C11=-1,-1,IF('EPPO PRA AND DS'!C11=-1,-1,0)))))</f>
        <v>0</v>
      </c>
      <c r="D11">
        <f>IF('EPPO PQR'!D11&gt;0,'EPPO PQR'!D11,IF('EPPO PRA AND DS'!D11=1,6,IF('Positive relationship'!D11&gt;0,6,IF('EPPO PQR'!D11=-1,-1,IF('EPPO PRA AND DS'!D11=-1,-1,0)))))</f>
        <v>0</v>
      </c>
      <c r="E11">
        <f>IF('EPPO PQR'!E11&gt;0,'EPPO PQR'!E11,IF('EPPO PRA AND DS'!E11=1,6,IF('Positive relationship'!E11&gt;0,6,IF('EPPO PQR'!E11=-1,-1,IF('EPPO PRA AND DS'!E11=-1,-1,0)))))</f>
        <v>0</v>
      </c>
      <c r="F11">
        <f>IF('EPPO PQR'!F11&gt;0,'EPPO PQR'!F11,IF('EPPO PRA AND DS'!F11=1,6,IF('Positive relationship'!F11&gt;0,6,IF('EPPO PQR'!F11=-1,-1,IF('EPPO PRA AND DS'!F11=-1,-1,0)))))</f>
        <v>0</v>
      </c>
      <c r="G11">
        <f>IF('EPPO PQR'!G11&gt;0,'EPPO PQR'!G11,IF('EPPO PRA AND DS'!G11=1,6,IF('Positive relationship'!G11&gt;0,6,IF('EPPO PQR'!G11=-1,-1,IF('EPPO PRA AND DS'!G11=-1,-1,0)))))</f>
        <v>0</v>
      </c>
      <c r="H11">
        <f>IF('EPPO PQR'!H11&gt;0,'EPPO PQR'!H11,IF('EPPO PRA AND DS'!H11=1,6,IF('Positive relationship'!H11&gt;0,6,IF('EPPO PQR'!H11=-1,-1,IF('EPPO PRA AND DS'!H11=-1,-1,0)))))</f>
        <v>0</v>
      </c>
      <c r="I11">
        <f>IF('EPPO PQR'!I11&gt;0,'EPPO PQR'!I11,IF('EPPO PRA AND DS'!I11=1,6,IF('Positive relationship'!I11&gt;0,6,IF('EPPO PQR'!I11=-1,-1,IF('EPPO PRA AND DS'!I11=-1,-1,0)))))</f>
        <v>0</v>
      </c>
      <c r="J11">
        <f>IF('EPPO PQR'!J11&gt;0,'EPPO PQR'!J11,IF('EPPO PRA AND DS'!J11=1,6,IF('Positive relationship'!J11&gt;0,6,IF('EPPO PQR'!J11=-1,-1,IF('EPPO PRA AND DS'!J11=-1,-1,0)))))</f>
        <v>0</v>
      </c>
      <c r="K11">
        <f>IF('EPPO PQR'!K11&gt;0,'EPPO PQR'!K11,IF('EPPO PRA AND DS'!K11=1,6,IF('Positive relationship'!K11&gt;0,6,IF('EPPO PQR'!K11=-1,-1,IF('EPPO PRA AND DS'!K11=-1,-1,0)))))</f>
        <v>0</v>
      </c>
      <c r="L11">
        <f>IF('EPPO PQR'!L11&gt;0,'EPPO PQR'!L11,IF('EPPO PRA AND DS'!L11=1,6,IF('Positive relationship'!L11&gt;0,6,IF('EPPO PQR'!L11=-1,-1,IF('EPPO PRA AND DS'!L11=-1,-1,0)))))</f>
        <v>0</v>
      </c>
      <c r="M11">
        <f>IF('EPPO PQR'!M11&gt;0,'EPPO PQR'!M11,IF('EPPO PRA AND DS'!M11=1,6,IF('Positive relationship'!M11&gt;0,6,IF('EPPO PQR'!M11=-1,-1,IF('EPPO PRA AND DS'!M11=-1,-1,0)))))</f>
        <v>0</v>
      </c>
      <c r="N11">
        <f>IF('EPPO PQR'!N11&gt;0,'EPPO PQR'!N11,IF('EPPO PRA AND DS'!N11=1,6,IF('Positive relationship'!N11&gt;0,6,IF('EPPO PQR'!N11=-1,-1,IF('EPPO PRA AND DS'!N11=-1,-1,0)))))</f>
        <v>0</v>
      </c>
      <c r="O11">
        <f>IF('EPPO PQR'!O11&gt;0,'EPPO PQR'!O11,IF('EPPO PRA AND DS'!O11=1,6,IF('Positive relationship'!O11&gt;0,6,IF('EPPO PQR'!O11=-1,-1,IF('EPPO PRA AND DS'!O11=-1,-1,0)))))</f>
        <v>0</v>
      </c>
      <c r="P11">
        <f>IF('EPPO PQR'!P11&gt;0,'EPPO PQR'!P11,IF('EPPO PRA AND DS'!P11=1,6,IF('Positive relationship'!P11&gt;0,6,IF('EPPO PQR'!P11=-1,-1,IF('EPPO PRA AND DS'!P11=-1,-1,0)))))</f>
        <v>0</v>
      </c>
      <c r="Q11">
        <f>IF('EPPO PQR'!Q11&gt;0,'EPPO PQR'!Q11,IF('EPPO PRA AND DS'!Q11=1,6,IF('Positive relationship'!Q11&gt;0,6,IF('EPPO PQR'!Q11=-1,-1,IF('EPPO PRA AND DS'!Q11=-1,-1,0)))))</f>
        <v>0</v>
      </c>
      <c r="R11">
        <f>IF('EPPO PQR'!R11&gt;0,'EPPO PQR'!R11,IF('EPPO PRA AND DS'!R11=1,6,IF('Positive relationship'!R11&gt;0,6,IF('EPPO PQR'!R11=-1,-1,IF('EPPO PRA AND DS'!R11=-1,-1,0)))))</f>
        <v>0</v>
      </c>
      <c r="S11">
        <f>IF('EPPO PQR'!S11&gt;0,'EPPO PQR'!S11,IF('EPPO PRA AND DS'!S11=1,6,IF('Positive relationship'!S11&gt;0,6,IF('EPPO PQR'!S11=-1,-1,IF('EPPO PRA AND DS'!S11=-1,-1,0)))))</f>
        <v>0</v>
      </c>
      <c r="T11">
        <f>IF('EPPO PQR'!T11&gt;0,'EPPO PQR'!T11,IF('EPPO PRA AND DS'!T11=1,6,IF('Positive relationship'!T11&gt;0,6,IF('EPPO PQR'!T11=-1,-1,IF('EPPO PRA AND DS'!T11=-1,-1,0)))))</f>
        <v>0</v>
      </c>
      <c r="U11">
        <f>IF('EPPO PQR'!U11&gt;0,'EPPO PQR'!U11,IF('EPPO PRA AND DS'!U11=1,6,IF('Positive relationship'!U11&gt;0,6,IF('EPPO PQR'!U11=-1,-1,IF('EPPO PRA AND DS'!U11=-1,-1,0)))))</f>
        <v>0</v>
      </c>
      <c r="V11">
        <f>IF('EPPO PQR'!V11&gt;0,'EPPO PQR'!V11,IF('EPPO PRA AND DS'!V11=1,6,IF('Positive relationship'!V11&gt;0,6,IF('EPPO PQR'!V11=-1,-1,IF('EPPO PRA AND DS'!V11=-1,-1,0)))))</f>
        <v>0</v>
      </c>
      <c r="W11">
        <f>IF('EPPO PQR'!W11&gt;0,'EPPO PQR'!W11,IF('EPPO PRA AND DS'!W11=1,6,IF('Positive relationship'!W11&gt;0,6,IF('EPPO PQR'!W11=-1,-1,IF('EPPO PRA AND DS'!W11=-1,-1,0)))))</f>
        <v>0</v>
      </c>
      <c r="X11">
        <f>IF('EPPO PQR'!X11&gt;0,'EPPO PQR'!X11,IF('EPPO PRA AND DS'!X11=1,6,IF('Positive relationship'!X11&gt;0,6,IF('EPPO PQR'!X11=-1,-1,IF('EPPO PRA AND DS'!X11=-1,-1,0)))))</f>
        <v>0</v>
      </c>
      <c r="Y11">
        <f>IF('EPPO PQR'!Y11&gt;0,'EPPO PQR'!Y11,IF('EPPO PRA AND DS'!Y11=1,6,IF('Positive relationship'!Y11&gt;0,6,IF('EPPO PQR'!Y11=-1,-1,IF('EPPO PRA AND DS'!Y11=-1,-1,0)))))</f>
        <v>0</v>
      </c>
      <c r="Z11">
        <f>IF('EPPO PQR'!Z11&gt;0,'EPPO PQR'!Z11,IF('EPPO PRA AND DS'!Z11=1,6,IF('Positive relationship'!Z11&gt;0,6,IF('EPPO PQR'!Z11=-1,-1,IF('EPPO PRA AND DS'!Z11=-1,-1,0)))))</f>
        <v>0</v>
      </c>
      <c r="AA11">
        <f>IF('EPPO PQR'!AA11&gt;0,'EPPO PQR'!AA11,IF('EPPO PRA AND DS'!AA11=1,6,IF('Positive relationship'!AA11&gt;0,6,IF('EPPO PQR'!AA11=-1,-1,IF('EPPO PRA AND DS'!AA11=-1,-1,0)))))</f>
        <v>0</v>
      </c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</row>
    <row r="12" spans="1:251" x14ac:dyDescent="0.25">
      <c r="A12" s="1" t="s">
        <v>863</v>
      </c>
      <c r="B12">
        <f>IF('EPPO PQR'!B12&gt;0,'EPPO PQR'!B12,IF('EPPO PRA AND DS'!B12=1,6,IF('Positive relationship'!B12&gt;0,6,IF('EPPO PQR'!B12=-1,-1,IF('EPPO PRA AND DS'!B12=-1,-1,0)))))</f>
        <v>0</v>
      </c>
      <c r="C12">
        <f>IF('EPPO PQR'!C12&gt;0,'EPPO PQR'!C12,IF('EPPO PRA AND DS'!C12=1,6,IF('Positive relationship'!C12&gt;0,6,IF('EPPO PQR'!C12=-1,-1,IF('EPPO PRA AND DS'!C12=-1,-1,0)))))</f>
        <v>0</v>
      </c>
      <c r="D12">
        <f>IF('EPPO PQR'!D12&gt;0,'EPPO PQR'!D12,IF('EPPO PRA AND DS'!D12=1,6,IF('Positive relationship'!D12&gt;0,6,IF('EPPO PQR'!D12=-1,-1,IF('EPPO PRA AND DS'!D12=-1,-1,0)))))</f>
        <v>0</v>
      </c>
      <c r="E12">
        <f>IF('EPPO PQR'!E12&gt;0,'EPPO PQR'!E12,IF('EPPO PRA AND DS'!E12=1,6,IF('Positive relationship'!E12&gt;0,6,IF('EPPO PQR'!E12=-1,-1,IF('EPPO PRA AND DS'!E12=-1,-1,0)))))</f>
        <v>0</v>
      </c>
      <c r="F12">
        <f>IF('EPPO PQR'!F12&gt;0,'EPPO PQR'!F12,IF('EPPO PRA AND DS'!F12=1,6,IF('Positive relationship'!F12&gt;0,6,IF('EPPO PQR'!F12=-1,-1,IF('EPPO PRA AND DS'!F12=-1,-1,0)))))</f>
        <v>1</v>
      </c>
      <c r="G12">
        <f>IF('EPPO PQR'!G12&gt;0,'EPPO PQR'!G12,IF('EPPO PRA AND DS'!G12=1,6,IF('Positive relationship'!G12&gt;0,6,IF('EPPO PQR'!G12=-1,-1,IF('EPPO PRA AND DS'!G12=-1,-1,0)))))</f>
        <v>0</v>
      </c>
      <c r="H12">
        <f>IF('EPPO PQR'!H12&gt;0,'EPPO PQR'!H12,IF('EPPO PRA AND DS'!H12=1,6,IF('Positive relationship'!H12&gt;0,6,IF('EPPO PQR'!H12=-1,-1,IF('EPPO PRA AND DS'!H12=-1,-1,0)))))</f>
        <v>6</v>
      </c>
      <c r="I12">
        <f>IF('EPPO PQR'!I12&gt;0,'EPPO PQR'!I12,IF('EPPO PRA AND DS'!I12=1,6,IF('Positive relationship'!I12&gt;0,6,IF('EPPO PQR'!I12=-1,-1,IF('EPPO PRA AND DS'!I12=-1,-1,0)))))</f>
        <v>0</v>
      </c>
      <c r="J12">
        <f>IF('EPPO PQR'!J12&gt;0,'EPPO PQR'!J12,IF('EPPO PRA AND DS'!J12=1,6,IF('Positive relationship'!J12&gt;0,6,IF('EPPO PQR'!J12=-1,-1,IF('EPPO PRA AND DS'!J12=-1,-1,0)))))</f>
        <v>0</v>
      </c>
      <c r="K12">
        <f>IF('EPPO PQR'!K12&gt;0,'EPPO PQR'!K12,IF('EPPO PRA AND DS'!K12=1,6,IF('Positive relationship'!K12&gt;0,6,IF('EPPO PQR'!K12=-1,-1,IF('EPPO PRA AND DS'!K12=-1,-1,0)))))</f>
        <v>0</v>
      </c>
      <c r="L12">
        <f>IF('EPPO PQR'!L12&gt;0,'EPPO PQR'!L12,IF('EPPO PRA AND DS'!L12=1,6,IF('Positive relationship'!L12&gt;0,6,IF('EPPO PQR'!L12=-1,-1,IF('EPPO PRA AND DS'!L12=-1,-1,0)))))</f>
        <v>0</v>
      </c>
      <c r="M12">
        <f>IF('EPPO PQR'!M12&gt;0,'EPPO PQR'!M12,IF('EPPO PRA AND DS'!M12=1,6,IF('Positive relationship'!M12&gt;0,6,IF('EPPO PQR'!M12=-1,-1,IF('EPPO PRA AND DS'!M12=-1,-1,0)))))</f>
        <v>0</v>
      </c>
      <c r="N12">
        <f>IF('EPPO PQR'!N12&gt;0,'EPPO PQR'!N12,IF('EPPO PRA AND DS'!N12=1,6,IF('Positive relationship'!N12&gt;0,6,IF('EPPO PQR'!N12=-1,-1,IF('EPPO PRA AND DS'!N12=-1,-1,0)))))</f>
        <v>2</v>
      </c>
      <c r="O12">
        <f>IF('EPPO PQR'!O12&gt;0,'EPPO PQR'!O12,IF('EPPO PRA AND DS'!O12=1,6,IF('Positive relationship'!O12&gt;0,6,IF('EPPO PQR'!O12=-1,-1,IF('EPPO PRA AND DS'!O12=-1,-1,0)))))</f>
        <v>0</v>
      </c>
      <c r="P12">
        <f>IF('EPPO PQR'!P12&gt;0,'EPPO PQR'!P12,IF('EPPO PRA AND DS'!P12=1,6,IF('Positive relationship'!P12&gt;0,6,IF('EPPO PQR'!P12=-1,-1,IF('EPPO PRA AND DS'!P12=-1,-1,0)))))</f>
        <v>0</v>
      </c>
      <c r="Q12">
        <f>IF('EPPO PQR'!Q12&gt;0,'EPPO PQR'!Q12,IF('EPPO PRA AND DS'!Q12=1,6,IF('Positive relationship'!Q12&gt;0,6,IF('EPPO PQR'!Q12=-1,-1,IF('EPPO PRA AND DS'!Q12=-1,-1,0)))))</f>
        <v>0</v>
      </c>
      <c r="R12">
        <f>IF('EPPO PQR'!R12&gt;0,'EPPO PQR'!R12,IF('EPPO PRA AND DS'!R12=1,6,IF('Positive relationship'!R12&gt;0,6,IF('EPPO PQR'!R12=-1,-1,IF('EPPO PRA AND DS'!R12=-1,-1,0)))))</f>
        <v>0</v>
      </c>
      <c r="S12">
        <f>IF('EPPO PQR'!S12&gt;0,'EPPO PQR'!S12,IF('EPPO PRA AND DS'!S12=1,6,IF('Positive relationship'!S12&gt;0,6,IF('EPPO PQR'!S12=-1,-1,IF('EPPO PRA AND DS'!S12=-1,-1,0)))))</f>
        <v>0</v>
      </c>
      <c r="T12">
        <f>IF('EPPO PQR'!T12&gt;0,'EPPO PQR'!T12,IF('EPPO PRA AND DS'!T12=1,6,IF('Positive relationship'!T12&gt;0,6,IF('EPPO PQR'!T12=-1,-1,IF('EPPO PRA AND DS'!T12=-1,-1,0)))))</f>
        <v>0</v>
      </c>
      <c r="U12">
        <f>IF('EPPO PQR'!U12&gt;0,'EPPO PQR'!U12,IF('EPPO PRA AND DS'!U12=1,6,IF('Positive relationship'!U12&gt;0,6,IF('EPPO PQR'!U12=-1,-1,IF('EPPO PRA AND DS'!U12=-1,-1,0)))))</f>
        <v>0</v>
      </c>
      <c r="V12">
        <f>IF('EPPO PQR'!V12&gt;0,'EPPO PQR'!V12,IF('EPPO PRA AND DS'!V12=1,6,IF('Positive relationship'!V12&gt;0,6,IF('EPPO PQR'!V12=-1,-1,IF('EPPO PRA AND DS'!V12=-1,-1,0)))))</f>
        <v>0</v>
      </c>
      <c r="W12">
        <f>IF('EPPO PQR'!W12&gt;0,'EPPO PQR'!W12,IF('EPPO PRA AND DS'!W12=1,6,IF('Positive relationship'!W12&gt;0,6,IF('EPPO PQR'!W12=-1,-1,IF('EPPO PRA AND DS'!W12=-1,-1,0)))))</f>
        <v>0</v>
      </c>
      <c r="X12">
        <f>IF('EPPO PQR'!X12&gt;0,'EPPO PQR'!X12,IF('EPPO PRA AND DS'!X12=1,6,IF('Positive relationship'!X12&gt;0,6,IF('EPPO PQR'!X12=-1,-1,IF('EPPO PRA AND DS'!X12=-1,-1,0)))))</f>
        <v>0</v>
      </c>
      <c r="Y12">
        <f>IF('EPPO PQR'!Y12&gt;0,'EPPO PQR'!Y12,IF('EPPO PRA AND DS'!Y12=1,6,IF('Positive relationship'!Y12&gt;0,6,IF('EPPO PQR'!Y12=-1,-1,IF('EPPO PRA AND DS'!Y12=-1,-1,0)))))</f>
        <v>0</v>
      </c>
      <c r="Z12">
        <f>IF('EPPO PQR'!Z12&gt;0,'EPPO PQR'!Z12,IF('EPPO PRA AND DS'!Z12=1,6,IF('Positive relationship'!Z12&gt;0,6,IF('EPPO PQR'!Z12=-1,-1,IF('EPPO PRA AND DS'!Z12=-1,-1,0)))))</f>
        <v>0</v>
      </c>
      <c r="AA12">
        <f>IF('EPPO PQR'!AA12&gt;0,'EPPO PQR'!AA12,IF('EPPO PRA AND DS'!AA12=1,6,IF('Positive relationship'!AA12&gt;0,6,IF('EPPO PQR'!AA12=-1,-1,IF('EPPO PRA AND DS'!AA12=-1,-1,0)))))</f>
        <v>0</v>
      </c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</row>
    <row r="13" spans="1:251" x14ac:dyDescent="0.25">
      <c r="A13" s="1" t="s">
        <v>864</v>
      </c>
      <c r="B13">
        <f>IF('EPPO PQR'!B13&gt;0,'EPPO PQR'!B13,IF('EPPO PRA AND DS'!B13=1,6,IF('Positive relationship'!B13&gt;0,6,IF('EPPO PQR'!B13=-1,-1,IF('EPPO PRA AND DS'!B13=-1,-1,0)))))</f>
        <v>0</v>
      </c>
      <c r="C13">
        <f>IF('EPPO PQR'!C13&gt;0,'EPPO PQR'!C13,IF('EPPO PRA AND DS'!C13=1,6,IF('Positive relationship'!C13&gt;0,6,IF('EPPO PQR'!C13=-1,-1,IF('EPPO PRA AND DS'!C13=-1,-1,0)))))</f>
        <v>0</v>
      </c>
      <c r="D13">
        <f>IF('EPPO PQR'!D13&gt;0,'EPPO PQR'!D13,IF('EPPO PRA AND DS'!D13=1,6,IF('Positive relationship'!D13&gt;0,6,IF('EPPO PQR'!D13=-1,-1,IF('EPPO PRA AND DS'!D13=-1,-1,0)))))</f>
        <v>0</v>
      </c>
      <c r="E13">
        <f>IF('EPPO PQR'!E13&gt;0,'EPPO PQR'!E13,IF('EPPO PRA AND DS'!E13=1,6,IF('Positive relationship'!E13&gt;0,6,IF('EPPO PQR'!E13=-1,-1,IF('EPPO PRA AND DS'!E13=-1,-1,0)))))</f>
        <v>0</v>
      </c>
      <c r="F13">
        <f>IF('EPPO PQR'!F13&gt;0,'EPPO PQR'!F13,IF('EPPO PRA AND DS'!F13=1,6,IF('Positive relationship'!F13&gt;0,6,IF('EPPO PQR'!F13=-1,-1,IF('EPPO PRA AND DS'!F13=-1,-1,0)))))</f>
        <v>1</v>
      </c>
      <c r="G13">
        <f>IF('EPPO PQR'!G13&gt;0,'EPPO PQR'!G13,IF('EPPO PRA AND DS'!G13=1,6,IF('Positive relationship'!G13&gt;0,6,IF('EPPO PQR'!G13=-1,-1,IF('EPPO PRA AND DS'!G13=-1,-1,0)))))</f>
        <v>0</v>
      </c>
      <c r="H13">
        <f>IF('EPPO PQR'!H13&gt;0,'EPPO PQR'!H13,IF('EPPO PRA AND DS'!H13=1,6,IF('Positive relationship'!H13&gt;0,6,IF('EPPO PQR'!H13=-1,-1,IF('EPPO PRA AND DS'!H13=-1,-1,0)))))</f>
        <v>6</v>
      </c>
      <c r="I13">
        <f>IF('EPPO PQR'!I13&gt;0,'EPPO PQR'!I13,IF('EPPO PRA AND DS'!I13=1,6,IF('Positive relationship'!I13&gt;0,6,IF('EPPO PQR'!I13=-1,-1,IF('EPPO PRA AND DS'!I13=-1,-1,0)))))</f>
        <v>0</v>
      </c>
      <c r="J13">
        <f>IF('EPPO PQR'!J13&gt;0,'EPPO PQR'!J13,IF('EPPO PRA AND DS'!J13=1,6,IF('Positive relationship'!J13&gt;0,6,IF('EPPO PQR'!J13=-1,-1,IF('EPPO PRA AND DS'!J13=-1,-1,0)))))</f>
        <v>0</v>
      </c>
      <c r="K13">
        <f>IF('EPPO PQR'!K13&gt;0,'EPPO PQR'!K13,IF('EPPO PRA AND DS'!K13=1,6,IF('Positive relationship'!K13&gt;0,6,IF('EPPO PQR'!K13=-1,-1,IF('EPPO PRA AND DS'!K13=-1,-1,0)))))</f>
        <v>0</v>
      </c>
      <c r="L13">
        <f>IF('EPPO PQR'!L13&gt;0,'EPPO PQR'!L13,IF('EPPO PRA AND DS'!L13=1,6,IF('Positive relationship'!L13&gt;0,6,IF('EPPO PQR'!L13=-1,-1,IF('EPPO PRA AND DS'!L13=-1,-1,0)))))</f>
        <v>0</v>
      </c>
      <c r="M13">
        <f>IF('EPPO PQR'!M13&gt;0,'EPPO PQR'!M13,IF('EPPO PRA AND DS'!M13=1,6,IF('Positive relationship'!M13&gt;0,6,IF('EPPO PQR'!M13=-1,-1,IF('EPPO PRA AND DS'!M13=-1,-1,0)))))</f>
        <v>0</v>
      </c>
      <c r="N13">
        <f>IF('EPPO PQR'!N13&gt;0,'EPPO PQR'!N13,IF('EPPO PRA AND DS'!N13=1,6,IF('Positive relationship'!N13&gt;0,6,IF('EPPO PQR'!N13=-1,-1,IF('EPPO PRA AND DS'!N13=-1,-1,0)))))</f>
        <v>2</v>
      </c>
      <c r="O13">
        <f>IF('EPPO PQR'!O13&gt;0,'EPPO PQR'!O13,IF('EPPO PRA AND DS'!O13=1,6,IF('Positive relationship'!O13&gt;0,6,IF('EPPO PQR'!O13=-1,-1,IF('EPPO PRA AND DS'!O13=-1,-1,0)))))</f>
        <v>0</v>
      </c>
      <c r="P13">
        <f>IF('EPPO PQR'!P13&gt;0,'EPPO PQR'!P13,IF('EPPO PRA AND DS'!P13=1,6,IF('Positive relationship'!P13&gt;0,6,IF('EPPO PQR'!P13=-1,-1,IF('EPPO PRA AND DS'!P13=-1,-1,0)))))</f>
        <v>0</v>
      </c>
      <c r="Q13">
        <f>IF('EPPO PQR'!Q13&gt;0,'EPPO PQR'!Q13,IF('EPPO PRA AND DS'!Q13=1,6,IF('Positive relationship'!Q13&gt;0,6,IF('EPPO PQR'!Q13=-1,-1,IF('EPPO PRA AND DS'!Q13=-1,-1,0)))))</f>
        <v>0</v>
      </c>
      <c r="R13">
        <f>IF('EPPO PQR'!R13&gt;0,'EPPO PQR'!R13,IF('EPPO PRA AND DS'!R13=1,6,IF('Positive relationship'!R13&gt;0,6,IF('EPPO PQR'!R13=-1,-1,IF('EPPO PRA AND DS'!R13=-1,-1,0)))))</f>
        <v>0</v>
      </c>
      <c r="S13">
        <f>IF('EPPO PQR'!S13&gt;0,'EPPO PQR'!S13,IF('EPPO PRA AND DS'!S13=1,6,IF('Positive relationship'!S13&gt;0,6,IF('EPPO PQR'!S13=-1,-1,IF('EPPO PRA AND DS'!S13=-1,-1,0)))))</f>
        <v>0</v>
      </c>
      <c r="T13">
        <f>IF('EPPO PQR'!T13&gt;0,'EPPO PQR'!T13,IF('EPPO PRA AND DS'!T13=1,6,IF('Positive relationship'!T13&gt;0,6,IF('EPPO PQR'!T13=-1,-1,IF('EPPO PRA AND DS'!T13=-1,-1,0)))))</f>
        <v>0</v>
      </c>
      <c r="U13">
        <f>IF('EPPO PQR'!U13&gt;0,'EPPO PQR'!U13,IF('EPPO PRA AND DS'!U13=1,6,IF('Positive relationship'!U13&gt;0,6,IF('EPPO PQR'!U13=-1,-1,IF('EPPO PRA AND DS'!U13=-1,-1,0)))))</f>
        <v>0</v>
      </c>
      <c r="V13">
        <f>IF('EPPO PQR'!V13&gt;0,'EPPO PQR'!V13,IF('EPPO PRA AND DS'!V13=1,6,IF('Positive relationship'!V13&gt;0,6,IF('EPPO PQR'!V13=-1,-1,IF('EPPO PRA AND DS'!V13=-1,-1,0)))))</f>
        <v>0</v>
      </c>
      <c r="W13">
        <f>IF('EPPO PQR'!W13&gt;0,'EPPO PQR'!W13,IF('EPPO PRA AND DS'!W13=1,6,IF('Positive relationship'!W13&gt;0,6,IF('EPPO PQR'!W13=-1,-1,IF('EPPO PRA AND DS'!W13=-1,-1,0)))))</f>
        <v>0</v>
      </c>
      <c r="X13">
        <f>IF('EPPO PQR'!X13&gt;0,'EPPO PQR'!X13,IF('EPPO PRA AND DS'!X13=1,6,IF('Positive relationship'!X13&gt;0,6,IF('EPPO PQR'!X13=-1,-1,IF('EPPO PRA AND DS'!X13=-1,-1,0)))))</f>
        <v>0</v>
      </c>
      <c r="Y13">
        <f>IF('EPPO PQR'!Y13&gt;0,'EPPO PQR'!Y13,IF('EPPO PRA AND DS'!Y13=1,6,IF('Positive relationship'!Y13&gt;0,6,IF('EPPO PQR'!Y13=-1,-1,IF('EPPO PRA AND DS'!Y13=-1,-1,0)))))</f>
        <v>0</v>
      </c>
      <c r="Z13">
        <f>IF('EPPO PQR'!Z13&gt;0,'EPPO PQR'!Z13,IF('EPPO PRA AND DS'!Z13=1,6,IF('Positive relationship'!Z13&gt;0,6,IF('EPPO PQR'!Z13=-1,-1,IF('EPPO PRA AND DS'!Z13=-1,-1,0)))))</f>
        <v>0</v>
      </c>
      <c r="AA13">
        <f>IF('EPPO PQR'!AA13&gt;0,'EPPO PQR'!AA13,IF('EPPO PRA AND DS'!AA13=1,6,IF('Positive relationship'!AA13&gt;0,6,IF('EPPO PQR'!AA13=-1,-1,IF('EPPO PRA AND DS'!AA13=-1,-1,0)))))</f>
        <v>0</v>
      </c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</row>
    <row r="14" spans="1:251" x14ac:dyDescent="0.25">
      <c r="A14" s="1" t="s">
        <v>865</v>
      </c>
      <c r="B14">
        <f>IF('EPPO PQR'!B14&gt;0,'EPPO PQR'!B14,IF('EPPO PRA AND DS'!B14=1,6,IF('Positive relationship'!B14&gt;0,6,IF('EPPO PQR'!B14=-1,-1,IF('EPPO PRA AND DS'!B14=-1,-1,0)))))</f>
        <v>0</v>
      </c>
      <c r="C14">
        <f>IF('EPPO PQR'!C14&gt;0,'EPPO PQR'!C14,IF('EPPO PRA AND DS'!C14=1,6,IF('Positive relationship'!C14&gt;0,6,IF('EPPO PQR'!C14=-1,-1,IF('EPPO PRA AND DS'!C14=-1,-1,0)))))</f>
        <v>0</v>
      </c>
      <c r="D14">
        <f>IF('EPPO PQR'!D14&gt;0,'EPPO PQR'!D14,IF('EPPO PRA AND DS'!D14=1,6,IF('Positive relationship'!D14&gt;0,6,IF('EPPO PQR'!D14=-1,-1,IF('EPPO PRA AND DS'!D14=-1,-1,0)))))</f>
        <v>0</v>
      </c>
      <c r="E14">
        <f>IF('EPPO PQR'!E14&gt;0,'EPPO PQR'!E14,IF('EPPO PRA AND DS'!E14=1,6,IF('Positive relationship'!E14&gt;0,6,IF('EPPO PQR'!E14=-1,-1,IF('EPPO PRA AND DS'!E14=-1,-1,0)))))</f>
        <v>0</v>
      </c>
      <c r="F14">
        <f>IF('EPPO PQR'!F14&gt;0,'EPPO PQR'!F14,IF('EPPO PRA AND DS'!F14=1,6,IF('Positive relationship'!F14&gt;0,6,IF('EPPO PQR'!F14=-1,-1,IF('EPPO PRA AND DS'!F14=-1,-1,0)))))</f>
        <v>0</v>
      </c>
      <c r="G14">
        <f>IF('EPPO PQR'!G14&gt;0,'EPPO PQR'!G14,IF('EPPO PRA AND DS'!G14=1,6,IF('Positive relationship'!G14&gt;0,6,IF('EPPO PQR'!G14=-1,-1,IF('EPPO PRA AND DS'!G14=-1,-1,0)))))</f>
        <v>0</v>
      </c>
      <c r="H14">
        <f>IF('EPPO PQR'!H14&gt;0,'EPPO PQR'!H14,IF('EPPO PRA AND DS'!H14=1,6,IF('Positive relationship'!H14&gt;0,6,IF('EPPO PQR'!H14=-1,-1,IF('EPPO PRA AND DS'!H14=-1,-1,0)))))</f>
        <v>0</v>
      </c>
      <c r="I14">
        <f>IF('EPPO PQR'!I14&gt;0,'EPPO PQR'!I14,IF('EPPO PRA AND DS'!I14=1,6,IF('Positive relationship'!I14&gt;0,6,IF('EPPO PQR'!I14=-1,-1,IF('EPPO PRA AND DS'!I14=-1,-1,0)))))</f>
        <v>0</v>
      </c>
      <c r="J14">
        <f>IF('EPPO PQR'!J14&gt;0,'EPPO PQR'!J14,IF('EPPO PRA AND DS'!J14=1,6,IF('Positive relationship'!J14&gt;0,6,IF('EPPO PQR'!J14=-1,-1,IF('EPPO PRA AND DS'!J14=-1,-1,0)))))</f>
        <v>0</v>
      </c>
      <c r="K14">
        <f>IF('EPPO PQR'!K14&gt;0,'EPPO PQR'!K14,IF('EPPO PRA AND DS'!K14=1,6,IF('Positive relationship'!K14&gt;0,6,IF('EPPO PQR'!K14=-1,-1,IF('EPPO PRA AND DS'!K14=-1,-1,0)))))</f>
        <v>0</v>
      </c>
      <c r="L14">
        <f>IF('EPPO PQR'!L14&gt;0,'EPPO PQR'!L14,IF('EPPO PRA AND DS'!L14=1,6,IF('Positive relationship'!L14&gt;0,6,IF('EPPO PQR'!L14=-1,-1,IF('EPPO PRA AND DS'!L14=-1,-1,0)))))</f>
        <v>0</v>
      </c>
      <c r="M14">
        <f>IF('EPPO PQR'!M14&gt;0,'EPPO PQR'!M14,IF('EPPO PRA AND DS'!M14=1,6,IF('Positive relationship'!M14&gt;0,6,IF('EPPO PQR'!M14=-1,-1,IF('EPPO PRA AND DS'!M14=-1,-1,0)))))</f>
        <v>0</v>
      </c>
      <c r="N14">
        <f>IF('EPPO PQR'!N14&gt;0,'EPPO PQR'!N14,IF('EPPO PRA AND DS'!N14=1,6,IF('Positive relationship'!N14&gt;0,6,IF('EPPO PQR'!N14=-1,-1,IF('EPPO PRA AND DS'!N14=-1,-1,0)))))</f>
        <v>0</v>
      </c>
      <c r="O14">
        <f>IF('EPPO PQR'!O14&gt;0,'EPPO PQR'!O14,IF('EPPO PRA AND DS'!O14=1,6,IF('Positive relationship'!O14&gt;0,6,IF('EPPO PQR'!O14=-1,-1,IF('EPPO PRA AND DS'!O14=-1,-1,0)))))</f>
        <v>0</v>
      </c>
      <c r="P14">
        <f>IF('EPPO PQR'!P14&gt;0,'EPPO PQR'!P14,IF('EPPO PRA AND DS'!P14=1,6,IF('Positive relationship'!P14&gt;0,6,IF('EPPO PQR'!P14=-1,-1,IF('EPPO PRA AND DS'!P14=-1,-1,0)))))</f>
        <v>0</v>
      </c>
      <c r="Q14">
        <f>IF('EPPO PQR'!Q14&gt;0,'EPPO PQR'!Q14,IF('EPPO PRA AND DS'!Q14=1,6,IF('Positive relationship'!Q14&gt;0,6,IF('EPPO PQR'!Q14=-1,-1,IF('EPPO PRA AND DS'!Q14=-1,-1,0)))))</f>
        <v>0</v>
      </c>
      <c r="R14">
        <f>IF('EPPO PQR'!R14&gt;0,'EPPO PQR'!R14,IF('EPPO PRA AND DS'!R14=1,6,IF('Positive relationship'!R14&gt;0,6,IF('EPPO PQR'!R14=-1,-1,IF('EPPO PRA AND DS'!R14=-1,-1,0)))))</f>
        <v>0</v>
      </c>
      <c r="S14">
        <f>IF('EPPO PQR'!S14&gt;0,'EPPO PQR'!S14,IF('EPPO PRA AND DS'!S14=1,6,IF('Positive relationship'!S14&gt;0,6,IF('EPPO PQR'!S14=-1,-1,IF('EPPO PRA AND DS'!S14=-1,-1,0)))))</f>
        <v>0</v>
      </c>
      <c r="T14">
        <f>IF('EPPO PQR'!T14&gt;0,'EPPO PQR'!T14,IF('EPPO PRA AND DS'!T14=1,6,IF('Positive relationship'!T14&gt;0,6,IF('EPPO PQR'!T14=-1,-1,IF('EPPO PRA AND DS'!T14=-1,-1,0)))))</f>
        <v>0</v>
      </c>
      <c r="U14">
        <f>IF('EPPO PQR'!U14&gt;0,'EPPO PQR'!U14,IF('EPPO PRA AND DS'!U14=1,6,IF('Positive relationship'!U14&gt;0,6,IF('EPPO PQR'!U14=-1,-1,IF('EPPO PRA AND DS'!U14=-1,-1,0)))))</f>
        <v>0</v>
      </c>
      <c r="V14">
        <f>IF('EPPO PQR'!V14&gt;0,'EPPO PQR'!V14,IF('EPPO PRA AND DS'!V14=1,6,IF('Positive relationship'!V14&gt;0,6,IF('EPPO PQR'!V14=-1,-1,IF('EPPO PRA AND DS'!V14=-1,-1,0)))))</f>
        <v>0</v>
      </c>
      <c r="W14">
        <f>IF('EPPO PQR'!W14&gt;0,'EPPO PQR'!W14,IF('EPPO PRA AND DS'!W14=1,6,IF('Positive relationship'!W14&gt;0,6,IF('EPPO PQR'!W14=-1,-1,IF('EPPO PRA AND DS'!W14=-1,-1,0)))))</f>
        <v>0</v>
      </c>
      <c r="X14">
        <f>IF('EPPO PQR'!X14&gt;0,'EPPO PQR'!X14,IF('EPPO PRA AND DS'!X14=1,6,IF('Positive relationship'!X14&gt;0,6,IF('EPPO PQR'!X14=-1,-1,IF('EPPO PRA AND DS'!X14=-1,-1,0)))))</f>
        <v>0</v>
      </c>
      <c r="Y14">
        <f>IF('EPPO PQR'!Y14&gt;0,'EPPO PQR'!Y14,IF('EPPO PRA AND DS'!Y14=1,6,IF('Positive relationship'!Y14&gt;0,6,IF('EPPO PQR'!Y14=-1,-1,IF('EPPO PRA AND DS'!Y14=-1,-1,0)))))</f>
        <v>0</v>
      </c>
      <c r="Z14">
        <f>IF('EPPO PQR'!Z14&gt;0,'EPPO PQR'!Z14,IF('EPPO PRA AND DS'!Z14=1,6,IF('Positive relationship'!Z14&gt;0,6,IF('EPPO PQR'!Z14=-1,-1,IF('EPPO PRA AND DS'!Z14=-1,-1,0)))))</f>
        <v>0</v>
      </c>
      <c r="AA14">
        <f>IF('EPPO PQR'!AA14&gt;0,'EPPO PQR'!AA14,IF('EPPO PRA AND DS'!AA14=1,6,IF('Positive relationship'!AA14&gt;0,6,IF('EPPO PQR'!AA14=-1,-1,IF('EPPO PRA AND DS'!AA14=-1,-1,0)))))</f>
        <v>0</v>
      </c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</row>
    <row r="15" spans="1:251" x14ac:dyDescent="0.25">
      <c r="A15" s="1" t="s">
        <v>866</v>
      </c>
      <c r="B15">
        <f>IF('EPPO PQR'!B15&gt;0,'EPPO PQR'!B15,IF('EPPO PRA AND DS'!B15=1,6,IF('Positive relationship'!B15&gt;0,6,IF('EPPO PQR'!B15=-1,-1,IF('EPPO PRA AND DS'!B15=-1,-1,0)))))</f>
        <v>0</v>
      </c>
      <c r="C15">
        <f>IF('EPPO PQR'!C15&gt;0,'EPPO PQR'!C15,IF('EPPO PRA AND DS'!C15=1,6,IF('Positive relationship'!C15&gt;0,6,IF('EPPO PQR'!C15=-1,-1,IF('EPPO PRA AND DS'!C15=-1,-1,0)))))</f>
        <v>0</v>
      </c>
      <c r="D15">
        <f>IF('EPPO PQR'!D15&gt;0,'EPPO PQR'!D15,IF('EPPO PRA AND DS'!D15=1,6,IF('Positive relationship'!D15&gt;0,6,IF('EPPO PQR'!D15=-1,-1,IF('EPPO PRA AND DS'!D15=-1,-1,0)))))</f>
        <v>0</v>
      </c>
      <c r="E15">
        <f>IF('EPPO PQR'!E15&gt;0,'EPPO PQR'!E15,IF('EPPO PRA AND DS'!E15=1,6,IF('Positive relationship'!E15&gt;0,6,IF('EPPO PQR'!E15=-1,-1,IF('EPPO PRA AND DS'!E15=-1,-1,0)))))</f>
        <v>0</v>
      </c>
      <c r="F15">
        <f>IF('EPPO PQR'!F15&gt;0,'EPPO PQR'!F15,IF('EPPO PRA AND DS'!F15=1,6,IF('Positive relationship'!F15&gt;0,6,IF('EPPO PQR'!F15=-1,-1,IF('EPPO PRA AND DS'!F15=-1,-1,0)))))</f>
        <v>0</v>
      </c>
      <c r="G15">
        <f>IF('EPPO PQR'!G15&gt;0,'EPPO PQR'!G15,IF('EPPO PRA AND DS'!G15=1,6,IF('Positive relationship'!G15&gt;0,6,IF('EPPO PQR'!G15=-1,-1,IF('EPPO PRA AND DS'!G15=-1,-1,0)))))</f>
        <v>0</v>
      </c>
      <c r="H15">
        <f>IF('EPPO PQR'!H15&gt;0,'EPPO PQR'!H15,IF('EPPO PRA AND DS'!H15=1,6,IF('Positive relationship'!H15&gt;0,6,IF('EPPO PQR'!H15=-1,-1,IF('EPPO PRA AND DS'!H15=-1,-1,0)))))</f>
        <v>0</v>
      </c>
      <c r="I15">
        <f>IF('EPPO PQR'!I15&gt;0,'EPPO PQR'!I15,IF('EPPO PRA AND DS'!I15=1,6,IF('Positive relationship'!I15&gt;0,6,IF('EPPO PQR'!I15=-1,-1,IF('EPPO PRA AND DS'!I15=-1,-1,0)))))</f>
        <v>0</v>
      </c>
      <c r="J15">
        <f>IF('EPPO PQR'!J15&gt;0,'EPPO PQR'!J15,IF('EPPO PRA AND DS'!J15=1,6,IF('Positive relationship'!J15&gt;0,6,IF('EPPO PQR'!J15=-1,-1,IF('EPPO PRA AND DS'!J15=-1,-1,0)))))</f>
        <v>0</v>
      </c>
      <c r="K15">
        <f>IF('EPPO PQR'!K15&gt;0,'EPPO PQR'!K15,IF('EPPO PRA AND DS'!K15=1,6,IF('Positive relationship'!K15&gt;0,6,IF('EPPO PQR'!K15=-1,-1,IF('EPPO PRA AND DS'!K15=-1,-1,0)))))</f>
        <v>0</v>
      </c>
      <c r="L15">
        <f>IF('EPPO PQR'!L15&gt;0,'EPPO PQR'!L15,IF('EPPO PRA AND DS'!L15=1,6,IF('Positive relationship'!L15&gt;0,6,IF('EPPO PQR'!L15=-1,-1,IF('EPPO PRA AND DS'!L15=-1,-1,0)))))</f>
        <v>0</v>
      </c>
      <c r="M15">
        <f>IF('EPPO PQR'!M15&gt;0,'EPPO PQR'!M15,IF('EPPO PRA AND DS'!M15=1,6,IF('Positive relationship'!M15&gt;0,6,IF('EPPO PQR'!M15=-1,-1,IF('EPPO PRA AND DS'!M15=-1,-1,0)))))</f>
        <v>0</v>
      </c>
      <c r="N15">
        <f>IF('EPPO PQR'!N15&gt;0,'EPPO PQR'!N15,IF('EPPO PRA AND DS'!N15=1,6,IF('Positive relationship'!N15&gt;0,6,IF('EPPO PQR'!N15=-1,-1,IF('EPPO PRA AND DS'!N15=-1,-1,0)))))</f>
        <v>0</v>
      </c>
      <c r="O15">
        <f>IF('EPPO PQR'!O15&gt;0,'EPPO PQR'!O15,IF('EPPO PRA AND DS'!O15=1,6,IF('Positive relationship'!O15&gt;0,6,IF('EPPO PQR'!O15=-1,-1,IF('EPPO PRA AND DS'!O15=-1,-1,0)))))</f>
        <v>0</v>
      </c>
      <c r="P15">
        <f>IF('EPPO PQR'!P15&gt;0,'EPPO PQR'!P15,IF('EPPO PRA AND DS'!P15=1,6,IF('Positive relationship'!P15&gt;0,6,IF('EPPO PQR'!P15=-1,-1,IF('EPPO PRA AND DS'!P15=-1,-1,0)))))</f>
        <v>0</v>
      </c>
      <c r="Q15">
        <f>IF('EPPO PQR'!Q15&gt;0,'EPPO PQR'!Q15,IF('EPPO PRA AND DS'!Q15=1,6,IF('Positive relationship'!Q15&gt;0,6,IF('EPPO PQR'!Q15=-1,-1,IF('EPPO PRA AND DS'!Q15=-1,-1,0)))))</f>
        <v>0</v>
      </c>
      <c r="R15">
        <f>IF('EPPO PQR'!R15&gt;0,'EPPO PQR'!R15,IF('EPPO PRA AND DS'!R15=1,6,IF('Positive relationship'!R15&gt;0,6,IF('EPPO PQR'!R15=-1,-1,IF('EPPO PRA AND DS'!R15=-1,-1,0)))))</f>
        <v>0</v>
      </c>
      <c r="S15">
        <f>IF('EPPO PQR'!S15&gt;0,'EPPO PQR'!S15,IF('EPPO PRA AND DS'!S15=1,6,IF('Positive relationship'!S15&gt;0,6,IF('EPPO PQR'!S15=-1,-1,IF('EPPO PRA AND DS'!S15=-1,-1,0)))))</f>
        <v>0</v>
      </c>
      <c r="T15">
        <f>IF('EPPO PQR'!T15&gt;0,'EPPO PQR'!T15,IF('EPPO PRA AND DS'!T15=1,6,IF('Positive relationship'!T15&gt;0,6,IF('EPPO PQR'!T15=-1,-1,IF('EPPO PRA AND DS'!T15=-1,-1,0)))))</f>
        <v>0</v>
      </c>
      <c r="U15">
        <f>IF('EPPO PQR'!U15&gt;0,'EPPO PQR'!U15,IF('EPPO PRA AND DS'!U15=1,6,IF('Positive relationship'!U15&gt;0,6,IF('EPPO PQR'!U15=-1,-1,IF('EPPO PRA AND DS'!U15=-1,-1,0)))))</f>
        <v>0</v>
      </c>
      <c r="V15">
        <f>IF('EPPO PQR'!V15&gt;0,'EPPO PQR'!V15,IF('EPPO PRA AND DS'!V15=1,6,IF('Positive relationship'!V15&gt;0,6,IF('EPPO PQR'!V15=-1,-1,IF('EPPO PRA AND DS'!V15=-1,-1,0)))))</f>
        <v>0</v>
      </c>
      <c r="W15">
        <f>IF('EPPO PQR'!W15&gt;0,'EPPO PQR'!W15,IF('EPPO PRA AND DS'!W15=1,6,IF('Positive relationship'!W15&gt;0,6,IF('EPPO PQR'!W15=-1,-1,IF('EPPO PRA AND DS'!W15=-1,-1,0)))))</f>
        <v>0</v>
      </c>
      <c r="X15">
        <f>IF('EPPO PQR'!X15&gt;0,'EPPO PQR'!X15,IF('EPPO PRA AND DS'!X15=1,6,IF('Positive relationship'!X15&gt;0,6,IF('EPPO PQR'!X15=-1,-1,IF('EPPO PRA AND DS'!X15=-1,-1,0)))))</f>
        <v>0</v>
      </c>
      <c r="Y15">
        <f>IF('EPPO PQR'!Y15&gt;0,'EPPO PQR'!Y15,IF('EPPO PRA AND DS'!Y15=1,6,IF('Positive relationship'!Y15&gt;0,6,IF('EPPO PQR'!Y15=-1,-1,IF('EPPO PRA AND DS'!Y15=-1,-1,0)))))</f>
        <v>0</v>
      </c>
      <c r="Z15">
        <f>IF('EPPO PQR'!Z15&gt;0,'EPPO PQR'!Z15,IF('EPPO PRA AND DS'!Z15=1,6,IF('Positive relationship'!Z15&gt;0,6,IF('EPPO PQR'!Z15=-1,-1,IF('EPPO PRA AND DS'!Z15=-1,-1,0)))))</f>
        <v>0</v>
      </c>
      <c r="AA15">
        <f>IF('EPPO PQR'!AA15&gt;0,'EPPO PQR'!AA15,IF('EPPO PRA AND DS'!AA15=1,6,IF('Positive relationship'!AA15&gt;0,6,IF('EPPO PQR'!AA15=-1,-1,IF('EPPO PRA AND DS'!AA15=-1,-1,0)))))</f>
        <v>0</v>
      </c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</row>
    <row r="16" spans="1:251" x14ac:dyDescent="0.25">
      <c r="A16" s="1" t="s">
        <v>867</v>
      </c>
      <c r="B16">
        <f>IF('EPPO PQR'!B16&gt;0,'EPPO PQR'!B16,IF('EPPO PRA AND DS'!B16=1,6,IF('Positive relationship'!B16&gt;0,6,IF('EPPO PQR'!B16=-1,-1,IF('EPPO PRA AND DS'!B16=-1,-1,0)))))</f>
        <v>0</v>
      </c>
      <c r="C16">
        <f>IF('EPPO PQR'!C16&gt;0,'EPPO PQR'!C16,IF('EPPO PRA AND DS'!C16=1,6,IF('Positive relationship'!C16&gt;0,6,IF('EPPO PQR'!C16=-1,-1,IF('EPPO PRA AND DS'!C16=-1,-1,0)))))</f>
        <v>0</v>
      </c>
      <c r="D16">
        <f>IF('EPPO PQR'!D16&gt;0,'EPPO PQR'!D16,IF('EPPO PRA AND DS'!D16=1,6,IF('Positive relationship'!D16&gt;0,6,IF('EPPO PQR'!D16=-1,-1,IF('EPPO PRA AND DS'!D16=-1,-1,0)))))</f>
        <v>0</v>
      </c>
      <c r="E16">
        <f>IF('EPPO PQR'!E16&gt;0,'EPPO PQR'!E16,IF('EPPO PRA AND DS'!E16=1,6,IF('Positive relationship'!E16&gt;0,6,IF('EPPO PQR'!E16=-1,-1,IF('EPPO PRA AND DS'!E16=-1,-1,0)))))</f>
        <v>0</v>
      </c>
      <c r="F16">
        <f>IF('EPPO PQR'!F16&gt;0,'EPPO PQR'!F16,IF('EPPO PRA AND DS'!F16=1,6,IF('Positive relationship'!F16&gt;0,6,IF('EPPO PQR'!F16=-1,-1,IF('EPPO PRA AND DS'!F16=-1,-1,0)))))</f>
        <v>0</v>
      </c>
      <c r="G16">
        <f>IF('EPPO PQR'!G16&gt;0,'EPPO PQR'!G16,IF('EPPO PRA AND DS'!G16=1,6,IF('Positive relationship'!G16&gt;0,6,IF('EPPO PQR'!G16=-1,-1,IF('EPPO PRA AND DS'!G16=-1,-1,0)))))</f>
        <v>0</v>
      </c>
      <c r="H16">
        <f>IF('EPPO PQR'!H16&gt;0,'EPPO PQR'!H16,IF('EPPO PRA AND DS'!H16=1,6,IF('Positive relationship'!H16&gt;0,6,IF('EPPO PQR'!H16=-1,-1,IF('EPPO PRA AND DS'!H16=-1,-1,0)))))</f>
        <v>0</v>
      </c>
      <c r="I16">
        <f>IF('EPPO PQR'!I16&gt;0,'EPPO PQR'!I16,IF('EPPO PRA AND DS'!I16=1,6,IF('Positive relationship'!I16&gt;0,6,IF('EPPO PQR'!I16=-1,-1,IF('EPPO PRA AND DS'!I16=-1,-1,0)))))</f>
        <v>0</v>
      </c>
      <c r="J16">
        <f>IF('EPPO PQR'!J16&gt;0,'EPPO PQR'!J16,IF('EPPO PRA AND DS'!J16=1,6,IF('Positive relationship'!J16&gt;0,6,IF('EPPO PQR'!J16=-1,-1,IF('EPPO PRA AND DS'!J16=-1,-1,0)))))</f>
        <v>0</v>
      </c>
      <c r="K16">
        <f>IF('EPPO PQR'!K16&gt;0,'EPPO PQR'!K16,IF('EPPO PRA AND DS'!K16=1,6,IF('Positive relationship'!K16&gt;0,6,IF('EPPO PQR'!K16=-1,-1,IF('EPPO PRA AND DS'!K16=-1,-1,0)))))</f>
        <v>0</v>
      </c>
      <c r="L16">
        <f>IF('EPPO PQR'!L16&gt;0,'EPPO PQR'!L16,IF('EPPO PRA AND DS'!L16=1,6,IF('Positive relationship'!L16&gt;0,6,IF('EPPO PQR'!L16=-1,-1,IF('EPPO PRA AND DS'!L16=-1,-1,0)))))</f>
        <v>0</v>
      </c>
      <c r="M16">
        <f>IF('EPPO PQR'!M16&gt;0,'EPPO PQR'!M16,IF('EPPO PRA AND DS'!M16=1,6,IF('Positive relationship'!M16&gt;0,6,IF('EPPO PQR'!M16=-1,-1,IF('EPPO PRA AND DS'!M16=-1,-1,0)))))</f>
        <v>0</v>
      </c>
      <c r="N16">
        <f>IF('EPPO PQR'!N16&gt;0,'EPPO PQR'!N16,IF('EPPO PRA AND DS'!N16=1,6,IF('Positive relationship'!N16&gt;0,6,IF('EPPO PQR'!N16=-1,-1,IF('EPPO PRA AND DS'!N16=-1,-1,0)))))</f>
        <v>2</v>
      </c>
      <c r="O16">
        <f>IF('EPPO PQR'!O16&gt;0,'EPPO PQR'!O16,IF('EPPO PRA AND DS'!O16=1,6,IF('Positive relationship'!O16&gt;0,6,IF('EPPO PQR'!O16=-1,-1,IF('EPPO PRA AND DS'!O16=-1,-1,0)))))</f>
        <v>0</v>
      </c>
      <c r="P16">
        <f>IF('EPPO PQR'!P16&gt;0,'EPPO PQR'!P16,IF('EPPO PRA AND DS'!P16=1,6,IF('Positive relationship'!P16&gt;0,6,IF('EPPO PQR'!P16=-1,-1,IF('EPPO PRA AND DS'!P16=-1,-1,0)))))</f>
        <v>0</v>
      </c>
      <c r="Q16">
        <f>IF('EPPO PQR'!Q16&gt;0,'EPPO PQR'!Q16,IF('EPPO PRA AND DS'!Q16=1,6,IF('Positive relationship'!Q16&gt;0,6,IF('EPPO PQR'!Q16=-1,-1,IF('EPPO PRA AND DS'!Q16=-1,-1,0)))))</f>
        <v>0</v>
      </c>
      <c r="R16">
        <f>IF('EPPO PQR'!R16&gt;0,'EPPO PQR'!R16,IF('EPPO PRA AND DS'!R16=1,6,IF('Positive relationship'!R16&gt;0,6,IF('EPPO PQR'!R16=-1,-1,IF('EPPO PRA AND DS'!R16=-1,-1,0)))))</f>
        <v>0</v>
      </c>
      <c r="S16">
        <f>IF('EPPO PQR'!S16&gt;0,'EPPO PQR'!S16,IF('EPPO PRA AND DS'!S16=1,6,IF('Positive relationship'!S16&gt;0,6,IF('EPPO PQR'!S16=-1,-1,IF('EPPO PRA AND DS'!S16=-1,-1,0)))))</f>
        <v>0</v>
      </c>
      <c r="T16">
        <f>IF('EPPO PQR'!T16&gt;0,'EPPO PQR'!T16,IF('EPPO PRA AND DS'!T16=1,6,IF('Positive relationship'!T16&gt;0,6,IF('EPPO PQR'!T16=-1,-1,IF('EPPO PRA AND DS'!T16=-1,-1,0)))))</f>
        <v>0</v>
      </c>
      <c r="U16">
        <f>IF('EPPO PQR'!U16&gt;0,'EPPO PQR'!U16,IF('EPPO PRA AND DS'!U16=1,6,IF('Positive relationship'!U16&gt;0,6,IF('EPPO PQR'!U16=-1,-1,IF('EPPO PRA AND DS'!U16=-1,-1,0)))))</f>
        <v>0</v>
      </c>
      <c r="V16">
        <f>IF('EPPO PQR'!V16&gt;0,'EPPO PQR'!V16,IF('EPPO PRA AND DS'!V16=1,6,IF('Positive relationship'!V16&gt;0,6,IF('EPPO PQR'!V16=-1,-1,IF('EPPO PRA AND DS'!V16=-1,-1,0)))))</f>
        <v>0</v>
      </c>
      <c r="W16">
        <f>IF('EPPO PQR'!W16&gt;0,'EPPO PQR'!W16,IF('EPPO PRA AND DS'!W16=1,6,IF('Positive relationship'!W16&gt;0,6,IF('EPPO PQR'!W16=-1,-1,IF('EPPO PRA AND DS'!W16=-1,-1,0)))))</f>
        <v>0</v>
      </c>
      <c r="X16">
        <f>IF('EPPO PQR'!X16&gt;0,'EPPO PQR'!X16,IF('EPPO PRA AND DS'!X16=1,6,IF('Positive relationship'!X16&gt;0,6,IF('EPPO PQR'!X16=-1,-1,IF('EPPO PRA AND DS'!X16=-1,-1,0)))))</f>
        <v>0</v>
      </c>
      <c r="Y16">
        <f>IF('EPPO PQR'!Y16&gt;0,'EPPO PQR'!Y16,IF('EPPO PRA AND DS'!Y16=1,6,IF('Positive relationship'!Y16&gt;0,6,IF('EPPO PQR'!Y16=-1,-1,IF('EPPO PRA AND DS'!Y16=-1,-1,0)))))</f>
        <v>0</v>
      </c>
      <c r="Z16">
        <f>IF('EPPO PQR'!Z16&gt;0,'EPPO PQR'!Z16,IF('EPPO PRA AND DS'!Z16=1,6,IF('Positive relationship'!Z16&gt;0,6,IF('EPPO PQR'!Z16=-1,-1,IF('EPPO PRA AND DS'!Z16=-1,-1,0)))))</f>
        <v>0</v>
      </c>
      <c r="AA16">
        <f>IF('EPPO PQR'!AA16&gt;0,'EPPO PQR'!AA16,IF('EPPO PRA AND DS'!AA16=1,6,IF('Positive relationship'!AA16&gt;0,6,IF('EPPO PQR'!AA16=-1,-1,IF('EPPO PRA AND DS'!AA16=-1,-1,0)))))</f>
        <v>0</v>
      </c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</row>
    <row r="17" spans="1:213" x14ac:dyDescent="0.25">
      <c r="A17" s="1" t="s">
        <v>868</v>
      </c>
      <c r="B17">
        <f>IF('EPPO PQR'!B17&gt;0,'EPPO PQR'!B17,IF('EPPO PRA AND DS'!B17=1,6,IF('Positive relationship'!B17&gt;0,6,IF('EPPO PQR'!B17=-1,-1,IF('EPPO PRA AND DS'!B17=-1,-1,0)))))</f>
        <v>0</v>
      </c>
      <c r="C17">
        <f>IF('EPPO PQR'!C17&gt;0,'EPPO PQR'!C17,IF('EPPO PRA AND DS'!C17=1,6,IF('Positive relationship'!C17&gt;0,6,IF('EPPO PQR'!C17=-1,-1,IF('EPPO PRA AND DS'!C17=-1,-1,0)))))</f>
        <v>0</v>
      </c>
      <c r="D17">
        <f>IF('EPPO PQR'!D17&gt;0,'EPPO PQR'!D17,IF('EPPO PRA AND DS'!D17=1,6,IF('Positive relationship'!D17&gt;0,6,IF('EPPO PQR'!D17=-1,-1,IF('EPPO PRA AND DS'!D17=-1,-1,0)))))</f>
        <v>0</v>
      </c>
      <c r="E17">
        <f>IF('EPPO PQR'!E17&gt;0,'EPPO PQR'!E17,IF('EPPO PRA AND DS'!E17=1,6,IF('Positive relationship'!E17&gt;0,6,IF('EPPO PQR'!E17=-1,-1,IF('EPPO PRA AND DS'!E17=-1,-1,0)))))</f>
        <v>0</v>
      </c>
      <c r="F17">
        <f>IF('EPPO PQR'!F17&gt;0,'EPPO PQR'!F17,IF('EPPO PRA AND DS'!F17=1,6,IF('Positive relationship'!F17&gt;0,6,IF('EPPO PQR'!F17=-1,-1,IF('EPPO PRA AND DS'!F17=-1,-1,0)))))</f>
        <v>0</v>
      </c>
      <c r="G17">
        <f>IF('EPPO PQR'!G17&gt;0,'EPPO PQR'!G17,IF('EPPO PRA AND DS'!G17=1,6,IF('Positive relationship'!G17&gt;0,6,IF('EPPO PQR'!G17=-1,-1,IF('EPPO PRA AND DS'!G17=-1,-1,0)))))</f>
        <v>0</v>
      </c>
      <c r="H17">
        <f>IF('EPPO PQR'!H17&gt;0,'EPPO PQR'!H17,IF('EPPO PRA AND DS'!H17=1,6,IF('Positive relationship'!H17&gt;0,6,IF('EPPO PQR'!H17=-1,-1,IF('EPPO PRA AND DS'!H17=-1,-1,0)))))</f>
        <v>0</v>
      </c>
      <c r="I17">
        <f>IF('EPPO PQR'!I17&gt;0,'EPPO PQR'!I17,IF('EPPO PRA AND DS'!I17=1,6,IF('Positive relationship'!I17&gt;0,6,IF('EPPO PQR'!I17=-1,-1,IF('EPPO PRA AND DS'!I17=-1,-1,0)))))</f>
        <v>0</v>
      </c>
      <c r="J17">
        <f>IF('EPPO PQR'!J17&gt;0,'EPPO PQR'!J17,IF('EPPO PRA AND DS'!J17=1,6,IF('Positive relationship'!J17&gt;0,6,IF('EPPO PQR'!J17=-1,-1,IF('EPPO PRA AND DS'!J17=-1,-1,0)))))</f>
        <v>0</v>
      </c>
      <c r="K17">
        <f>IF('EPPO PQR'!K17&gt;0,'EPPO PQR'!K17,IF('EPPO PRA AND DS'!K17=1,6,IF('Positive relationship'!K17&gt;0,6,IF('EPPO PQR'!K17=-1,-1,IF('EPPO PRA AND DS'!K17=-1,-1,0)))))</f>
        <v>0</v>
      </c>
      <c r="L17">
        <f>IF('EPPO PQR'!L17&gt;0,'EPPO PQR'!L17,IF('EPPO PRA AND DS'!L17=1,6,IF('Positive relationship'!L17&gt;0,6,IF('EPPO PQR'!L17=-1,-1,IF('EPPO PRA AND DS'!L17=-1,-1,0)))))</f>
        <v>0</v>
      </c>
      <c r="M17">
        <f>IF('EPPO PQR'!M17&gt;0,'EPPO PQR'!M17,IF('EPPO PRA AND DS'!M17=1,6,IF('Positive relationship'!M17&gt;0,6,IF('EPPO PQR'!M17=-1,-1,IF('EPPO PRA AND DS'!M17=-1,-1,0)))))</f>
        <v>0</v>
      </c>
      <c r="N17">
        <f>IF('EPPO PQR'!N17&gt;0,'EPPO PQR'!N17,IF('EPPO PRA AND DS'!N17=1,6,IF('Positive relationship'!N17&gt;0,6,IF('EPPO PQR'!N17=-1,-1,IF('EPPO PRA AND DS'!N17=-1,-1,0)))))</f>
        <v>0</v>
      </c>
      <c r="O17">
        <f>IF('EPPO PQR'!O17&gt;0,'EPPO PQR'!O17,IF('EPPO PRA AND DS'!O17=1,6,IF('Positive relationship'!O17&gt;0,6,IF('EPPO PQR'!O17=-1,-1,IF('EPPO PRA AND DS'!O17=-1,-1,0)))))</f>
        <v>0</v>
      </c>
      <c r="P17">
        <f>IF('EPPO PQR'!P17&gt;0,'EPPO PQR'!P17,IF('EPPO PRA AND DS'!P17=1,6,IF('Positive relationship'!P17&gt;0,6,IF('EPPO PQR'!P17=-1,-1,IF('EPPO PRA AND DS'!P17=-1,-1,0)))))</f>
        <v>0</v>
      </c>
      <c r="Q17">
        <f>IF('EPPO PQR'!Q17&gt;0,'EPPO PQR'!Q17,IF('EPPO PRA AND DS'!Q17=1,6,IF('Positive relationship'!Q17&gt;0,6,IF('EPPO PQR'!Q17=-1,-1,IF('EPPO PRA AND DS'!Q17=-1,-1,0)))))</f>
        <v>0</v>
      </c>
      <c r="R17">
        <f>IF('EPPO PQR'!R17&gt;0,'EPPO PQR'!R17,IF('EPPO PRA AND DS'!R17=1,6,IF('Positive relationship'!R17&gt;0,6,IF('EPPO PQR'!R17=-1,-1,IF('EPPO PRA AND DS'!R17=-1,-1,0)))))</f>
        <v>0</v>
      </c>
      <c r="S17">
        <f>IF('EPPO PQR'!S17&gt;0,'EPPO PQR'!S17,IF('EPPO PRA AND DS'!S17=1,6,IF('Positive relationship'!S17&gt;0,6,IF('EPPO PQR'!S17=-1,-1,IF('EPPO PRA AND DS'!S17=-1,-1,0)))))</f>
        <v>0</v>
      </c>
      <c r="T17">
        <f>IF('EPPO PQR'!T17&gt;0,'EPPO PQR'!T17,IF('EPPO PRA AND DS'!T17=1,6,IF('Positive relationship'!T17&gt;0,6,IF('EPPO PQR'!T17=-1,-1,IF('EPPO PRA AND DS'!T17=-1,-1,0)))))</f>
        <v>0</v>
      </c>
      <c r="U17">
        <f>IF('EPPO PQR'!U17&gt;0,'EPPO PQR'!U17,IF('EPPO PRA AND DS'!U17=1,6,IF('Positive relationship'!U17&gt;0,6,IF('EPPO PQR'!U17=-1,-1,IF('EPPO PRA AND DS'!U17=-1,-1,0)))))</f>
        <v>0</v>
      </c>
      <c r="V17">
        <f>IF('EPPO PQR'!V17&gt;0,'EPPO PQR'!V17,IF('EPPO PRA AND DS'!V17=1,6,IF('Positive relationship'!V17&gt;0,6,IF('EPPO PQR'!V17=-1,-1,IF('EPPO PRA AND DS'!V17=-1,-1,0)))))</f>
        <v>0</v>
      </c>
      <c r="W17">
        <f>IF('EPPO PQR'!W17&gt;0,'EPPO PQR'!W17,IF('EPPO PRA AND DS'!W17=1,6,IF('Positive relationship'!W17&gt;0,6,IF('EPPO PQR'!W17=-1,-1,IF('EPPO PRA AND DS'!W17=-1,-1,0)))))</f>
        <v>0</v>
      </c>
      <c r="X17">
        <f>IF('EPPO PQR'!X17&gt;0,'EPPO PQR'!X17,IF('EPPO PRA AND DS'!X17=1,6,IF('Positive relationship'!X17&gt;0,6,IF('EPPO PQR'!X17=-1,-1,IF('EPPO PRA AND DS'!X17=-1,-1,0)))))</f>
        <v>0</v>
      </c>
      <c r="Y17">
        <f>IF('EPPO PQR'!Y17&gt;0,'EPPO PQR'!Y17,IF('EPPO PRA AND DS'!Y17=1,6,IF('Positive relationship'!Y17&gt;0,6,IF('EPPO PQR'!Y17=-1,-1,IF('EPPO PRA AND DS'!Y17=-1,-1,0)))))</f>
        <v>0</v>
      </c>
      <c r="Z17">
        <f>IF('EPPO PQR'!Z17&gt;0,'EPPO PQR'!Z17,IF('EPPO PRA AND DS'!Z17=1,6,IF('Positive relationship'!Z17&gt;0,6,IF('EPPO PQR'!Z17=-1,-1,IF('EPPO PRA AND DS'!Z17=-1,-1,0)))))</f>
        <v>0</v>
      </c>
      <c r="AA17">
        <f>IF('EPPO PQR'!AA17&gt;0,'EPPO PQR'!AA17,IF('EPPO PRA AND DS'!AA17=1,6,IF('Positive relationship'!AA17&gt;0,6,IF('EPPO PQR'!AA17=-1,-1,IF('EPPO PRA AND DS'!AA17=-1,-1,0)))))</f>
        <v>0</v>
      </c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</row>
    <row r="18" spans="1:213" x14ac:dyDescent="0.25">
      <c r="A18" s="1" t="s">
        <v>869</v>
      </c>
      <c r="B18">
        <f>IF('EPPO PQR'!B18&gt;0,'EPPO PQR'!B18,IF('EPPO PRA AND DS'!B18=1,6,IF('Positive relationship'!B18&gt;0,6,IF('EPPO PQR'!B18=-1,-1,IF('EPPO PRA AND DS'!B18=-1,-1,0)))))</f>
        <v>0</v>
      </c>
      <c r="C18">
        <f>IF('EPPO PQR'!C18&gt;0,'EPPO PQR'!C18,IF('EPPO PRA AND DS'!C18=1,6,IF('Positive relationship'!C18&gt;0,6,IF('EPPO PQR'!C18=-1,-1,IF('EPPO PRA AND DS'!C18=-1,-1,0)))))</f>
        <v>0</v>
      </c>
      <c r="D18">
        <f>IF('EPPO PQR'!D18&gt;0,'EPPO PQR'!D18,IF('EPPO PRA AND DS'!D18=1,6,IF('Positive relationship'!D18&gt;0,6,IF('EPPO PQR'!D18=-1,-1,IF('EPPO PRA AND DS'!D18=-1,-1,0)))))</f>
        <v>0</v>
      </c>
      <c r="E18">
        <f>IF('EPPO PQR'!E18&gt;0,'EPPO PQR'!E18,IF('EPPO PRA AND DS'!E18=1,6,IF('Positive relationship'!E18&gt;0,6,IF('EPPO PQR'!E18=-1,-1,IF('EPPO PRA AND DS'!E18=-1,-1,0)))))</f>
        <v>0</v>
      </c>
      <c r="F18">
        <f>IF('EPPO PQR'!F18&gt;0,'EPPO PQR'!F18,IF('EPPO PRA AND DS'!F18=1,6,IF('Positive relationship'!F18&gt;0,6,IF('EPPO PQR'!F18=-1,-1,IF('EPPO PRA AND DS'!F18=-1,-1,0)))))</f>
        <v>-1</v>
      </c>
      <c r="G18">
        <f>IF('EPPO PQR'!G18&gt;0,'EPPO PQR'!G18,IF('EPPO PRA AND DS'!G18=1,6,IF('Positive relationship'!G18&gt;0,6,IF('EPPO PQR'!G18=-1,-1,IF('EPPO PRA AND DS'!G18=-1,-1,0)))))</f>
        <v>0</v>
      </c>
      <c r="H18">
        <f>IF('EPPO PQR'!H18&gt;0,'EPPO PQR'!H18,IF('EPPO PRA AND DS'!H18=1,6,IF('Positive relationship'!H18&gt;0,6,IF('EPPO PQR'!H18=-1,-1,IF('EPPO PRA AND DS'!H18=-1,-1,0)))))</f>
        <v>0</v>
      </c>
      <c r="I18">
        <f>IF('EPPO PQR'!I18&gt;0,'EPPO PQR'!I18,IF('EPPO PRA AND DS'!I18=1,6,IF('Positive relationship'!I18&gt;0,6,IF('EPPO PQR'!I18=-1,-1,IF('EPPO PRA AND DS'!I18=-1,-1,0)))))</f>
        <v>0</v>
      </c>
      <c r="J18">
        <f>IF('EPPO PQR'!J18&gt;0,'EPPO PQR'!J18,IF('EPPO PRA AND DS'!J18=1,6,IF('Positive relationship'!J18&gt;0,6,IF('EPPO PQR'!J18=-1,-1,IF('EPPO PRA AND DS'!J18=-1,-1,0)))))</f>
        <v>5</v>
      </c>
      <c r="K18">
        <f>IF('EPPO PQR'!K18&gt;0,'EPPO PQR'!K18,IF('EPPO PRA AND DS'!K18=1,6,IF('Positive relationship'!K18&gt;0,6,IF('EPPO PQR'!K18=-1,-1,IF('EPPO PRA AND DS'!K18=-1,-1,0)))))</f>
        <v>0</v>
      </c>
      <c r="L18">
        <f>IF('EPPO PQR'!L18&gt;0,'EPPO PQR'!L18,IF('EPPO PRA AND DS'!L18=1,6,IF('Positive relationship'!L18&gt;0,6,IF('EPPO PQR'!L18=-1,-1,IF('EPPO PRA AND DS'!L18=-1,-1,0)))))</f>
        <v>0</v>
      </c>
      <c r="M18">
        <f>IF('EPPO PQR'!M18&gt;0,'EPPO PQR'!M18,IF('EPPO PRA AND DS'!M18=1,6,IF('Positive relationship'!M18&gt;0,6,IF('EPPO PQR'!M18=-1,-1,IF('EPPO PRA AND DS'!M18=-1,-1,0)))))</f>
        <v>0</v>
      </c>
      <c r="N18">
        <f>IF('EPPO PQR'!N18&gt;0,'EPPO PQR'!N18,IF('EPPO PRA AND DS'!N18=1,6,IF('Positive relationship'!N18&gt;0,6,IF('EPPO PQR'!N18=-1,-1,IF('EPPO PRA AND DS'!N18=-1,-1,0)))))</f>
        <v>6</v>
      </c>
      <c r="O18">
        <f>IF('EPPO PQR'!O18&gt;0,'EPPO PQR'!O18,IF('EPPO PRA AND DS'!O18=1,6,IF('Positive relationship'!O18&gt;0,6,IF('EPPO PQR'!O18=-1,-1,IF('EPPO PRA AND DS'!O18=-1,-1,0)))))</f>
        <v>0</v>
      </c>
      <c r="P18">
        <f>IF('EPPO PQR'!P18&gt;0,'EPPO PQR'!P18,IF('EPPO PRA AND DS'!P18=1,6,IF('Positive relationship'!P18&gt;0,6,IF('EPPO PQR'!P18=-1,-1,IF('EPPO PRA AND DS'!P18=-1,-1,0)))))</f>
        <v>0</v>
      </c>
      <c r="Q18">
        <f>IF('EPPO PQR'!Q18&gt;0,'EPPO PQR'!Q18,IF('EPPO PRA AND DS'!Q18=1,6,IF('Positive relationship'!Q18&gt;0,6,IF('EPPO PQR'!Q18=-1,-1,IF('EPPO PRA AND DS'!Q18=-1,-1,0)))))</f>
        <v>0</v>
      </c>
      <c r="R18">
        <f>IF('EPPO PQR'!R18&gt;0,'EPPO PQR'!R18,IF('EPPO PRA AND DS'!R18=1,6,IF('Positive relationship'!R18&gt;0,6,IF('EPPO PQR'!R18=-1,-1,IF('EPPO PRA AND DS'!R18=-1,-1,0)))))</f>
        <v>0</v>
      </c>
      <c r="S18">
        <f>IF('EPPO PQR'!S18&gt;0,'EPPO PQR'!S18,IF('EPPO PRA AND DS'!S18=1,6,IF('Positive relationship'!S18&gt;0,6,IF('EPPO PQR'!S18=-1,-1,IF('EPPO PRA AND DS'!S18=-1,-1,0)))))</f>
        <v>-1</v>
      </c>
      <c r="T18">
        <f>IF('EPPO PQR'!T18&gt;0,'EPPO PQR'!T18,IF('EPPO PRA AND DS'!T18=1,6,IF('Positive relationship'!T18&gt;0,6,IF('EPPO PQR'!T18=-1,-1,IF('EPPO PRA AND DS'!T18=-1,-1,0)))))</f>
        <v>0</v>
      </c>
      <c r="U18">
        <f>IF('EPPO PQR'!U18&gt;0,'EPPO PQR'!U18,IF('EPPO PRA AND DS'!U18=1,6,IF('Positive relationship'!U18&gt;0,6,IF('EPPO PQR'!U18=-1,-1,IF('EPPO PRA AND DS'!U18=-1,-1,0)))))</f>
        <v>0</v>
      </c>
      <c r="V18">
        <f>IF('EPPO PQR'!V18&gt;0,'EPPO PQR'!V18,IF('EPPO PRA AND DS'!V18=1,6,IF('Positive relationship'!V18&gt;0,6,IF('EPPO PQR'!V18=-1,-1,IF('EPPO PRA AND DS'!V18=-1,-1,0)))))</f>
        <v>0</v>
      </c>
      <c r="W18">
        <f>IF('EPPO PQR'!W18&gt;0,'EPPO PQR'!W18,IF('EPPO PRA AND DS'!W18=1,6,IF('Positive relationship'!W18&gt;0,6,IF('EPPO PQR'!W18=-1,-1,IF('EPPO PRA AND DS'!W18=-1,-1,0)))))</f>
        <v>0</v>
      </c>
      <c r="X18">
        <f>IF('EPPO PQR'!X18&gt;0,'EPPO PQR'!X18,IF('EPPO PRA AND DS'!X18=1,6,IF('Positive relationship'!X18&gt;0,6,IF('EPPO PQR'!X18=-1,-1,IF('EPPO PRA AND DS'!X18=-1,-1,0)))))</f>
        <v>0</v>
      </c>
      <c r="Y18">
        <f>IF('EPPO PQR'!Y18&gt;0,'EPPO PQR'!Y18,IF('EPPO PRA AND DS'!Y18=1,6,IF('Positive relationship'!Y18&gt;0,6,IF('EPPO PQR'!Y18=-1,-1,IF('EPPO PRA AND DS'!Y18=-1,-1,0)))))</f>
        <v>0</v>
      </c>
      <c r="Z18">
        <f>IF('EPPO PQR'!Z18&gt;0,'EPPO PQR'!Z18,IF('EPPO PRA AND DS'!Z18=1,6,IF('Positive relationship'!Z18&gt;0,6,IF('EPPO PQR'!Z18=-1,-1,IF('EPPO PRA AND DS'!Z18=-1,-1,0)))))</f>
        <v>0</v>
      </c>
      <c r="AA18">
        <f>IF('EPPO PQR'!AA18&gt;0,'EPPO PQR'!AA18,IF('EPPO PRA AND DS'!AA18=1,6,IF('Positive relationship'!AA18&gt;0,6,IF('EPPO PQR'!AA18=-1,-1,IF('EPPO PRA AND DS'!AA18=-1,-1,0)))))</f>
        <v>0</v>
      </c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</row>
    <row r="19" spans="1:213" x14ac:dyDescent="0.25">
      <c r="A19" s="1" t="s">
        <v>878</v>
      </c>
      <c r="B19">
        <f>IF('EPPO PQR'!B19&gt;0,'EPPO PQR'!B19,IF('EPPO PRA AND DS'!B19=1,6,IF('Positive relationship'!B19&gt;0,6,IF('EPPO PQR'!B19=-1,-1,IF('EPPO PRA AND DS'!B19=-1,-1,0)))))</f>
        <v>0</v>
      </c>
      <c r="C19">
        <f>IF('EPPO PQR'!C19&gt;0,'EPPO PQR'!C19,IF('EPPO PRA AND DS'!C19=1,6,IF('Positive relationship'!C19&gt;0,6,IF('EPPO PQR'!C19=-1,-1,IF('EPPO PRA AND DS'!C19=-1,-1,0)))))</f>
        <v>0</v>
      </c>
      <c r="D19">
        <f>IF('EPPO PQR'!D19&gt;0,'EPPO PQR'!D19,IF('EPPO PRA AND DS'!D19=1,6,IF('Positive relationship'!D19&gt;0,6,IF('EPPO PQR'!D19=-1,-1,IF('EPPO PRA AND DS'!D19=-1,-1,0)))))</f>
        <v>0</v>
      </c>
      <c r="E19">
        <f>IF('EPPO PQR'!E19&gt;0,'EPPO PQR'!E19,IF('EPPO PRA AND DS'!E19=1,6,IF('Positive relationship'!E19&gt;0,6,IF('EPPO PQR'!E19=-1,-1,IF('EPPO PRA AND DS'!E19=-1,-1,0)))))</f>
        <v>0</v>
      </c>
      <c r="F19">
        <f>IF('EPPO PQR'!F19&gt;0,'EPPO PQR'!F19,IF('EPPO PRA AND DS'!F19=1,6,IF('Positive relationship'!F19&gt;0,6,IF('EPPO PQR'!F19=-1,-1,IF('EPPO PRA AND DS'!F19=-1,-1,0)))))</f>
        <v>0</v>
      </c>
      <c r="G19">
        <f>IF('EPPO PQR'!G19&gt;0,'EPPO PQR'!G19,IF('EPPO PRA AND DS'!G19=1,6,IF('Positive relationship'!G19&gt;0,6,IF('EPPO PQR'!G19=-1,-1,IF('EPPO PRA AND DS'!G19=-1,-1,0)))))</f>
        <v>0</v>
      </c>
      <c r="H19">
        <f>IF('EPPO PQR'!H19&gt;0,'EPPO PQR'!H19,IF('EPPO PRA AND DS'!H19=1,6,IF('Positive relationship'!H19&gt;0,6,IF('EPPO PQR'!H19=-1,-1,IF('EPPO PRA AND DS'!H19=-1,-1,0)))))</f>
        <v>0</v>
      </c>
      <c r="I19">
        <f>IF('EPPO PQR'!I19&gt;0,'EPPO PQR'!I19,IF('EPPO PRA AND DS'!I19=1,6,IF('Positive relationship'!I19&gt;0,6,IF('EPPO PQR'!I19=-1,-1,IF('EPPO PRA AND DS'!I19=-1,-1,0)))))</f>
        <v>0</v>
      </c>
      <c r="J19">
        <f>IF('EPPO PQR'!J19&gt;0,'EPPO PQR'!J19,IF('EPPO PRA AND DS'!J19=1,6,IF('Positive relationship'!J19&gt;0,6,IF('EPPO PQR'!J19=-1,-1,IF('EPPO PRA AND DS'!J19=-1,-1,0)))))</f>
        <v>0</v>
      </c>
      <c r="K19">
        <f>IF('EPPO PQR'!K19&gt;0,'EPPO PQR'!K19,IF('EPPO PRA AND DS'!K19=1,6,IF('Positive relationship'!K19&gt;0,6,IF('EPPO PQR'!K19=-1,-1,IF('EPPO PRA AND DS'!K19=-1,-1,0)))))</f>
        <v>0</v>
      </c>
      <c r="L19">
        <f>IF('EPPO PQR'!L19&gt;0,'EPPO PQR'!L19,IF('EPPO PRA AND DS'!L19=1,6,IF('Positive relationship'!L19&gt;0,6,IF('EPPO PQR'!L19=-1,-1,IF('EPPO PRA AND DS'!L19=-1,-1,0)))))</f>
        <v>0</v>
      </c>
      <c r="M19">
        <f>IF('EPPO PQR'!M19&gt;0,'EPPO PQR'!M19,IF('EPPO PRA AND DS'!M19=1,6,IF('Positive relationship'!M19&gt;0,6,IF('EPPO PQR'!M19=-1,-1,IF('EPPO PRA AND DS'!M19=-1,-1,0)))))</f>
        <v>0</v>
      </c>
      <c r="N19">
        <f>IF('EPPO PQR'!N19&gt;0,'EPPO PQR'!N19,IF('EPPO PRA AND DS'!N19=1,6,IF('Positive relationship'!N19&gt;0,6,IF('EPPO PQR'!N19=-1,-1,IF('EPPO PRA AND DS'!N19=-1,-1,0)))))</f>
        <v>0</v>
      </c>
      <c r="O19">
        <f>IF('EPPO PQR'!O19&gt;0,'EPPO PQR'!O19,IF('EPPO PRA AND DS'!O19=1,6,IF('Positive relationship'!O19&gt;0,6,IF('EPPO PQR'!O19=-1,-1,IF('EPPO PRA AND DS'!O19=-1,-1,0)))))</f>
        <v>0</v>
      </c>
      <c r="P19">
        <f>IF('EPPO PQR'!P19&gt;0,'EPPO PQR'!P19,IF('EPPO PRA AND DS'!P19=1,6,IF('Positive relationship'!P19&gt;0,6,IF('EPPO PQR'!P19=-1,-1,IF('EPPO PRA AND DS'!P19=-1,-1,0)))))</f>
        <v>0</v>
      </c>
      <c r="Q19">
        <f>IF('EPPO PQR'!Q19&gt;0,'EPPO PQR'!Q19,IF('EPPO PRA AND DS'!Q19=1,6,IF('Positive relationship'!Q19&gt;0,6,IF('EPPO PQR'!Q19=-1,-1,IF('EPPO PRA AND DS'!Q19=-1,-1,0)))))</f>
        <v>0</v>
      </c>
      <c r="R19">
        <f>IF('EPPO PQR'!R19&gt;0,'EPPO PQR'!R19,IF('EPPO PRA AND DS'!R19=1,6,IF('Positive relationship'!R19&gt;0,6,IF('EPPO PQR'!R19=-1,-1,IF('EPPO PRA AND DS'!R19=-1,-1,0)))))</f>
        <v>0</v>
      </c>
      <c r="S19">
        <f>IF('EPPO PQR'!S19&gt;0,'EPPO PQR'!S19,IF('EPPO PRA AND DS'!S19=1,6,IF('Positive relationship'!S19&gt;0,6,IF('EPPO PQR'!S19=-1,-1,IF('EPPO PRA AND DS'!S19=-1,-1,0)))))</f>
        <v>0</v>
      </c>
      <c r="T19">
        <f>IF('EPPO PQR'!T19&gt;0,'EPPO PQR'!T19,IF('EPPO PRA AND DS'!T19=1,6,IF('Positive relationship'!T19&gt;0,6,IF('EPPO PQR'!T19=-1,-1,IF('EPPO PRA AND DS'!T19=-1,-1,0)))))</f>
        <v>0</v>
      </c>
      <c r="U19">
        <f>IF('EPPO PQR'!U19&gt;0,'EPPO PQR'!U19,IF('EPPO PRA AND DS'!U19=1,6,IF('Positive relationship'!U19&gt;0,6,IF('EPPO PQR'!U19=-1,-1,IF('EPPO PRA AND DS'!U19=-1,-1,0)))))</f>
        <v>0</v>
      </c>
      <c r="V19">
        <f>IF('EPPO PQR'!V19&gt;0,'EPPO PQR'!V19,IF('EPPO PRA AND DS'!V19=1,6,IF('Positive relationship'!V19&gt;0,6,IF('EPPO PQR'!V19=-1,-1,IF('EPPO PRA AND DS'!V19=-1,-1,0)))))</f>
        <v>0</v>
      </c>
      <c r="W19">
        <f>IF('EPPO PQR'!W19&gt;0,'EPPO PQR'!W19,IF('EPPO PRA AND DS'!W19=1,6,IF('Positive relationship'!W19&gt;0,6,IF('EPPO PQR'!W19=-1,-1,IF('EPPO PRA AND DS'!W19=-1,-1,0)))))</f>
        <v>0</v>
      </c>
      <c r="X19">
        <f>IF('EPPO PQR'!X19&gt;0,'EPPO PQR'!X19,IF('EPPO PRA AND DS'!X19=1,6,IF('Positive relationship'!X19&gt;0,6,IF('EPPO PQR'!X19=-1,-1,IF('EPPO PRA AND DS'!X19=-1,-1,0)))))</f>
        <v>0</v>
      </c>
      <c r="Y19">
        <f>IF('EPPO PQR'!Y19&gt;0,'EPPO PQR'!Y19,IF('EPPO PRA AND DS'!Y19=1,6,IF('Positive relationship'!Y19&gt;0,6,IF('EPPO PQR'!Y19=-1,-1,IF('EPPO PRA AND DS'!Y19=-1,-1,0)))))</f>
        <v>0</v>
      </c>
      <c r="Z19">
        <f>IF('EPPO PQR'!Z19&gt;0,'EPPO PQR'!Z19,IF('EPPO PRA AND DS'!Z19=1,6,IF('Positive relationship'!Z19&gt;0,6,IF('EPPO PQR'!Z19=-1,-1,IF('EPPO PRA AND DS'!Z19=-1,-1,0)))))</f>
        <v>0</v>
      </c>
      <c r="AA19">
        <f>IF('EPPO PQR'!AA19&gt;0,'EPPO PQR'!AA19,IF('EPPO PRA AND DS'!AA19=1,6,IF('Positive relationship'!AA19&gt;0,6,IF('EPPO PQR'!AA19=-1,-1,IF('EPPO PRA AND DS'!AA19=-1,-1,0)))))</f>
        <v>0</v>
      </c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</row>
    <row r="20" spans="1:213" x14ac:dyDescent="0.25">
      <c r="A20" s="1" t="s">
        <v>888</v>
      </c>
      <c r="B20">
        <f>IF('EPPO PQR'!B20&gt;0,'EPPO PQR'!B20,IF('EPPO PRA AND DS'!B20=1,6,IF('Positive relationship'!B20&gt;0,6,IF('EPPO PQR'!B20=-1,-1,IF('EPPO PRA AND DS'!B20=-1,-1,0)))))</f>
        <v>0</v>
      </c>
      <c r="C20">
        <f>IF('EPPO PQR'!C20&gt;0,'EPPO PQR'!C20,IF('EPPO PRA AND DS'!C20=1,6,IF('Positive relationship'!C20&gt;0,6,IF('EPPO PQR'!C20=-1,-1,IF('EPPO PRA AND DS'!C20=-1,-1,0)))))</f>
        <v>0</v>
      </c>
      <c r="D20">
        <f>IF('EPPO PQR'!D20&gt;0,'EPPO PQR'!D20,IF('EPPO PRA AND DS'!D20=1,6,IF('Positive relationship'!D20&gt;0,6,IF('EPPO PQR'!D20=-1,-1,IF('EPPO PRA AND DS'!D20=-1,-1,0)))))</f>
        <v>0</v>
      </c>
      <c r="E20">
        <f>IF('EPPO PQR'!E20&gt;0,'EPPO PQR'!E20,IF('EPPO PRA AND DS'!E20=1,6,IF('Positive relationship'!E20&gt;0,6,IF('EPPO PQR'!E20=-1,-1,IF('EPPO PRA AND DS'!E20=-1,-1,0)))))</f>
        <v>0</v>
      </c>
      <c r="F20">
        <f>IF('EPPO PQR'!F20&gt;0,'EPPO PQR'!F20,IF('EPPO PRA AND DS'!F20=1,6,IF('Positive relationship'!F20&gt;0,6,IF('EPPO PQR'!F20=-1,-1,IF('EPPO PRA AND DS'!F20=-1,-1,0)))))</f>
        <v>0</v>
      </c>
      <c r="G20">
        <f>IF('EPPO PQR'!G20&gt;0,'EPPO PQR'!G20,IF('EPPO PRA AND DS'!G20=1,6,IF('Positive relationship'!G20&gt;0,6,IF('EPPO PQR'!G20=-1,-1,IF('EPPO PRA AND DS'!G20=-1,-1,0)))))</f>
        <v>0</v>
      </c>
      <c r="H20">
        <f>IF('EPPO PQR'!H20&gt;0,'EPPO PQR'!H20,IF('EPPO PRA AND DS'!H20=1,6,IF('Positive relationship'!H20&gt;0,6,IF('EPPO PQR'!H20=-1,-1,IF('EPPO PRA AND DS'!H20=-1,-1,0)))))</f>
        <v>0</v>
      </c>
      <c r="I20">
        <f>IF('EPPO PQR'!I20&gt;0,'EPPO PQR'!I20,IF('EPPO PRA AND DS'!I20=1,6,IF('Positive relationship'!I20&gt;0,6,IF('EPPO PQR'!I20=-1,-1,IF('EPPO PRA AND DS'!I20=-1,-1,0)))))</f>
        <v>0</v>
      </c>
      <c r="J20">
        <f>IF('EPPO PQR'!J20&gt;0,'EPPO PQR'!J20,IF('EPPO PRA AND DS'!J20=1,6,IF('Positive relationship'!J20&gt;0,6,IF('EPPO PQR'!J20=-1,-1,IF('EPPO PRA AND DS'!J20=-1,-1,0)))))</f>
        <v>0</v>
      </c>
      <c r="K20">
        <f>IF('EPPO PQR'!K20&gt;0,'EPPO PQR'!K20,IF('EPPO PRA AND DS'!K20=1,6,IF('Positive relationship'!K20&gt;0,6,IF('EPPO PQR'!K20=-1,-1,IF('EPPO PRA AND DS'!K20=-1,-1,0)))))</f>
        <v>0</v>
      </c>
      <c r="L20">
        <f>IF('EPPO PQR'!L20&gt;0,'EPPO PQR'!L20,IF('EPPO PRA AND DS'!L20=1,6,IF('Positive relationship'!L20&gt;0,6,IF('EPPO PQR'!L20=-1,-1,IF('EPPO PRA AND DS'!L20=-1,-1,0)))))</f>
        <v>0</v>
      </c>
      <c r="M20">
        <f>IF('EPPO PQR'!M20&gt;0,'EPPO PQR'!M20,IF('EPPO PRA AND DS'!M20=1,6,IF('Positive relationship'!M20&gt;0,6,IF('EPPO PQR'!M20=-1,-1,IF('EPPO PRA AND DS'!M20=-1,-1,0)))))</f>
        <v>0</v>
      </c>
      <c r="N20">
        <f>IF('EPPO PQR'!N20&gt;0,'EPPO PQR'!N20,IF('EPPO PRA AND DS'!N20=1,6,IF('Positive relationship'!N20&gt;0,6,IF('EPPO PQR'!N20=-1,-1,IF('EPPO PRA AND DS'!N20=-1,-1,0)))))</f>
        <v>0</v>
      </c>
      <c r="O20">
        <f>IF('EPPO PQR'!O20&gt;0,'EPPO PQR'!O20,IF('EPPO PRA AND DS'!O20=1,6,IF('Positive relationship'!O20&gt;0,6,IF('EPPO PQR'!O20=-1,-1,IF('EPPO PRA AND DS'!O20=-1,-1,0)))))</f>
        <v>0</v>
      </c>
      <c r="P20">
        <f>IF('EPPO PQR'!P20&gt;0,'EPPO PQR'!P20,IF('EPPO PRA AND DS'!P20=1,6,IF('Positive relationship'!P20&gt;0,6,IF('EPPO PQR'!P20=-1,-1,IF('EPPO PRA AND DS'!P20=-1,-1,0)))))</f>
        <v>0</v>
      </c>
      <c r="Q20">
        <f>IF('EPPO PQR'!Q20&gt;0,'EPPO PQR'!Q20,IF('EPPO PRA AND DS'!Q20=1,6,IF('Positive relationship'!Q20&gt;0,6,IF('EPPO PQR'!Q20=-1,-1,IF('EPPO PRA AND DS'!Q20=-1,-1,0)))))</f>
        <v>0</v>
      </c>
      <c r="R20">
        <f>IF('EPPO PQR'!R20&gt;0,'EPPO PQR'!R20,IF('EPPO PRA AND DS'!R20=1,6,IF('Positive relationship'!R20&gt;0,6,IF('EPPO PQR'!R20=-1,-1,IF('EPPO PRA AND DS'!R20=-1,-1,0)))))</f>
        <v>0</v>
      </c>
      <c r="S20">
        <f>IF('EPPO PQR'!S20&gt;0,'EPPO PQR'!S20,IF('EPPO PRA AND DS'!S20=1,6,IF('Positive relationship'!S20&gt;0,6,IF('EPPO PQR'!S20=-1,-1,IF('EPPO PRA AND DS'!S20=-1,-1,0)))))</f>
        <v>0</v>
      </c>
      <c r="T20">
        <f>IF('EPPO PQR'!T20&gt;0,'EPPO PQR'!T20,IF('EPPO PRA AND DS'!T20=1,6,IF('Positive relationship'!T20&gt;0,6,IF('EPPO PQR'!T20=-1,-1,IF('EPPO PRA AND DS'!T20=-1,-1,0)))))</f>
        <v>0</v>
      </c>
      <c r="U20">
        <f>IF('EPPO PQR'!U20&gt;0,'EPPO PQR'!U20,IF('EPPO PRA AND DS'!U20=1,6,IF('Positive relationship'!U20&gt;0,6,IF('EPPO PQR'!U20=-1,-1,IF('EPPO PRA AND DS'!U20=-1,-1,0)))))</f>
        <v>0</v>
      </c>
      <c r="V20">
        <f>IF('EPPO PQR'!V20&gt;0,'EPPO PQR'!V20,IF('EPPO PRA AND DS'!V20=1,6,IF('Positive relationship'!V20&gt;0,6,IF('EPPO PQR'!V20=-1,-1,IF('EPPO PRA AND DS'!V20=-1,-1,0)))))</f>
        <v>0</v>
      </c>
      <c r="W20">
        <f>IF('EPPO PQR'!W20&gt;0,'EPPO PQR'!W20,IF('EPPO PRA AND DS'!W20=1,6,IF('Positive relationship'!W20&gt;0,6,IF('EPPO PQR'!W20=-1,-1,IF('EPPO PRA AND DS'!W20=-1,-1,0)))))</f>
        <v>0</v>
      </c>
      <c r="X20">
        <f>IF('EPPO PQR'!X20&gt;0,'EPPO PQR'!X20,IF('EPPO PRA AND DS'!X20=1,6,IF('Positive relationship'!X20&gt;0,6,IF('EPPO PQR'!X20=-1,-1,IF('EPPO PRA AND DS'!X20=-1,-1,0)))))</f>
        <v>0</v>
      </c>
      <c r="Y20">
        <f>IF('EPPO PQR'!Y20&gt;0,'EPPO PQR'!Y20,IF('EPPO PRA AND DS'!Y20=1,6,IF('Positive relationship'!Y20&gt;0,6,IF('EPPO PQR'!Y20=-1,-1,IF('EPPO PRA AND DS'!Y20=-1,-1,0)))))</f>
        <v>0</v>
      </c>
      <c r="Z20">
        <f>IF('EPPO PQR'!Z20&gt;0,'EPPO PQR'!Z20,IF('EPPO PRA AND DS'!Z20=1,6,IF('Positive relationship'!Z20&gt;0,6,IF('EPPO PQR'!Z20=-1,-1,IF('EPPO PRA AND DS'!Z20=-1,-1,0)))))</f>
        <v>0</v>
      </c>
      <c r="AA20">
        <f>IF('EPPO PQR'!AA20&gt;0,'EPPO PQR'!AA20,IF('EPPO PRA AND DS'!AA20=1,6,IF('Positive relationship'!AA20&gt;0,6,IF('EPPO PQR'!AA20=-1,-1,IF('EPPO PRA AND DS'!AA20=-1,-1,0)))))</f>
        <v>0</v>
      </c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</row>
    <row r="21" spans="1:213" x14ac:dyDescent="0.25">
      <c r="A21" s="1" t="s">
        <v>870</v>
      </c>
      <c r="B21">
        <f>IF('EPPO PQR'!B21&gt;0,'EPPO PQR'!B21,IF('EPPO PRA AND DS'!B21=1,6,IF('Positive relationship'!B21&gt;0,6,IF('EPPO PQR'!B21=-1,-1,IF('EPPO PRA AND DS'!B21=-1,-1,0)))))</f>
        <v>0</v>
      </c>
      <c r="C21">
        <f>IF('EPPO PQR'!C21&gt;0,'EPPO PQR'!C21,IF('EPPO PRA AND DS'!C21=1,6,IF('Positive relationship'!C21&gt;0,6,IF('EPPO PQR'!C21=-1,-1,IF('EPPO PRA AND DS'!C21=-1,-1,0)))))</f>
        <v>0</v>
      </c>
      <c r="D21">
        <f>IF('EPPO PQR'!D21&gt;0,'EPPO PQR'!D21,IF('EPPO PRA AND DS'!D21=1,6,IF('Positive relationship'!D21&gt;0,6,IF('EPPO PQR'!D21=-1,-1,IF('EPPO PRA AND DS'!D21=-1,-1,0)))))</f>
        <v>0</v>
      </c>
      <c r="E21">
        <f>IF('EPPO PQR'!E21&gt;0,'EPPO PQR'!E21,IF('EPPO PRA AND DS'!E21=1,6,IF('Positive relationship'!E21&gt;0,6,IF('EPPO PQR'!E21=-1,-1,IF('EPPO PRA AND DS'!E21=-1,-1,0)))))</f>
        <v>0</v>
      </c>
      <c r="F21">
        <f>IF('EPPO PQR'!F21&gt;0,'EPPO PQR'!F21,IF('EPPO PRA AND DS'!F21=1,6,IF('Positive relationship'!F21&gt;0,6,IF('EPPO PQR'!F21=-1,-1,IF('EPPO PRA AND DS'!F21=-1,-1,0)))))</f>
        <v>0</v>
      </c>
      <c r="G21">
        <f>IF('EPPO PQR'!G21&gt;0,'EPPO PQR'!G21,IF('EPPO PRA AND DS'!G21=1,6,IF('Positive relationship'!G21&gt;0,6,IF('EPPO PQR'!G21=-1,-1,IF('EPPO PRA AND DS'!G21=-1,-1,0)))))</f>
        <v>0</v>
      </c>
      <c r="H21">
        <f>IF('EPPO PQR'!H21&gt;0,'EPPO PQR'!H21,IF('EPPO PRA AND DS'!H21=1,6,IF('Positive relationship'!H21&gt;0,6,IF('EPPO PQR'!H21=-1,-1,IF('EPPO PRA AND DS'!H21=-1,-1,0)))))</f>
        <v>0</v>
      </c>
      <c r="I21">
        <f>IF('EPPO PQR'!I21&gt;0,'EPPO PQR'!I21,IF('EPPO PRA AND DS'!I21=1,6,IF('Positive relationship'!I21&gt;0,6,IF('EPPO PQR'!I21=-1,-1,IF('EPPO PRA AND DS'!I21=-1,-1,0)))))</f>
        <v>0</v>
      </c>
      <c r="J21">
        <f>IF('EPPO PQR'!J21&gt;0,'EPPO PQR'!J21,IF('EPPO PRA AND DS'!J21=1,6,IF('Positive relationship'!J21&gt;0,6,IF('EPPO PQR'!J21=-1,-1,IF('EPPO PRA AND DS'!J21=-1,-1,0)))))</f>
        <v>0</v>
      </c>
      <c r="K21">
        <f>IF('EPPO PQR'!K21&gt;0,'EPPO PQR'!K21,IF('EPPO PRA AND DS'!K21=1,6,IF('Positive relationship'!K21&gt;0,6,IF('EPPO PQR'!K21=-1,-1,IF('EPPO PRA AND DS'!K21=-1,-1,0)))))</f>
        <v>0</v>
      </c>
      <c r="L21">
        <f>IF('EPPO PQR'!L21&gt;0,'EPPO PQR'!L21,IF('EPPO PRA AND DS'!L21=1,6,IF('Positive relationship'!L21&gt;0,6,IF('EPPO PQR'!L21=-1,-1,IF('EPPO PRA AND DS'!L21=-1,-1,0)))))</f>
        <v>0</v>
      </c>
      <c r="M21">
        <f>IF('EPPO PQR'!M21&gt;0,'EPPO PQR'!M21,IF('EPPO PRA AND DS'!M21=1,6,IF('Positive relationship'!M21&gt;0,6,IF('EPPO PQR'!M21=-1,-1,IF('EPPO PRA AND DS'!M21=-1,-1,0)))))</f>
        <v>0</v>
      </c>
      <c r="N21">
        <f>IF('EPPO PQR'!N21&gt;0,'EPPO PQR'!N21,IF('EPPO PRA AND DS'!N21=1,6,IF('Positive relationship'!N21&gt;0,6,IF('EPPO PQR'!N21=-1,-1,IF('EPPO PRA AND DS'!N21=-1,-1,0)))))</f>
        <v>0</v>
      </c>
      <c r="O21">
        <f>IF('EPPO PQR'!O21&gt;0,'EPPO PQR'!O21,IF('EPPO PRA AND DS'!O21=1,6,IF('Positive relationship'!O21&gt;0,6,IF('EPPO PQR'!O21=-1,-1,IF('EPPO PRA AND DS'!O21=-1,-1,0)))))</f>
        <v>0</v>
      </c>
      <c r="P21">
        <f>IF('EPPO PQR'!P21&gt;0,'EPPO PQR'!P21,IF('EPPO PRA AND DS'!P21=1,6,IF('Positive relationship'!P21&gt;0,6,IF('EPPO PQR'!P21=-1,-1,IF('EPPO PRA AND DS'!P21=-1,-1,0)))))</f>
        <v>0</v>
      </c>
      <c r="Q21">
        <f>IF('EPPO PQR'!Q21&gt;0,'EPPO PQR'!Q21,IF('EPPO PRA AND DS'!Q21=1,6,IF('Positive relationship'!Q21&gt;0,6,IF('EPPO PQR'!Q21=-1,-1,IF('EPPO PRA AND DS'!Q21=-1,-1,0)))))</f>
        <v>0</v>
      </c>
      <c r="R21">
        <f>IF('EPPO PQR'!R21&gt;0,'EPPO PQR'!R21,IF('EPPO PRA AND DS'!R21=1,6,IF('Positive relationship'!R21&gt;0,6,IF('EPPO PQR'!R21=-1,-1,IF('EPPO PRA AND DS'!R21=-1,-1,0)))))</f>
        <v>0</v>
      </c>
      <c r="S21">
        <f>IF('EPPO PQR'!S21&gt;0,'EPPO PQR'!S21,IF('EPPO PRA AND DS'!S21=1,6,IF('Positive relationship'!S21&gt;0,6,IF('EPPO PQR'!S21=-1,-1,IF('EPPO PRA AND DS'!S21=-1,-1,0)))))</f>
        <v>0</v>
      </c>
      <c r="T21">
        <f>IF('EPPO PQR'!T21&gt;0,'EPPO PQR'!T21,IF('EPPO PRA AND DS'!T21=1,6,IF('Positive relationship'!T21&gt;0,6,IF('EPPO PQR'!T21=-1,-1,IF('EPPO PRA AND DS'!T21=-1,-1,0)))))</f>
        <v>0</v>
      </c>
      <c r="U21">
        <f>IF('EPPO PQR'!U21&gt;0,'EPPO PQR'!U21,IF('EPPO PRA AND DS'!U21=1,6,IF('Positive relationship'!U21&gt;0,6,IF('EPPO PQR'!U21=-1,-1,IF('EPPO PRA AND DS'!U21=-1,-1,0)))))</f>
        <v>0</v>
      </c>
      <c r="V21">
        <f>IF('EPPO PQR'!V21&gt;0,'EPPO PQR'!V21,IF('EPPO PRA AND DS'!V21=1,6,IF('Positive relationship'!V21&gt;0,6,IF('EPPO PQR'!V21=-1,-1,IF('EPPO PRA AND DS'!V21=-1,-1,0)))))</f>
        <v>0</v>
      </c>
      <c r="W21">
        <f>IF('EPPO PQR'!W21&gt;0,'EPPO PQR'!W21,IF('EPPO PRA AND DS'!W21=1,6,IF('Positive relationship'!W21&gt;0,6,IF('EPPO PQR'!W21=-1,-1,IF('EPPO PRA AND DS'!W21=-1,-1,0)))))</f>
        <v>0</v>
      </c>
      <c r="X21">
        <f>IF('EPPO PQR'!X21&gt;0,'EPPO PQR'!X21,IF('EPPO PRA AND DS'!X21=1,6,IF('Positive relationship'!X21&gt;0,6,IF('EPPO PQR'!X21=-1,-1,IF('EPPO PRA AND DS'!X21=-1,-1,0)))))</f>
        <v>0</v>
      </c>
      <c r="Y21">
        <f>IF('EPPO PQR'!Y21&gt;0,'EPPO PQR'!Y21,IF('EPPO PRA AND DS'!Y21=1,6,IF('Positive relationship'!Y21&gt;0,6,IF('EPPO PQR'!Y21=-1,-1,IF('EPPO PRA AND DS'!Y21=-1,-1,0)))))</f>
        <v>0</v>
      </c>
      <c r="Z21">
        <f>IF('EPPO PQR'!Z21&gt;0,'EPPO PQR'!Z21,IF('EPPO PRA AND DS'!Z21=1,6,IF('Positive relationship'!Z21&gt;0,6,IF('EPPO PQR'!Z21=-1,-1,IF('EPPO PRA AND DS'!Z21=-1,-1,0)))))</f>
        <v>0</v>
      </c>
      <c r="AA21">
        <f>IF('EPPO PQR'!AA21&gt;0,'EPPO PQR'!AA21,IF('EPPO PRA AND DS'!AA21=1,6,IF('Positive relationship'!AA21&gt;0,6,IF('EPPO PQR'!AA21=-1,-1,IF('EPPO PRA AND DS'!AA21=-1,-1,0)))))</f>
        <v>0</v>
      </c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</row>
    <row r="22" spans="1:213" x14ac:dyDescent="0.25">
      <c r="A22" s="1" t="s">
        <v>871</v>
      </c>
      <c r="B22">
        <f>IF('EPPO PQR'!B22&gt;0,'EPPO PQR'!B22,IF('EPPO PRA AND DS'!B22=1,6,IF('Positive relationship'!B22&gt;0,6,IF('EPPO PQR'!B22=-1,-1,IF('EPPO PRA AND DS'!B22=-1,-1,0)))))</f>
        <v>0</v>
      </c>
      <c r="C22">
        <f>IF('EPPO PQR'!C22&gt;0,'EPPO PQR'!C22,IF('EPPO PRA AND DS'!C22=1,6,IF('Positive relationship'!C22&gt;0,6,IF('EPPO PQR'!C22=-1,-1,IF('EPPO PRA AND DS'!C22=-1,-1,0)))))</f>
        <v>0</v>
      </c>
      <c r="D22">
        <f>IF('EPPO PQR'!D22&gt;0,'EPPO PQR'!D22,IF('EPPO PRA AND DS'!D22=1,6,IF('Positive relationship'!D22&gt;0,6,IF('EPPO PQR'!D22=-1,-1,IF('EPPO PRA AND DS'!D22=-1,-1,0)))))</f>
        <v>0</v>
      </c>
      <c r="E22">
        <f>IF('EPPO PQR'!E22&gt;0,'EPPO PQR'!E22,IF('EPPO PRA AND DS'!E22=1,6,IF('Positive relationship'!E22&gt;0,6,IF('EPPO PQR'!E22=-1,-1,IF('EPPO PRA AND DS'!E22=-1,-1,0)))))</f>
        <v>0</v>
      </c>
      <c r="F22">
        <f>IF('EPPO PQR'!F22&gt;0,'EPPO PQR'!F22,IF('EPPO PRA AND DS'!F22=1,6,IF('Positive relationship'!F22&gt;0,6,IF('EPPO PQR'!F22=-1,-1,IF('EPPO PRA AND DS'!F22=-1,-1,0)))))</f>
        <v>0</v>
      </c>
      <c r="G22">
        <f>IF('EPPO PQR'!G22&gt;0,'EPPO PQR'!G22,IF('EPPO PRA AND DS'!G22=1,6,IF('Positive relationship'!G22&gt;0,6,IF('EPPO PQR'!G22=-1,-1,IF('EPPO PRA AND DS'!G22=-1,-1,0)))))</f>
        <v>0</v>
      </c>
      <c r="H22">
        <f>IF('EPPO PQR'!H22&gt;0,'EPPO PQR'!H22,IF('EPPO PRA AND DS'!H22=1,6,IF('Positive relationship'!H22&gt;0,6,IF('EPPO PQR'!H22=-1,-1,IF('EPPO PRA AND DS'!H22=-1,-1,0)))))</f>
        <v>0</v>
      </c>
      <c r="I22">
        <f>IF('EPPO PQR'!I22&gt;0,'EPPO PQR'!I22,IF('EPPO PRA AND DS'!I22=1,6,IF('Positive relationship'!I22&gt;0,6,IF('EPPO PQR'!I22=-1,-1,IF('EPPO PRA AND DS'!I22=-1,-1,0)))))</f>
        <v>0</v>
      </c>
      <c r="J22">
        <f>IF('EPPO PQR'!J22&gt;0,'EPPO PQR'!J22,IF('EPPO PRA AND DS'!J22=1,6,IF('Positive relationship'!J22&gt;0,6,IF('EPPO PQR'!J22=-1,-1,IF('EPPO PRA AND DS'!J22=-1,-1,0)))))</f>
        <v>0</v>
      </c>
      <c r="K22">
        <f>IF('EPPO PQR'!K22&gt;0,'EPPO PQR'!K22,IF('EPPO PRA AND DS'!K22=1,6,IF('Positive relationship'!K22&gt;0,6,IF('EPPO PQR'!K22=-1,-1,IF('EPPO PRA AND DS'!K22=-1,-1,0)))))</f>
        <v>0</v>
      </c>
      <c r="L22">
        <f>IF('EPPO PQR'!L22&gt;0,'EPPO PQR'!L22,IF('EPPO PRA AND DS'!L22=1,6,IF('Positive relationship'!L22&gt;0,6,IF('EPPO PQR'!L22=-1,-1,IF('EPPO PRA AND DS'!L22=-1,-1,0)))))</f>
        <v>0</v>
      </c>
      <c r="M22">
        <f>IF('EPPO PQR'!M22&gt;0,'EPPO PQR'!M22,IF('EPPO PRA AND DS'!M22=1,6,IF('Positive relationship'!M22&gt;0,6,IF('EPPO PQR'!M22=-1,-1,IF('EPPO PRA AND DS'!M22=-1,-1,0)))))</f>
        <v>0</v>
      </c>
      <c r="N22">
        <f>IF('EPPO PQR'!N22&gt;0,'EPPO PQR'!N22,IF('EPPO PRA AND DS'!N22=1,6,IF('Positive relationship'!N22&gt;0,6,IF('EPPO PQR'!N22=-1,-1,IF('EPPO PRA AND DS'!N22=-1,-1,0)))))</f>
        <v>0</v>
      </c>
      <c r="O22">
        <f>IF('EPPO PQR'!O22&gt;0,'EPPO PQR'!O22,IF('EPPO PRA AND DS'!O22=1,6,IF('Positive relationship'!O22&gt;0,6,IF('EPPO PQR'!O22=-1,-1,IF('EPPO PRA AND DS'!O22=-1,-1,0)))))</f>
        <v>0</v>
      </c>
      <c r="P22">
        <f>IF('EPPO PQR'!P22&gt;0,'EPPO PQR'!P22,IF('EPPO PRA AND DS'!P22=1,6,IF('Positive relationship'!P22&gt;0,6,IF('EPPO PQR'!P22=-1,-1,IF('EPPO PRA AND DS'!P22=-1,-1,0)))))</f>
        <v>0</v>
      </c>
      <c r="Q22">
        <f>IF('EPPO PQR'!Q22&gt;0,'EPPO PQR'!Q22,IF('EPPO PRA AND DS'!Q22=1,6,IF('Positive relationship'!Q22&gt;0,6,IF('EPPO PQR'!Q22=-1,-1,IF('EPPO PRA AND DS'!Q22=-1,-1,0)))))</f>
        <v>0</v>
      </c>
      <c r="R22">
        <f>IF('EPPO PQR'!R22&gt;0,'EPPO PQR'!R22,IF('EPPO PRA AND DS'!R22=1,6,IF('Positive relationship'!R22&gt;0,6,IF('EPPO PQR'!R22=-1,-1,IF('EPPO PRA AND DS'!R22=-1,-1,0)))))</f>
        <v>0</v>
      </c>
      <c r="S22">
        <f>IF('EPPO PQR'!S22&gt;0,'EPPO PQR'!S22,IF('EPPO PRA AND DS'!S22=1,6,IF('Positive relationship'!S22&gt;0,6,IF('EPPO PQR'!S22=-1,-1,IF('EPPO PRA AND DS'!S22=-1,-1,0)))))</f>
        <v>0</v>
      </c>
      <c r="T22">
        <f>IF('EPPO PQR'!T22&gt;0,'EPPO PQR'!T22,IF('EPPO PRA AND DS'!T22=1,6,IF('Positive relationship'!T22&gt;0,6,IF('EPPO PQR'!T22=-1,-1,IF('EPPO PRA AND DS'!T22=-1,-1,0)))))</f>
        <v>0</v>
      </c>
      <c r="U22">
        <f>IF('EPPO PQR'!U22&gt;0,'EPPO PQR'!U22,IF('EPPO PRA AND DS'!U22=1,6,IF('Positive relationship'!U22&gt;0,6,IF('EPPO PQR'!U22=-1,-1,IF('EPPO PRA AND DS'!U22=-1,-1,0)))))</f>
        <v>0</v>
      </c>
      <c r="V22">
        <f>IF('EPPO PQR'!V22&gt;0,'EPPO PQR'!V22,IF('EPPO PRA AND DS'!V22=1,6,IF('Positive relationship'!V22&gt;0,6,IF('EPPO PQR'!V22=-1,-1,IF('EPPO PRA AND DS'!V22=-1,-1,0)))))</f>
        <v>0</v>
      </c>
      <c r="W22">
        <f>IF('EPPO PQR'!W22&gt;0,'EPPO PQR'!W22,IF('EPPO PRA AND DS'!W22=1,6,IF('Positive relationship'!W22&gt;0,6,IF('EPPO PQR'!W22=-1,-1,IF('EPPO PRA AND DS'!W22=-1,-1,0)))))</f>
        <v>0</v>
      </c>
      <c r="X22">
        <f>IF('EPPO PQR'!X22&gt;0,'EPPO PQR'!X22,IF('EPPO PRA AND DS'!X22=1,6,IF('Positive relationship'!X22&gt;0,6,IF('EPPO PQR'!X22=-1,-1,IF('EPPO PRA AND DS'!X22=-1,-1,0)))))</f>
        <v>0</v>
      </c>
      <c r="Y22">
        <f>IF('EPPO PQR'!Y22&gt;0,'EPPO PQR'!Y22,IF('EPPO PRA AND DS'!Y22=1,6,IF('Positive relationship'!Y22&gt;0,6,IF('EPPO PQR'!Y22=-1,-1,IF('EPPO PRA AND DS'!Y22=-1,-1,0)))))</f>
        <v>0</v>
      </c>
      <c r="Z22">
        <f>IF('EPPO PQR'!Z22&gt;0,'EPPO PQR'!Z22,IF('EPPO PRA AND DS'!Z22=1,6,IF('Positive relationship'!Z22&gt;0,6,IF('EPPO PQR'!Z22=-1,-1,IF('EPPO PRA AND DS'!Z22=-1,-1,0)))))</f>
        <v>0</v>
      </c>
      <c r="AA22">
        <f>IF('EPPO PQR'!AA22&gt;0,'EPPO PQR'!AA22,IF('EPPO PRA AND DS'!AA22=1,6,IF('Positive relationship'!AA22&gt;0,6,IF('EPPO PQR'!AA22=-1,-1,IF('EPPO PRA AND DS'!AA22=-1,-1,0)))))</f>
        <v>0</v>
      </c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</row>
    <row r="23" spans="1:213" x14ac:dyDescent="0.25">
      <c r="A23" s="1" t="s">
        <v>872</v>
      </c>
      <c r="B23">
        <f>IF('EPPO PQR'!B23&gt;0,'EPPO PQR'!B23,IF('EPPO PRA AND DS'!B23=1,6,IF('Positive relationship'!B23&gt;0,6,IF('EPPO PQR'!B23=-1,-1,IF('EPPO PRA AND DS'!B23=-1,-1,0)))))</f>
        <v>0</v>
      </c>
      <c r="C23">
        <f>IF('EPPO PQR'!C23&gt;0,'EPPO PQR'!C23,IF('EPPO PRA AND DS'!C23=1,6,IF('Positive relationship'!C23&gt;0,6,IF('EPPO PQR'!C23=-1,-1,IF('EPPO PRA AND DS'!C23=-1,-1,0)))))</f>
        <v>0</v>
      </c>
      <c r="D23">
        <f>IF('EPPO PQR'!D23&gt;0,'EPPO PQR'!D23,IF('EPPO PRA AND DS'!D23=1,6,IF('Positive relationship'!D23&gt;0,6,IF('EPPO PQR'!D23=-1,-1,IF('EPPO PRA AND DS'!D23=-1,-1,0)))))</f>
        <v>0</v>
      </c>
      <c r="E23">
        <f>IF('EPPO PQR'!E23&gt;0,'EPPO PQR'!E23,IF('EPPO PRA AND DS'!E23=1,6,IF('Positive relationship'!E23&gt;0,6,IF('EPPO PQR'!E23=-1,-1,IF('EPPO PRA AND DS'!E23=-1,-1,0)))))</f>
        <v>0</v>
      </c>
      <c r="F23">
        <f>IF('EPPO PQR'!F23&gt;0,'EPPO PQR'!F23,IF('EPPO PRA AND DS'!F23=1,6,IF('Positive relationship'!F23&gt;0,6,IF('EPPO PQR'!F23=-1,-1,IF('EPPO PRA AND DS'!F23=-1,-1,0)))))</f>
        <v>0</v>
      </c>
      <c r="G23">
        <f>IF('EPPO PQR'!G23&gt;0,'EPPO PQR'!G23,IF('EPPO PRA AND DS'!G23=1,6,IF('Positive relationship'!G23&gt;0,6,IF('EPPO PQR'!G23=-1,-1,IF('EPPO PRA AND DS'!G23=-1,-1,0)))))</f>
        <v>0</v>
      </c>
      <c r="H23">
        <f>IF('EPPO PQR'!H23&gt;0,'EPPO PQR'!H23,IF('EPPO PRA AND DS'!H23=1,6,IF('Positive relationship'!H23&gt;0,6,IF('EPPO PQR'!H23=-1,-1,IF('EPPO PRA AND DS'!H23=-1,-1,0)))))</f>
        <v>6</v>
      </c>
      <c r="I23">
        <f>IF('EPPO PQR'!I23&gt;0,'EPPO PQR'!I23,IF('EPPO PRA AND DS'!I23=1,6,IF('Positive relationship'!I23&gt;0,6,IF('EPPO PQR'!I23=-1,-1,IF('EPPO PRA AND DS'!I23=-1,-1,0)))))</f>
        <v>0</v>
      </c>
      <c r="J23">
        <f>IF('EPPO PQR'!J23&gt;0,'EPPO PQR'!J23,IF('EPPO PRA AND DS'!J23=1,6,IF('Positive relationship'!J23&gt;0,6,IF('EPPO PQR'!J23=-1,-1,IF('EPPO PRA AND DS'!J23=-1,-1,0)))))</f>
        <v>0</v>
      </c>
      <c r="K23">
        <f>IF('EPPO PQR'!K23&gt;0,'EPPO PQR'!K23,IF('EPPO PRA AND DS'!K23=1,6,IF('Positive relationship'!K23&gt;0,6,IF('EPPO PQR'!K23=-1,-1,IF('EPPO PRA AND DS'!K23=-1,-1,0)))))</f>
        <v>0</v>
      </c>
      <c r="L23">
        <f>IF('EPPO PQR'!L23&gt;0,'EPPO PQR'!L23,IF('EPPO PRA AND DS'!L23=1,6,IF('Positive relationship'!L23&gt;0,6,IF('EPPO PQR'!L23=-1,-1,IF('EPPO PRA AND DS'!L23=-1,-1,0)))))</f>
        <v>0</v>
      </c>
      <c r="M23">
        <f>IF('EPPO PQR'!M23&gt;0,'EPPO PQR'!M23,IF('EPPO PRA AND DS'!M23=1,6,IF('Positive relationship'!M23&gt;0,6,IF('EPPO PQR'!M23=-1,-1,IF('EPPO PRA AND DS'!M23=-1,-1,0)))))</f>
        <v>0</v>
      </c>
      <c r="N23">
        <f>IF('EPPO PQR'!N23&gt;0,'EPPO PQR'!N23,IF('EPPO PRA AND DS'!N23=1,6,IF('Positive relationship'!N23&gt;0,6,IF('EPPO PQR'!N23=-1,-1,IF('EPPO PRA AND DS'!N23=-1,-1,0)))))</f>
        <v>0</v>
      </c>
      <c r="O23">
        <f>IF('EPPO PQR'!O23&gt;0,'EPPO PQR'!O23,IF('EPPO PRA AND DS'!O23=1,6,IF('Positive relationship'!O23&gt;0,6,IF('EPPO PQR'!O23=-1,-1,IF('EPPO PRA AND DS'!O23=-1,-1,0)))))</f>
        <v>0</v>
      </c>
      <c r="P23">
        <f>IF('EPPO PQR'!P23&gt;0,'EPPO PQR'!P23,IF('EPPO PRA AND DS'!P23=1,6,IF('Positive relationship'!P23&gt;0,6,IF('EPPO PQR'!P23=-1,-1,IF('EPPO PRA AND DS'!P23=-1,-1,0)))))</f>
        <v>0</v>
      </c>
      <c r="Q23">
        <f>IF('EPPO PQR'!Q23&gt;0,'EPPO PQR'!Q23,IF('EPPO PRA AND DS'!Q23=1,6,IF('Positive relationship'!Q23&gt;0,6,IF('EPPO PQR'!Q23=-1,-1,IF('EPPO PRA AND DS'!Q23=-1,-1,0)))))</f>
        <v>0</v>
      </c>
      <c r="R23">
        <f>IF('EPPO PQR'!R23&gt;0,'EPPO PQR'!R23,IF('EPPO PRA AND DS'!R23=1,6,IF('Positive relationship'!R23&gt;0,6,IF('EPPO PQR'!R23=-1,-1,IF('EPPO PRA AND DS'!R23=-1,-1,0)))))</f>
        <v>0</v>
      </c>
      <c r="S23">
        <f>IF('EPPO PQR'!S23&gt;0,'EPPO PQR'!S23,IF('EPPO PRA AND DS'!S23=1,6,IF('Positive relationship'!S23&gt;0,6,IF('EPPO PQR'!S23=-1,-1,IF('EPPO PRA AND DS'!S23=-1,-1,0)))))</f>
        <v>0</v>
      </c>
      <c r="T23">
        <f>IF('EPPO PQR'!T23&gt;0,'EPPO PQR'!T23,IF('EPPO PRA AND DS'!T23=1,6,IF('Positive relationship'!T23&gt;0,6,IF('EPPO PQR'!T23=-1,-1,IF('EPPO PRA AND DS'!T23=-1,-1,0)))))</f>
        <v>0</v>
      </c>
      <c r="U23">
        <f>IF('EPPO PQR'!U23&gt;0,'EPPO PQR'!U23,IF('EPPO PRA AND DS'!U23=1,6,IF('Positive relationship'!U23&gt;0,6,IF('EPPO PQR'!U23=-1,-1,IF('EPPO PRA AND DS'!U23=-1,-1,0)))))</f>
        <v>0</v>
      </c>
      <c r="V23">
        <f>IF('EPPO PQR'!V23&gt;0,'EPPO PQR'!V23,IF('EPPO PRA AND DS'!V23=1,6,IF('Positive relationship'!V23&gt;0,6,IF('EPPO PQR'!V23=-1,-1,IF('EPPO PRA AND DS'!V23=-1,-1,0)))))</f>
        <v>0</v>
      </c>
      <c r="W23">
        <f>IF('EPPO PQR'!W23&gt;0,'EPPO PQR'!W23,IF('EPPO PRA AND DS'!W23=1,6,IF('Positive relationship'!W23&gt;0,6,IF('EPPO PQR'!W23=-1,-1,IF('EPPO PRA AND DS'!W23=-1,-1,0)))))</f>
        <v>0</v>
      </c>
      <c r="X23">
        <f>IF('EPPO PQR'!X23&gt;0,'EPPO PQR'!X23,IF('EPPO PRA AND DS'!X23=1,6,IF('Positive relationship'!X23&gt;0,6,IF('EPPO PQR'!X23=-1,-1,IF('EPPO PRA AND DS'!X23=-1,-1,0)))))</f>
        <v>0</v>
      </c>
      <c r="Y23">
        <f>IF('EPPO PQR'!Y23&gt;0,'EPPO PQR'!Y23,IF('EPPO PRA AND DS'!Y23=1,6,IF('Positive relationship'!Y23&gt;0,6,IF('EPPO PQR'!Y23=-1,-1,IF('EPPO PRA AND DS'!Y23=-1,-1,0)))))</f>
        <v>0</v>
      </c>
      <c r="Z23">
        <f>IF('EPPO PQR'!Z23&gt;0,'EPPO PQR'!Z23,IF('EPPO PRA AND DS'!Z23=1,6,IF('Positive relationship'!Z23&gt;0,6,IF('EPPO PQR'!Z23=-1,-1,IF('EPPO PRA AND DS'!Z23=-1,-1,0)))))</f>
        <v>0</v>
      </c>
      <c r="AA23">
        <f>IF('EPPO PQR'!AA23&gt;0,'EPPO PQR'!AA23,IF('EPPO PRA AND DS'!AA23=1,6,IF('Positive relationship'!AA23&gt;0,6,IF('EPPO PQR'!AA23=-1,-1,IF('EPPO PRA AND DS'!AA23=-1,-1,0)))))</f>
        <v>0</v>
      </c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</row>
    <row r="24" spans="1:213" x14ac:dyDescent="0.25">
      <c r="A24" s="1" t="s">
        <v>938</v>
      </c>
      <c r="B24">
        <f>IF('EPPO PQR'!B24&gt;0,'EPPO PQR'!B24,IF('EPPO PRA AND DS'!B24=1,6,IF('Positive relationship'!B24&gt;0,6,IF('EPPO PQR'!B24=-1,-1,IF('EPPO PRA AND DS'!B24=-1,-1,0)))))</f>
        <v>0</v>
      </c>
      <c r="C24">
        <f>IF('EPPO PQR'!C24&gt;0,'EPPO PQR'!C24,IF('EPPO PRA AND DS'!C24=1,6,IF('Positive relationship'!C24&gt;0,6,IF('EPPO PQR'!C24=-1,-1,IF('EPPO PRA AND DS'!C24=-1,-1,0)))))</f>
        <v>0</v>
      </c>
      <c r="D24">
        <f>IF('EPPO PQR'!D24&gt;0,'EPPO PQR'!D24,IF('EPPO PRA AND DS'!D24=1,6,IF('Positive relationship'!D24&gt;0,6,IF('EPPO PQR'!D24=-1,-1,IF('EPPO PRA AND DS'!D24=-1,-1,0)))))</f>
        <v>0</v>
      </c>
      <c r="E24">
        <f>IF('EPPO PQR'!E24&gt;0,'EPPO PQR'!E24,IF('EPPO PRA AND DS'!E24=1,6,IF('Positive relationship'!E24&gt;0,6,IF('EPPO PQR'!E24=-1,-1,IF('EPPO PRA AND DS'!E24=-1,-1,0)))))</f>
        <v>0</v>
      </c>
      <c r="F24">
        <f>IF('EPPO PQR'!F24&gt;0,'EPPO PQR'!F24,IF('EPPO PRA AND DS'!F24=1,6,IF('Positive relationship'!F24&gt;0,6,IF('EPPO PQR'!F24=-1,-1,IF('EPPO PRA AND DS'!F24=-1,-1,0)))))</f>
        <v>0</v>
      </c>
      <c r="G24">
        <f>IF('EPPO PQR'!G24&gt;0,'EPPO PQR'!G24,IF('EPPO PRA AND DS'!G24=1,6,IF('Positive relationship'!G24&gt;0,6,IF('EPPO PQR'!G24=-1,-1,IF('EPPO PRA AND DS'!G24=-1,-1,0)))))</f>
        <v>0</v>
      </c>
      <c r="H24">
        <f>IF('EPPO PQR'!H24&gt;0,'EPPO PQR'!H24,IF('EPPO PRA AND DS'!H24=1,6,IF('Positive relationship'!H24&gt;0,6,IF('EPPO PQR'!H24=-1,-1,IF('EPPO PRA AND DS'!H24=-1,-1,0)))))</f>
        <v>0</v>
      </c>
      <c r="I24">
        <f>IF('EPPO PQR'!I24&gt;0,'EPPO PQR'!I24,IF('EPPO PRA AND DS'!I24=1,6,IF('Positive relationship'!I24&gt;0,6,IF('EPPO PQR'!I24=-1,-1,IF('EPPO PRA AND DS'!I24=-1,-1,0)))))</f>
        <v>0</v>
      </c>
      <c r="J24">
        <f>IF('EPPO PQR'!J24&gt;0,'EPPO PQR'!J24,IF('EPPO PRA AND DS'!J24=1,6,IF('Positive relationship'!J24&gt;0,6,IF('EPPO PQR'!J24=-1,-1,IF('EPPO PRA AND DS'!J24=-1,-1,0)))))</f>
        <v>0</v>
      </c>
      <c r="K24">
        <f>IF('EPPO PQR'!K24&gt;0,'EPPO PQR'!K24,IF('EPPO PRA AND DS'!K24=1,6,IF('Positive relationship'!K24&gt;0,6,IF('EPPO PQR'!K24=-1,-1,IF('EPPO PRA AND DS'!K24=-1,-1,0)))))</f>
        <v>0</v>
      </c>
      <c r="L24">
        <f>IF('EPPO PQR'!L24&gt;0,'EPPO PQR'!L24,IF('EPPO PRA AND DS'!L24=1,6,IF('Positive relationship'!L24&gt;0,6,IF('EPPO PQR'!L24=-1,-1,IF('EPPO PRA AND DS'!L24=-1,-1,0)))))</f>
        <v>0</v>
      </c>
      <c r="M24">
        <f>IF('EPPO PQR'!M24&gt;0,'EPPO PQR'!M24,IF('EPPO PRA AND DS'!M24=1,6,IF('Positive relationship'!M24&gt;0,6,IF('EPPO PQR'!M24=-1,-1,IF('EPPO PRA AND DS'!M24=-1,-1,0)))))</f>
        <v>0</v>
      </c>
      <c r="N24">
        <f>IF('EPPO PQR'!N24&gt;0,'EPPO PQR'!N24,IF('EPPO PRA AND DS'!N24=1,6,IF('Positive relationship'!N24&gt;0,6,IF('EPPO PQR'!N24=-1,-1,IF('EPPO PRA AND DS'!N24=-1,-1,0)))))</f>
        <v>0</v>
      </c>
      <c r="O24">
        <f>IF('EPPO PQR'!O24&gt;0,'EPPO PQR'!O24,IF('EPPO PRA AND DS'!O24=1,6,IF('Positive relationship'!O24&gt;0,6,IF('EPPO PQR'!O24=-1,-1,IF('EPPO PRA AND DS'!O24=-1,-1,0)))))</f>
        <v>0</v>
      </c>
      <c r="P24">
        <f>IF('EPPO PQR'!P24&gt;0,'EPPO PQR'!P24,IF('EPPO PRA AND DS'!P24=1,6,IF('Positive relationship'!P24&gt;0,6,IF('EPPO PQR'!P24=-1,-1,IF('EPPO PRA AND DS'!P24=-1,-1,0)))))</f>
        <v>0</v>
      </c>
      <c r="Q24">
        <f>IF('EPPO PQR'!Q24&gt;0,'EPPO PQR'!Q24,IF('EPPO PRA AND DS'!Q24=1,6,IF('Positive relationship'!Q24&gt;0,6,IF('EPPO PQR'!Q24=-1,-1,IF('EPPO PRA AND DS'!Q24=-1,-1,0)))))</f>
        <v>0</v>
      </c>
      <c r="R24">
        <f>IF('EPPO PQR'!R24&gt;0,'EPPO PQR'!R24,IF('EPPO PRA AND DS'!R24=1,6,IF('Positive relationship'!R24&gt;0,6,IF('EPPO PQR'!R24=-1,-1,IF('EPPO PRA AND DS'!R24=-1,-1,0)))))</f>
        <v>0</v>
      </c>
      <c r="S24">
        <f>IF('EPPO PQR'!S24&gt;0,'EPPO PQR'!S24,IF('EPPO PRA AND DS'!S24=1,6,IF('Positive relationship'!S24&gt;0,6,IF('EPPO PQR'!S24=-1,-1,IF('EPPO PRA AND DS'!S24=-1,-1,0)))))</f>
        <v>0</v>
      </c>
      <c r="T24">
        <f>IF('EPPO PQR'!T24&gt;0,'EPPO PQR'!T24,IF('EPPO PRA AND DS'!T24=1,6,IF('Positive relationship'!T24&gt;0,6,IF('EPPO PQR'!T24=-1,-1,IF('EPPO PRA AND DS'!T24=-1,-1,0)))))</f>
        <v>0</v>
      </c>
      <c r="U24">
        <f>IF('EPPO PQR'!U24&gt;0,'EPPO PQR'!U24,IF('EPPO PRA AND DS'!U24=1,6,IF('Positive relationship'!U24&gt;0,6,IF('EPPO PQR'!U24=-1,-1,IF('EPPO PRA AND DS'!U24=-1,-1,0)))))</f>
        <v>0</v>
      </c>
      <c r="V24">
        <f>IF('EPPO PQR'!V24&gt;0,'EPPO PQR'!V24,IF('EPPO PRA AND DS'!V24=1,6,IF('Positive relationship'!V24&gt;0,6,IF('EPPO PQR'!V24=-1,-1,IF('EPPO PRA AND DS'!V24=-1,-1,0)))))</f>
        <v>0</v>
      </c>
      <c r="W24">
        <f>IF('EPPO PQR'!W24&gt;0,'EPPO PQR'!W24,IF('EPPO PRA AND DS'!W24=1,6,IF('Positive relationship'!W24&gt;0,6,IF('EPPO PQR'!W24=-1,-1,IF('EPPO PRA AND DS'!W24=-1,-1,0)))))</f>
        <v>0</v>
      </c>
      <c r="X24">
        <f>IF('EPPO PQR'!X24&gt;0,'EPPO PQR'!X24,IF('EPPO PRA AND DS'!X24=1,6,IF('Positive relationship'!X24&gt;0,6,IF('EPPO PQR'!X24=-1,-1,IF('EPPO PRA AND DS'!X24=-1,-1,0)))))</f>
        <v>0</v>
      </c>
      <c r="Y24">
        <f>IF('EPPO PQR'!Y24&gt;0,'EPPO PQR'!Y24,IF('EPPO PRA AND DS'!Y24=1,6,IF('Positive relationship'!Y24&gt;0,6,IF('EPPO PQR'!Y24=-1,-1,IF('EPPO PRA AND DS'!Y24=-1,-1,0)))))</f>
        <v>0</v>
      </c>
      <c r="Z24">
        <f>IF('EPPO PQR'!Z24&gt;0,'EPPO PQR'!Z24,IF('EPPO PRA AND DS'!Z24=1,6,IF('Positive relationship'!Z24&gt;0,6,IF('EPPO PQR'!Z24=-1,-1,IF('EPPO PRA AND DS'!Z24=-1,-1,0)))))</f>
        <v>0</v>
      </c>
      <c r="AA24">
        <f>IF('EPPO PQR'!AA24&gt;0,'EPPO PQR'!AA24,IF('EPPO PRA AND DS'!AA24=1,6,IF('Positive relationship'!AA24&gt;0,6,IF('EPPO PQR'!AA24=-1,-1,IF('EPPO PRA AND DS'!AA24=-1,-1,0)))))</f>
        <v>0</v>
      </c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</row>
    <row r="25" spans="1:213" x14ac:dyDescent="0.25">
      <c r="A25" s="1" t="s">
        <v>939</v>
      </c>
      <c r="B25">
        <f>IF('EPPO PQR'!B25&gt;0,'EPPO PQR'!B25,IF('EPPO PRA AND DS'!B25=1,6,IF('Positive relationship'!B25&gt;0,6,IF('EPPO PQR'!B25=-1,-1,IF('EPPO PRA AND DS'!B25=-1,-1,0)))))</f>
        <v>0</v>
      </c>
      <c r="C25">
        <f>IF('EPPO PQR'!C25&gt;0,'EPPO PQR'!C25,IF('EPPO PRA AND DS'!C25=1,6,IF('Positive relationship'!C25&gt;0,6,IF('EPPO PQR'!C25=-1,-1,IF('EPPO PRA AND DS'!C25=-1,-1,0)))))</f>
        <v>0</v>
      </c>
      <c r="D25">
        <f>IF('EPPO PQR'!D25&gt;0,'EPPO PQR'!D25,IF('EPPO PRA AND DS'!D25=1,6,IF('Positive relationship'!D25&gt;0,6,IF('EPPO PQR'!D25=-1,-1,IF('EPPO PRA AND DS'!D25=-1,-1,0)))))</f>
        <v>0</v>
      </c>
      <c r="E25">
        <f>IF('EPPO PQR'!E25&gt;0,'EPPO PQR'!E25,IF('EPPO PRA AND DS'!E25=1,6,IF('Positive relationship'!E25&gt;0,6,IF('EPPO PQR'!E25=-1,-1,IF('EPPO PRA AND DS'!E25=-1,-1,0)))))</f>
        <v>0</v>
      </c>
      <c r="F25">
        <f>IF('EPPO PQR'!F25&gt;0,'EPPO PQR'!F25,IF('EPPO PRA AND DS'!F25=1,6,IF('Positive relationship'!F25&gt;0,6,IF('EPPO PQR'!F25=-1,-1,IF('EPPO PRA AND DS'!F25=-1,-1,0)))))</f>
        <v>0</v>
      </c>
      <c r="G25">
        <f>IF('EPPO PQR'!G25&gt;0,'EPPO PQR'!G25,IF('EPPO PRA AND DS'!G25=1,6,IF('Positive relationship'!G25&gt;0,6,IF('EPPO PQR'!G25=-1,-1,IF('EPPO PRA AND DS'!G25=-1,-1,0)))))</f>
        <v>0</v>
      </c>
      <c r="H25">
        <f>IF('EPPO PQR'!H25&gt;0,'EPPO PQR'!H25,IF('EPPO PRA AND DS'!H25=1,6,IF('Positive relationship'!H25&gt;0,6,IF('EPPO PQR'!H25=-1,-1,IF('EPPO PRA AND DS'!H25=-1,-1,0)))))</f>
        <v>0</v>
      </c>
      <c r="I25">
        <f>IF('EPPO PQR'!I25&gt;0,'EPPO PQR'!I25,IF('EPPO PRA AND DS'!I25=1,6,IF('Positive relationship'!I25&gt;0,6,IF('EPPO PQR'!I25=-1,-1,IF('EPPO PRA AND DS'!I25=-1,-1,0)))))</f>
        <v>0</v>
      </c>
      <c r="J25">
        <f>IF('EPPO PQR'!J25&gt;0,'EPPO PQR'!J25,IF('EPPO PRA AND DS'!J25=1,6,IF('Positive relationship'!J25&gt;0,6,IF('EPPO PQR'!J25=-1,-1,IF('EPPO PRA AND DS'!J25=-1,-1,0)))))</f>
        <v>0</v>
      </c>
      <c r="K25">
        <f>IF('EPPO PQR'!K25&gt;0,'EPPO PQR'!K25,IF('EPPO PRA AND DS'!K25=1,6,IF('Positive relationship'!K25&gt;0,6,IF('EPPO PQR'!K25=-1,-1,IF('EPPO PRA AND DS'!K25=-1,-1,0)))))</f>
        <v>0</v>
      </c>
      <c r="L25">
        <f>IF('EPPO PQR'!L25&gt;0,'EPPO PQR'!L25,IF('EPPO PRA AND DS'!L25=1,6,IF('Positive relationship'!L25&gt;0,6,IF('EPPO PQR'!L25=-1,-1,IF('EPPO PRA AND DS'!L25=-1,-1,0)))))</f>
        <v>0</v>
      </c>
      <c r="M25">
        <f>IF('EPPO PQR'!M25&gt;0,'EPPO PQR'!M25,IF('EPPO PRA AND DS'!M25=1,6,IF('Positive relationship'!M25&gt;0,6,IF('EPPO PQR'!M25=-1,-1,IF('EPPO PRA AND DS'!M25=-1,-1,0)))))</f>
        <v>0</v>
      </c>
      <c r="N25">
        <f>IF('EPPO PQR'!N25&gt;0,'EPPO PQR'!N25,IF('EPPO PRA AND DS'!N25=1,6,IF('Positive relationship'!N25&gt;0,6,IF('EPPO PQR'!N25=-1,-1,IF('EPPO PRA AND DS'!N25=-1,-1,0)))))</f>
        <v>0</v>
      </c>
      <c r="O25">
        <f>IF('EPPO PQR'!O25&gt;0,'EPPO PQR'!O25,IF('EPPO PRA AND DS'!O25=1,6,IF('Positive relationship'!O25&gt;0,6,IF('EPPO PQR'!O25=-1,-1,IF('EPPO PRA AND DS'!O25=-1,-1,0)))))</f>
        <v>0</v>
      </c>
      <c r="P25">
        <f>IF('EPPO PQR'!P25&gt;0,'EPPO PQR'!P25,IF('EPPO PRA AND DS'!P25=1,6,IF('Positive relationship'!P25&gt;0,6,IF('EPPO PQR'!P25=-1,-1,IF('EPPO PRA AND DS'!P25=-1,-1,0)))))</f>
        <v>0</v>
      </c>
      <c r="Q25">
        <f>IF('EPPO PQR'!Q25&gt;0,'EPPO PQR'!Q25,IF('EPPO PRA AND DS'!Q25=1,6,IF('Positive relationship'!Q25&gt;0,6,IF('EPPO PQR'!Q25=-1,-1,IF('EPPO PRA AND DS'!Q25=-1,-1,0)))))</f>
        <v>0</v>
      </c>
      <c r="R25">
        <f>IF('EPPO PQR'!R25&gt;0,'EPPO PQR'!R25,IF('EPPO PRA AND DS'!R25=1,6,IF('Positive relationship'!R25&gt;0,6,IF('EPPO PQR'!R25=-1,-1,IF('EPPO PRA AND DS'!R25=-1,-1,0)))))</f>
        <v>0</v>
      </c>
      <c r="S25">
        <f>IF('EPPO PQR'!S25&gt;0,'EPPO PQR'!S25,IF('EPPO PRA AND DS'!S25=1,6,IF('Positive relationship'!S25&gt;0,6,IF('EPPO PQR'!S25=-1,-1,IF('EPPO PRA AND DS'!S25=-1,-1,0)))))</f>
        <v>0</v>
      </c>
      <c r="T25">
        <f>IF('EPPO PQR'!T25&gt;0,'EPPO PQR'!T25,IF('EPPO PRA AND DS'!T25=1,6,IF('Positive relationship'!T25&gt;0,6,IF('EPPO PQR'!T25=-1,-1,IF('EPPO PRA AND DS'!T25=-1,-1,0)))))</f>
        <v>0</v>
      </c>
      <c r="U25">
        <f>IF('EPPO PQR'!U25&gt;0,'EPPO PQR'!U25,IF('EPPO PRA AND DS'!U25=1,6,IF('Positive relationship'!U25&gt;0,6,IF('EPPO PQR'!U25=-1,-1,IF('EPPO PRA AND DS'!U25=-1,-1,0)))))</f>
        <v>0</v>
      </c>
      <c r="V25">
        <f>IF('EPPO PQR'!V25&gt;0,'EPPO PQR'!V25,IF('EPPO PRA AND DS'!V25=1,6,IF('Positive relationship'!V25&gt;0,6,IF('EPPO PQR'!V25=-1,-1,IF('EPPO PRA AND DS'!V25=-1,-1,0)))))</f>
        <v>0</v>
      </c>
      <c r="W25">
        <f>IF('EPPO PQR'!W25&gt;0,'EPPO PQR'!W25,IF('EPPO PRA AND DS'!W25=1,6,IF('Positive relationship'!W25&gt;0,6,IF('EPPO PQR'!W25=-1,-1,IF('EPPO PRA AND DS'!W25=-1,-1,0)))))</f>
        <v>0</v>
      </c>
      <c r="X25">
        <f>IF('EPPO PQR'!X25&gt;0,'EPPO PQR'!X25,IF('EPPO PRA AND DS'!X25=1,6,IF('Positive relationship'!X25&gt;0,6,IF('EPPO PQR'!X25=-1,-1,IF('EPPO PRA AND DS'!X25=-1,-1,0)))))</f>
        <v>0</v>
      </c>
      <c r="Y25">
        <f>IF('EPPO PQR'!Y25&gt;0,'EPPO PQR'!Y25,IF('EPPO PRA AND DS'!Y25=1,6,IF('Positive relationship'!Y25&gt;0,6,IF('EPPO PQR'!Y25=-1,-1,IF('EPPO PRA AND DS'!Y25=-1,-1,0)))))</f>
        <v>0</v>
      </c>
      <c r="Z25">
        <f>IF('EPPO PQR'!Z25&gt;0,'EPPO PQR'!Z25,IF('EPPO PRA AND DS'!Z25=1,6,IF('Positive relationship'!Z25&gt;0,6,IF('EPPO PQR'!Z25=-1,-1,IF('EPPO PRA AND DS'!Z25=-1,-1,0)))))</f>
        <v>0</v>
      </c>
      <c r="AA25">
        <f>IF('EPPO PQR'!AA25&gt;0,'EPPO PQR'!AA25,IF('EPPO PRA AND DS'!AA25=1,6,IF('Positive relationship'!AA25&gt;0,6,IF('EPPO PQR'!AA25=-1,-1,IF('EPPO PRA AND DS'!AA25=-1,-1,0)))))</f>
        <v>0</v>
      </c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</row>
    <row r="26" spans="1:213" x14ac:dyDescent="0.25">
      <c r="A26" s="1" t="s">
        <v>940</v>
      </c>
      <c r="B26">
        <f>IF('EPPO PQR'!B26&gt;0,'EPPO PQR'!B26,IF('EPPO PRA AND DS'!B26=1,6,IF('Positive relationship'!B26&gt;0,6,IF('EPPO PQR'!B26=-1,-1,IF('EPPO PRA AND DS'!B26=-1,-1,0)))))</f>
        <v>0</v>
      </c>
      <c r="C26">
        <f>IF('EPPO PQR'!C26&gt;0,'EPPO PQR'!C26,IF('EPPO PRA AND DS'!C26=1,6,IF('Positive relationship'!C26&gt;0,6,IF('EPPO PQR'!C26=-1,-1,IF('EPPO PRA AND DS'!C26=-1,-1,0)))))</f>
        <v>0</v>
      </c>
      <c r="D26">
        <f>IF('EPPO PQR'!D26&gt;0,'EPPO PQR'!D26,IF('EPPO PRA AND DS'!D26=1,6,IF('Positive relationship'!D26&gt;0,6,IF('EPPO PQR'!D26=-1,-1,IF('EPPO PRA AND DS'!D26=-1,-1,0)))))</f>
        <v>0</v>
      </c>
      <c r="E26">
        <f>IF('EPPO PQR'!E26&gt;0,'EPPO PQR'!E26,IF('EPPO PRA AND DS'!E26=1,6,IF('Positive relationship'!E26&gt;0,6,IF('EPPO PQR'!E26=-1,-1,IF('EPPO PRA AND DS'!E26=-1,-1,0)))))</f>
        <v>0</v>
      </c>
      <c r="F26">
        <f>IF('EPPO PQR'!F26&gt;0,'EPPO PQR'!F26,IF('EPPO PRA AND DS'!F26=1,6,IF('Positive relationship'!F26&gt;0,6,IF('EPPO PQR'!F26=-1,-1,IF('EPPO PRA AND DS'!F26=-1,-1,0)))))</f>
        <v>0</v>
      </c>
      <c r="G26">
        <f>IF('EPPO PQR'!G26&gt;0,'EPPO PQR'!G26,IF('EPPO PRA AND DS'!G26=1,6,IF('Positive relationship'!G26&gt;0,6,IF('EPPO PQR'!G26=-1,-1,IF('EPPO PRA AND DS'!G26=-1,-1,0)))))</f>
        <v>0</v>
      </c>
      <c r="H26">
        <f>IF('EPPO PQR'!H26&gt;0,'EPPO PQR'!H26,IF('EPPO PRA AND DS'!H26=1,6,IF('Positive relationship'!H26&gt;0,6,IF('EPPO PQR'!H26=-1,-1,IF('EPPO PRA AND DS'!H26=-1,-1,0)))))</f>
        <v>0</v>
      </c>
      <c r="I26">
        <f>IF('EPPO PQR'!I26&gt;0,'EPPO PQR'!I26,IF('EPPO PRA AND DS'!I26=1,6,IF('Positive relationship'!I26&gt;0,6,IF('EPPO PQR'!I26=-1,-1,IF('EPPO PRA AND DS'!I26=-1,-1,0)))))</f>
        <v>0</v>
      </c>
      <c r="J26">
        <f>IF('EPPO PQR'!J26&gt;0,'EPPO PQR'!J26,IF('EPPO PRA AND DS'!J26=1,6,IF('Positive relationship'!J26&gt;0,6,IF('EPPO PQR'!J26=-1,-1,IF('EPPO PRA AND DS'!J26=-1,-1,0)))))</f>
        <v>0</v>
      </c>
      <c r="K26">
        <f>IF('EPPO PQR'!K26&gt;0,'EPPO PQR'!K26,IF('EPPO PRA AND DS'!K26=1,6,IF('Positive relationship'!K26&gt;0,6,IF('EPPO PQR'!K26=-1,-1,IF('EPPO PRA AND DS'!K26=-1,-1,0)))))</f>
        <v>0</v>
      </c>
      <c r="L26">
        <f>IF('EPPO PQR'!L26&gt;0,'EPPO PQR'!L26,IF('EPPO PRA AND DS'!L26=1,6,IF('Positive relationship'!L26&gt;0,6,IF('EPPO PQR'!L26=-1,-1,IF('EPPO PRA AND DS'!L26=-1,-1,0)))))</f>
        <v>0</v>
      </c>
      <c r="M26">
        <f>IF('EPPO PQR'!M26&gt;0,'EPPO PQR'!M26,IF('EPPO PRA AND DS'!M26=1,6,IF('Positive relationship'!M26&gt;0,6,IF('EPPO PQR'!M26=-1,-1,IF('EPPO PRA AND DS'!M26=-1,-1,0)))))</f>
        <v>0</v>
      </c>
      <c r="N26">
        <f>IF('EPPO PQR'!N26&gt;0,'EPPO PQR'!N26,IF('EPPO PRA AND DS'!N26=1,6,IF('Positive relationship'!N26&gt;0,6,IF('EPPO PQR'!N26=-1,-1,IF('EPPO PRA AND DS'!N26=-1,-1,0)))))</f>
        <v>0</v>
      </c>
      <c r="O26">
        <f>IF('EPPO PQR'!O26&gt;0,'EPPO PQR'!O26,IF('EPPO PRA AND DS'!O26=1,6,IF('Positive relationship'!O26&gt;0,6,IF('EPPO PQR'!O26=-1,-1,IF('EPPO PRA AND DS'!O26=-1,-1,0)))))</f>
        <v>0</v>
      </c>
      <c r="P26">
        <f>IF('EPPO PQR'!P26&gt;0,'EPPO PQR'!P26,IF('EPPO PRA AND DS'!P26=1,6,IF('Positive relationship'!P26&gt;0,6,IF('EPPO PQR'!P26=-1,-1,IF('EPPO PRA AND DS'!P26=-1,-1,0)))))</f>
        <v>0</v>
      </c>
      <c r="Q26">
        <f>IF('EPPO PQR'!Q26&gt;0,'EPPO PQR'!Q26,IF('EPPO PRA AND DS'!Q26=1,6,IF('Positive relationship'!Q26&gt;0,6,IF('EPPO PQR'!Q26=-1,-1,IF('EPPO PRA AND DS'!Q26=-1,-1,0)))))</f>
        <v>0</v>
      </c>
      <c r="R26">
        <f>IF('EPPO PQR'!R26&gt;0,'EPPO PQR'!R26,IF('EPPO PRA AND DS'!R26=1,6,IF('Positive relationship'!R26&gt;0,6,IF('EPPO PQR'!R26=-1,-1,IF('EPPO PRA AND DS'!R26=-1,-1,0)))))</f>
        <v>0</v>
      </c>
      <c r="S26">
        <f>IF('EPPO PQR'!S26&gt;0,'EPPO PQR'!S26,IF('EPPO PRA AND DS'!S26=1,6,IF('Positive relationship'!S26&gt;0,6,IF('EPPO PQR'!S26=-1,-1,IF('EPPO PRA AND DS'!S26=-1,-1,0)))))</f>
        <v>0</v>
      </c>
      <c r="T26">
        <f>IF('EPPO PQR'!T26&gt;0,'EPPO PQR'!T26,IF('EPPO PRA AND DS'!T26=1,6,IF('Positive relationship'!T26&gt;0,6,IF('EPPO PQR'!T26=-1,-1,IF('EPPO PRA AND DS'!T26=-1,-1,0)))))</f>
        <v>0</v>
      </c>
      <c r="U26">
        <f>IF('EPPO PQR'!U26&gt;0,'EPPO PQR'!U26,IF('EPPO PRA AND DS'!U26=1,6,IF('Positive relationship'!U26&gt;0,6,IF('EPPO PQR'!U26=-1,-1,IF('EPPO PRA AND DS'!U26=-1,-1,0)))))</f>
        <v>0</v>
      </c>
      <c r="V26">
        <f>IF('EPPO PQR'!V26&gt;0,'EPPO PQR'!V26,IF('EPPO PRA AND DS'!V26=1,6,IF('Positive relationship'!V26&gt;0,6,IF('EPPO PQR'!V26=-1,-1,IF('EPPO PRA AND DS'!V26=-1,-1,0)))))</f>
        <v>0</v>
      </c>
      <c r="W26">
        <f>IF('EPPO PQR'!W26&gt;0,'EPPO PQR'!W26,IF('EPPO PRA AND DS'!W26=1,6,IF('Positive relationship'!W26&gt;0,6,IF('EPPO PQR'!W26=-1,-1,IF('EPPO PRA AND DS'!W26=-1,-1,0)))))</f>
        <v>0</v>
      </c>
      <c r="X26">
        <f>IF('EPPO PQR'!X26&gt;0,'EPPO PQR'!X26,IF('EPPO PRA AND DS'!X26=1,6,IF('Positive relationship'!X26&gt;0,6,IF('EPPO PQR'!X26=-1,-1,IF('EPPO PRA AND DS'!X26=-1,-1,0)))))</f>
        <v>0</v>
      </c>
      <c r="Y26">
        <f>IF('EPPO PQR'!Y26&gt;0,'EPPO PQR'!Y26,IF('EPPO PRA AND DS'!Y26=1,6,IF('Positive relationship'!Y26&gt;0,6,IF('EPPO PQR'!Y26=-1,-1,IF('EPPO PRA AND DS'!Y26=-1,-1,0)))))</f>
        <v>0</v>
      </c>
      <c r="Z26">
        <f>IF('EPPO PQR'!Z26&gt;0,'EPPO PQR'!Z26,IF('EPPO PRA AND DS'!Z26=1,6,IF('Positive relationship'!Z26&gt;0,6,IF('EPPO PQR'!Z26=-1,-1,IF('EPPO PRA AND DS'!Z26=-1,-1,0)))))</f>
        <v>0</v>
      </c>
      <c r="AA26">
        <f>IF('EPPO PQR'!AA26&gt;0,'EPPO PQR'!AA26,IF('EPPO PRA AND DS'!AA26=1,6,IF('Positive relationship'!AA26&gt;0,6,IF('EPPO PQR'!AA26=-1,-1,IF('EPPO PRA AND DS'!AA26=-1,-1,0)))))</f>
        <v>0</v>
      </c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</row>
    <row r="27" spans="1:213" x14ac:dyDescent="0.25">
      <c r="A27" s="1" t="s">
        <v>941</v>
      </c>
      <c r="B27">
        <f>IF('EPPO PQR'!B27&gt;0,'EPPO PQR'!B27,IF('EPPO PRA AND DS'!B27=1,6,IF('Positive relationship'!B27&gt;0,6,IF('EPPO PQR'!B27=-1,-1,IF('EPPO PRA AND DS'!B27=-1,-1,0)))))</f>
        <v>0</v>
      </c>
      <c r="C27">
        <f>IF('EPPO PQR'!C27&gt;0,'EPPO PQR'!C27,IF('EPPO PRA AND DS'!C27=1,6,IF('Positive relationship'!C27&gt;0,6,IF('EPPO PQR'!C27=-1,-1,IF('EPPO PRA AND DS'!C27=-1,-1,0)))))</f>
        <v>0</v>
      </c>
      <c r="D27">
        <f>IF('EPPO PQR'!D27&gt;0,'EPPO PQR'!D27,IF('EPPO PRA AND DS'!D27=1,6,IF('Positive relationship'!D27&gt;0,6,IF('EPPO PQR'!D27=-1,-1,IF('EPPO PRA AND DS'!D27=-1,-1,0)))))</f>
        <v>0</v>
      </c>
      <c r="E27">
        <f>IF('EPPO PQR'!E27&gt;0,'EPPO PQR'!E27,IF('EPPO PRA AND DS'!E27=1,6,IF('Positive relationship'!E27&gt;0,6,IF('EPPO PQR'!E27=-1,-1,IF('EPPO PRA AND DS'!E27=-1,-1,0)))))</f>
        <v>0</v>
      </c>
      <c r="F27">
        <f>IF('EPPO PQR'!F27&gt;0,'EPPO PQR'!F27,IF('EPPO PRA AND DS'!F27=1,6,IF('Positive relationship'!F27&gt;0,6,IF('EPPO PQR'!F27=-1,-1,IF('EPPO PRA AND DS'!F27=-1,-1,0)))))</f>
        <v>0</v>
      </c>
      <c r="G27">
        <f>IF('EPPO PQR'!G27&gt;0,'EPPO PQR'!G27,IF('EPPO PRA AND DS'!G27=1,6,IF('Positive relationship'!G27&gt;0,6,IF('EPPO PQR'!G27=-1,-1,IF('EPPO PRA AND DS'!G27=-1,-1,0)))))</f>
        <v>0</v>
      </c>
      <c r="H27">
        <f>IF('EPPO PQR'!H27&gt;0,'EPPO PQR'!H27,IF('EPPO PRA AND DS'!H27=1,6,IF('Positive relationship'!H27&gt;0,6,IF('EPPO PQR'!H27=-1,-1,IF('EPPO PRA AND DS'!H27=-1,-1,0)))))</f>
        <v>0</v>
      </c>
      <c r="I27">
        <f>IF('EPPO PQR'!I27&gt;0,'EPPO PQR'!I27,IF('EPPO PRA AND DS'!I27=1,6,IF('Positive relationship'!I27&gt;0,6,IF('EPPO PQR'!I27=-1,-1,IF('EPPO PRA AND DS'!I27=-1,-1,0)))))</f>
        <v>0</v>
      </c>
      <c r="J27">
        <f>IF('EPPO PQR'!J27&gt;0,'EPPO PQR'!J27,IF('EPPO PRA AND DS'!J27=1,6,IF('Positive relationship'!J27&gt;0,6,IF('EPPO PQR'!J27=-1,-1,IF('EPPO PRA AND DS'!J27=-1,-1,0)))))</f>
        <v>0</v>
      </c>
      <c r="K27">
        <f>IF('EPPO PQR'!K27&gt;0,'EPPO PQR'!K27,IF('EPPO PRA AND DS'!K27=1,6,IF('Positive relationship'!K27&gt;0,6,IF('EPPO PQR'!K27=-1,-1,IF('EPPO PRA AND DS'!K27=-1,-1,0)))))</f>
        <v>0</v>
      </c>
      <c r="L27">
        <f>IF('EPPO PQR'!L27&gt;0,'EPPO PQR'!L27,IF('EPPO PRA AND DS'!L27=1,6,IF('Positive relationship'!L27&gt;0,6,IF('EPPO PQR'!L27=-1,-1,IF('EPPO PRA AND DS'!L27=-1,-1,0)))))</f>
        <v>0</v>
      </c>
      <c r="M27">
        <f>IF('EPPO PQR'!M27&gt;0,'EPPO PQR'!M27,IF('EPPO PRA AND DS'!M27=1,6,IF('Positive relationship'!M27&gt;0,6,IF('EPPO PQR'!M27=-1,-1,IF('EPPO PRA AND DS'!M27=-1,-1,0)))))</f>
        <v>0</v>
      </c>
      <c r="N27">
        <f>IF('EPPO PQR'!N27&gt;0,'EPPO PQR'!N27,IF('EPPO PRA AND DS'!N27=1,6,IF('Positive relationship'!N27&gt;0,6,IF('EPPO PQR'!N27=-1,-1,IF('EPPO PRA AND DS'!N27=-1,-1,0)))))</f>
        <v>0</v>
      </c>
      <c r="O27">
        <f>IF('EPPO PQR'!O27&gt;0,'EPPO PQR'!O27,IF('EPPO PRA AND DS'!O27=1,6,IF('Positive relationship'!O27&gt;0,6,IF('EPPO PQR'!O27=-1,-1,IF('EPPO PRA AND DS'!O27=-1,-1,0)))))</f>
        <v>0</v>
      </c>
      <c r="P27">
        <f>IF('EPPO PQR'!P27&gt;0,'EPPO PQR'!P27,IF('EPPO PRA AND DS'!P27=1,6,IF('Positive relationship'!P27&gt;0,6,IF('EPPO PQR'!P27=-1,-1,IF('EPPO PRA AND DS'!P27=-1,-1,0)))))</f>
        <v>0</v>
      </c>
      <c r="Q27">
        <f>IF('EPPO PQR'!Q27&gt;0,'EPPO PQR'!Q27,IF('EPPO PRA AND DS'!Q27=1,6,IF('Positive relationship'!Q27&gt;0,6,IF('EPPO PQR'!Q27=-1,-1,IF('EPPO PRA AND DS'!Q27=-1,-1,0)))))</f>
        <v>0</v>
      </c>
      <c r="R27">
        <f>IF('EPPO PQR'!R27&gt;0,'EPPO PQR'!R27,IF('EPPO PRA AND DS'!R27=1,6,IF('Positive relationship'!R27&gt;0,6,IF('EPPO PQR'!R27=-1,-1,IF('EPPO PRA AND DS'!R27=-1,-1,0)))))</f>
        <v>0</v>
      </c>
      <c r="S27">
        <f>IF('EPPO PQR'!S27&gt;0,'EPPO PQR'!S27,IF('EPPO PRA AND DS'!S27=1,6,IF('Positive relationship'!S27&gt;0,6,IF('EPPO PQR'!S27=-1,-1,IF('EPPO PRA AND DS'!S27=-1,-1,0)))))</f>
        <v>0</v>
      </c>
      <c r="T27">
        <f>IF('EPPO PQR'!T27&gt;0,'EPPO PQR'!T27,IF('EPPO PRA AND DS'!T27=1,6,IF('Positive relationship'!T27&gt;0,6,IF('EPPO PQR'!T27=-1,-1,IF('EPPO PRA AND DS'!T27=-1,-1,0)))))</f>
        <v>0</v>
      </c>
      <c r="U27">
        <f>IF('EPPO PQR'!U27&gt;0,'EPPO PQR'!U27,IF('EPPO PRA AND DS'!U27=1,6,IF('Positive relationship'!U27&gt;0,6,IF('EPPO PQR'!U27=-1,-1,IF('EPPO PRA AND DS'!U27=-1,-1,0)))))</f>
        <v>0</v>
      </c>
      <c r="V27">
        <f>IF('EPPO PQR'!V27&gt;0,'EPPO PQR'!V27,IF('EPPO PRA AND DS'!V27=1,6,IF('Positive relationship'!V27&gt;0,6,IF('EPPO PQR'!V27=-1,-1,IF('EPPO PRA AND DS'!V27=-1,-1,0)))))</f>
        <v>0</v>
      </c>
      <c r="W27">
        <f>IF('EPPO PQR'!W27&gt;0,'EPPO PQR'!W27,IF('EPPO PRA AND DS'!W27=1,6,IF('Positive relationship'!W27&gt;0,6,IF('EPPO PQR'!W27=-1,-1,IF('EPPO PRA AND DS'!W27=-1,-1,0)))))</f>
        <v>0</v>
      </c>
      <c r="X27">
        <f>IF('EPPO PQR'!X27&gt;0,'EPPO PQR'!X27,IF('EPPO PRA AND DS'!X27=1,6,IF('Positive relationship'!X27&gt;0,6,IF('EPPO PQR'!X27=-1,-1,IF('EPPO PRA AND DS'!X27=-1,-1,0)))))</f>
        <v>0</v>
      </c>
      <c r="Y27">
        <f>IF('EPPO PQR'!Y27&gt;0,'EPPO PQR'!Y27,IF('EPPO PRA AND DS'!Y27=1,6,IF('Positive relationship'!Y27&gt;0,6,IF('EPPO PQR'!Y27=-1,-1,IF('EPPO PRA AND DS'!Y27=-1,-1,0)))))</f>
        <v>0</v>
      </c>
      <c r="Z27">
        <f>IF('EPPO PQR'!Z27&gt;0,'EPPO PQR'!Z27,IF('EPPO PRA AND DS'!Z27=1,6,IF('Positive relationship'!Z27&gt;0,6,IF('EPPO PQR'!Z27=-1,-1,IF('EPPO PRA AND DS'!Z27=-1,-1,0)))))</f>
        <v>0</v>
      </c>
      <c r="AA27">
        <f>IF('EPPO PQR'!AA27&gt;0,'EPPO PQR'!AA27,IF('EPPO PRA AND DS'!AA27=1,6,IF('Positive relationship'!AA27&gt;0,6,IF('EPPO PQR'!AA27=-1,-1,IF('EPPO PRA AND DS'!AA27=-1,-1,0)))))</f>
        <v>0</v>
      </c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</row>
    <row r="28" spans="1:213" x14ac:dyDescent="0.25">
      <c r="A28" s="1" t="s">
        <v>942</v>
      </c>
      <c r="B28">
        <f>IF('EPPO PQR'!B28&gt;0,'EPPO PQR'!B28,IF('EPPO PRA AND DS'!B28=1,6,IF('Positive relationship'!B28&gt;0,6,IF('EPPO PQR'!B28=-1,-1,IF('EPPO PRA AND DS'!B28=-1,-1,0)))))</f>
        <v>0</v>
      </c>
      <c r="C28">
        <f>IF('EPPO PQR'!C28&gt;0,'EPPO PQR'!C28,IF('EPPO PRA AND DS'!C28=1,6,IF('Positive relationship'!C28&gt;0,6,IF('EPPO PQR'!C28=-1,-1,IF('EPPO PRA AND DS'!C28=-1,-1,0)))))</f>
        <v>0</v>
      </c>
      <c r="D28">
        <f>IF('EPPO PQR'!D28&gt;0,'EPPO PQR'!D28,IF('EPPO PRA AND DS'!D28=1,6,IF('Positive relationship'!D28&gt;0,6,IF('EPPO PQR'!D28=-1,-1,IF('EPPO PRA AND DS'!D28=-1,-1,0)))))</f>
        <v>0</v>
      </c>
      <c r="E28">
        <f>IF('EPPO PQR'!E28&gt;0,'EPPO PQR'!E28,IF('EPPO PRA AND DS'!E28=1,6,IF('Positive relationship'!E28&gt;0,6,IF('EPPO PQR'!E28=-1,-1,IF('EPPO PRA AND DS'!E28=-1,-1,0)))))</f>
        <v>0</v>
      </c>
      <c r="F28">
        <f>IF('EPPO PQR'!F28&gt;0,'EPPO PQR'!F28,IF('EPPO PRA AND DS'!F28=1,6,IF('Positive relationship'!F28&gt;0,6,IF('EPPO PQR'!F28=-1,-1,IF('EPPO PRA AND DS'!F28=-1,-1,0)))))</f>
        <v>0</v>
      </c>
      <c r="G28">
        <f>IF('EPPO PQR'!G28&gt;0,'EPPO PQR'!G28,IF('EPPO PRA AND DS'!G28=1,6,IF('Positive relationship'!G28&gt;0,6,IF('EPPO PQR'!G28=-1,-1,IF('EPPO PRA AND DS'!G28=-1,-1,0)))))</f>
        <v>0</v>
      </c>
      <c r="H28">
        <f>IF('EPPO PQR'!H28&gt;0,'EPPO PQR'!H28,IF('EPPO PRA AND DS'!H28=1,6,IF('Positive relationship'!H28&gt;0,6,IF('EPPO PQR'!H28=-1,-1,IF('EPPO PRA AND DS'!H28=-1,-1,0)))))</f>
        <v>0</v>
      </c>
      <c r="I28">
        <f>IF('EPPO PQR'!I28&gt;0,'EPPO PQR'!I28,IF('EPPO PRA AND DS'!I28=1,6,IF('Positive relationship'!I28&gt;0,6,IF('EPPO PQR'!I28=-1,-1,IF('EPPO PRA AND DS'!I28=-1,-1,0)))))</f>
        <v>0</v>
      </c>
      <c r="J28">
        <f>IF('EPPO PQR'!J28&gt;0,'EPPO PQR'!J28,IF('EPPO PRA AND DS'!J28=1,6,IF('Positive relationship'!J28&gt;0,6,IF('EPPO PQR'!J28=-1,-1,IF('EPPO PRA AND DS'!J28=-1,-1,0)))))</f>
        <v>0</v>
      </c>
      <c r="K28">
        <f>IF('EPPO PQR'!K28&gt;0,'EPPO PQR'!K28,IF('EPPO PRA AND DS'!K28=1,6,IF('Positive relationship'!K28&gt;0,6,IF('EPPO PQR'!K28=-1,-1,IF('EPPO PRA AND DS'!K28=-1,-1,0)))))</f>
        <v>0</v>
      </c>
      <c r="L28">
        <f>IF('EPPO PQR'!L28&gt;0,'EPPO PQR'!L28,IF('EPPO PRA AND DS'!L28=1,6,IF('Positive relationship'!L28&gt;0,6,IF('EPPO PQR'!L28=-1,-1,IF('EPPO PRA AND DS'!L28=-1,-1,0)))))</f>
        <v>0</v>
      </c>
      <c r="M28">
        <f>IF('EPPO PQR'!M28&gt;0,'EPPO PQR'!M28,IF('EPPO PRA AND DS'!M28=1,6,IF('Positive relationship'!M28&gt;0,6,IF('EPPO PQR'!M28=-1,-1,IF('EPPO PRA AND DS'!M28=-1,-1,0)))))</f>
        <v>0</v>
      </c>
      <c r="N28">
        <f>IF('EPPO PQR'!N28&gt;0,'EPPO PQR'!N28,IF('EPPO PRA AND DS'!N28=1,6,IF('Positive relationship'!N28&gt;0,6,IF('EPPO PQR'!N28=-1,-1,IF('EPPO PRA AND DS'!N28=-1,-1,0)))))</f>
        <v>0</v>
      </c>
      <c r="O28">
        <f>IF('EPPO PQR'!O28&gt;0,'EPPO PQR'!O28,IF('EPPO PRA AND DS'!O28=1,6,IF('Positive relationship'!O28&gt;0,6,IF('EPPO PQR'!O28=-1,-1,IF('EPPO PRA AND DS'!O28=-1,-1,0)))))</f>
        <v>0</v>
      </c>
      <c r="P28">
        <f>IF('EPPO PQR'!P28&gt;0,'EPPO PQR'!P28,IF('EPPO PRA AND DS'!P28=1,6,IF('Positive relationship'!P28&gt;0,6,IF('EPPO PQR'!P28=-1,-1,IF('EPPO PRA AND DS'!P28=-1,-1,0)))))</f>
        <v>0</v>
      </c>
      <c r="Q28">
        <f>IF('EPPO PQR'!Q28&gt;0,'EPPO PQR'!Q28,IF('EPPO PRA AND DS'!Q28=1,6,IF('Positive relationship'!Q28&gt;0,6,IF('EPPO PQR'!Q28=-1,-1,IF('EPPO PRA AND DS'!Q28=-1,-1,0)))))</f>
        <v>0</v>
      </c>
      <c r="R28">
        <f>IF('EPPO PQR'!R28&gt;0,'EPPO PQR'!R28,IF('EPPO PRA AND DS'!R28=1,6,IF('Positive relationship'!R28&gt;0,6,IF('EPPO PQR'!R28=-1,-1,IF('EPPO PRA AND DS'!R28=-1,-1,0)))))</f>
        <v>0</v>
      </c>
      <c r="S28">
        <f>IF('EPPO PQR'!S28&gt;0,'EPPO PQR'!S28,IF('EPPO PRA AND DS'!S28=1,6,IF('Positive relationship'!S28&gt;0,6,IF('EPPO PQR'!S28=-1,-1,IF('EPPO PRA AND DS'!S28=-1,-1,0)))))</f>
        <v>0</v>
      </c>
      <c r="T28">
        <f>IF('EPPO PQR'!T28&gt;0,'EPPO PQR'!T28,IF('EPPO PRA AND DS'!T28=1,6,IF('Positive relationship'!T28&gt;0,6,IF('EPPO PQR'!T28=-1,-1,IF('EPPO PRA AND DS'!T28=-1,-1,0)))))</f>
        <v>0</v>
      </c>
      <c r="U28">
        <f>IF('EPPO PQR'!U28&gt;0,'EPPO PQR'!U28,IF('EPPO PRA AND DS'!U28=1,6,IF('Positive relationship'!U28&gt;0,6,IF('EPPO PQR'!U28=-1,-1,IF('EPPO PRA AND DS'!U28=-1,-1,0)))))</f>
        <v>0</v>
      </c>
      <c r="V28">
        <f>IF('EPPO PQR'!V28&gt;0,'EPPO PQR'!V28,IF('EPPO PRA AND DS'!V28=1,6,IF('Positive relationship'!V28&gt;0,6,IF('EPPO PQR'!V28=-1,-1,IF('EPPO PRA AND DS'!V28=-1,-1,0)))))</f>
        <v>0</v>
      </c>
      <c r="W28">
        <f>IF('EPPO PQR'!W28&gt;0,'EPPO PQR'!W28,IF('EPPO PRA AND DS'!W28=1,6,IF('Positive relationship'!W28&gt;0,6,IF('EPPO PQR'!W28=-1,-1,IF('EPPO PRA AND DS'!W28=-1,-1,0)))))</f>
        <v>0</v>
      </c>
      <c r="X28">
        <f>IF('EPPO PQR'!X28&gt;0,'EPPO PQR'!X28,IF('EPPO PRA AND DS'!X28=1,6,IF('Positive relationship'!X28&gt;0,6,IF('EPPO PQR'!X28=-1,-1,IF('EPPO PRA AND DS'!X28=-1,-1,0)))))</f>
        <v>0</v>
      </c>
      <c r="Y28">
        <f>IF('EPPO PQR'!Y28&gt;0,'EPPO PQR'!Y28,IF('EPPO PRA AND DS'!Y28=1,6,IF('Positive relationship'!Y28&gt;0,6,IF('EPPO PQR'!Y28=-1,-1,IF('EPPO PRA AND DS'!Y28=-1,-1,0)))))</f>
        <v>0</v>
      </c>
      <c r="Z28">
        <f>IF('EPPO PQR'!Z28&gt;0,'EPPO PQR'!Z28,IF('EPPO PRA AND DS'!Z28=1,6,IF('Positive relationship'!Z28&gt;0,6,IF('EPPO PQR'!Z28=-1,-1,IF('EPPO PRA AND DS'!Z28=-1,-1,0)))))</f>
        <v>0</v>
      </c>
      <c r="AA28">
        <f>IF('EPPO PQR'!AA28&gt;0,'EPPO PQR'!AA28,IF('EPPO PRA AND DS'!AA28=1,6,IF('Positive relationship'!AA28&gt;0,6,IF('EPPO PQR'!AA28=-1,-1,IF('EPPO PRA AND DS'!AA28=-1,-1,0)))))</f>
        <v>0</v>
      </c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</row>
    <row r="29" spans="1:213" x14ac:dyDescent="0.25">
      <c r="A29" s="1" t="s">
        <v>943</v>
      </c>
      <c r="B29">
        <f>IF('EPPO PQR'!B29&gt;0,'EPPO PQR'!B29,IF('EPPO PRA AND DS'!B29=1,6,IF('Positive relationship'!B29&gt;0,6,IF('EPPO PQR'!B29=-1,-1,IF('EPPO PRA AND DS'!B29=-1,-1,0)))))</f>
        <v>0</v>
      </c>
      <c r="C29">
        <f>IF('EPPO PQR'!C29&gt;0,'EPPO PQR'!C29,IF('EPPO PRA AND DS'!C29=1,6,IF('Positive relationship'!C29&gt;0,6,IF('EPPO PQR'!C29=-1,-1,IF('EPPO PRA AND DS'!C29=-1,-1,0)))))</f>
        <v>0</v>
      </c>
      <c r="D29">
        <f>IF('EPPO PQR'!D29&gt;0,'EPPO PQR'!D29,IF('EPPO PRA AND DS'!D29=1,6,IF('Positive relationship'!D29&gt;0,6,IF('EPPO PQR'!D29=-1,-1,IF('EPPO PRA AND DS'!D29=-1,-1,0)))))</f>
        <v>0</v>
      </c>
      <c r="E29">
        <f>IF('EPPO PQR'!E29&gt;0,'EPPO PQR'!E29,IF('EPPO PRA AND DS'!E29=1,6,IF('Positive relationship'!E29&gt;0,6,IF('EPPO PQR'!E29=-1,-1,IF('EPPO PRA AND DS'!E29=-1,-1,0)))))</f>
        <v>0</v>
      </c>
      <c r="F29">
        <f>IF('EPPO PQR'!F29&gt;0,'EPPO PQR'!F29,IF('EPPO PRA AND DS'!F29=1,6,IF('Positive relationship'!F29&gt;0,6,IF('EPPO PQR'!F29=-1,-1,IF('EPPO PRA AND DS'!F29=-1,-1,0)))))</f>
        <v>0</v>
      </c>
      <c r="G29">
        <f>IF('EPPO PQR'!G29&gt;0,'EPPO PQR'!G29,IF('EPPO PRA AND DS'!G29=1,6,IF('Positive relationship'!G29&gt;0,6,IF('EPPO PQR'!G29=-1,-1,IF('EPPO PRA AND DS'!G29=-1,-1,0)))))</f>
        <v>0</v>
      </c>
      <c r="H29">
        <f>IF('EPPO PQR'!H29&gt;0,'EPPO PQR'!H29,IF('EPPO PRA AND DS'!H29=1,6,IF('Positive relationship'!H29&gt;0,6,IF('EPPO PQR'!H29=-1,-1,IF('EPPO PRA AND DS'!H29=-1,-1,0)))))</f>
        <v>0</v>
      </c>
      <c r="I29">
        <f>IF('EPPO PQR'!I29&gt;0,'EPPO PQR'!I29,IF('EPPO PRA AND DS'!I29=1,6,IF('Positive relationship'!I29&gt;0,6,IF('EPPO PQR'!I29=-1,-1,IF('EPPO PRA AND DS'!I29=-1,-1,0)))))</f>
        <v>0</v>
      </c>
      <c r="J29">
        <f>IF('EPPO PQR'!J29&gt;0,'EPPO PQR'!J29,IF('EPPO PRA AND DS'!J29=1,6,IF('Positive relationship'!J29&gt;0,6,IF('EPPO PQR'!J29=-1,-1,IF('EPPO PRA AND DS'!J29=-1,-1,0)))))</f>
        <v>0</v>
      </c>
      <c r="K29">
        <f>IF('EPPO PQR'!K29&gt;0,'EPPO PQR'!K29,IF('EPPO PRA AND DS'!K29=1,6,IF('Positive relationship'!K29&gt;0,6,IF('EPPO PQR'!K29=-1,-1,IF('EPPO PRA AND DS'!K29=-1,-1,0)))))</f>
        <v>0</v>
      </c>
      <c r="L29">
        <f>IF('EPPO PQR'!L29&gt;0,'EPPO PQR'!L29,IF('EPPO PRA AND DS'!L29=1,6,IF('Positive relationship'!L29&gt;0,6,IF('EPPO PQR'!L29=-1,-1,IF('EPPO PRA AND DS'!L29=-1,-1,0)))))</f>
        <v>0</v>
      </c>
      <c r="M29">
        <f>IF('EPPO PQR'!M29&gt;0,'EPPO PQR'!M29,IF('EPPO PRA AND DS'!M29=1,6,IF('Positive relationship'!M29&gt;0,6,IF('EPPO PQR'!M29=-1,-1,IF('EPPO PRA AND DS'!M29=-1,-1,0)))))</f>
        <v>0</v>
      </c>
      <c r="N29">
        <f>IF('EPPO PQR'!N29&gt;0,'EPPO PQR'!N29,IF('EPPO PRA AND DS'!N29=1,6,IF('Positive relationship'!N29&gt;0,6,IF('EPPO PQR'!N29=-1,-1,IF('EPPO PRA AND DS'!N29=-1,-1,0)))))</f>
        <v>0</v>
      </c>
      <c r="O29">
        <f>IF('EPPO PQR'!O29&gt;0,'EPPO PQR'!O29,IF('EPPO PRA AND DS'!O29=1,6,IF('Positive relationship'!O29&gt;0,6,IF('EPPO PQR'!O29=-1,-1,IF('EPPO PRA AND DS'!O29=-1,-1,0)))))</f>
        <v>0</v>
      </c>
      <c r="P29">
        <f>IF('EPPO PQR'!P29&gt;0,'EPPO PQR'!P29,IF('EPPO PRA AND DS'!P29=1,6,IF('Positive relationship'!P29&gt;0,6,IF('EPPO PQR'!P29=-1,-1,IF('EPPO PRA AND DS'!P29=-1,-1,0)))))</f>
        <v>0</v>
      </c>
      <c r="Q29">
        <f>IF('EPPO PQR'!Q29&gt;0,'EPPO PQR'!Q29,IF('EPPO PRA AND DS'!Q29=1,6,IF('Positive relationship'!Q29&gt;0,6,IF('EPPO PQR'!Q29=-1,-1,IF('EPPO PRA AND DS'!Q29=-1,-1,0)))))</f>
        <v>0</v>
      </c>
      <c r="R29">
        <f>IF('EPPO PQR'!R29&gt;0,'EPPO PQR'!R29,IF('EPPO PRA AND DS'!R29=1,6,IF('Positive relationship'!R29&gt;0,6,IF('EPPO PQR'!R29=-1,-1,IF('EPPO PRA AND DS'!R29=-1,-1,0)))))</f>
        <v>0</v>
      </c>
      <c r="S29">
        <f>IF('EPPO PQR'!S29&gt;0,'EPPO PQR'!S29,IF('EPPO PRA AND DS'!S29=1,6,IF('Positive relationship'!S29&gt;0,6,IF('EPPO PQR'!S29=-1,-1,IF('EPPO PRA AND DS'!S29=-1,-1,0)))))</f>
        <v>0</v>
      </c>
      <c r="T29">
        <f>IF('EPPO PQR'!T29&gt;0,'EPPO PQR'!T29,IF('EPPO PRA AND DS'!T29=1,6,IF('Positive relationship'!T29&gt;0,6,IF('EPPO PQR'!T29=-1,-1,IF('EPPO PRA AND DS'!T29=-1,-1,0)))))</f>
        <v>0</v>
      </c>
      <c r="U29">
        <f>IF('EPPO PQR'!U29&gt;0,'EPPO PQR'!U29,IF('EPPO PRA AND DS'!U29=1,6,IF('Positive relationship'!U29&gt;0,6,IF('EPPO PQR'!U29=-1,-1,IF('EPPO PRA AND DS'!U29=-1,-1,0)))))</f>
        <v>0</v>
      </c>
      <c r="V29">
        <f>IF('EPPO PQR'!V29&gt;0,'EPPO PQR'!V29,IF('EPPO PRA AND DS'!V29=1,6,IF('Positive relationship'!V29&gt;0,6,IF('EPPO PQR'!V29=-1,-1,IF('EPPO PRA AND DS'!V29=-1,-1,0)))))</f>
        <v>0</v>
      </c>
      <c r="W29">
        <f>IF('EPPO PQR'!W29&gt;0,'EPPO PQR'!W29,IF('EPPO PRA AND DS'!W29=1,6,IF('Positive relationship'!W29&gt;0,6,IF('EPPO PQR'!W29=-1,-1,IF('EPPO PRA AND DS'!W29=-1,-1,0)))))</f>
        <v>0</v>
      </c>
      <c r="X29">
        <f>IF('EPPO PQR'!X29&gt;0,'EPPO PQR'!X29,IF('EPPO PRA AND DS'!X29=1,6,IF('Positive relationship'!X29&gt;0,6,IF('EPPO PQR'!X29=-1,-1,IF('EPPO PRA AND DS'!X29=-1,-1,0)))))</f>
        <v>0</v>
      </c>
      <c r="Y29">
        <f>IF('EPPO PQR'!Y29&gt;0,'EPPO PQR'!Y29,IF('EPPO PRA AND DS'!Y29=1,6,IF('Positive relationship'!Y29&gt;0,6,IF('EPPO PQR'!Y29=-1,-1,IF('EPPO PRA AND DS'!Y29=-1,-1,0)))))</f>
        <v>0</v>
      </c>
      <c r="Z29">
        <f>IF('EPPO PQR'!Z29&gt;0,'EPPO PQR'!Z29,IF('EPPO PRA AND DS'!Z29=1,6,IF('Positive relationship'!Z29&gt;0,6,IF('EPPO PQR'!Z29=-1,-1,IF('EPPO PRA AND DS'!Z29=-1,-1,0)))))</f>
        <v>0</v>
      </c>
      <c r="AA29">
        <f>IF('EPPO PQR'!AA29&gt;0,'EPPO PQR'!AA29,IF('EPPO PRA AND DS'!AA29=1,6,IF('Positive relationship'!AA29&gt;0,6,IF('EPPO PQR'!AA29=-1,-1,IF('EPPO PRA AND DS'!AA29=-1,-1,0)))))</f>
        <v>0</v>
      </c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</row>
    <row r="30" spans="1:213" x14ac:dyDescent="0.25">
      <c r="A30" s="1" t="s">
        <v>944</v>
      </c>
      <c r="B30">
        <f>IF('EPPO PQR'!B30&gt;0,'EPPO PQR'!B30,IF('EPPO PRA AND DS'!B30=1,6,IF('Positive relationship'!B30&gt;0,6,IF('EPPO PQR'!B30=-1,-1,IF('EPPO PRA AND DS'!B30=-1,-1,0)))))</f>
        <v>0</v>
      </c>
      <c r="C30">
        <f>IF('EPPO PQR'!C30&gt;0,'EPPO PQR'!C30,IF('EPPO PRA AND DS'!C30=1,6,IF('Positive relationship'!C30&gt;0,6,IF('EPPO PQR'!C30=-1,-1,IF('EPPO PRA AND DS'!C30=-1,-1,0)))))</f>
        <v>0</v>
      </c>
      <c r="D30">
        <f>IF('EPPO PQR'!D30&gt;0,'EPPO PQR'!D30,IF('EPPO PRA AND DS'!D30=1,6,IF('Positive relationship'!D30&gt;0,6,IF('EPPO PQR'!D30=-1,-1,IF('EPPO PRA AND DS'!D30=-1,-1,0)))))</f>
        <v>0</v>
      </c>
      <c r="E30">
        <f>IF('EPPO PQR'!E30&gt;0,'EPPO PQR'!E30,IF('EPPO PRA AND DS'!E30=1,6,IF('Positive relationship'!E30&gt;0,6,IF('EPPO PQR'!E30=-1,-1,IF('EPPO PRA AND DS'!E30=-1,-1,0)))))</f>
        <v>0</v>
      </c>
      <c r="F30">
        <f>IF('EPPO PQR'!F30&gt;0,'EPPO PQR'!F30,IF('EPPO PRA AND DS'!F30=1,6,IF('Positive relationship'!F30&gt;0,6,IF('EPPO PQR'!F30=-1,-1,IF('EPPO PRA AND DS'!F30=-1,-1,0)))))</f>
        <v>2</v>
      </c>
      <c r="G30">
        <f>IF('EPPO PQR'!G30&gt;0,'EPPO PQR'!G30,IF('EPPO PRA AND DS'!G30=1,6,IF('Positive relationship'!G30&gt;0,6,IF('EPPO PQR'!G30=-1,-1,IF('EPPO PRA AND DS'!G30=-1,-1,0)))))</f>
        <v>0</v>
      </c>
      <c r="H30">
        <f>IF('EPPO PQR'!H30&gt;0,'EPPO PQR'!H30,IF('EPPO PRA AND DS'!H30=1,6,IF('Positive relationship'!H30&gt;0,6,IF('EPPO PQR'!H30=-1,-1,IF('EPPO PRA AND DS'!H30=-1,-1,0)))))</f>
        <v>0</v>
      </c>
      <c r="I30">
        <f>IF('EPPO PQR'!I30&gt;0,'EPPO PQR'!I30,IF('EPPO PRA AND DS'!I30=1,6,IF('Positive relationship'!I30&gt;0,6,IF('EPPO PQR'!I30=-1,-1,IF('EPPO PRA AND DS'!I30=-1,-1,0)))))</f>
        <v>0</v>
      </c>
      <c r="J30">
        <f>IF('EPPO PQR'!J30&gt;0,'EPPO PQR'!J30,IF('EPPO PRA AND DS'!J30=1,6,IF('Positive relationship'!J30&gt;0,6,IF('EPPO PQR'!J30=-1,-1,IF('EPPO PRA AND DS'!J30=-1,-1,0)))))</f>
        <v>0</v>
      </c>
      <c r="K30">
        <f>IF('EPPO PQR'!K30&gt;0,'EPPO PQR'!K30,IF('EPPO PRA AND DS'!K30=1,6,IF('Positive relationship'!K30&gt;0,6,IF('EPPO PQR'!K30=-1,-1,IF('EPPO PRA AND DS'!K30=-1,-1,0)))))</f>
        <v>0</v>
      </c>
      <c r="L30">
        <f>IF('EPPO PQR'!L30&gt;0,'EPPO PQR'!L30,IF('EPPO PRA AND DS'!L30=1,6,IF('Positive relationship'!L30&gt;0,6,IF('EPPO PQR'!L30=-1,-1,IF('EPPO PRA AND DS'!L30=-1,-1,0)))))</f>
        <v>0</v>
      </c>
      <c r="M30">
        <f>IF('EPPO PQR'!M30&gt;0,'EPPO PQR'!M30,IF('EPPO PRA AND DS'!M30=1,6,IF('Positive relationship'!M30&gt;0,6,IF('EPPO PQR'!M30=-1,-1,IF('EPPO PRA AND DS'!M30=-1,-1,0)))))</f>
        <v>0</v>
      </c>
      <c r="N30">
        <f>IF('EPPO PQR'!N30&gt;0,'EPPO PQR'!N30,IF('EPPO PRA AND DS'!N30=1,6,IF('Positive relationship'!N30&gt;0,6,IF('EPPO PQR'!N30=-1,-1,IF('EPPO PRA AND DS'!N30=-1,-1,0)))))</f>
        <v>0</v>
      </c>
      <c r="O30">
        <f>IF('EPPO PQR'!O30&gt;0,'EPPO PQR'!O30,IF('EPPO PRA AND DS'!O30=1,6,IF('Positive relationship'!O30&gt;0,6,IF('EPPO PQR'!O30=-1,-1,IF('EPPO PRA AND DS'!O30=-1,-1,0)))))</f>
        <v>0</v>
      </c>
      <c r="P30">
        <f>IF('EPPO PQR'!P30&gt;0,'EPPO PQR'!P30,IF('EPPO PRA AND DS'!P30=1,6,IF('Positive relationship'!P30&gt;0,6,IF('EPPO PQR'!P30=-1,-1,IF('EPPO PRA AND DS'!P30=-1,-1,0)))))</f>
        <v>0</v>
      </c>
      <c r="Q30">
        <f>IF('EPPO PQR'!Q30&gt;0,'EPPO PQR'!Q30,IF('EPPO PRA AND DS'!Q30=1,6,IF('Positive relationship'!Q30&gt;0,6,IF('EPPO PQR'!Q30=-1,-1,IF('EPPO PRA AND DS'!Q30=-1,-1,0)))))</f>
        <v>0</v>
      </c>
      <c r="R30">
        <f>IF('EPPO PQR'!R30&gt;0,'EPPO PQR'!R30,IF('EPPO PRA AND DS'!R30=1,6,IF('Positive relationship'!R30&gt;0,6,IF('EPPO PQR'!R30=-1,-1,IF('EPPO PRA AND DS'!R30=-1,-1,0)))))</f>
        <v>0</v>
      </c>
      <c r="S30">
        <f>IF('EPPO PQR'!S30&gt;0,'EPPO PQR'!S30,IF('EPPO PRA AND DS'!S30=1,6,IF('Positive relationship'!S30&gt;0,6,IF('EPPO PQR'!S30=-1,-1,IF('EPPO PRA AND DS'!S30=-1,-1,0)))))</f>
        <v>0</v>
      </c>
      <c r="T30">
        <f>IF('EPPO PQR'!T30&gt;0,'EPPO PQR'!T30,IF('EPPO PRA AND DS'!T30=1,6,IF('Positive relationship'!T30&gt;0,6,IF('EPPO PQR'!T30=-1,-1,IF('EPPO PRA AND DS'!T30=-1,-1,0)))))</f>
        <v>0</v>
      </c>
      <c r="U30">
        <f>IF('EPPO PQR'!U30&gt;0,'EPPO PQR'!U30,IF('EPPO PRA AND DS'!U30=1,6,IF('Positive relationship'!U30&gt;0,6,IF('EPPO PQR'!U30=-1,-1,IF('EPPO PRA AND DS'!U30=-1,-1,0)))))</f>
        <v>0</v>
      </c>
      <c r="V30">
        <f>IF('EPPO PQR'!V30&gt;0,'EPPO PQR'!V30,IF('EPPO PRA AND DS'!V30=1,6,IF('Positive relationship'!V30&gt;0,6,IF('EPPO PQR'!V30=-1,-1,IF('EPPO PRA AND DS'!V30=-1,-1,0)))))</f>
        <v>0</v>
      </c>
      <c r="W30">
        <f>IF('EPPO PQR'!W30&gt;0,'EPPO PQR'!W30,IF('EPPO PRA AND DS'!W30=1,6,IF('Positive relationship'!W30&gt;0,6,IF('EPPO PQR'!W30=-1,-1,IF('EPPO PRA AND DS'!W30=-1,-1,0)))))</f>
        <v>0</v>
      </c>
      <c r="X30">
        <f>IF('EPPO PQR'!X30&gt;0,'EPPO PQR'!X30,IF('EPPO PRA AND DS'!X30=1,6,IF('Positive relationship'!X30&gt;0,6,IF('EPPO PQR'!X30=-1,-1,IF('EPPO PRA AND DS'!X30=-1,-1,0)))))</f>
        <v>0</v>
      </c>
      <c r="Y30">
        <f>IF('EPPO PQR'!Y30&gt;0,'EPPO PQR'!Y30,IF('EPPO PRA AND DS'!Y30=1,6,IF('Positive relationship'!Y30&gt;0,6,IF('EPPO PQR'!Y30=-1,-1,IF('EPPO PRA AND DS'!Y30=-1,-1,0)))))</f>
        <v>0</v>
      </c>
      <c r="Z30">
        <f>IF('EPPO PQR'!Z30&gt;0,'EPPO PQR'!Z30,IF('EPPO PRA AND DS'!Z30=1,6,IF('Positive relationship'!Z30&gt;0,6,IF('EPPO PQR'!Z30=-1,-1,IF('EPPO PRA AND DS'!Z30=-1,-1,0)))))</f>
        <v>0</v>
      </c>
      <c r="AA30">
        <f>IF('EPPO PQR'!AA30&gt;0,'EPPO PQR'!AA30,IF('EPPO PRA AND DS'!AA30=1,6,IF('Positive relationship'!AA30&gt;0,6,IF('EPPO PQR'!AA30=-1,-1,IF('EPPO PRA AND DS'!AA30=-1,-1,0)))))</f>
        <v>0</v>
      </c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</row>
    <row r="31" spans="1:213" x14ac:dyDescent="0.25">
      <c r="A31" s="1" t="s">
        <v>945</v>
      </c>
      <c r="B31">
        <f>IF('EPPO PQR'!B31&gt;0,'EPPO PQR'!B31,IF('EPPO PRA AND DS'!B31=1,6,IF('Positive relationship'!B31&gt;0,6,IF('EPPO PQR'!B31=-1,-1,IF('EPPO PRA AND DS'!B31=-1,-1,0)))))</f>
        <v>0</v>
      </c>
      <c r="C31">
        <f>IF('EPPO PQR'!C31&gt;0,'EPPO PQR'!C31,IF('EPPO PRA AND DS'!C31=1,6,IF('Positive relationship'!C31&gt;0,6,IF('EPPO PQR'!C31=-1,-1,IF('EPPO PRA AND DS'!C31=-1,-1,0)))))</f>
        <v>0</v>
      </c>
      <c r="D31">
        <f>IF('EPPO PQR'!D31&gt;0,'EPPO PQR'!D31,IF('EPPO PRA AND DS'!D31=1,6,IF('Positive relationship'!D31&gt;0,6,IF('EPPO PQR'!D31=-1,-1,IF('EPPO PRA AND DS'!D31=-1,-1,0)))))</f>
        <v>0</v>
      </c>
      <c r="E31">
        <f>IF('EPPO PQR'!E31&gt;0,'EPPO PQR'!E31,IF('EPPO PRA AND DS'!E31=1,6,IF('Positive relationship'!E31&gt;0,6,IF('EPPO PQR'!E31=-1,-1,IF('EPPO PRA AND DS'!E31=-1,-1,0)))))</f>
        <v>0</v>
      </c>
      <c r="F31">
        <f>IF('EPPO PQR'!F31&gt;0,'EPPO PQR'!F31,IF('EPPO PRA AND DS'!F31=1,6,IF('Positive relationship'!F31&gt;0,6,IF('EPPO PQR'!F31=-1,-1,IF('EPPO PRA AND DS'!F31=-1,-1,0)))))</f>
        <v>0</v>
      </c>
      <c r="G31">
        <f>IF('EPPO PQR'!G31&gt;0,'EPPO PQR'!G31,IF('EPPO PRA AND DS'!G31=1,6,IF('Positive relationship'!G31&gt;0,6,IF('EPPO PQR'!G31=-1,-1,IF('EPPO PRA AND DS'!G31=-1,-1,0)))))</f>
        <v>0</v>
      </c>
      <c r="H31">
        <f>IF('EPPO PQR'!H31&gt;0,'EPPO PQR'!H31,IF('EPPO PRA AND DS'!H31=1,6,IF('Positive relationship'!H31&gt;0,6,IF('EPPO PQR'!H31=-1,-1,IF('EPPO PRA AND DS'!H31=-1,-1,0)))))</f>
        <v>0</v>
      </c>
      <c r="I31">
        <f>IF('EPPO PQR'!I31&gt;0,'EPPO PQR'!I31,IF('EPPO PRA AND DS'!I31=1,6,IF('Positive relationship'!I31&gt;0,6,IF('EPPO PQR'!I31=-1,-1,IF('EPPO PRA AND DS'!I31=-1,-1,0)))))</f>
        <v>0</v>
      </c>
      <c r="J31">
        <f>IF('EPPO PQR'!J31&gt;0,'EPPO PQR'!J31,IF('EPPO PRA AND DS'!J31=1,6,IF('Positive relationship'!J31&gt;0,6,IF('EPPO PQR'!J31=-1,-1,IF('EPPO PRA AND DS'!J31=-1,-1,0)))))</f>
        <v>0</v>
      </c>
      <c r="K31">
        <f>IF('EPPO PQR'!K31&gt;0,'EPPO PQR'!K31,IF('EPPO PRA AND DS'!K31=1,6,IF('Positive relationship'!K31&gt;0,6,IF('EPPO PQR'!K31=-1,-1,IF('EPPO PRA AND DS'!K31=-1,-1,0)))))</f>
        <v>0</v>
      </c>
      <c r="L31">
        <f>IF('EPPO PQR'!L31&gt;0,'EPPO PQR'!L31,IF('EPPO PRA AND DS'!L31=1,6,IF('Positive relationship'!L31&gt;0,6,IF('EPPO PQR'!L31=-1,-1,IF('EPPO PRA AND DS'!L31=-1,-1,0)))))</f>
        <v>0</v>
      </c>
      <c r="M31">
        <f>IF('EPPO PQR'!M31&gt;0,'EPPO PQR'!M31,IF('EPPO PRA AND DS'!M31=1,6,IF('Positive relationship'!M31&gt;0,6,IF('EPPO PQR'!M31=-1,-1,IF('EPPO PRA AND DS'!M31=-1,-1,0)))))</f>
        <v>0</v>
      </c>
      <c r="N31">
        <f>IF('EPPO PQR'!N31&gt;0,'EPPO PQR'!N31,IF('EPPO PRA AND DS'!N31=1,6,IF('Positive relationship'!N31&gt;0,6,IF('EPPO PQR'!N31=-1,-1,IF('EPPO PRA AND DS'!N31=-1,-1,0)))))</f>
        <v>0</v>
      </c>
      <c r="O31">
        <f>IF('EPPO PQR'!O31&gt;0,'EPPO PQR'!O31,IF('EPPO PRA AND DS'!O31=1,6,IF('Positive relationship'!O31&gt;0,6,IF('EPPO PQR'!O31=-1,-1,IF('EPPO PRA AND DS'!O31=-1,-1,0)))))</f>
        <v>0</v>
      </c>
      <c r="P31">
        <f>IF('EPPO PQR'!P31&gt;0,'EPPO PQR'!P31,IF('EPPO PRA AND DS'!P31=1,6,IF('Positive relationship'!P31&gt;0,6,IF('EPPO PQR'!P31=-1,-1,IF('EPPO PRA AND DS'!P31=-1,-1,0)))))</f>
        <v>0</v>
      </c>
      <c r="Q31">
        <f>IF('EPPO PQR'!Q31&gt;0,'EPPO PQR'!Q31,IF('EPPO PRA AND DS'!Q31=1,6,IF('Positive relationship'!Q31&gt;0,6,IF('EPPO PQR'!Q31=-1,-1,IF('EPPO PRA AND DS'!Q31=-1,-1,0)))))</f>
        <v>0</v>
      </c>
      <c r="R31">
        <f>IF('EPPO PQR'!R31&gt;0,'EPPO PQR'!R31,IF('EPPO PRA AND DS'!R31=1,6,IF('Positive relationship'!R31&gt;0,6,IF('EPPO PQR'!R31=-1,-1,IF('EPPO PRA AND DS'!R31=-1,-1,0)))))</f>
        <v>0</v>
      </c>
      <c r="S31">
        <f>IF('EPPO PQR'!S31&gt;0,'EPPO PQR'!S31,IF('EPPO PRA AND DS'!S31=1,6,IF('Positive relationship'!S31&gt;0,6,IF('EPPO PQR'!S31=-1,-1,IF('EPPO PRA AND DS'!S31=-1,-1,0)))))</f>
        <v>0</v>
      </c>
      <c r="T31">
        <f>IF('EPPO PQR'!T31&gt;0,'EPPO PQR'!T31,IF('EPPO PRA AND DS'!T31=1,6,IF('Positive relationship'!T31&gt;0,6,IF('EPPO PQR'!T31=-1,-1,IF('EPPO PRA AND DS'!T31=-1,-1,0)))))</f>
        <v>0</v>
      </c>
      <c r="U31">
        <f>IF('EPPO PQR'!U31&gt;0,'EPPO PQR'!U31,IF('EPPO PRA AND DS'!U31=1,6,IF('Positive relationship'!U31&gt;0,6,IF('EPPO PQR'!U31=-1,-1,IF('EPPO PRA AND DS'!U31=-1,-1,0)))))</f>
        <v>0</v>
      </c>
      <c r="V31">
        <f>IF('EPPO PQR'!V31&gt;0,'EPPO PQR'!V31,IF('EPPO PRA AND DS'!V31=1,6,IF('Positive relationship'!V31&gt;0,6,IF('EPPO PQR'!V31=-1,-1,IF('EPPO PRA AND DS'!V31=-1,-1,0)))))</f>
        <v>0</v>
      </c>
      <c r="W31">
        <f>IF('EPPO PQR'!W31&gt;0,'EPPO PQR'!W31,IF('EPPO PRA AND DS'!W31=1,6,IF('Positive relationship'!W31&gt;0,6,IF('EPPO PQR'!W31=-1,-1,IF('EPPO PRA AND DS'!W31=-1,-1,0)))))</f>
        <v>0</v>
      </c>
      <c r="X31">
        <f>IF('EPPO PQR'!X31&gt;0,'EPPO PQR'!X31,IF('EPPO PRA AND DS'!X31=1,6,IF('Positive relationship'!X31&gt;0,6,IF('EPPO PQR'!X31=-1,-1,IF('EPPO PRA AND DS'!X31=-1,-1,0)))))</f>
        <v>0</v>
      </c>
      <c r="Y31">
        <f>IF('EPPO PQR'!Y31&gt;0,'EPPO PQR'!Y31,IF('EPPO PRA AND DS'!Y31=1,6,IF('Positive relationship'!Y31&gt;0,6,IF('EPPO PQR'!Y31=-1,-1,IF('EPPO PRA AND DS'!Y31=-1,-1,0)))))</f>
        <v>0</v>
      </c>
      <c r="Z31">
        <f>IF('EPPO PQR'!Z31&gt;0,'EPPO PQR'!Z31,IF('EPPO PRA AND DS'!Z31=1,6,IF('Positive relationship'!Z31&gt;0,6,IF('EPPO PQR'!Z31=-1,-1,IF('EPPO PRA AND DS'!Z31=-1,-1,0)))))</f>
        <v>0</v>
      </c>
      <c r="AA31">
        <f>IF('EPPO PQR'!AA31&gt;0,'EPPO PQR'!AA31,IF('EPPO PRA AND DS'!AA31=1,6,IF('Positive relationship'!AA31&gt;0,6,IF('EPPO PQR'!AA31=-1,-1,IF('EPPO PRA AND DS'!AA31=-1,-1,0)))))</f>
        <v>0</v>
      </c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</row>
    <row r="32" spans="1:213" x14ac:dyDescent="0.25">
      <c r="A32" s="1" t="s">
        <v>946</v>
      </c>
      <c r="B32">
        <f>IF('EPPO PQR'!B32&gt;0,'EPPO PQR'!B32,IF('EPPO PRA AND DS'!B32=1,6,IF('Positive relationship'!B32&gt;0,6,IF('EPPO PQR'!B32=-1,-1,IF('EPPO PRA AND DS'!B32=-1,-1,0)))))</f>
        <v>0</v>
      </c>
      <c r="C32">
        <f>IF('EPPO PQR'!C32&gt;0,'EPPO PQR'!C32,IF('EPPO PRA AND DS'!C32=1,6,IF('Positive relationship'!C32&gt;0,6,IF('EPPO PQR'!C32=-1,-1,IF('EPPO PRA AND DS'!C32=-1,-1,0)))))</f>
        <v>0</v>
      </c>
      <c r="D32">
        <f>IF('EPPO PQR'!D32&gt;0,'EPPO PQR'!D32,IF('EPPO PRA AND DS'!D32=1,6,IF('Positive relationship'!D32&gt;0,6,IF('EPPO PQR'!D32=-1,-1,IF('EPPO PRA AND DS'!D32=-1,-1,0)))))</f>
        <v>0</v>
      </c>
      <c r="E32">
        <f>IF('EPPO PQR'!E32&gt;0,'EPPO PQR'!E32,IF('EPPO PRA AND DS'!E32=1,6,IF('Positive relationship'!E32&gt;0,6,IF('EPPO PQR'!E32=-1,-1,IF('EPPO PRA AND DS'!E32=-1,-1,0)))))</f>
        <v>0</v>
      </c>
      <c r="F32">
        <f>IF('EPPO PQR'!F32&gt;0,'EPPO PQR'!F32,IF('EPPO PRA AND DS'!F32=1,6,IF('Positive relationship'!F32&gt;0,6,IF('EPPO PQR'!F32=-1,-1,IF('EPPO PRA AND DS'!F32=-1,-1,0)))))</f>
        <v>2</v>
      </c>
      <c r="G32">
        <f>IF('EPPO PQR'!G32&gt;0,'EPPO PQR'!G32,IF('EPPO PRA AND DS'!G32=1,6,IF('Positive relationship'!G32&gt;0,6,IF('EPPO PQR'!G32=-1,-1,IF('EPPO PRA AND DS'!G32=-1,-1,0)))))</f>
        <v>0</v>
      </c>
      <c r="H32">
        <f>IF('EPPO PQR'!H32&gt;0,'EPPO PQR'!H32,IF('EPPO PRA AND DS'!H32=1,6,IF('Positive relationship'!H32&gt;0,6,IF('EPPO PQR'!H32=-1,-1,IF('EPPO PRA AND DS'!H32=-1,-1,0)))))</f>
        <v>0</v>
      </c>
      <c r="I32">
        <f>IF('EPPO PQR'!I32&gt;0,'EPPO PQR'!I32,IF('EPPO PRA AND DS'!I32=1,6,IF('Positive relationship'!I32&gt;0,6,IF('EPPO PQR'!I32=-1,-1,IF('EPPO PRA AND DS'!I32=-1,-1,0)))))</f>
        <v>0</v>
      </c>
      <c r="J32">
        <f>IF('EPPO PQR'!J32&gt;0,'EPPO PQR'!J32,IF('EPPO PRA AND DS'!J32=1,6,IF('Positive relationship'!J32&gt;0,6,IF('EPPO PQR'!J32=-1,-1,IF('EPPO PRA AND DS'!J32=-1,-1,0)))))</f>
        <v>0</v>
      </c>
      <c r="K32">
        <f>IF('EPPO PQR'!K32&gt;0,'EPPO PQR'!K32,IF('EPPO PRA AND DS'!K32=1,6,IF('Positive relationship'!K32&gt;0,6,IF('EPPO PQR'!K32=-1,-1,IF('EPPO PRA AND DS'!K32=-1,-1,0)))))</f>
        <v>0</v>
      </c>
      <c r="L32">
        <f>IF('EPPO PQR'!L32&gt;0,'EPPO PQR'!L32,IF('EPPO PRA AND DS'!L32=1,6,IF('Positive relationship'!L32&gt;0,6,IF('EPPO PQR'!L32=-1,-1,IF('EPPO PRA AND DS'!L32=-1,-1,0)))))</f>
        <v>0</v>
      </c>
      <c r="M32">
        <f>IF('EPPO PQR'!M32&gt;0,'EPPO PQR'!M32,IF('EPPO PRA AND DS'!M32=1,6,IF('Positive relationship'!M32&gt;0,6,IF('EPPO PQR'!M32=-1,-1,IF('EPPO PRA AND DS'!M32=-1,-1,0)))))</f>
        <v>0</v>
      </c>
      <c r="N32">
        <f>IF('EPPO PQR'!N32&gt;0,'EPPO PQR'!N32,IF('EPPO PRA AND DS'!N32=1,6,IF('Positive relationship'!N32&gt;0,6,IF('EPPO PQR'!N32=-1,-1,IF('EPPO PRA AND DS'!N32=-1,-1,0)))))</f>
        <v>0</v>
      </c>
      <c r="O32">
        <f>IF('EPPO PQR'!O32&gt;0,'EPPO PQR'!O32,IF('EPPO PRA AND DS'!O32=1,6,IF('Positive relationship'!O32&gt;0,6,IF('EPPO PQR'!O32=-1,-1,IF('EPPO PRA AND DS'!O32=-1,-1,0)))))</f>
        <v>0</v>
      </c>
      <c r="P32">
        <f>IF('EPPO PQR'!P32&gt;0,'EPPO PQR'!P32,IF('EPPO PRA AND DS'!P32=1,6,IF('Positive relationship'!P32&gt;0,6,IF('EPPO PQR'!P32=-1,-1,IF('EPPO PRA AND DS'!P32=-1,-1,0)))))</f>
        <v>0</v>
      </c>
      <c r="Q32">
        <f>IF('EPPO PQR'!Q32&gt;0,'EPPO PQR'!Q32,IF('EPPO PRA AND DS'!Q32=1,6,IF('Positive relationship'!Q32&gt;0,6,IF('EPPO PQR'!Q32=-1,-1,IF('EPPO PRA AND DS'!Q32=-1,-1,0)))))</f>
        <v>0</v>
      </c>
      <c r="R32">
        <f>IF('EPPO PQR'!R32&gt;0,'EPPO PQR'!R32,IF('EPPO PRA AND DS'!R32=1,6,IF('Positive relationship'!R32&gt;0,6,IF('EPPO PQR'!R32=-1,-1,IF('EPPO PRA AND DS'!R32=-1,-1,0)))))</f>
        <v>0</v>
      </c>
      <c r="S32">
        <f>IF('EPPO PQR'!S32&gt;0,'EPPO PQR'!S32,IF('EPPO PRA AND DS'!S32=1,6,IF('Positive relationship'!S32&gt;0,6,IF('EPPO PQR'!S32=-1,-1,IF('EPPO PRA AND DS'!S32=-1,-1,0)))))</f>
        <v>0</v>
      </c>
      <c r="T32">
        <f>IF('EPPO PQR'!T32&gt;0,'EPPO PQR'!T32,IF('EPPO PRA AND DS'!T32=1,6,IF('Positive relationship'!T32&gt;0,6,IF('EPPO PQR'!T32=-1,-1,IF('EPPO PRA AND DS'!T32=-1,-1,0)))))</f>
        <v>0</v>
      </c>
      <c r="U32">
        <f>IF('EPPO PQR'!U32&gt;0,'EPPO PQR'!U32,IF('EPPO PRA AND DS'!U32=1,6,IF('Positive relationship'!U32&gt;0,6,IF('EPPO PQR'!U32=-1,-1,IF('EPPO PRA AND DS'!U32=-1,-1,0)))))</f>
        <v>0</v>
      </c>
      <c r="V32">
        <f>IF('EPPO PQR'!V32&gt;0,'EPPO PQR'!V32,IF('EPPO PRA AND DS'!V32=1,6,IF('Positive relationship'!V32&gt;0,6,IF('EPPO PQR'!V32=-1,-1,IF('EPPO PRA AND DS'!V32=-1,-1,0)))))</f>
        <v>0</v>
      </c>
      <c r="W32">
        <f>IF('EPPO PQR'!W32&gt;0,'EPPO PQR'!W32,IF('EPPO PRA AND DS'!W32=1,6,IF('Positive relationship'!W32&gt;0,6,IF('EPPO PQR'!W32=-1,-1,IF('EPPO PRA AND DS'!W32=-1,-1,0)))))</f>
        <v>0</v>
      </c>
      <c r="X32">
        <f>IF('EPPO PQR'!X32&gt;0,'EPPO PQR'!X32,IF('EPPO PRA AND DS'!X32=1,6,IF('Positive relationship'!X32&gt;0,6,IF('EPPO PQR'!X32=-1,-1,IF('EPPO PRA AND DS'!X32=-1,-1,0)))))</f>
        <v>0</v>
      </c>
      <c r="Y32">
        <f>IF('EPPO PQR'!Y32&gt;0,'EPPO PQR'!Y32,IF('EPPO PRA AND DS'!Y32=1,6,IF('Positive relationship'!Y32&gt;0,6,IF('EPPO PQR'!Y32=-1,-1,IF('EPPO PRA AND DS'!Y32=-1,-1,0)))))</f>
        <v>0</v>
      </c>
      <c r="Z32">
        <f>IF('EPPO PQR'!Z32&gt;0,'EPPO PQR'!Z32,IF('EPPO PRA AND DS'!Z32=1,6,IF('Positive relationship'!Z32&gt;0,6,IF('EPPO PQR'!Z32=-1,-1,IF('EPPO PRA AND DS'!Z32=-1,-1,0)))))</f>
        <v>0</v>
      </c>
      <c r="AA32">
        <f>IF('EPPO PQR'!AA32&gt;0,'EPPO PQR'!AA32,IF('EPPO PRA AND DS'!AA32=1,6,IF('Positive relationship'!AA32&gt;0,6,IF('EPPO PQR'!AA32=-1,-1,IF('EPPO PRA AND DS'!AA32=-1,-1,0)))))</f>
        <v>0</v>
      </c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</row>
    <row r="33" spans="1:213" x14ac:dyDescent="0.25">
      <c r="A33" s="1" t="s">
        <v>873</v>
      </c>
      <c r="B33">
        <f>IF('EPPO PQR'!B33&gt;0,'EPPO PQR'!B33,IF('EPPO PRA AND DS'!B33=1,6,IF('Positive relationship'!B33&gt;0,6,IF('EPPO PQR'!B33=-1,-1,IF('EPPO PRA AND DS'!B33=-1,-1,0)))))</f>
        <v>0</v>
      </c>
      <c r="C33">
        <f>IF('EPPO PQR'!C33&gt;0,'EPPO PQR'!C33,IF('EPPO PRA AND DS'!C33=1,6,IF('Positive relationship'!C33&gt;0,6,IF('EPPO PQR'!C33=-1,-1,IF('EPPO PRA AND DS'!C33=-1,-1,0)))))</f>
        <v>0</v>
      </c>
      <c r="D33">
        <f>IF('EPPO PQR'!D33&gt;0,'EPPO PQR'!D33,IF('EPPO PRA AND DS'!D33=1,6,IF('Positive relationship'!D33&gt;0,6,IF('EPPO PQR'!D33=-1,-1,IF('EPPO PRA AND DS'!D33=-1,-1,0)))))</f>
        <v>0</v>
      </c>
      <c r="E33">
        <f>IF('EPPO PQR'!E33&gt;0,'EPPO PQR'!E33,IF('EPPO PRA AND DS'!E33=1,6,IF('Positive relationship'!E33&gt;0,6,IF('EPPO PQR'!E33=-1,-1,IF('EPPO PRA AND DS'!E33=-1,-1,0)))))</f>
        <v>0</v>
      </c>
      <c r="F33">
        <f>IF('EPPO PQR'!F33&gt;0,'EPPO PQR'!F33,IF('EPPO PRA AND DS'!F33=1,6,IF('Positive relationship'!F33&gt;0,6,IF('EPPO PQR'!F33=-1,-1,IF('EPPO PRA AND DS'!F33=-1,-1,0)))))</f>
        <v>0</v>
      </c>
      <c r="G33">
        <f>IF('EPPO PQR'!G33&gt;0,'EPPO PQR'!G33,IF('EPPO PRA AND DS'!G33=1,6,IF('Positive relationship'!G33&gt;0,6,IF('EPPO PQR'!G33=-1,-1,IF('EPPO PRA AND DS'!G33=-1,-1,0)))))</f>
        <v>0</v>
      </c>
      <c r="H33">
        <f>IF('EPPO PQR'!H33&gt;0,'EPPO PQR'!H33,IF('EPPO PRA AND DS'!H33=1,6,IF('Positive relationship'!H33&gt;0,6,IF('EPPO PQR'!H33=-1,-1,IF('EPPO PRA AND DS'!H33=-1,-1,0)))))</f>
        <v>0</v>
      </c>
      <c r="I33">
        <f>IF('EPPO PQR'!I33&gt;0,'EPPO PQR'!I33,IF('EPPO PRA AND DS'!I33=1,6,IF('Positive relationship'!I33&gt;0,6,IF('EPPO PQR'!I33=-1,-1,IF('EPPO PRA AND DS'!I33=-1,-1,0)))))</f>
        <v>0</v>
      </c>
      <c r="J33">
        <f>IF('EPPO PQR'!J33&gt;0,'EPPO PQR'!J33,IF('EPPO PRA AND DS'!J33=1,6,IF('Positive relationship'!J33&gt;0,6,IF('EPPO PQR'!J33=-1,-1,IF('EPPO PRA AND DS'!J33=-1,-1,0)))))</f>
        <v>0</v>
      </c>
      <c r="K33">
        <f>IF('EPPO PQR'!K33&gt;0,'EPPO PQR'!K33,IF('EPPO PRA AND DS'!K33=1,6,IF('Positive relationship'!K33&gt;0,6,IF('EPPO PQR'!K33=-1,-1,IF('EPPO PRA AND DS'!K33=-1,-1,0)))))</f>
        <v>0</v>
      </c>
      <c r="L33">
        <f>IF('EPPO PQR'!L33&gt;0,'EPPO PQR'!L33,IF('EPPO PRA AND DS'!L33=1,6,IF('Positive relationship'!L33&gt;0,6,IF('EPPO PQR'!L33=-1,-1,IF('EPPO PRA AND DS'!L33=-1,-1,0)))))</f>
        <v>0</v>
      </c>
      <c r="M33">
        <f>IF('EPPO PQR'!M33&gt;0,'EPPO PQR'!M33,IF('EPPO PRA AND DS'!M33=1,6,IF('Positive relationship'!M33&gt;0,6,IF('EPPO PQR'!M33=-1,-1,IF('EPPO PRA AND DS'!M33=-1,-1,0)))))</f>
        <v>0</v>
      </c>
      <c r="N33">
        <f>IF('EPPO PQR'!N33&gt;0,'EPPO PQR'!N33,IF('EPPO PRA AND DS'!N33=1,6,IF('Positive relationship'!N33&gt;0,6,IF('EPPO PQR'!N33=-1,-1,IF('EPPO PRA AND DS'!N33=-1,-1,0)))))</f>
        <v>0</v>
      </c>
      <c r="O33">
        <f>IF('EPPO PQR'!O33&gt;0,'EPPO PQR'!O33,IF('EPPO PRA AND DS'!O33=1,6,IF('Positive relationship'!O33&gt;0,6,IF('EPPO PQR'!O33=-1,-1,IF('EPPO PRA AND DS'!O33=-1,-1,0)))))</f>
        <v>0</v>
      </c>
      <c r="P33">
        <f>IF('EPPO PQR'!P33&gt;0,'EPPO PQR'!P33,IF('EPPO PRA AND DS'!P33=1,6,IF('Positive relationship'!P33&gt;0,6,IF('EPPO PQR'!P33=-1,-1,IF('EPPO PRA AND DS'!P33=-1,-1,0)))))</f>
        <v>0</v>
      </c>
      <c r="Q33">
        <f>IF('EPPO PQR'!Q33&gt;0,'EPPO PQR'!Q33,IF('EPPO PRA AND DS'!Q33=1,6,IF('Positive relationship'!Q33&gt;0,6,IF('EPPO PQR'!Q33=-1,-1,IF('EPPO PRA AND DS'!Q33=-1,-1,0)))))</f>
        <v>0</v>
      </c>
      <c r="R33">
        <f>IF('EPPO PQR'!R33&gt;0,'EPPO PQR'!R33,IF('EPPO PRA AND DS'!R33=1,6,IF('Positive relationship'!R33&gt;0,6,IF('EPPO PQR'!R33=-1,-1,IF('EPPO PRA AND DS'!R33=-1,-1,0)))))</f>
        <v>0</v>
      </c>
      <c r="S33">
        <f>IF('EPPO PQR'!S33&gt;0,'EPPO PQR'!S33,IF('EPPO PRA AND DS'!S33=1,6,IF('Positive relationship'!S33&gt;0,6,IF('EPPO PQR'!S33=-1,-1,IF('EPPO PRA AND DS'!S33=-1,-1,0)))))</f>
        <v>0</v>
      </c>
      <c r="T33">
        <f>IF('EPPO PQR'!T33&gt;0,'EPPO PQR'!T33,IF('EPPO PRA AND DS'!T33=1,6,IF('Positive relationship'!T33&gt;0,6,IF('EPPO PQR'!T33=-1,-1,IF('EPPO PRA AND DS'!T33=-1,-1,0)))))</f>
        <v>0</v>
      </c>
      <c r="U33">
        <f>IF('EPPO PQR'!U33&gt;0,'EPPO PQR'!U33,IF('EPPO PRA AND DS'!U33=1,6,IF('Positive relationship'!U33&gt;0,6,IF('EPPO PQR'!U33=-1,-1,IF('EPPO PRA AND DS'!U33=-1,-1,0)))))</f>
        <v>0</v>
      </c>
      <c r="V33">
        <f>IF('EPPO PQR'!V33&gt;0,'EPPO PQR'!V33,IF('EPPO PRA AND DS'!V33=1,6,IF('Positive relationship'!V33&gt;0,6,IF('EPPO PQR'!V33=-1,-1,IF('EPPO PRA AND DS'!V33=-1,-1,0)))))</f>
        <v>0</v>
      </c>
      <c r="W33">
        <f>IF('EPPO PQR'!W33&gt;0,'EPPO PQR'!W33,IF('EPPO PRA AND DS'!W33=1,6,IF('Positive relationship'!W33&gt;0,6,IF('EPPO PQR'!W33=-1,-1,IF('EPPO PRA AND DS'!W33=-1,-1,0)))))</f>
        <v>6</v>
      </c>
      <c r="X33">
        <f>IF('EPPO PQR'!X33&gt;0,'EPPO PQR'!X33,IF('EPPO PRA AND DS'!X33=1,6,IF('Positive relationship'!X33&gt;0,6,IF('EPPO PQR'!X33=-1,-1,IF('EPPO PRA AND DS'!X33=-1,-1,0)))))</f>
        <v>0</v>
      </c>
      <c r="Y33">
        <f>IF('EPPO PQR'!Y33&gt;0,'EPPO PQR'!Y33,IF('EPPO PRA AND DS'!Y33=1,6,IF('Positive relationship'!Y33&gt;0,6,IF('EPPO PQR'!Y33=-1,-1,IF('EPPO PRA AND DS'!Y33=-1,-1,0)))))</f>
        <v>0</v>
      </c>
      <c r="Z33">
        <f>IF('EPPO PQR'!Z33&gt;0,'EPPO PQR'!Z33,IF('EPPO PRA AND DS'!Z33=1,6,IF('Positive relationship'!Z33&gt;0,6,IF('EPPO PQR'!Z33=-1,-1,IF('EPPO PRA AND DS'!Z33=-1,-1,0)))))</f>
        <v>0</v>
      </c>
      <c r="AA33">
        <f>IF('EPPO PQR'!AA33&gt;0,'EPPO PQR'!AA33,IF('EPPO PRA AND DS'!AA33=1,6,IF('Positive relationship'!AA33&gt;0,6,IF('EPPO PQR'!AA33=-1,-1,IF('EPPO PRA AND DS'!AA33=-1,-1,0)))))</f>
        <v>0</v>
      </c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</row>
    <row r="34" spans="1:213" x14ac:dyDescent="0.25">
      <c r="A34" s="1" t="s">
        <v>874</v>
      </c>
      <c r="B34">
        <f>IF('EPPO PQR'!B34&gt;0,'EPPO PQR'!B34,IF('EPPO PRA AND DS'!B34=1,6,IF('Positive relationship'!B34&gt;0,6,IF('EPPO PQR'!B34=-1,-1,IF('EPPO PRA AND DS'!B34=-1,-1,0)))))</f>
        <v>0</v>
      </c>
      <c r="C34">
        <f>IF('EPPO PQR'!C34&gt;0,'EPPO PQR'!C34,IF('EPPO PRA AND DS'!C34=1,6,IF('Positive relationship'!C34&gt;0,6,IF('EPPO PQR'!C34=-1,-1,IF('EPPO PRA AND DS'!C34=-1,-1,0)))))</f>
        <v>0</v>
      </c>
      <c r="D34">
        <f>IF('EPPO PQR'!D34&gt;0,'EPPO PQR'!D34,IF('EPPO PRA AND DS'!D34=1,6,IF('Positive relationship'!D34&gt;0,6,IF('EPPO PQR'!D34=-1,-1,IF('EPPO PRA AND DS'!D34=-1,-1,0)))))</f>
        <v>0</v>
      </c>
      <c r="E34">
        <f>IF('EPPO PQR'!E34&gt;0,'EPPO PQR'!E34,IF('EPPO PRA AND DS'!E34=1,6,IF('Positive relationship'!E34&gt;0,6,IF('EPPO PQR'!E34=-1,-1,IF('EPPO PRA AND DS'!E34=-1,-1,0)))))</f>
        <v>0</v>
      </c>
      <c r="F34">
        <f>IF('EPPO PQR'!F34&gt;0,'EPPO PQR'!F34,IF('EPPO PRA AND DS'!F34=1,6,IF('Positive relationship'!F34&gt;0,6,IF('EPPO PQR'!F34=-1,-1,IF('EPPO PRA AND DS'!F34=-1,-1,0)))))</f>
        <v>0</v>
      </c>
      <c r="G34">
        <f>IF('EPPO PQR'!G34&gt;0,'EPPO PQR'!G34,IF('EPPO PRA AND DS'!G34=1,6,IF('Positive relationship'!G34&gt;0,6,IF('EPPO PQR'!G34=-1,-1,IF('EPPO PRA AND DS'!G34=-1,-1,0)))))</f>
        <v>0</v>
      </c>
      <c r="H34">
        <f>IF('EPPO PQR'!H34&gt;0,'EPPO PQR'!H34,IF('EPPO PRA AND DS'!H34=1,6,IF('Positive relationship'!H34&gt;0,6,IF('EPPO PQR'!H34=-1,-1,IF('EPPO PRA AND DS'!H34=-1,-1,0)))))</f>
        <v>0</v>
      </c>
      <c r="I34">
        <f>IF('EPPO PQR'!I34&gt;0,'EPPO PQR'!I34,IF('EPPO PRA AND DS'!I34=1,6,IF('Positive relationship'!I34&gt;0,6,IF('EPPO PQR'!I34=-1,-1,IF('EPPO PRA AND DS'!I34=-1,-1,0)))))</f>
        <v>0</v>
      </c>
      <c r="J34">
        <f>IF('EPPO PQR'!J34&gt;0,'EPPO PQR'!J34,IF('EPPO PRA AND DS'!J34=1,6,IF('Positive relationship'!J34&gt;0,6,IF('EPPO PQR'!J34=-1,-1,IF('EPPO PRA AND DS'!J34=-1,-1,0)))))</f>
        <v>0</v>
      </c>
      <c r="K34">
        <f>IF('EPPO PQR'!K34&gt;0,'EPPO PQR'!K34,IF('EPPO PRA AND DS'!K34=1,6,IF('Positive relationship'!K34&gt;0,6,IF('EPPO PQR'!K34=-1,-1,IF('EPPO PRA AND DS'!K34=-1,-1,0)))))</f>
        <v>0</v>
      </c>
      <c r="L34">
        <f>IF('EPPO PQR'!L34&gt;0,'EPPO PQR'!L34,IF('EPPO PRA AND DS'!L34=1,6,IF('Positive relationship'!L34&gt;0,6,IF('EPPO PQR'!L34=-1,-1,IF('EPPO PRA AND DS'!L34=-1,-1,0)))))</f>
        <v>0</v>
      </c>
      <c r="M34">
        <f>IF('EPPO PQR'!M34&gt;0,'EPPO PQR'!M34,IF('EPPO PRA AND DS'!M34=1,6,IF('Positive relationship'!M34&gt;0,6,IF('EPPO PQR'!M34=-1,-1,IF('EPPO PRA AND DS'!M34=-1,-1,0)))))</f>
        <v>0</v>
      </c>
      <c r="N34">
        <f>IF('EPPO PQR'!N34&gt;0,'EPPO PQR'!N34,IF('EPPO PRA AND DS'!N34=1,6,IF('Positive relationship'!N34&gt;0,6,IF('EPPO PQR'!N34=-1,-1,IF('EPPO PRA AND DS'!N34=-1,-1,0)))))</f>
        <v>0</v>
      </c>
      <c r="O34">
        <f>IF('EPPO PQR'!O34&gt;0,'EPPO PQR'!O34,IF('EPPO PRA AND DS'!O34=1,6,IF('Positive relationship'!O34&gt;0,6,IF('EPPO PQR'!O34=-1,-1,IF('EPPO PRA AND DS'!O34=-1,-1,0)))))</f>
        <v>0</v>
      </c>
      <c r="P34">
        <f>IF('EPPO PQR'!P34&gt;0,'EPPO PQR'!P34,IF('EPPO PRA AND DS'!P34=1,6,IF('Positive relationship'!P34&gt;0,6,IF('EPPO PQR'!P34=-1,-1,IF('EPPO PRA AND DS'!P34=-1,-1,0)))))</f>
        <v>0</v>
      </c>
      <c r="Q34">
        <f>IF('EPPO PQR'!Q34&gt;0,'EPPO PQR'!Q34,IF('EPPO PRA AND DS'!Q34=1,6,IF('Positive relationship'!Q34&gt;0,6,IF('EPPO PQR'!Q34=-1,-1,IF('EPPO PRA AND DS'!Q34=-1,-1,0)))))</f>
        <v>0</v>
      </c>
      <c r="R34">
        <f>IF('EPPO PQR'!R34&gt;0,'EPPO PQR'!R34,IF('EPPO PRA AND DS'!R34=1,6,IF('Positive relationship'!R34&gt;0,6,IF('EPPO PQR'!R34=-1,-1,IF('EPPO PRA AND DS'!R34=-1,-1,0)))))</f>
        <v>0</v>
      </c>
      <c r="S34">
        <f>IF('EPPO PQR'!S34&gt;0,'EPPO PQR'!S34,IF('EPPO PRA AND DS'!S34=1,6,IF('Positive relationship'!S34&gt;0,6,IF('EPPO PQR'!S34=-1,-1,IF('EPPO PRA AND DS'!S34=-1,-1,0)))))</f>
        <v>0</v>
      </c>
      <c r="T34">
        <f>IF('EPPO PQR'!T34&gt;0,'EPPO PQR'!T34,IF('EPPO PRA AND DS'!T34=1,6,IF('Positive relationship'!T34&gt;0,6,IF('EPPO PQR'!T34=-1,-1,IF('EPPO PRA AND DS'!T34=-1,-1,0)))))</f>
        <v>0</v>
      </c>
      <c r="U34">
        <f>IF('EPPO PQR'!U34&gt;0,'EPPO PQR'!U34,IF('EPPO PRA AND DS'!U34=1,6,IF('Positive relationship'!U34&gt;0,6,IF('EPPO PQR'!U34=-1,-1,IF('EPPO PRA AND DS'!U34=-1,-1,0)))))</f>
        <v>0</v>
      </c>
      <c r="V34">
        <f>IF('EPPO PQR'!V34&gt;0,'EPPO PQR'!V34,IF('EPPO PRA AND DS'!V34=1,6,IF('Positive relationship'!V34&gt;0,6,IF('EPPO PQR'!V34=-1,-1,IF('EPPO PRA AND DS'!V34=-1,-1,0)))))</f>
        <v>0</v>
      </c>
      <c r="W34">
        <f>IF('EPPO PQR'!W34&gt;0,'EPPO PQR'!W34,IF('EPPO PRA AND DS'!W34=1,6,IF('Positive relationship'!W34&gt;0,6,IF('EPPO PQR'!W34=-1,-1,IF('EPPO PRA AND DS'!W34=-1,-1,0)))))</f>
        <v>0</v>
      </c>
      <c r="X34">
        <f>IF('EPPO PQR'!X34&gt;0,'EPPO PQR'!X34,IF('EPPO PRA AND DS'!X34=1,6,IF('Positive relationship'!X34&gt;0,6,IF('EPPO PQR'!X34=-1,-1,IF('EPPO PRA AND DS'!X34=-1,-1,0)))))</f>
        <v>0</v>
      </c>
      <c r="Y34">
        <f>IF('EPPO PQR'!Y34&gt;0,'EPPO PQR'!Y34,IF('EPPO PRA AND DS'!Y34=1,6,IF('Positive relationship'!Y34&gt;0,6,IF('EPPO PQR'!Y34=-1,-1,IF('EPPO PRA AND DS'!Y34=-1,-1,0)))))</f>
        <v>0</v>
      </c>
      <c r="Z34">
        <f>IF('EPPO PQR'!Z34&gt;0,'EPPO PQR'!Z34,IF('EPPO PRA AND DS'!Z34=1,6,IF('Positive relationship'!Z34&gt;0,6,IF('EPPO PQR'!Z34=-1,-1,IF('EPPO PRA AND DS'!Z34=-1,-1,0)))))</f>
        <v>0</v>
      </c>
      <c r="AA34">
        <f>IF('EPPO PQR'!AA34&gt;0,'EPPO PQR'!AA34,IF('EPPO PRA AND DS'!AA34=1,6,IF('Positive relationship'!AA34&gt;0,6,IF('EPPO PQR'!AA34=-1,-1,IF('EPPO PRA AND DS'!AA34=-1,-1,0)))))</f>
        <v>0</v>
      </c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</row>
    <row r="35" spans="1:213" x14ac:dyDescent="0.25">
      <c r="A35" s="1" t="s">
        <v>875</v>
      </c>
      <c r="B35">
        <f>IF('EPPO PQR'!B35&gt;0,'EPPO PQR'!B35,IF('EPPO PRA AND DS'!B35=1,6,IF('Positive relationship'!B35&gt;0,6,IF('EPPO PQR'!B35=-1,-1,IF('EPPO PRA AND DS'!B35=-1,-1,0)))))</f>
        <v>0</v>
      </c>
      <c r="C35">
        <f>IF('EPPO PQR'!C35&gt;0,'EPPO PQR'!C35,IF('EPPO PRA AND DS'!C35=1,6,IF('Positive relationship'!C35&gt;0,6,IF('EPPO PQR'!C35=-1,-1,IF('EPPO PRA AND DS'!C35=-1,-1,0)))))</f>
        <v>0</v>
      </c>
      <c r="D35">
        <f>IF('EPPO PQR'!D35&gt;0,'EPPO PQR'!D35,IF('EPPO PRA AND DS'!D35=1,6,IF('Positive relationship'!D35&gt;0,6,IF('EPPO PQR'!D35=-1,-1,IF('EPPO PRA AND DS'!D35=-1,-1,0)))))</f>
        <v>0</v>
      </c>
      <c r="E35">
        <f>IF('EPPO PQR'!E35&gt;0,'EPPO PQR'!E35,IF('EPPO PRA AND DS'!E35=1,6,IF('Positive relationship'!E35&gt;0,6,IF('EPPO PQR'!E35=-1,-1,IF('EPPO PRA AND DS'!E35=-1,-1,0)))))</f>
        <v>0</v>
      </c>
      <c r="F35">
        <f>IF('EPPO PQR'!F35&gt;0,'EPPO PQR'!F35,IF('EPPO PRA AND DS'!F35=1,6,IF('Positive relationship'!F35&gt;0,6,IF('EPPO PQR'!F35=-1,-1,IF('EPPO PRA AND DS'!F35=-1,-1,0)))))</f>
        <v>0</v>
      </c>
      <c r="G35">
        <f>IF('EPPO PQR'!G35&gt;0,'EPPO PQR'!G35,IF('EPPO PRA AND DS'!G35=1,6,IF('Positive relationship'!G35&gt;0,6,IF('EPPO PQR'!G35=-1,-1,IF('EPPO PRA AND DS'!G35=-1,-1,0)))))</f>
        <v>0</v>
      </c>
      <c r="H35">
        <f>IF('EPPO PQR'!H35&gt;0,'EPPO PQR'!H35,IF('EPPO PRA AND DS'!H35=1,6,IF('Positive relationship'!H35&gt;0,6,IF('EPPO PQR'!H35=-1,-1,IF('EPPO PRA AND DS'!H35=-1,-1,0)))))</f>
        <v>0</v>
      </c>
      <c r="I35">
        <f>IF('EPPO PQR'!I35&gt;0,'EPPO PQR'!I35,IF('EPPO PRA AND DS'!I35=1,6,IF('Positive relationship'!I35&gt;0,6,IF('EPPO PQR'!I35=-1,-1,IF('EPPO PRA AND DS'!I35=-1,-1,0)))))</f>
        <v>0</v>
      </c>
      <c r="J35">
        <f>IF('EPPO PQR'!J35&gt;0,'EPPO PQR'!J35,IF('EPPO PRA AND DS'!J35=1,6,IF('Positive relationship'!J35&gt;0,6,IF('EPPO PQR'!J35=-1,-1,IF('EPPO PRA AND DS'!J35=-1,-1,0)))))</f>
        <v>6</v>
      </c>
      <c r="K35">
        <f>IF('EPPO PQR'!K35&gt;0,'EPPO PQR'!K35,IF('EPPO PRA AND DS'!K35=1,6,IF('Positive relationship'!K35&gt;0,6,IF('EPPO PQR'!K35=-1,-1,IF('EPPO PRA AND DS'!K35=-1,-1,0)))))</f>
        <v>0</v>
      </c>
      <c r="L35">
        <f>IF('EPPO PQR'!L35&gt;0,'EPPO PQR'!L35,IF('EPPO PRA AND DS'!L35=1,6,IF('Positive relationship'!L35&gt;0,6,IF('EPPO PQR'!L35=-1,-1,IF('EPPO PRA AND DS'!L35=-1,-1,0)))))</f>
        <v>0</v>
      </c>
      <c r="M35">
        <f>IF('EPPO PQR'!M35&gt;0,'EPPO PQR'!M35,IF('EPPO PRA AND DS'!M35=1,6,IF('Positive relationship'!M35&gt;0,6,IF('EPPO PQR'!M35=-1,-1,IF('EPPO PRA AND DS'!M35=-1,-1,0)))))</f>
        <v>0</v>
      </c>
      <c r="N35">
        <f>IF('EPPO PQR'!N35&gt;0,'EPPO PQR'!N35,IF('EPPO PRA AND DS'!N35=1,6,IF('Positive relationship'!N35&gt;0,6,IF('EPPO PQR'!N35=-1,-1,IF('EPPO PRA AND DS'!N35=-1,-1,0)))))</f>
        <v>0</v>
      </c>
      <c r="O35">
        <f>IF('EPPO PQR'!O35&gt;0,'EPPO PQR'!O35,IF('EPPO PRA AND DS'!O35=1,6,IF('Positive relationship'!O35&gt;0,6,IF('EPPO PQR'!O35=-1,-1,IF('EPPO PRA AND DS'!O35=-1,-1,0)))))</f>
        <v>0</v>
      </c>
      <c r="P35">
        <f>IF('EPPO PQR'!P35&gt;0,'EPPO PQR'!P35,IF('EPPO PRA AND DS'!P35=1,6,IF('Positive relationship'!P35&gt;0,6,IF('EPPO PQR'!P35=-1,-1,IF('EPPO PRA AND DS'!P35=-1,-1,0)))))</f>
        <v>0</v>
      </c>
      <c r="Q35">
        <f>IF('EPPO PQR'!Q35&gt;0,'EPPO PQR'!Q35,IF('EPPO PRA AND DS'!Q35=1,6,IF('Positive relationship'!Q35&gt;0,6,IF('EPPO PQR'!Q35=-1,-1,IF('EPPO PRA AND DS'!Q35=-1,-1,0)))))</f>
        <v>0</v>
      </c>
      <c r="R35">
        <f>IF('EPPO PQR'!R35&gt;0,'EPPO PQR'!R35,IF('EPPO PRA AND DS'!R35=1,6,IF('Positive relationship'!R35&gt;0,6,IF('EPPO PQR'!R35=-1,-1,IF('EPPO PRA AND DS'!R35=-1,-1,0)))))</f>
        <v>0</v>
      </c>
      <c r="S35">
        <f>IF('EPPO PQR'!S35&gt;0,'EPPO PQR'!S35,IF('EPPO PRA AND DS'!S35=1,6,IF('Positive relationship'!S35&gt;0,6,IF('EPPO PQR'!S35=-1,-1,IF('EPPO PRA AND DS'!S35=-1,-1,0)))))</f>
        <v>0</v>
      </c>
      <c r="T35">
        <f>IF('EPPO PQR'!T35&gt;0,'EPPO PQR'!T35,IF('EPPO PRA AND DS'!T35=1,6,IF('Positive relationship'!T35&gt;0,6,IF('EPPO PQR'!T35=-1,-1,IF('EPPO PRA AND DS'!T35=-1,-1,0)))))</f>
        <v>0</v>
      </c>
      <c r="U35">
        <f>IF('EPPO PQR'!U35&gt;0,'EPPO PQR'!U35,IF('EPPO PRA AND DS'!U35=1,6,IF('Positive relationship'!U35&gt;0,6,IF('EPPO PQR'!U35=-1,-1,IF('EPPO PRA AND DS'!U35=-1,-1,0)))))</f>
        <v>0</v>
      </c>
      <c r="V35">
        <f>IF('EPPO PQR'!V35&gt;0,'EPPO PQR'!V35,IF('EPPO PRA AND DS'!V35=1,6,IF('Positive relationship'!V35&gt;0,6,IF('EPPO PQR'!V35=-1,-1,IF('EPPO PRA AND DS'!V35=-1,-1,0)))))</f>
        <v>0</v>
      </c>
      <c r="W35">
        <f>IF('EPPO PQR'!W35&gt;0,'EPPO PQR'!W35,IF('EPPO PRA AND DS'!W35=1,6,IF('Positive relationship'!W35&gt;0,6,IF('EPPO PQR'!W35=-1,-1,IF('EPPO PRA AND DS'!W35=-1,-1,0)))))</f>
        <v>0</v>
      </c>
      <c r="X35">
        <f>IF('EPPO PQR'!X35&gt;0,'EPPO PQR'!X35,IF('EPPO PRA AND DS'!X35=1,6,IF('Positive relationship'!X35&gt;0,6,IF('EPPO PQR'!X35=-1,-1,IF('EPPO PRA AND DS'!X35=-1,-1,0)))))</f>
        <v>0</v>
      </c>
      <c r="Y35">
        <f>IF('EPPO PQR'!Y35&gt;0,'EPPO PQR'!Y35,IF('EPPO PRA AND DS'!Y35=1,6,IF('Positive relationship'!Y35&gt;0,6,IF('EPPO PQR'!Y35=-1,-1,IF('EPPO PRA AND DS'!Y35=-1,-1,0)))))</f>
        <v>0</v>
      </c>
      <c r="Z35">
        <f>IF('EPPO PQR'!Z35&gt;0,'EPPO PQR'!Z35,IF('EPPO PRA AND DS'!Z35=1,6,IF('Positive relationship'!Z35&gt;0,6,IF('EPPO PQR'!Z35=-1,-1,IF('EPPO PRA AND DS'!Z35=-1,-1,0)))))</f>
        <v>0</v>
      </c>
      <c r="AA35">
        <f>IF('EPPO PQR'!AA35&gt;0,'EPPO PQR'!AA35,IF('EPPO PRA AND DS'!AA35=1,6,IF('Positive relationship'!AA35&gt;0,6,IF('EPPO PQR'!AA35=-1,-1,IF('EPPO PRA AND DS'!AA35=-1,-1,0)))))</f>
        <v>0</v>
      </c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</row>
    <row r="36" spans="1:213" ht="30" x14ac:dyDescent="0.25">
      <c r="A36" s="1" t="s">
        <v>876</v>
      </c>
      <c r="B36">
        <f>IF('EPPO PQR'!B36&gt;0,'EPPO PQR'!B36,IF('EPPO PRA AND DS'!B36=1,6,IF('Positive relationship'!B36&gt;0,6,IF('EPPO PQR'!B36=-1,-1,IF('EPPO PRA AND DS'!B36=-1,-1,0)))))</f>
        <v>0</v>
      </c>
      <c r="C36">
        <f>IF('EPPO PQR'!C36&gt;0,'EPPO PQR'!C36,IF('EPPO PRA AND DS'!C36=1,6,IF('Positive relationship'!C36&gt;0,6,IF('EPPO PQR'!C36=-1,-1,IF('EPPO PRA AND DS'!C36=-1,-1,0)))))</f>
        <v>0</v>
      </c>
      <c r="D36">
        <f>IF('EPPO PQR'!D36&gt;0,'EPPO PQR'!D36,IF('EPPO PRA AND DS'!D36=1,6,IF('Positive relationship'!D36&gt;0,6,IF('EPPO PQR'!D36=-1,-1,IF('EPPO PRA AND DS'!D36=-1,-1,0)))))</f>
        <v>0</v>
      </c>
      <c r="E36">
        <f>IF('EPPO PQR'!E36&gt;0,'EPPO PQR'!E36,IF('EPPO PRA AND DS'!E36=1,6,IF('Positive relationship'!E36&gt;0,6,IF('EPPO PQR'!E36=-1,-1,IF('EPPO PRA AND DS'!E36=-1,-1,0)))))</f>
        <v>0</v>
      </c>
      <c r="F36">
        <f>IF('EPPO PQR'!F36&gt;0,'EPPO PQR'!F36,IF('EPPO PRA AND DS'!F36=1,6,IF('Positive relationship'!F36&gt;0,6,IF('EPPO PQR'!F36=-1,-1,IF('EPPO PRA AND DS'!F36=-1,-1,0)))))</f>
        <v>0</v>
      </c>
      <c r="G36">
        <f>IF('EPPO PQR'!G36&gt;0,'EPPO PQR'!G36,IF('EPPO PRA AND DS'!G36=1,6,IF('Positive relationship'!G36&gt;0,6,IF('EPPO PQR'!G36=-1,-1,IF('EPPO PRA AND DS'!G36=-1,-1,0)))))</f>
        <v>0</v>
      </c>
      <c r="H36">
        <f>IF('EPPO PQR'!H36&gt;0,'EPPO PQR'!H36,IF('EPPO PRA AND DS'!H36=1,6,IF('Positive relationship'!H36&gt;0,6,IF('EPPO PQR'!H36=-1,-1,IF('EPPO PRA AND DS'!H36=-1,-1,0)))))</f>
        <v>0</v>
      </c>
      <c r="I36">
        <f>IF('EPPO PQR'!I36&gt;0,'EPPO PQR'!I36,IF('EPPO PRA AND DS'!I36=1,6,IF('Positive relationship'!I36&gt;0,6,IF('EPPO PQR'!I36=-1,-1,IF('EPPO PRA AND DS'!I36=-1,-1,0)))))</f>
        <v>0</v>
      </c>
      <c r="J36">
        <f>IF('EPPO PQR'!J36&gt;0,'EPPO PQR'!J36,IF('EPPO PRA AND DS'!J36=1,6,IF('Positive relationship'!J36&gt;0,6,IF('EPPO PQR'!J36=-1,-1,IF('EPPO PRA AND DS'!J36=-1,-1,0)))))</f>
        <v>0</v>
      </c>
      <c r="K36">
        <f>IF('EPPO PQR'!K36&gt;0,'EPPO PQR'!K36,IF('EPPO PRA AND DS'!K36=1,6,IF('Positive relationship'!K36&gt;0,6,IF('EPPO PQR'!K36=-1,-1,IF('EPPO PRA AND DS'!K36=-1,-1,0)))))</f>
        <v>0</v>
      </c>
      <c r="L36">
        <f>IF('EPPO PQR'!L36&gt;0,'EPPO PQR'!L36,IF('EPPO PRA AND DS'!L36=1,6,IF('Positive relationship'!L36&gt;0,6,IF('EPPO PQR'!L36=-1,-1,IF('EPPO PRA AND DS'!L36=-1,-1,0)))))</f>
        <v>0</v>
      </c>
      <c r="M36">
        <f>IF('EPPO PQR'!M36&gt;0,'EPPO PQR'!M36,IF('EPPO PRA AND DS'!M36=1,6,IF('Positive relationship'!M36&gt;0,6,IF('EPPO PQR'!M36=-1,-1,IF('EPPO PRA AND DS'!M36=-1,-1,0)))))</f>
        <v>0</v>
      </c>
      <c r="N36">
        <f>IF('EPPO PQR'!N36&gt;0,'EPPO PQR'!N36,IF('EPPO PRA AND DS'!N36=1,6,IF('Positive relationship'!N36&gt;0,6,IF('EPPO PQR'!N36=-1,-1,IF('EPPO PRA AND DS'!N36=-1,-1,0)))))</f>
        <v>0</v>
      </c>
      <c r="O36">
        <f>IF('EPPO PQR'!O36&gt;0,'EPPO PQR'!O36,IF('EPPO PRA AND DS'!O36=1,6,IF('Positive relationship'!O36&gt;0,6,IF('EPPO PQR'!O36=-1,-1,IF('EPPO PRA AND DS'!O36=-1,-1,0)))))</f>
        <v>0</v>
      </c>
      <c r="P36">
        <f>IF('EPPO PQR'!P36&gt;0,'EPPO PQR'!P36,IF('EPPO PRA AND DS'!P36=1,6,IF('Positive relationship'!P36&gt;0,6,IF('EPPO PQR'!P36=-1,-1,IF('EPPO PRA AND DS'!P36=-1,-1,0)))))</f>
        <v>0</v>
      </c>
      <c r="Q36">
        <f>IF('EPPO PQR'!Q36&gt;0,'EPPO PQR'!Q36,IF('EPPO PRA AND DS'!Q36=1,6,IF('Positive relationship'!Q36&gt;0,6,IF('EPPO PQR'!Q36=-1,-1,IF('EPPO PRA AND DS'!Q36=-1,-1,0)))))</f>
        <v>0</v>
      </c>
      <c r="R36">
        <f>IF('EPPO PQR'!R36&gt;0,'EPPO PQR'!R36,IF('EPPO PRA AND DS'!R36=1,6,IF('Positive relationship'!R36&gt;0,6,IF('EPPO PQR'!R36=-1,-1,IF('EPPO PRA AND DS'!R36=-1,-1,0)))))</f>
        <v>0</v>
      </c>
      <c r="S36">
        <f>IF('EPPO PQR'!S36&gt;0,'EPPO PQR'!S36,IF('EPPO PRA AND DS'!S36=1,6,IF('Positive relationship'!S36&gt;0,6,IF('EPPO PQR'!S36=-1,-1,IF('EPPO PRA AND DS'!S36=-1,-1,0)))))</f>
        <v>0</v>
      </c>
      <c r="T36">
        <f>IF('EPPO PQR'!T36&gt;0,'EPPO PQR'!T36,IF('EPPO PRA AND DS'!T36=1,6,IF('Positive relationship'!T36&gt;0,6,IF('EPPO PQR'!T36=-1,-1,IF('EPPO PRA AND DS'!T36=-1,-1,0)))))</f>
        <v>0</v>
      </c>
      <c r="U36">
        <f>IF('EPPO PQR'!U36&gt;0,'EPPO PQR'!U36,IF('EPPO PRA AND DS'!U36=1,6,IF('Positive relationship'!U36&gt;0,6,IF('EPPO PQR'!U36=-1,-1,IF('EPPO PRA AND DS'!U36=-1,-1,0)))))</f>
        <v>0</v>
      </c>
      <c r="V36">
        <f>IF('EPPO PQR'!V36&gt;0,'EPPO PQR'!V36,IF('EPPO PRA AND DS'!V36=1,6,IF('Positive relationship'!V36&gt;0,6,IF('EPPO PQR'!V36=-1,-1,IF('EPPO PRA AND DS'!V36=-1,-1,0)))))</f>
        <v>0</v>
      </c>
      <c r="W36">
        <f>IF('EPPO PQR'!W36&gt;0,'EPPO PQR'!W36,IF('EPPO PRA AND DS'!W36=1,6,IF('Positive relationship'!W36&gt;0,6,IF('EPPO PQR'!W36=-1,-1,IF('EPPO PRA AND DS'!W36=-1,-1,0)))))</f>
        <v>0</v>
      </c>
      <c r="X36">
        <f>IF('EPPO PQR'!X36&gt;0,'EPPO PQR'!X36,IF('EPPO PRA AND DS'!X36=1,6,IF('Positive relationship'!X36&gt;0,6,IF('EPPO PQR'!X36=-1,-1,IF('EPPO PRA AND DS'!X36=-1,-1,0)))))</f>
        <v>0</v>
      </c>
      <c r="Y36">
        <f>IF('EPPO PQR'!Y36&gt;0,'EPPO PQR'!Y36,IF('EPPO PRA AND DS'!Y36=1,6,IF('Positive relationship'!Y36&gt;0,6,IF('EPPO PQR'!Y36=-1,-1,IF('EPPO PRA AND DS'!Y36=-1,-1,0)))))</f>
        <v>0</v>
      </c>
      <c r="Z36">
        <f>IF('EPPO PQR'!Z36&gt;0,'EPPO PQR'!Z36,IF('EPPO PRA AND DS'!Z36=1,6,IF('Positive relationship'!Z36&gt;0,6,IF('EPPO PQR'!Z36=-1,-1,IF('EPPO PRA AND DS'!Z36=-1,-1,0)))))</f>
        <v>0</v>
      </c>
      <c r="AA36">
        <f>IF('EPPO PQR'!AA36&gt;0,'EPPO PQR'!AA36,IF('EPPO PRA AND DS'!AA36=1,6,IF('Positive relationship'!AA36&gt;0,6,IF('EPPO PQR'!AA36=-1,-1,IF('EPPO PRA AND DS'!AA36=-1,-1,0)))))</f>
        <v>0</v>
      </c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</row>
    <row r="37" spans="1:213" ht="30" x14ac:dyDescent="0.25">
      <c r="A37" s="1" t="s">
        <v>877</v>
      </c>
      <c r="B37">
        <f>IF('EPPO PQR'!B37&gt;0,'EPPO PQR'!B37,IF('EPPO PRA AND DS'!B37=1,6,IF('Positive relationship'!B37&gt;0,6,IF('EPPO PQR'!B37=-1,-1,IF('EPPO PRA AND DS'!B37=-1,-1,0)))))</f>
        <v>0</v>
      </c>
      <c r="C37">
        <f>IF('EPPO PQR'!C37&gt;0,'EPPO PQR'!C37,IF('EPPO PRA AND DS'!C37=1,6,IF('Positive relationship'!C37&gt;0,6,IF('EPPO PQR'!C37=-1,-1,IF('EPPO PRA AND DS'!C37=-1,-1,0)))))</f>
        <v>0</v>
      </c>
      <c r="D37">
        <f>IF('EPPO PQR'!D37&gt;0,'EPPO PQR'!D37,IF('EPPO PRA AND DS'!D37=1,6,IF('Positive relationship'!D37&gt;0,6,IF('EPPO PQR'!D37=-1,-1,IF('EPPO PRA AND DS'!D37=-1,-1,0)))))</f>
        <v>0</v>
      </c>
      <c r="E37">
        <f>IF('EPPO PQR'!E37&gt;0,'EPPO PQR'!E37,IF('EPPO PRA AND DS'!E37=1,6,IF('Positive relationship'!E37&gt;0,6,IF('EPPO PQR'!E37=-1,-1,IF('EPPO PRA AND DS'!E37=-1,-1,0)))))</f>
        <v>0</v>
      </c>
      <c r="F37">
        <f>IF('EPPO PQR'!F37&gt;0,'EPPO PQR'!F37,IF('EPPO PRA AND DS'!F37=1,6,IF('Positive relationship'!F37&gt;0,6,IF('EPPO PQR'!F37=-1,-1,IF('EPPO PRA AND DS'!F37=-1,-1,0)))))</f>
        <v>0</v>
      </c>
      <c r="G37">
        <f>IF('EPPO PQR'!G37&gt;0,'EPPO PQR'!G37,IF('EPPO PRA AND DS'!G37=1,6,IF('Positive relationship'!G37&gt;0,6,IF('EPPO PQR'!G37=-1,-1,IF('EPPO PRA AND DS'!G37=-1,-1,0)))))</f>
        <v>0</v>
      </c>
      <c r="H37">
        <f>IF('EPPO PQR'!H37&gt;0,'EPPO PQR'!H37,IF('EPPO PRA AND DS'!H37=1,6,IF('Positive relationship'!H37&gt;0,6,IF('EPPO PQR'!H37=-1,-1,IF('EPPO PRA AND DS'!H37=-1,-1,0)))))</f>
        <v>0</v>
      </c>
      <c r="I37">
        <f>IF('EPPO PQR'!I37&gt;0,'EPPO PQR'!I37,IF('EPPO PRA AND DS'!I37=1,6,IF('Positive relationship'!I37&gt;0,6,IF('EPPO PQR'!I37=-1,-1,IF('EPPO PRA AND DS'!I37=-1,-1,0)))))</f>
        <v>0</v>
      </c>
      <c r="J37">
        <f>IF('EPPO PQR'!J37&gt;0,'EPPO PQR'!J37,IF('EPPO PRA AND DS'!J37=1,6,IF('Positive relationship'!J37&gt;0,6,IF('EPPO PQR'!J37=-1,-1,IF('EPPO PRA AND DS'!J37=-1,-1,0)))))</f>
        <v>0</v>
      </c>
      <c r="K37">
        <f>IF('EPPO PQR'!K37&gt;0,'EPPO PQR'!K37,IF('EPPO PRA AND DS'!K37=1,6,IF('Positive relationship'!K37&gt;0,6,IF('EPPO PQR'!K37=-1,-1,IF('EPPO PRA AND DS'!K37=-1,-1,0)))))</f>
        <v>0</v>
      </c>
      <c r="L37">
        <f>IF('EPPO PQR'!L37&gt;0,'EPPO PQR'!L37,IF('EPPO PRA AND DS'!L37=1,6,IF('Positive relationship'!L37&gt;0,6,IF('EPPO PQR'!L37=-1,-1,IF('EPPO PRA AND DS'!L37=-1,-1,0)))))</f>
        <v>0</v>
      </c>
      <c r="M37">
        <f>IF('EPPO PQR'!M37&gt;0,'EPPO PQR'!M37,IF('EPPO PRA AND DS'!M37=1,6,IF('Positive relationship'!M37&gt;0,6,IF('EPPO PQR'!M37=-1,-1,IF('EPPO PRA AND DS'!M37=-1,-1,0)))))</f>
        <v>0</v>
      </c>
      <c r="N37">
        <f>IF('EPPO PQR'!N37&gt;0,'EPPO PQR'!N37,IF('EPPO PRA AND DS'!N37=1,6,IF('Positive relationship'!N37&gt;0,6,IF('EPPO PQR'!N37=-1,-1,IF('EPPO PRA AND DS'!N37=-1,-1,0)))))</f>
        <v>0</v>
      </c>
      <c r="O37">
        <f>IF('EPPO PQR'!O37&gt;0,'EPPO PQR'!O37,IF('EPPO PRA AND DS'!O37=1,6,IF('Positive relationship'!O37&gt;0,6,IF('EPPO PQR'!O37=-1,-1,IF('EPPO PRA AND DS'!O37=-1,-1,0)))))</f>
        <v>0</v>
      </c>
      <c r="P37">
        <f>IF('EPPO PQR'!P37&gt;0,'EPPO PQR'!P37,IF('EPPO PRA AND DS'!P37=1,6,IF('Positive relationship'!P37&gt;0,6,IF('EPPO PQR'!P37=-1,-1,IF('EPPO PRA AND DS'!P37=-1,-1,0)))))</f>
        <v>0</v>
      </c>
      <c r="Q37">
        <f>IF('EPPO PQR'!Q37&gt;0,'EPPO PQR'!Q37,IF('EPPO PRA AND DS'!Q37=1,6,IF('Positive relationship'!Q37&gt;0,6,IF('EPPO PQR'!Q37=-1,-1,IF('EPPO PRA AND DS'!Q37=-1,-1,0)))))</f>
        <v>0</v>
      </c>
      <c r="R37">
        <f>IF('EPPO PQR'!R37&gt;0,'EPPO PQR'!R37,IF('EPPO PRA AND DS'!R37=1,6,IF('Positive relationship'!R37&gt;0,6,IF('EPPO PQR'!R37=-1,-1,IF('EPPO PRA AND DS'!R37=-1,-1,0)))))</f>
        <v>0</v>
      </c>
      <c r="S37">
        <f>IF('EPPO PQR'!S37&gt;0,'EPPO PQR'!S37,IF('EPPO PRA AND DS'!S37=1,6,IF('Positive relationship'!S37&gt;0,6,IF('EPPO PQR'!S37=-1,-1,IF('EPPO PRA AND DS'!S37=-1,-1,0)))))</f>
        <v>0</v>
      </c>
      <c r="T37">
        <f>IF('EPPO PQR'!T37&gt;0,'EPPO PQR'!T37,IF('EPPO PRA AND DS'!T37=1,6,IF('Positive relationship'!T37&gt;0,6,IF('EPPO PQR'!T37=-1,-1,IF('EPPO PRA AND DS'!T37=-1,-1,0)))))</f>
        <v>0</v>
      </c>
      <c r="U37">
        <f>IF('EPPO PQR'!U37&gt;0,'EPPO PQR'!U37,IF('EPPO PRA AND DS'!U37=1,6,IF('Positive relationship'!U37&gt;0,6,IF('EPPO PQR'!U37=-1,-1,IF('EPPO PRA AND DS'!U37=-1,-1,0)))))</f>
        <v>0</v>
      </c>
      <c r="V37">
        <f>IF('EPPO PQR'!V37&gt;0,'EPPO PQR'!V37,IF('EPPO PRA AND DS'!V37=1,6,IF('Positive relationship'!V37&gt;0,6,IF('EPPO PQR'!V37=-1,-1,IF('EPPO PRA AND DS'!V37=-1,-1,0)))))</f>
        <v>0</v>
      </c>
      <c r="W37">
        <f>IF('EPPO PQR'!W37&gt;0,'EPPO PQR'!W37,IF('EPPO PRA AND DS'!W37=1,6,IF('Positive relationship'!W37&gt;0,6,IF('EPPO PQR'!W37=-1,-1,IF('EPPO PRA AND DS'!W37=-1,-1,0)))))</f>
        <v>0</v>
      </c>
      <c r="X37">
        <f>IF('EPPO PQR'!X37&gt;0,'EPPO PQR'!X37,IF('EPPO PRA AND DS'!X37=1,6,IF('Positive relationship'!X37&gt;0,6,IF('EPPO PQR'!X37=-1,-1,IF('EPPO PRA AND DS'!X37=-1,-1,0)))))</f>
        <v>0</v>
      </c>
      <c r="Y37">
        <f>IF('EPPO PQR'!Y37&gt;0,'EPPO PQR'!Y37,IF('EPPO PRA AND DS'!Y37=1,6,IF('Positive relationship'!Y37&gt;0,6,IF('EPPO PQR'!Y37=-1,-1,IF('EPPO PRA AND DS'!Y37=-1,-1,0)))))</f>
        <v>0</v>
      </c>
      <c r="Z37">
        <f>IF('EPPO PQR'!Z37&gt;0,'EPPO PQR'!Z37,IF('EPPO PRA AND DS'!Z37=1,6,IF('Positive relationship'!Z37&gt;0,6,IF('EPPO PQR'!Z37=-1,-1,IF('EPPO PRA AND DS'!Z37=-1,-1,0)))))</f>
        <v>0</v>
      </c>
      <c r="AA37">
        <f>IF('EPPO PQR'!AA37&gt;0,'EPPO PQR'!AA37,IF('EPPO PRA AND DS'!AA37=1,6,IF('Positive relationship'!AA37&gt;0,6,IF('EPPO PQR'!AA37=-1,-1,IF('EPPO PRA AND DS'!AA37=-1,-1,0)))))</f>
        <v>0</v>
      </c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</row>
    <row r="38" spans="1:213" x14ac:dyDescent="0.25">
      <c r="A38" s="1" t="s">
        <v>879</v>
      </c>
      <c r="B38">
        <f>IF('EPPO PQR'!B38&gt;0,'EPPO PQR'!B38,IF('EPPO PRA AND DS'!B38=1,6,IF('Positive relationship'!B38&gt;0,6,IF('EPPO PQR'!B38=-1,-1,IF('EPPO PRA AND DS'!B38=-1,-1,0)))))</f>
        <v>0</v>
      </c>
      <c r="C38">
        <f>IF('EPPO PQR'!C38&gt;0,'EPPO PQR'!C38,IF('EPPO PRA AND DS'!C38=1,6,IF('Positive relationship'!C38&gt;0,6,IF('EPPO PQR'!C38=-1,-1,IF('EPPO PRA AND DS'!C38=-1,-1,0)))))</f>
        <v>0</v>
      </c>
      <c r="D38">
        <f>IF('EPPO PQR'!D38&gt;0,'EPPO PQR'!D38,IF('EPPO PRA AND DS'!D38=1,6,IF('Positive relationship'!D38&gt;0,6,IF('EPPO PQR'!D38=-1,-1,IF('EPPO PRA AND DS'!D38=-1,-1,0)))))</f>
        <v>0</v>
      </c>
      <c r="E38">
        <f>IF('EPPO PQR'!E38&gt;0,'EPPO PQR'!E38,IF('EPPO PRA AND DS'!E38=1,6,IF('Positive relationship'!E38&gt;0,6,IF('EPPO PQR'!E38=-1,-1,IF('EPPO PRA AND DS'!E38=-1,-1,0)))))</f>
        <v>0</v>
      </c>
      <c r="F38">
        <f>IF('EPPO PQR'!F38&gt;0,'EPPO PQR'!F38,IF('EPPO PRA AND DS'!F38=1,6,IF('Positive relationship'!F38&gt;0,6,IF('EPPO PQR'!F38=-1,-1,IF('EPPO PRA AND DS'!F38=-1,-1,0)))))</f>
        <v>0</v>
      </c>
      <c r="G38">
        <f>IF('EPPO PQR'!G38&gt;0,'EPPO PQR'!G38,IF('EPPO PRA AND DS'!G38=1,6,IF('Positive relationship'!G38&gt;0,6,IF('EPPO PQR'!G38=-1,-1,IF('EPPO PRA AND DS'!G38=-1,-1,0)))))</f>
        <v>0</v>
      </c>
      <c r="H38">
        <f>IF('EPPO PQR'!H38&gt;0,'EPPO PQR'!H38,IF('EPPO PRA AND DS'!H38=1,6,IF('Positive relationship'!H38&gt;0,6,IF('EPPO PQR'!H38=-1,-1,IF('EPPO PRA AND DS'!H38=-1,-1,0)))))</f>
        <v>0</v>
      </c>
      <c r="I38">
        <f>IF('EPPO PQR'!I38&gt;0,'EPPO PQR'!I38,IF('EPPO PRA AND DS'!I38=1,6,IF('Positive relationship'!I38&gt;0,6,IF('EPPO PQR'!I38=-1,-1,IF('EPPO PRA AND DS'!I38=-1,-1,0)))))</f>
        <v>0</v>
      </c>
      <c r="J38">
        <f>IF('EPPO PQR'!J38&gt;0,'EPPO PQR'!J38,IF('EPPO PRA AND DS'!J38=1,6,IF('Positive relationship'!J38&gt;0,6,IF('EPPO PQR'!J38=-1,-1,IF('EPPO PRA AND DS'!J38=-1,-1,0)))))</f>
        <v>0</v>
      </c>
      <c r="K38">
        <f>IF('EPPO PQR'!K38&gt;0,'EPPO PQR'!K38,IF('EPPO PRA AND DS'!K38=1,6,IF('Positive relationship'!K38&gt;0,6,IF('EPPO PQR'!K38=-1,-1,IF('EPPO PRA AND DS'!K38=-1,-1,0)))))</f>
        <v>0</v>
      </c>
      <c r="L38">
        <f>IF('EPPO PQR'!L38&gt;0,'EPPO PQR'!L38,IF('EPPO PRA AND DS'!L38=1,6,IF('Positive relationship'!L38&gt;0,6,IF('EPPO PQR'!L38=-1,-1,IF('EPPO PRA AND DS'!L38=-1,-1,0)))))</f>
        <v>0</v>
      </c>
      <c r="M38">
        <f>IF('EPPO PQR'!M38&gt;0,'EPPO PQR'!M38,IF('EPPO PRA AND DS'!M38=1,6,IF('Positive relationship'!M38&gt;0,6,IF('EPPO PQR'!M38=-1,-1,IF('EPPO PRA AND DS'!M38=-1,-1,0)))))</f>
        <v>0</v>
      </c>
      <c r="N38">
        <f>IF('EPPO PQR'!N38&gt;0,'EPPO PQR'!N38,IF('EPPO PRA AND DS'!N38=1,6,IF('Positive relationship'!N38&gt;0,6,IF('EPPO PQR'!N38=-1,-1,IF('EPPO PRA AND DS'!N38=-1,-1,0)))))</f>
        <v>0</v>
      </c>
      <c r="O38">
        <f>IF('EPPO PQR'!O38&gt;0,'EPPO PQR'!O38,IF('EPPO PRA AND DS'!O38=1,6,IF('Positive relationship'!O38&gt;0,6,IF('EPPO PQR'!O38=-1,-1,IF('EPPO PRA AND DS'!O38=-1,-1,0)))))</f>
        <v>0</v>
      </c>
      <c r="P38">
        <f>IF('EPPO PQR'!P38&gt;0,'EPPO PQR'!P38,IF('EPPO PRA AND DS'!P38=1,6,IF('Positive relationship'!P38&gt;0,6,IF('EPPO PQR'!P38=-1,-1,IF('EPPO PRA AND DS'!P38=-1,-1,0)))))</f>
        <v>0</v>
      </c>
      <c r="Q38">
        <f>IF('EPPO PQR'!Q38&gt;0,'EPPO PQR'!Q38,IF('EPPO PRA AND DS'!Q38=1,6,IF('Positive relationship'!Q38&gt;0,6,IF('EPPO PQR'!Q38=-1,-1,IF('EPPO PRA AND DS'!Q38=-1,-1,0)))))</f>
        <v>0</v>
      </c>
      <c r="R38">
        <f>IF('EPPO PQR'!R38&gt;0,'EPPO PQR'!R38,IF('EPPO PRA AND DS'!R38=1,6,IF('Positive relationship'!R38&gt;0,6,IF('EPPO PQR'!R38=-1,-1,IF('EPPO PRA AND DS'!R38=-1,-1,0)))))</f>
        <v>0</v>
      </c>
      <c r="S38">
        <f>IF('EPPO PQR'!S38&gt;0,'EPPO PQR'!S38,IF('EPPO PRA AND DS'!S38=1,6,IF('Positive relationship'!S38&gt;0,6,IF('EPPO PQR'!S38=-1,-1,IF('EPPO PRA AND DS'!S38=-1,-1,0)))))</f>
        <v>0</v>
      </c>
      <c r="T38">
        <f>IF('EPPO PQR'!T38&gt;0,'EPPO PQR'!T38,IF('EPPO PRA AND DS'!T38=1,6,IF('Positive relationship'!T38&gt;0,6,IF('EPPO PQR'!T38=-1,-1,IF('EPPO PRA AND DS'!T38=-1,-1,0)))))</f>
        <v>0</v>
      </c>
      <c r="U38">
        <f>IF('EPPO PQR'!U38&gt;0,'EPPO PQR'!U38,IF('EPPO PRA AND DS'!U38=1,6,IF('Positive relationship'!U38&gt;0,6,IF('EPPO PQR'!U38=-1,-1,IF('EPPO PRA AND DS'!U38=-1,-1,0)))))</f>
        <v>0</v>
      </c>
      <c r="V38">
        <f>IF('EPPO PQR'!V38&gt;0,'EPPO PQR'!V38,IF('EPPO PRA AND DS'!V38=1,6,IF('Positive relationship'!V38&gt;0,6,IF('EPPO PQR'!V38=-1,-1,IF('EPPO PRA AND DS'!V38=-1,-1,0)))))</f>
        <v>0</v>
      </c>
      <c r="W38">
        <f>IF('EPPO PQR'!W38&gt;0,'EPPO PQR'!W38,IF('EPPO PRA AND DS'!W38=1,6,IF('Positive relationship'!W38&gt;0,6,IF('EPPO PQR'!W38=-1,-1,IF('EPPO PRA AND DS'!W38=-1,-1,0)))))</f>
        <v>0</v>
      </c>
      <c r="X38">
        <f>IF('EPPO PQR'!X38&gt;0,'EPPO PQR'!X38,IF('EPPO PRA AND DS'!X38=1,6,IF('Positive relationship'!X38&gt;0,6,IF('EPPO PQR'!X38=-1,-1,IF('EPPO PRA AND DS'!X38=-1,-1,0)))))</f>
        <v>0</v>
      </c>
      <c r="Y38">
        <f>IF('EPPO PQR'!Y38&gt;0,'EPPO PQR'!Y38,IF('EPPO PRA AND DS'!Y38=1,6,IF('Positive relationship'!Y38&gt;0,6,IF('EPPO PQR'!Y38=-1,-1,IF('EPPO PRA AND DS'!Y38=-1,-1,0)))))</f>
        <v>0</v>
      </c>
      <c r="Z38">
        <f>IF('EPPO PQR'!Z38&gt;0,'EPPO PQR'!Z38,IF('EPPO PRA AND DS'!Z38=1,6,IF('Positive relationship'!Z38&gt;0,6,IF('EPPO PQR'!Z38=-1,-1,IF('EPPO PRA AND DS'!Z38=-1,-1,0)))))</f>
        <v>0</v>
      </c>
      <c r="AA38">
        <f>IF('EPPO PQR'!AA38&gt;0,'EPPO PQR'!AA38,IF('EPPO PRA AND DS'!AA38=1,6,IF('Positive relationship'!AA38&gt;0,6,IF('EPPO PQR'!AA38=-1,-1,IF('EPPO PRA AND DS'!AA38=-1,-1,0)))))</f>
        <v>0</v>
      </c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</row>
    <row r="39" spans="1:213" ht="30" x14ac:dyDescent="0.25">
      <c r="A39" s="1" t="s">
        <v>880</v>
      </c>
      <c r="B39">
        <f>IF('EPPO PQR'!B39&gt;0,'EPPO PQR'!B39,IF('EPPO PRA AND DS'!B39=1,6,IF('Positive relationship'!B39&gt;0,6,IF('EPPO PQR'!B39=-1,-1,IF('EPPO PRA AND DS'!B39=-1,-1,0)))))</f>
        <v>6</v>
      </c>
      <c r="C39">
        <f>IF('EPPO PQR'!C39&gt;0,'EPPO PQR'!C39,IF('EPPO PRA AND DS'!C39=1,6,IF('Positive relationship'!C39&gt;0,6,IF('EPPO PQR'!C39=-1,-1,IF('EPPO PRA AND DS'!C39=-1,-1,0)))))</f>
        <v>0</v>
      </c>
      <c r="D39">
        <f>IF('EPPO PQR'!D39&gt;0,'EPPO PQR'!D39,IF('EPPO PRA AND DS'!D39=1,6,IF('Positive relationship'!D39&gt;0,6,IF('EPPO PQR'!D39=-1,-1,IF('EPPO PRA AND DS'!D39=-1,-1,0)))))</f>
        <v>0</v>
      </c>
      <c r="E39">
        <f>IF('EPPO PQR'!E39&gt;0,'EPPO PQR'!E39,IF('EPPO PRA AND DS'!E39=1,6,IF('Positive relationship'!E39&gt;0,6,IF('EPPO PQR'!E39=-1,-1,IF('EPPO PRA AND DS'!E39=-1,-1,0)))))</f>
        <v>0</v>
      </c>
      <c r="F39">
        <f>IF('EPPO PQR'!F39&gt;0,'EPPO PQR'!F39,IF('EPPO PRA AND DS'!F39=1,6,IF('Positive relationship'!F39&gt;0,6,IF('EPPO PQR'!F39=-1,-1,IF('EPPO PRA AND DS'!F39=-1,-1,0)))))</f>
        <v>0</v>
      </c>
      <c r="G39">
        <f>IF('EPPO PQR'!G39&gt;0,'EPPO PQR'!G39,IF('EPPO PRA AND DS'!G39=1,6,IF('Positive relationship'!G39&gt;0,6,IF('EPPO PQR'!G39=-1,-1,IF('EPPO PRA AND DS'!G39=-1,-1,0)))))</f>
        <v>0</v>
      </c>
      <c r="H39">
        <f>IF('EPPO PQR'!H39&gt;0,'EPPO PQR'!H39,IF('EPPO PRA AND DS'!H39=1,6,IF('Positive relationship'!H39&gt;0,6,IF('EPPO PQR'!H39=-1,-1,IF('EPPO PRA AND DS'!H39=-1,-1,0)))))</f>
        <v>6</v>
      </c>
      <c r="I39">
        <f>IF('EPPO PQR'!I39&gt;0,'EPPO PQR'!I39,IF('EPPO PRA AND DS'!I39=1,6,IF('Positive relationship'!I39&gt;0,6,IF('EPPO PQR'!I39=-1,-1,IF('EPPO PRA AND DS'!I39=-1,-1,0)))))</f>
        <v>0</v>
      </c>
      <c r="J39">
        <f>IF('EPPO PQR'!J39&gt;0,'EPPO PQR'!J39,IF('EPPO PRA AND DS'!J39=1,6,IF('Positive relationship'!J39&gt;0,6,IF('EPPO PQR'!J39=-1,-1,IF('EPPO PRA AND DS'!J39=-1,-1,0)))))</f>
        <v>0</v>
      </c>
      <c r="K39">
        <f>IF('EPPO PQR'!K39&gt;0,'EPPO PQR'!K39,IF('EPPO PRA AND DS'!K39=1,6,IF('Positive relationship'!K39&gt;0,6,IF('EPPO PQR'!K39=-1,-1,IF('EPPO PRA AND DS'!K39=-1,-1,0)))))</f>
        <v>0</v>
      </c>
      <c r="L39">
        <f>IF('EPPO PQR'!L39&gt;0,'EPPO PQR'!L39,IF('EPPO PRA AND DS'!L39=1,6,IF('Positive relationship'!L39&gt;0,6,IF('EPPO PQR'!L39=-1,-1,IF('EPPO PRA AND DS'!L39=-1,-1,0)))))</f>
        <v>6</v>
      </c>
      <c r="M39">
        <f>IF('EPPO PQR'!M39&gt;0,'EPPO PQR'!M39,IF('EPPO PRA AND DS'!M39=1,6,IF('Positive relationship'!M39&gt;0,6,IF('EPPO PQR'!M39=-1,-1,IF('EPPO PRA AND DS'!M39=-1,-1,0)))))</f>
        <v>0</v>
      </c>
      <c r="N39">
        <f>IF('EPPO PQR'!N39&gt;0,'EPPO PQR'!N39,IF('EPPO PRA AND DS'!N39=1,6,IF('Positive relationship'!N39&gt;0,6,IF('EPPO PQR'!N39=-1,-1,IF('EPPO PRA AND DS'!N39=-1,-1,0)))))</f>
        <v>0</v>
      </c>
      <c r="O39">
        <f>IF('EPPO PQR'!O39&gt;0,'EPPO PQR'!O39,IF('EPPO PRA AND DS'!O39=1,6,IF('Positive relationship'!O39&gt;0,6,IF('EPPO PQR'!O39=-1,-1,IF('EPPO PRA AND DS'!O39=-1,-1,0)))))</f>
        <v>0</v>
      </c>
      <c r="P39">
        <f>IF('EPPO PQR'!P39&gt;0,'EPPO PQR'!P39,IF('EPPO PRA AND DS'!P39=1,6,IF('Positive relationship'!P39&gt;0,6,IF('EPPO PQR'!P39=-1,-1,IF('EPPO PRA AND DS'!P39=-1,-1,0)))))</f>
        <v>0</v>
      </c>
      <c r="Q39">
        <f>IF('EPPO PQR'!Q39&gt;0,'EPPO PQR'!Q39,IF('EPPO PRA AND DS'!Q39=1,6,IF('Positive relationship'!Q39&gt;0,6,IF('EPPO PQR'!Q39=-1,-1,IF('EPPO PRA AND DS'!Q39=-1,-1,0)))))</f>
        <v>0</v>
      </c>
      <c r="R39">
        <f>IF('EPPO PQR'!R39&gt;0,'EPPO PQR'!R39,IF('EPPO PRA AND DS'!R39=1,6,IF('Positive relationship'!R39&gt;0,6,IF('EPPO PQR'!R39=-1,-1,IF('EPPO PRA AND DS'!R39=-1,-1,0)))))</f>
        <v>0</v>
      </c>
      <c r="S39">
        <f>IF('EPPO PQR'!S39&gt;0,'EPPO PQR'!S39,IF('EPPO PRA AND DS'!S39=1,6,IF('Positive relationship'!S39&gt;0,6,IF('EPPO PQR'!S39=-1,-1,IF('EPPO PRA AND DS'!S39=-1,-1,0)))))</f>
        <v>0</v>
      </c>
      <c r="T39">
        <f>IF('EPPO PQR'!T39&gt;0,'EPPO PQR'!T39,IF('EPPO PRA AND DS'!T39=1,6,IF('Positive relationship'!T39&gt;0,6,IF('EPPO PQR'!T39=-1,-1,IF('EPPO PRA AND DS'!T39=-1,-1,0)))))</f>
        <v>0</v>
      </c>
      <c r="U39">
        <f>IF('EPPO PQR'!U39&gt;0,'EPPO PQR'!U39,IF('EPPO PRA AND DS'!U39=1,6,IF('Positive relationship'!U39&gt;0,6,IF('EPPO PQR'!U39=-1,-1,IF('EPPO PRA AND DS'!U39=-1,-1,0)))))</f>
        <v>0</v>
      </c>
      <c r="V39">
        <f>IF('EPPO PQR'!V39&gt;0,'EPPO PQR'!V39,IF('EPPO PRA AND DS'!V39=1,6,IF('Positive relationship'!V39&gt;0,6,IF('EPPO PQR'!V39=-1,-1,IF('EPPO PRA AND DS'!V39=-1,-1,0)))))</f>
        <v>0</v>
      </c>
      <c r="W39">
        <f>IF('EPPO PQR'!W39&gt;0,'EPPO PQR'!W39,IF('EPPO PRA AND DS'!W39=1,6,IF('Positive relationship'!W39&gt;0,6,IF('EPPO PQR'!W39=-1,-1,IF('EPPO PRA AND DS'!W39=-1,-1,0)))))</f>
        <v>0</v>
      </c>
      <c r="X39">
        <f>IF('EPPO PQR'!X39&gt;0,'EPPO PQR'!X39,IF('EPPO PRA AND DS'!X39=1,6,IF('Positive relationship'!X39&gt;0,6,IF('EPPO PQR'!X39=-1,-1,IF('EPPO PRA AND DS'!X39=-1,-1,0)))))</f>
        <v>0</v>
      </c>
      <c r="Y39">
        <f>IF('EPPO PQR'!Y39&gt;0,'EPPO PQR'!Y39,IF('EPPO PRA AND DS'!Y39=1,6,IF('Positive relationship'!Y39&gt;0,6,IF('EPPO PQR'!Y39=-1,-1,IF('EPPO PRA AND DS'!Y39=-1,-1,0)))))</f>
        <v>0</v>
      </c>
      <c r="Z39">
        <f>IF('EPPO PQR'!Z39&gt;0,'EPPO PQR'!Z39,IF('EPPO PRA AND DS'!Z39=1,6,IF('Positive relationship'!Z39&gt;0,6,IF('EPPO PQR'!Z39=-1,-1,IF('EPPO PRA AND DS'!Z39=-1,-1,0)))))</f>
        <v>0</v>
      </c>
      <c r="AA39">
        <f>IF('EPPO PQR'!AA39&gt;0,'EPPO PQR'!AA39,IF('EPPO PRA AND DS'!AA39=1,6,IF('Positive relationship'!AA39&gt;0,6,IF('EPPO PQR'!AA39=-1,-1,IF('EPPO PRA AND DS'!AA39=-1,-1,0)))))</f>
        <v>0</v>
      </c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</row>
    <row r="40" spans="1:213" ht="30" x14ac:dyDescent="0.25">
      <c r="A40" s="1" t="s">
        <v>933</v>
      </c>
      <c r="B40">
        <f>IF('EPPO PQR'!B40&gt;0,'EPPO PQR'!B40,IF('EPPO PRA AND DS'!B40=1,6,IF('Positive relationship'!B40&gt;0,6,IF('EPPO PQR'!B40=-1,-1,IF('EPPO PRA AND DS'!B40=-1,-1,0)))))</f>
        <v>0</v>
      </c>
      <c r="C40">
        <f>IF('EPPO PQR'!C40&gt;0,'EPPO PQR'!C40,IF('EPPO PRA AND DS'!C40=1,6,IF('Positive relationship'!C40&gt;0,6,IF('EPPO PQR'!C40=-1,-1,IF('EPPO PRA AND DS'!C40=-1,-1,0)))))</f>
        <v>0</v>
      </c>
      <c r="D40">
        <f>IF('EPPO PQR'!D40&gt;0,'EPPO PQR'!D40,IF('EPPO PRA AND DS'!D40=1,6,IF('Positive relationship'!D40&gt;0,6,IF('EPPO PQR'!D40=-1,-1,IF('EPPO PRA AND DS'!D40=-1,-1,0)))))</f>
        <v>0</v>
      </c>
      <c r="E40">
        <f>IF('EPPO PQR'!E40&gt;0,'EPPO PQR'!E40,IF('EPPO PRA AND DS'!E40=1,6,IF('Positive relationship'!E40&gt;0,6,IF('EPPO PQR'!E40=-1,-1,IF('EPPO PRA AND DS'!E40=-1,-1,0)))))</f>
        <v>0</v>
      </c>
      <c r="F40">
        <f>IF('EPPO PQR'!F40&gt;0,'EPPO PQR'!F40,IF('EPPO PRA AND DS'!F40=1,6,IF('Positive relationship'!F40&gt;0,6,IF('EPPO PQR'!F40=-1,-1,IF('EPPO PRA AND DS'!F40=-1,-1,0)))))</f>
        <v>0</v>
      </c>
      <c r="G40">
        <f>IF('EPPO PQR'!G40&gt;0,'EPPO PQR'!G40,IF('EPPO PRA AND DS'!G40=1,6,IF('Positive relationship'!G40&gt;0,6,IF('EPPO PQR'!G40=-1,-1,IF('EPPO PRA AND DS'!G40=-1,-1,0)))))</f>
        <v>0</v>
      </c>
      <c r="H40">
        <f>IF('EPPO PQR'!H40&gt;0,'EPPO PQR'!H40,IF('EPPO PRA AND DS'!H40=1,6,IF('Positive relationship'!H40&gt;0,6,IF('EPPO PQR'!H40=-1,-1,IF('EPPO PRA AND DS'!H40=-1,-1,0)))))</f>
        <v>0</v>
      </c>
      <c r="I40">
        <f>IF('EPPO PQR'!I40&gt;0,'EPPO PQR'!I40,IF('EPPO PRA AND DS'!I40=1,6,IF('Positive relationship'!I40&gt;0,6,IF('EPPO PQR'!I40=-1,-1,IF('EPPO PRA AND DS'!I40=-1,-1,0)))))</f>
        <v>0</v>
      </c>
      <c r="J40">
        <f>IF('EPPO PQR'!J40&gt;0,'EPPO PQR'!J40,IF('EPPO PRA AND DS'!J40=1,6,IF('Positive relationship'!J40&gt;0,6,IF('EPPO PQR'!J40=-1,-1,IF('EPPO PRA AND DS'!J40=-1,-1,0)))))</f>
        <v>0</v>
      </c>
      <c r="K40">
        <f>IF('EPPO PQR'!K40&gt;0,'EPPO PQR'!K40,IF('EPPO PRA AND DS'!K40=1,6,IF('Positive relationship'!K40&gt;0,6,IF('EPPO PQR'!K40=-1,-1,IF('EPPO PRA AND DS'!K40=-1,-1,0)))))</f>
        <v>0</v>
      </c>
      <c r="L40">
        <f>IF('EPPO PQR'!L40&gt;0,'EPPO PQR'!L40,IF('EPPO PRA AND DS'!L40=1,6,IF('Positive relationship'!L40&gt;0,6,IF('EPPO PQR'!L40=-1,-1,IF('EPPO PRA AND DS'!L40=-1,-1,0)))))</f>
        <v>0</v>
      </c>
      <c r="M40">
        <f>IF('EPPO PQR'!M40&gt;0,'EPPO PQR'!M40,IF('EPPO PRA AND DS'!M40=1,6,IF('Positive relationship'!M40&gt;0,6,IF('EPPO PQR'!M40=-1,-1,IF('EPPO PRA AND DS'!M40=-1,-1,0)))))</f>
        <v>0</v>
      </c>
      <c r="N40">
        <f>IF('EPPO PQR'!N40&gt;0,'EPPO PQR'!N40,IF('EPPO PRA AND DS'!N40=1,6,IF('Positive relationship'!N40&gt;0,6,IF('EPPO PQR'!N40=-1,-1,IF('EPPO PRA AND DS'!N40=-1,-1,0)))))</f>
        <v>0</v>
      </c>
      <c r="O40">
        <f>IF('EPPO PQR'!O40&gt;0,'EPPO PQR'!O40,IF('EPPO PRA AND DS'!O40=1,6,IF('Positive relationship'!O40&gt;0,6,IF('EPPO PQR'!O40=-1,-1,IF('EPPO PRA AND DS'!O40=-1,-1,0)))))</f>
        <v>0</v>
      </c>
      <c r="P40">
        <f>IF('EPPO PQR'!P40&gt;0,'EPPO PQR'!P40,IF('EPPO PRA AND DS'!P40=1,6,IF('Positive relationship'!P40&gt;0,6,IF('EPPO PQR'!P40=-1,-1,IF('EPPO PRA AND DS'!P40=-1,-1,0)))))</f>
        <v>0</v>
      </c>
      <c r="Q40">
        <f>IF('EPPO PQR'!Q40&gt;0,'EPPO PQR'!Q40,IF('EPPO PRA AND DS'!Q40=1,6,IF('Positive relationship'!Q40&gt;0,6,IF('EPPO PQR'!Q40=-1,-1,IF('EPPO PRA AND DS'!Q40=-1,-1,0)))))</f>
        <v>0</v>
      </c>
      <c r="R40">
        <f>IF('EPPO PQR'!R40&gt;0,'EPPO PQR'!R40,IF('EPPO PRA AND DS'!R40=1,6,IF('Positive relationship'!R40&gt;0,6,IF('EPPO PQR'!R40=-1,-1,IF('EPPO PRA AND DS'!R40=-1,-1,0)))))</f>
        <v>0</v>
      </c>
      <c r="S40">
        <f>IF('EPPO PQR'!S40&gt;0,'EPPO PQR'!S40,IF('EPPO PRA AND DS'!S40=1,6,IF('Positive relationship'!S40&gt;0,6,IF('EPPO PQR'!S40=-1,-1,IF('EPPO PRA AND DS'!S40=-1,-1,0)))))</f>
        <v>0</v>
      </c>
      <c r="T40">
        <f>IF('EPPO PQR'!T40&gt;0,'EPPO PQR'!T40,IF('EPPO PRA AND DS'!T40=1,6,IF('Positive relationship'!T40&gt;0,6,IF('EPPO PQR'!T40=-1,-1,IF('EPPO PRA AND DS'!T40=-1,-1,0)))))</f>
        <v>0</v>
      </c>
      <c r="U40">
        <f>IF('EPPO PQR'!U40&gt;0,'EPPO PQR'!U40,IF('EPPO PRA AND DS'!U40=1,6,IF('Positive relationship'!U40&gt;0,6,IF('EPPO PQR'!U40=-1,-1,IF('EPPO PRA AND DS'!U40=-1,-1,0)))))</f>
        <v>0</v>
      </c>
      <c r="V40">
        <f>IF('EPPO PQR'!V40&gt;0,'EPPO PQR'!V40,IF('EPPO PRA AND DS'!V40=1,6,IF('Positive relationship'!V40&gt;0,6,IF('EPPO PQR'!V40=-1,-1,IF('EPPO PRA AND DS'!V40=-1,-1,0)))))</f>
        <v>0</v>
      </c>
      <c r="W40">
        <f>IF('EPPO PQR'!W40&gt;0,'EPPO PQR'!W40,IF('EPPO PRA AND DS'!W40=1,6,IF('Positive relationship'!W40&gt;0,6,IF('EPPO PQR'!W40=-1,-1,IF('EPPO PRA AND DS'!W40=-1,-1,0)))))</f>
        <v>0</v>
      </c>
      <c r="X40">
        <f>IF('EPPO PQR'!X40&gt;0,'EPPO PQR'!X40,IF('EPPO PRA AND DS'!X40=1,6,IF('Positive relationship'!X40&gt;0,6,IF('EPPO PQR'!X40=-1,-1,IF('EPPO PRA AND DS'!X40=-1,-1,0)))))</f>
        <v>0</v>
      </c>
      <c r="Y40">
        <f>IF('EPPO PQR'!Y40&gt;0,'EPPO PQR'!Y40,IF('EPPO PRA AND DS'!Y40=1,6,IF('Positive relationship'!Y40&gt;0,6,IF('EPPO PQR'!Y40=-1,-1,IF('EPPO PRA AND DS'!Y40=-1,-1,0)))))</f>
        <v>0</v>
      </c>
      <c r="Z40">
        <f>IF('EPPO PQR'!Z40&gt;0,'EPPO PQR'!Z40,IF('EPPO PRA AND DS'!Z40=1,6,IF('Positive relationship'!Z40&gt;0,6,IF('EPPO PQR'!Z40=-1,-1,IF('EPPO PRA AND DS'!Z40=-1,-1,0)))))</f>
        <v>0</v>
      </c>
      <c r="AA40">
        <f>IF('EPPO PQR'!AA40&gt;0,'EPPO PQR'!AA40,IF('EPPO PRA AND DS'!AA40=1,6,IF('Positive relationship'!AA40&gt;0,6,IF('EPPO PQR'!AA40=-1,-1,IF('EPPO PRA AND DS'!AA40=-1,-1,0)))))</f>
        <v>0</v>
      </c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</row>
    <row r="41" spans="1:213" x14ac:dyDescent="0.25">
      <c r="A41" s="1" t="s">
        <v>934</v>
      </c>
      <c r="B41">
        <f>IF('EPPO PQR'!B41&gt;0,'EPPO PQR'!B41,IF('EPPO PRA AND DS'!B41=1,6,IF('Positive relationship'!B41&gt;0,6,IF('EPPO PQR'!B41=-1,-1,IF('EPPO PRA AND DS'!B41=-1,-1,0)))))</f>
        <v>0</v>
      </c>
      <c r="C41">
        <f>IF('EPPO PQR'!C41&gt;0,'EPPO PQR'!C41,IF('EPPO PRA AND DS'!C41=1,6,IF('Positive relationship'!C41&gt;0,6,IF('EPPO PQR'!C41=-1,-1,IF('EPPO PRA AND DS'!C41=-1,-1,0)))))</f>
        <v>0</v>
      </c>
      <c r="D41">
        <f>IF('EPPO PQR'!D41&gt;0,'EPPO PQR'!D41,IF('EPPO PRA AND DS'!D41=1,6,IF('Positive relationship'!D41&gt;0,6,IF('EPPO PQR'!D41=-1,-1,IF('EPPO PRA AND DS'!D41=-1,-1,0)))))</f>
        <v>0</v>
      </c>
      <c r="E41">
        <f>IF('EPPO PQR'!E41&gt;0,'EPPO PQR'!E41,IF('EPPO PRA AND DS'!E41=1,6,IF('Positive relationship'!E41&gt;0,6,IF('EPPO PQR'!E41=-1,-1,IF('EPPO PRA AND DS'!E41=-1,-1,0)))))</f>
        <v>0</v>
      </c>
      <c r="F41">
        <f>IF('EPPO PQR'!F41&gt;0,'EPPO PQR'!F41,IF('EPPO PRA AND DS'!F41=1,6,IF('Positive relationship'!F41&gt;0,6,IF('EPPO PQR'!F41=-1,-1,IF('EPPO PRA AND DS'!F41=-1,-1,0)))))</f>
        <v>0</v>
      </c>
      <c r="G41">
        <f>IF('EPPO PQR'!G41&gt;0,'EPPO PQR'!G41,IF('EPPO PRA AND DS'!G41=1,6,IF('Positive relationship'!G41&gt;0,6,IF('EPPO PQR'!G41=-1,-1,IF('EPPO PRA AND DS'!G41=-1,-1,0)))))</f>
        <v>0</v>
      </c>
      <c r="H41">
        <f>IF('EPPO PQR'!H41&gt;0,'EPPO PQR'!H41,IF('EPPO PRA AND DS'!H41=1,6,IF('Positive relationship'!H41&gt;0,6,IF('EPPO PQR'!H41=-1,-1,IF('EPPO PRA AND DS'!H41=-1,-1,0)))))</f>
        <v>0</v>
      </c>
      <c r="I41">
        <f>IF('EPPO PQR'!I41&gt;0,'EPPO PQR'!I41,IF('EPPO PRA AND DS'!I41=1,6,IF('Positive relationship'!I41&gt;0,6,IF('EPPO PQR'!I41=-1,-1,IF('EPPO PRA AND DS'!I41=-1,-1,0)))))</f>
        <v>0</v>
      </c>
      <c r="J41">
        <f>IF('EPPO PQR'!J41&gt;0,'EPPO PQR'!J41,IF('EPPO PRA AND DS'!J41=1,6,IF('Positive relationship'!J41&gt;0,6,IF('EPPO PQR'!J41=-1,-1,IF('EPPO PRA AND DS'!J41=-1,-1,0)))))</f>
        <v>0</v>
      </c>
      <c r="K41">
        <f>IF('EPPO PQR'!K41&gt;0,'EPPO PQR'!K41,IF('EPPO PRA AND DS'!K41=1,6,IF('Positive relationship'!K41&gt;0,6,IF('EPPO PQR'!K41=-1,-1,IF('EPPO PRA AND DS'!K41=-1,-1,0)))))</f>
        <v>0</v>
      </c>
      <c r="L41">
        <f>IF('EPPO PQR'!L41&gt;0,'EPPO PQR'!L41,IF('EPPO PRA AND DS'!L41=1,6,IF('Positive relationship'!L41&gt;0,6,IF('EPPO PQR'!L41=-1,-1,IF('EPPO PRA AND DS'!L41=-1,-1,0)))))</f>
        <v>0</v>
      </c>
      <c r="M41">
        <f>IF('EPPO PQR'!M41&gt;0,'EPPO PQR'!M41,IF('EPPO PRA AND DS'!M41=1,6,IF('Positive relationship'!M41&gt;0,6,IF('EPPO PQR'!M41=-1,-1,IF('EPPO PRA AND DS'!M41=-1,-1,0)))))</f>
        <v>0</v>
      </c>
      <c r="N41">
        <f>IF('EPPO PQR'!N41&gt;0,'EPPO PQR'!N41,IF('EPPO PRA AND DS'!N41=1,6,IF('Positive relationship'!N41&gt;0,6,IF('EPPO PQR'!N41=-1,-1,IF('EPPO PRA AND DS'!N41=-1,-1,0)))))</f>
        <v>0</v>
      </c>
      <c r="O41">
        <f>IF('EPPO PQR'!O41&gt;0,'EPPO PQR'!O41,IF('EPPO PRA AND DS'!O41=1,6,IF('Positive relationship'!O41&gt;0,6,IF('EPPO PQR'!O41=-1,-1,IF('EPPO PRA AND DS'!O41=-1,-1,0)))))</f>
        <v>0</v>
      </c>
      <c r="P41">
        <f>IF('EPPO PQR'!P41&gt;0,'EPPO PQR'!P41,IF('EPPO PRA AND DS'!P41=1,6,IF('Positive relationship'!P41&gt;0,6,IF('EPPO PQR'!P41=-1,-1,IF('EPPO PRA AND DS'!P41=-1,-1,0)))))</f>
        <v>0</v>
      </c>
      <c r="Q41">
        <f>IF('EPPO PQR'!Q41&gt;0,'EPPO PQR'!Q41,IF('EPPO PRA AND DS'!Q41=1,6,IF('Positive relationship'!Q41&gt;0,6,IF('EPPO PQR'!Q41=-1,-1,IF('EPPO PRA AND DS'!Q41=-1,-1,0)))))</f>
        <v>0</v>
      </c>
      <c r="R41">
        <f>IF('EPPO PQR'!R41&gt;0,'EPPO PQR'!R41,IF('EPPO PRA AND DS'!R41=1,6,IF('Positive relationship'!R41&gt;0,6,IF('EPPO PQR'!R41=-1,-1,IF('EPPO PRA AND DS'!R41=-1,-1,0)))))</f>
        <v>0</v>
      </c>
      <c r="S41">
        <f>IF('EPPO PQR'!S41&gt;0,'EPPO PQR'!S41,IF('EPPO PRA AND DS'!S41=1,6,IF('Positive relationship'!S41&gt;0,6,IF('EPPO PQR'!S41=-1,-1,IF('EPPO PRA AND DS'!S41=-1,-1,0)))))</f>
        <v>0</v>
      </c>
      <c r="T41">
        <f>IF('EPPO PQR'!T41&gt;0,'EPPO PQR'!T41,IF('EPPO PRA AND DS'!T41=1,6,IF('Positive relationship'!T41&gt;0,6,IF('EPPO PQR'!T41=-1,-1,IF('EPPO PRA AND DS'!T41=-1,-1,0)))))</f>
        <v>0</v>
      </c>
      <c r="U41">
        <f>IF('EPPO PQR'!U41&gt;0,'EPPO PQR'!U41,IF('EPPO PRA AND DS'!U41=1,6,IF('Positive relationship'!U41&gt;0,6,IF('EPPO PQR'!U41=-1,-1,IF('EPPO PRA AND DS'!U41=-1,-1,0)))))</f>
        <v>0</v>
      </c>
      <c r="V41">
        <f>IF('EPPO PQR'!V41&gt;0,'EPPO PQR'!V41,IF('EPPO PRA AND DS'!V41=1,6,IF('Positive relationship'!V41&gt;0,6,IF('EPPO PQR'!V41=-1,-1,IF('EPPO PRA AND DS'!V41=-1,-1,0)))))</f>
        <v>0</v>
      </c>
      <c r="W41">
        <f>IF('EPPO PQR'!W41&gt;0,'EPPO PQR'!W41,IF('EPPO PRA AND DS'!W41=1,6,IF('Positive relationship'!W41&gt;0,6,IF('EPPO PQR'!W41=-1,-1,IF('EPPO PRA AND DS'!W41=-1,-1,0)))))</f>
        <v>0</v>
      </c>
      <c r="X41">
        <f>IF('EPPO PQR'!X41&gt;0,'EPPO PQR'!X41,IF('EPPO PRA AND DS'!X41=1,6,IF('Positive relationship'!X41&gt;0,6,IF('EPPO PQR'!X41=-1,-1,IF('EPPO PRA AND DS'!X41=-1,-1,0)))))</f>
        <v>0</v>
      </c>
      <c r="Y41">
        <f>IF('EPPO PQR'!Y41&gt;0,'EPPO PQR'!Y41,IF('EPPO PRA AND DS'!Y41=1,6,IF('Positive relationship'!Y41&gt;0,6,IF('EPPO PQR'!Y41=-1,-1,IF('EPPO PRA AND DS'!Y41=-1,-1,0)))))</f>
        <v>0</v>
      </c>
      <c r="Z41">
        <f>IF('EPPO PQR'!Z41&gt;0,'EPPO PQR'!Z41,IF('EPPO PRA AND DS'!Z41=1,6,IF('Positive relationship'!Z41&gt;0,6,IF('EPPO PQR'!Z41=-1,-1,IF('EPPO PRA AND DS'!Z41=-1,-1,0)))))</f>
        <v>0</v>
      </c>
      <c r="AA41">
        <f>IF('EPPO PQR'!AA41&gt;0,'EPPO PQR'!AA41,IF('EPPO PRA AND DS'!AA41=1,6,IF('Positive relationship'!AA41&gt;0,6,IF('EPPO PQR'!AA41=-1,-1,IF('EPPO PRA AND DS'!AA41=-1,-1,0)))))</f>
        <v>0</v>
      </c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</row>
    <row r="42" spans="1:213" ht="30" x14ac:dyDescent="0.25">
      <c r="A42" s="1" t="s">
        <v>935</v>
      </c>
      <c r="B42">
        <f>IF('EPPO PQR'!B42&gt;0,'EPPO PQR'!B42,IF('EPPO PRA AND DS'!B42=1,6,IF('Positive relationship'!B42&gt;0,6,IF('EPPO PQR'!B42=-1,-1,IF('EPPO PRA AND DS'!B42=-1,-1,0)))))</f>
        <v>0</v>
      </c>
      <c r="C42">
        <f>IF('EPPO PQR'!C42&gt;0,'EPPO PQR'!C42,IF('EPPO PRA AND DS'!C42=1,6,IF('Positive relationship'!C42&gt;0,6,IF('EPPO PQR'!C42=-1,-1,IF('EPPO PRA AND DS'!C42=-1,-1,0)))))</f>
        <v>0</v>
      </c>
      <c r="D42">
        <f>IF('EPPO PQR'!D42&gt;0,'EPPO PQR'!D42,IF('EPPO PRA AND DS'!D42=1,6,IF('Positive relationship'!D42&gt;0,6,IF('EPPO PQR'!D42=-1,-1,IF('EPPO PRA AND DS'!D42=-1,-1,0)))))</f>
        <v>0</v>
      </c>
      <c r="E42">
        <f>IF('EPPO PQR'!E42&gt;0,'EPPO PQR'!E42,IF('EPPO PRA AND DS'!E42=1,6,IF('Positive relationship'!E42&gt;0,6,IF('EPPO PQR'!E42=-1,-1,IF('EPPO PRA AND DS'!E42=-1,-1,0)))))</f>
        <v>0</v>
      </c>
      <c r="F42">
        <f>IF('EPPO PQR'!F42&gt;0,'EPPO PQR'!F42,IF('EPPO PRA AND DS'!F42=1,6,IF('Positive relationship'!F42&gt;0,6,IF('EPPO PQR'!F42=-1,-1,IF('EPPO PRA AND DS'!F42=-1,-1,0)))))</f>
        <v>0</v>
      </c>
      <c r="G42">
        <f>IF('EPPO PQR'!G42&gt;0,'EPPO PQR'!G42,IF('EPPO PRA AND DS'!G42=1,6,IF('Positive relationship'!G42&gt;0,6,IF('EPPO PQR'!G42=-1,-1,IF('EPPO PRA AND DS'!G42=-1,-1,0)))))</f>
        <v>0</v>
      </c>
      <c r="H42">
        <f>IF('EPPO PQR'!H42&gt;0,'EPPO PQR'!H42,IF('EPPO PRA AND DS'!H42=1,6,IF('Positive relationship'!H42&gt;0,6,IF('EPPO PQR'!H42=-1,-1,IF('EPPO PRA AND DS'!H42=-1,-1,0)))))</f>
        <v>0</v>
      </c>
      <c r="I42">
        <f>IF('EPPO PQR'!I42&gt;0,'EPPO PQR'!I42,IF('EPPO PRA AND DS'!I42=1,6,IF('Positive relationship'!I42&gt;0,6,IF('EPPO PQR'!I42=-1,-1,IF('EPPO PRA AND DS'!I42=-1,-1,0)))))</f>
        <v>0</v>
      </c>
      <c r="J42">
        <f>IF('EPPO PQR'!J42&gt;0,'EPPO PQR'!J42,IF('EPPO PRA AND DS'!J42=1,6,IF('Positive relationship'!J42&gt;0,6,IF('EPPO PQR'!J42=-1,-1,IF('EPPO PRA AND DS'!J42=-1,-1,0)))))</f>
        <v>0</v>
      </c>
      <c r="K42">
        <f>IF('EPPO PQR'!K42&gt;0,'EPPO PQR'!K42,IF('EPPO PRA AND DS'!K42=1,6,IF('Positive relationship'!K42&gt;0,6,IF('EPPO PQR'!K42=-1,-1,IF('EPPO PRA AND DS'!K42=-1,-1,0)))))</f>
        <v>0</v>
      </c>
      <c r="L42">
        <f>IF('EPPO PQR'!L42&gt;0,'EPPO PQR'!L42,IF('EPPO PRA AND DS'!L42=1,6,IF('Positive relationship'!L42&gt;0,6,IF('EPPO PQR'!L42=-1,-1,IF('EPPO PRA AND DS'!L42=-1,-1,0)))))</f>
        <v>0</v>
      </c>
      <c r="M42">
        <f>IF('EPPO PQR'!M42&gt;0,'EPPO PQR'!M42,IF('EPPO PRA AND DS'!M42=1,6,IF('Positive relationship'!M42&gt;0,6,IF('EPPO PQR'!M42=-1,-1,IF('EPPO PRA AND DS'!M42=-1,-1,0)))))</f>
        <v>0</v>
      </c>
      <c r="N42">
        <f>IF('EPPO PQR'!N42&gt;0,'EPPO PQR'!N42,IF('EPPO PRA AND DS'!N42=1,6,IF('Positive relationship'!N42&gt;0,6,IF('EPPO PQR'!N42=-1,-1,IF('EPPO PRA AND DS'!N42=-1,-1,0)))))</f>
        <v>0</v>
      </c>
      <c r="O42">
        <f>IF('EPPO PQR'!O42&gt;0,'EPPO PQR'!O42,IF('EPPO PRA AND DS'!O42=1,6,IF('Positive relationship'!O42&gt;0,6,IF('EPPO PQR'!O42=-1,-1,IF('EPPO PRA AND DS'!O42=-1,-1,0)))))</f>
        <v>0</v>
      </c>
      <c r="P42">
        <f>IF('EPPO PQR'!P42&gt;0,'EPPO PQR'!P42,IF('EPPO PRA AND DS'!P42=1,6,IF('Positive relationship'!P42&gt;0,6,IF('EPPO PQR'!P42=-1,-1,IF('EPPO PRA AND DS'!P42=-1,-1,0)))))</f>
        <v>0</v>
      </c>
      <c r="Q42">
        <f>IF('EPPO PQR'!Q42&gt;0,'EPPO PQR'!Q42,IF('EPPO PRA AND DS'!Q42=1,6,IF('Positive relationship'!Q42&gt;0,6,IF('EPPO PQR'!Q42=-1,-1,IF('EPPO PRA AND DS'!Q42=-1,-1,0)))))</f>
        <v>0</v>
      </c>
      <c r="R42">
        <f>IF('EPPO PQR'!R42&gt;0,'EPPO PQR'!R42,IF('EPPO PRA AND DS'!R42=1,6,IF('Positive relationship'!R42&gt;0,6,IF('EPPO PQR'!R42=-1,-1,IF('EPPO PRA AND DS'!R42=-1,-1,0)))))</f>
        <v>0</v>
      </c>
      <c r="S42">
        <f>IF('EPPO PQR'!S42&gt;0,'EPPO PQR'!S42,IF('EPPO PRA AND DS'!S42=1,6,IF('Positive relationship'!S42&gt;0,6,IF('EPPO PQR'!S42=-1,-1,IF('EPPO PRA AND DS'!S42=-1,-1,0)))))</f>
        <v>0</v>
      </c>
      <c r="T42">
        <f>IF('EPPO PQR'!T42&gt;0,'EPPO PQR'!T42,IF('EPPO PRA AND DS'!T42=1,6,IF('Positive relationship'!T42&gt;0,6,IF('EPPO PQR'!T42=-1,-1,IF('EPPO PRA AND DS'!T42=-1,-1,0)))))</f>
        <v>0</v>
      </c>
      <c r="U42">
        <f>IF('EPPO PQR'!U42&gt;0,'EPPO PQR'!U42,IF('EPPO PRA AND DS'!U42=1,6,IF('Positive relationship'!U42&gt;0,6,IF('EPPO PQR'!U42=-1,-1,IF('EPPO PRA AND DS'!U42=-1,-1,0)))))</f>
        <v>0</v>
      </c>
      <c r="V42">
        <f>IF('EPPO PQR'!V42&gt;0,'EPPO PQR'!V42,IF('EPPO PRA AND DS'!V42=1,6,IF('Positive relationship'!V42&gt;0,6,IF('EPPO PQR'!V42=-1,-1,IF('EPPO PRA AND DS'!V42=-1,-1,0)))))</f>
        <v>0</v>
      </c>
      <c r="W42">
        <f>IF('EPPO PQR'!W42&gt;0,'EPPO PQR'!W42,IF('EPPO PRA AND DS'!W42=1,6,IF('Positive relationship'!W42&gt;0,6,IF('EPPO PQR'!W42=-1,-1,IF('EPPO PRA AND DS'!W42=-1,-1,0)))))</f>
        <v>0</v>
      </c>
      <c r="X42">
        <f>IF('EPPO PQR'!X42&gt;0,'EPPO PQR'!X42,IF('EPPO PRA AND DS'!X42=1,6,IF('Positive relationship'!X42&gt;0,6,IF('EPPO PQR'!X42=-1,-1,IF('EPPO PRA AND DS'!X42=-1,-1,0)))))</f>
        <v>0</v>
      </c>
      <c r="Y42">
        <f>IF('EPPO PQR'!Y42&gt;0,'EPPO PQR'!Y42,IF('EPPO PRA AND DS'!Y42=1,6,IF('Positive relationship'!Y42&gt;0,6,IF('EPPO PQR'!Y42=-1,-1,IF('EPPO PRA AND DS'!Y42=-1,-1,0)))))</f>
        <v>0</v>
      </c>
      <c r="Z42">
        <f>IF('EPPO PQR'!Z42&gt;0,'EPPO PQR'!Z42,IF('EPPO PRA AND DS'!Z42=1,6,IF('Positive relationship'!Z42&gt;0,6,IF('EPPO PQR'!Z42=-1,-1,IF('EPPO PRA AND DS'!Z42=-1,-1,0)))))</f>
        <v>0</v>
      </c>
      <c r="AA42">
        <f>IF('EPPO PQR'!AA42&gt;0,'EPPO PQR'!AA42,IF('EPPO PRA AND DS'!AA42=1,6,IF('Positive relationship'!AA42&gt;0,6,IF('EPPO PQR'!AA42=-1,-1,IF('EPPO PRA AND DS'!AA42=-1,-1,0)))))</f>
        <v>0</v>
      </c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</row>
    <row r="43" spans="1:213" x14ac:dyDescent="0.25">
      <c r="A43" s="1" t="s">
        <v>936</v>
      </c>
      <c r="B43">
        <f>IF('EPPO PQR'!B43&gt;0,'EPPO PQR'!B43,IF('EPPO PRA AND DS'!B43=1,6,IF('Positive relationship'!B43&gt;0,6,IF('EPPO PQR'!B43=-1,-1,IF('EPPO PRA AND DS'!B43=-1,-1,0)))))</f>
        <v>0</v>
      </c>
      <c r="C43">
        <f>IF('EPPO PQR'!C43&gt;0,'EPPO PQR'!C43,IF('EPPO PRA AND DS'!C43=1,6,IF('Positive relationship'!C43&gt;0,6,IF('EPPO PQR'!C43=-1,-1,IF('EPPO PRA AND DS'!C43=-1,-1,0)))))</f>
        <v>0</v>
      </c>
      <c r="D43">
        <f>IF('EPPO PQR'!D43&gt;0,'EPPO PQR'!D43,IF('EPPO PRA AND DS'!D43=1,6,IF('Positive relationship'!D43&gt;0,6,IF('EPPO PQR'!D43=-1,-1,IF('EPPO PRA AND DS'!D43=-1,-1,0)))))</f>
        <v>0</v>
      </c>
      <c r="E43">
        <f>IF('EPPO PQR'!E43&gt;0,'EPPO PQR'!E43,IF('EPPO PRA AND DS'!E43=1,6,IF('Positive relationship'!E43&gt;0,6,IF('EPPO PQR'!E43=-1,-1,IF('EPPO PRA AND DS'!E43=-1,-1,0)))))</f>
        <v>0</v>
      </c>
      <c r="F43">
        <f>IF('EPPO PQR'!F43&gt;0,'EPPO PQR'!F43,IF('EPPO PRA AND DS'!F43=1,6,IF('Positive relationship'!F43&gt;0,6,IF('EPPO PQR'!F43=-1,-1,IF('EPPO PRA AND DS'!F43=-1,-1,0)))))</f>
        <v>0</v>
      </c>
      <c r="G43">
        <f>IF('EPPO PQR'!G43&gt;0,'EPPO PQR'!G43,IF('EPPO PRA AND DS'!G43=1,6,IF('Positive relationship'!G43&gt;0,6,IF('EPPO PQR'!G43=-1,-1,IF('EPPO PRA AND DS'!G43=-1,-1,0)))))</f>
        <v>0</v>
      </c>
      <c r="H43">
        <f>IF('EPPO PQR'!H43&gt;0,'EPPO PQR'!H43,IF('EPPO PRA AND DS'!H43=1,6,IF('Positive relationship'!H43&gt;0,6,IF('EPPO PQR'!H43=-1,-1,IF('EPPO PRA AND DS'!H43=-1,-1,0)))))</f>
        <v>0</v>
      </c>
      <c r="I43">
        <f>IF('EPPO PQR'!I43&gt;0,'EPPO PQR'!I43,IF('EPPO PRA AND DS'!I43=1,6,IF('Positive relationship'!I43&gt;0,6,IF('EPPO PQR'!I43=-1,-1,IF('EPPO PRA AND DS'!I43=-1,-1,0)))))</f>
        <v>0</v>
      </c>
      <c r="J43">
        <f>IF('EPPO PQR'!J43&gt;0,'EPPO PQR'!J43,IF('EPPO PRA AND DS'!J43=1,6,IF('Positive relationship'!J43&gt;0,6,IF('EPPO PQR'!J43=-1,-1,IF('EPPO PRA AND DS'!J43=-1,-1,0)))))</f>
        <v>0</v>
      </c>
      <c r="K43">
        <f>IF('EPPO PQR'!K43&gt;0,'EPPO PQR'!K43,IF('EPPO PRA AND DS'!K43=1,6,IF('Positive relationship'!K43&gt;0,6,IF('EPPO PQR'!K43=-1,-1,IF('EPPO PRA AND DS'!K43=-1,-1,0)))))</f>
        <v>0</v>
      </c>
      <c r="L43">
        <f>IF('EPPO PQR'!L43&gt;0,'EPPO PQR'!L43,IF('EPPO PRA AND DS'!L43=1,6,IF('Positive relationship'!L43&gt;0,6,IF('EPPO PQR'!L43=-1,-1,IF('EPPO PRA AND DS'!L43=-1,-1,0)))))</f>
        <v>0</v>
      </c>
      <c r="M43">
        <f>IF('EPPO PQR'!M43&gt;0,'EPPO PQR'!M43,IF('EPPO PRA AND DS'!M43=1,6,IF('Positive relationship'!M43&gt;0,6,IF('EPPO PQR'!M43=-1,-1,IF('EPPO PRA AND DS'!M43=-1,-1,0)))))</f>
        <v>0</v>
      </c>
      <c r="N43">
        <f>IF('EPPO PQR'!N43&gt;0,'EPPO PQR'!N43,IF('EPPO PRA AND DS'!N43=1,6,IF('Positive relationship'!N43&gt;0,6,IF('EPPO PQR'!N43=-1,-1,IF('EPPO PRA AND DS'!N43=-1,-1,0)))))</f>
        <v>0</v>
      </c>
      <c r="O43">
        <f>IF('EPPO PQR'!O43&gt;0,'EPPO PQR'!O43,IF('EPPO PRA AND DS'!O43=1,6,IF('Positive relationship'!O43&gt;0,6,IF('EPPO PQR'!O43=-1,-1,IF('EPPO PRA AND DS'!O43=-1,-1,0)))))</f>
        <v>0</v>
      </c>
      <c r="P43">
        <f>IF('EPPO PQR'!P43&gt;0,'EPPO PQR'!P43,IF('EPPO PRA AND DS'!P43=1,6,IF('Positive relationship'!P43&gt;0,6,IF('EPPO PQR'!P43=-1,-1,IF('EPPO PRA AND DS'!P43=-1,-1,0)))))</f>
        <v>0</v>
      </c>
      <c r="Q43">
        <f>IF('EPPO PQR'!Q43&gt;0,'EPPO PQR'!Q43,IF('EPPO PRA AND DS'!Q43=1,6,IF('Positive relationship'!Q43&gt;0,6,IF('EPPO PQR'!Q43=-1,-1,IF('EPPO PRA AND DS'!Q43=-1,-1,0)))))</f>
        <v>0</v>
      </c>
      <c r="R43">
        <f>IF('EPPO PQR'!R43&gt;0,'EPPO PQR'!R43,IF('EPPO PRA AND DS'!R43=1,6,IF('Positive relationship'!R43&gt;0,6,IF('EPPO PQR'!R43=-1,-1,IF('EPPO PRA AND DS'!R43=-1,-1,0)))))</f>
        <v>0</v>
      </c>
      <c r="S43">
        <f>IF('EPPO PQR'!S43&gt;0,'EPPO PQR'!S43,IF('EPPO PRA AND DS'!S43=1,6,IF('Positive relationship'!S43&gt;0,6,IF('EPPO PQR'!S43=-1,-1,IF('EPPO PRA AND DS'!S43=-1,-1,0)))))</f>
        <v>0</v>
      </c>
      <c r="T43">
        <f>IF('EPPO PQR'!T43&gt;0,'EPPO PQR'!T43,IF('EPPO PRA AND DS'!T43=1,6,IF('Positive relationship'!T43&gt;0,6,IF('EPPO PQR'!T43=-1,-1,IF('EPPO PRA AND DS'!T43=-1,-1,0)))))</f>
        <v>0</v>
      </c>
      <c r="U43">
        <f>IF('EPPO PQR'!U43&gt;0,'EPPO PQR'!U43,IF('EPPO PRA AND DS'!U43=1,6,IF('Positive relationship'!U43&gt;0,6,IF('EPPO PQR'!U43=-1,-1,IF('EPPO PRA AND DS'!U43=-1,-1,0)))))</f>
        <v>0</v>
      </c>
      <c r="V43">
        <f>IF('EPPO PQR'!V43&gt;0,'EPPO PQR'!V43,IF('EPPO PRA AND DS'!V43=1,6,IF('Positive relationship'!V43&gt;0,6,IF('EPPO PQR'!V43=-1,-1,IF('EPPO PRA AND DS'!V43=-1,-1,0)))))</f>
        <v>0</v>
      </c>
      <c r="W43">
        <f>IF('EPPO PQR'!W43&gt;0,'EPPO PQR'!W43,IF('EPPO PRA AND DS'!W43=1,6,IF('Positive relationship'!W43&gt;0,6,IF('EPPO PQR'!W43=-1,-1,IF('EPPO PRA AND DS'!W43=-1,-1,0)))))</f>
        <v>0</v>
      </c>
      <c r="X43">
        <f>IF('EPPO PQR'!X43&gt;0,'EPPO PQR'!X43,IF('EPPO PRA AND DS'!X43=1,6,IF('Positive relationship'!X43&gt;0,6,IF('EPPO PQR'!X43=-1,-1,IF('EPPO PRA AND DS'!X43=-1,-1,0)))))</f>
        <v>0</v>
      </c>
      <c r="Y43">
        <f>IF('EPPO PQR'!Y43&gt;0,'EPPO PQR'!Y43,IF('EPPO PRA AND DS'!Y43=1,6,IF('Positive relationship'!Y43&gt;0,6,IF('EPPO PQR'!Y43=-1,-1,IF('EPPO PRA AND DS'!Y43=-1,-1,0)))))</f>
        <v>0</v>
      </c>
      <c r="Z43">
        <f>IF('EPPO PQR'!Z43&gt;0,'EPPO PQR'!Z43,IF('EPPO PRA AND DS'!Z43=1,6,IF('Positive relationship'!Z43&gt;0,6,IF('EPPO PQR'!Z43=-1,-1,IF('EPPO PRA AND DS'!Z43=-1,-1,0)))))</f>
        <v>0</v>
      </c>
      <c r="AA43">
        <f>IF('EPPO PQR'!AA43&gt;0,'EPPO PQR'!AA43,IF('EPPO PRA AND DS'!AA43=1,6,IF('Positive relationship'!AA43&gt;0,6,IF('EPPO PQR'!AA43=-1,-1,IF('EPPO PRA AND DS'!AA43=-1,-1,0)))))</f>
        <v>0</v>
      </c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</row>
    <row r="44" spans="1:213" x14ac:dyDescent="0.25">
      <c r="A44" s="1" t="s">
        <v>937</v>
      </c>
      <c r="B44">
        <f>IF('EPPO PQR'!B44&gt;0,'EPPO PQR'!B44,IF('EPPO PRA AND DS'!B44=1,6,IF('Positive relationship'!B44&gt;0,6,IF('EPPO PQR'!B44=-1,-1,IF('EPPO PRA AND DS'!B44=-1,-1,0)))))</f>
        <v>0</v>
      </c>
      <c r="C44">
        <f>IF('EPPO PQR'!C44&gt;0,'EPPO PQR'!C44,IF('EPPO PRA AND DS'!C44=1,6,IF('Positive relationship'!C44&gt;0,6,IF('EPPO PQR'!C44=-1,-1,IF('EPPO PRA AND DS'!C44=-1,-1,0)))))</f>
        <v>0</v>
      </c>
      <c r="D44">
        <f>IF('EPPO PQR'!D44&gt;0,'EPPO PQR'!D44,IF('EPPO PRA AND DS'!D44=1,6,IF('Positive relationship'!D44&gt;0,6,IF('EPPO PQR'!D44=-1,-1,IF('EPPO PRA AND DS'!D44=-1,-1,0)))))</f>
        <v>0</v>
      </c>
      <c r="E44">
        <f>IF('EPPO PQR'!E44&gt;0,'EPPO PQR'!E44,IF('EPPO PRA AND DS'!E44=1,6,IF('Positive relationship'!E44&gt;0,6,IF('EPPO PQR'!E44=-1,-1,IF('EPPO PRA AND DS'!E44=-1,-1,0)))))</f>
        <v>0</v>
      </c>
      <c r="F44">
        <f>IF('EPPO PQR'!F44&gt;0,'EPPO PQR'!F44,IF('EPPO PRA AND DS'!F44=1,6,IF('Positive relationship'!F44&gt;0,6,IF('EPPO PQR'!F44=-1,-1,IF('EPPO PRA AND DS'!F44=-1,-1,0)))))</f>
        <v>0</v>
      </c>
      <c r="G44">
        <f>IF('EPPO PQR'!G44&gt;0,'EPPO PQR'!G44,IF('EPPO PRA AND DS'!G44=1,6,IF('Positive relationship'!G44&gt;0,6,IF('EPPO PQR'!G44=-1,-1,IF('EPPO PRA AND DS'!G44=-1,-1,0)))))</f>
        <v>0</v>
      </c>
      <c r="H44">
        <f>IF('EPPO PQR'!H44&gt;0,'EPPO PQR'!H44,IF('EPPO PRA AND DS'!H44=1,6,IF('Positive relationship'!H44&gt;0,6,IF('EPPO PQR'!H44=-1,-1,IF('EPPO PRA AND DS'!H44=-1,-1,0)))))</f>
        <v>0</v>
      </c>
      <c r="I44">
        <f>IF('EPPO PQR'!I44&gt;0,'EPPO PQR'!I44,IF('EPPO PRA AND DS'!I44=1,6,IF('Positive relationship'!I44&gt;0,6,IF('EPPO PQR'!I44=-1,-1,IF('EPPO PRA AND DS'!I44=-1,-1,0)))))</f>
        <v>0</v>
      </c>
      <c r="J44">
        <f>IF('EPPO PQR'!J44&gt;0,'EPPO PQR'!J44,IF('EPPO PRA AND DS'!J44=1,6,IF('Positive relationship'!J44&gt;0,6,IF('EPPO PQR'!J44=-1,-1,IF('EPPO PRA AND DS'!J44=-1,-1,0)))))</f>
        <v>0</v>
      </c>
      <c r="K44">
        <f>IF('EPPO PQR'!K44&gt;0,'EPPO PQR'!K44,IF('EPPO PRA AND DS'!K44=1,6,IF('Positive relationship'!K44&gt;0,6,IF('EPPO PQR'!K44=-1,-1,IF('EPPO PRA AND DS'!K44=-1,-1,0)))))</f>
        <v>0</v>
      </c>
      <c r="L44">
        <f>IF('EPPO PQR'!L44&gt;0,'EPPO PQR'!L44,IF('EPPO PRA AND DS'!L44=1,6,IF('Positive relationship'!L44&gt;0,6,IF('EPPO PQR'!L44=-1,-1,IF('EPPO PRA AND DS'!L44=-1,-1,0)))))</f>
        <v>0</v>
      </c>
      <c r="M44">
        <f>IF('EPPO PQR'!M44&gt;0,'EPPO PQR'!M44,IF('EPPO PRA AND DS'!M44=1,6,IF('Positive relationship'!M44&gt;0,6,IF('EPPO PQR'!M44=-1,-1,IF('EPPO PRA AND DS'!M44=-1,-1,0)))))</f>
        <v>0</v>
      </c>
      <c r="N44">
        <f>IF('EPPO PQR'!N44&gt;0,'EPPO PQR'!N44,IF('EPPO PRA AND DS'!N44=1,6,IF('Positive relationship'!N44&gt;0,6,IF('EPPO PQR'!N44=-1,-1,IF('EPPO PRA AND DS'!N44=-1,-1,0)))))</f>
        <v>0</v>
      </c>
      <c r="O44">
        <f>IF('EPPO PQR'!O44&gt;0,'EPPO PQR'!O44,IF('EPPO PRA AND DS'!O44=1,6,IF('Positive relationship'!O44&gt;0,6,IF('EPPO PQR'!O44=-1,-1,IF('EPPO PRA AND DS'!O44=-1,-1,0)))))</f>
        <v>0</v>
      </c>
      <c r="P44">
        <f>IF('EPPO PQR'!P44&gt;0,'EPPO PQR'!P44,IF('EPPO PRA AND DS'!P44=1,6,IF('Positive relationship'!P44&gt;0,6,IF('EPPO PQR'!P44=-1,-1,IF('EPPO PRA AND DS'!P44=-1,-1,0)))))</f>
        <v>0</v>
      </c>
      <c r="Q44">
        <f>IF('EPPO PQR'!Q44&gt;0,'EPPO PQR'!Q44,IF('EPPO PRA AND DS'!Q44=1,6,IF('Positive relationship'!Q44&gt;0,6,IF('EPPO PQR'!Q44=-1,-1,IF('EPPO PRA AND DS'!Q44=-1,-1,0)))))</f>
        <v>0</v>
      </c>
      <c r="R44">
        <f>IF('EPPO PQR'!R44&gt;0,'EPPO PQR'!R44,IF('EPPO PRA AND DS'!R44=1,6,IF('Positive relationship'!R44&gt;0,6,IF('EPPO PQR'!R44=-1,-1,IF('EPPO PRA AND DS'!R44=-1,-1,0)))))</f>
        <v>0</v>
      </c>
      <c r="S44">
        <f>IF('EPPO PQR'!S44&gt;0,'EPPO PQR'!S44,IF('EPPO PRA AND DS'!S44=1,6,IF('Positive relationship'!S44&gt;0,6,IF('EPPO PQR'!S44=-1,-1,IF('EPPO PRA AND DS'!S44=-1,-1,0)))))</f>
        <v>0</v>
      </c>
      <c r="T44">
        <f>IF('EPPO PQR'!T44&gt;0,'EPPO PQR'!T44,IF('EPPO PRA AND DS'!T44=1,6,IF('Positive relationship'!T44&gt;0,6,IF('EPPO PQR'!T44=-1,-1,IF('EPPO PRA AND DS'!T44=-1,-1,0)))))</f>
        <v>0</v>
      </c>
      <c r="U44">
        <f>IF('EPPO PQR'!U44&gt;0,'EPPO PQR'!U44,IF('EPPO PRA AND DS'!U44=1,6,IF('Positive relationship'!U44&gt;0,6,IF('EPPO PQR'!U44=-1,-1,IF('EPPO PRA AND DS'!U44=-1,-1,0)))))</f>
        <v>0</v>
      </c>
      <c r="V44">
        <f>IF('EPPO PQR'!V44&gt;0,'EPPO PQR'!V44,IF('EPPO PRA AND DS'!V44=1,6,IF('Positive relationship'!V44&gt;0,6,IF('EPPO PQR'!V44=-1,-1,IF('EPPO PRA AND DS'!V44=-1,-1,0)))))</f>
        <v>0</v>
      </c>
      <c r="W44">
        <f>IF('EPPO PQR'!W44&gt;0,'EPPO PQR'!W44,IF('EPPO PRA AND DS'!W44=1,6,IF('Positive relationship'!W44&gt;0,6,IF('EPPO PQR'!W44=-1,-1,IF('EPPO PRA AND DS'!W44=-1,-1,0)))))</f>
        <v>0</v>
      </c>
      <c r="X44">
        <f>IF('EPPO PQR'!X44&gt;0,'EPPO PQR'!X44,IF('EPPO PRA AND DS'!X44=1,6,IF('Positive relationship'!X44&gt;0,6,IF('EPPO PQR'!X44=-1,-1,IF('EPPO PRA AND DS'!X44=-1,-1,0)))))</f>
        <v>0</v>
      </c>
      <c r="Y44">
        <f>IF('EPPO PQR'!Y44&gt;0,'EPPO PQR'!Y44,IF('EPPO PRA AND DS'!Y44=1,6,IF('Positive relationship'!Y44&gt;0,6,IF('EPPO PQR'!Y44=-1,-1,IF('EPPO PRA AND DS'!Y44=-1,-1,0)))))</f>
        <v>0</v>
      </c>
      <c r="Z44">
        <f>IF('EPPO PQR'!Z44&gt;0,'EPPO PQR'!Z44,IF('EPPO PRA AND DS'!Z44=1,6,IF('Positive relationship'!Z44&gt;0,6,IF('EPPO PQR'!Z44=-1,-1,IF('EPPO PRA AND DS'!Z44=-1,-1,0)))))</f>
        <v>0</v>
      </c>
      <c r="AA44">
        <f>IF('EPPO PQR'!AA44&gt;0,'EPPO PQR'!AA44,IF('EPPO PRA AND DS'!AA44=1,6,IF('Positive relationship'!AA44&gt;0,6,IF('EPPO PQR'!AA44=-1,-1,IF('EPPO PRA AND DS'!AA44=-1,-1,0)))))</f>
        <v>0</v>
      </c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</row>
    <row r="45" spans="1:213" ht="30" x14ac:dyDescent="0.25">
      <c r="A45" s="1" t="s">
        <v>881</v>
      </c>
      <c r="B45">
        <f>IF('EPPO PQR'!B45&gt;0,'EPPO PQR'!B45,IF('EPPO PRA AND DS'!B45=1,6,IF('Positive relationship'!B45&gt;0,6,IF('EPPO PQR'!B45=-1,-1,IF('EPPO PRA AND DS'!B45=-1,-1,0)))))</f>
        <v>0</v>
      </c>
      <c r="C45">
        <f>IF('EPPO PQR'!C45&gt;0,'EPPO PQR'!C45,IF('EPPO PRA AND DS'!C45=1,6,IF('Positive relationship'!C45&gt;0,6,IF('EPPO PQR'!C45=-1,-1,IF('EPPO PRA AND DS'!C45=-1,-1,0)))))</f>
        <v>0</v>
      </c>
      <c r="D45">
        <f>IF('EPPO PQR'!D45&gt;0,'EPPO PQR'!D45,IF('EPPO PRA AND DS'!D45=1,6,IF('Positive relationship'!D45&gt;0,6,IF('EPPO PQR'!D45=-1,-1,IF('EPPO PRA AND DS'!D45=-1,-1,0)))))</f>
        <v>0</v>
      </c>
      <c r="E45">
        <f>IF('EPPO PQR'!E45&gt;0,'EPPO PQR'!E45,IF('EPPO PRA AND DS'!E45=1,6,IF('Positive relationship'!E45&gt;0,6,IF('EPPO PQR'!E45=-1,-1,IF('EPPO PRA AND DS'!E45=-1,-1,0)))))</f>
        <v>0</v>
      </c>
      <c r="F45">
        <f>IF('EPPO PQR'!F45&gt;0,'EPPO PQR'!F45,IF('EPPO PRA AND DS'!F45=1,6,IF('Positive relationship'!F45&gt;0,6,IF('EPPO PQR'!F45=-1,-1,IF('EPPO PRA AND DS'!F45=-1,-1,0)))))</f>
        <v>0</v>
      </c>
      <c r="G45">
        <f>IF('EPPO PQR'!G45&gt;0,'EPPO PQR'!G45,IF('EPPO PRA AND DS'!G45=1,6,IF('Positive relationship'!G45&gt;0,6,IF('EPPO PQR'!G45=-1,-1,IF('EPPO PRA AND DS'!G45=-1,-1,0)))))</f>
        <v>0</v>
      </c>
      <c r="H45">
        <f>IF('EPPO PQR'!H45&gt;0,'EPPO PQR'!H45,IF('EPPO PRA AND DS'!H45=1,6,IF('Positive relationship'!H45&gt;0,6,IF('EPPO PQR'!H45=-1,-1,IF('EPPO PRA AND DS'!H45=-1,-1,0)))))</f>
        <v>0</v>
      </c>
      <c r="I45">
        <f>IF('EPPO PQR'!I45&gt;0,'EPPO PQR'!I45,IF('EPPO PRA AND DS'!I45=1,6,IF('Positive relationship'!I45&gt;0,6,IF('EPPO PQR'!I45=-1,-1,IF('EPPO PRA AND DS'!I45=-1,-1,0)))))</f>
        <v>0</v>
      </c>
      <c r="J45">
        <f>IF('EPPO PQR'!J45&gt;0,'EPPO PQR'!J45,IF('EPPO PRA AND DS'!J45=1,6,IF('Positive relationship'!J45&gt;0,6,IF('EPPO PQR'!J45=-1,-1,IF('EPPO PRA AND DS'!J45=-1,-1,0)))))</f>
        <v>3</v>
      </c>
      <c r="K45">
        <f>IF('EPPO PQR'!K45&gt;0,'EPPO PQR'!K45,IF('EPPO PRA AND DS'!K45=1,6,IF('Positive relationship'!K45&gt;0,6,IF('EPPO PQR'!K45=-1,-1,IF('EPPO PRA AND DS'!K45=-1,-1,0)))))</f>
        <v>0</v>
      </c>
      <c r="L45">
        <f>IF('EPPO PQR'!L45&gt;0,'EPPO PQR'!L45,IF('EPPO PRA AND DS'!L45=1,6,IF('Positive relationship'!L45&gt;0,6,IF('EPPO PQR'!L45=-1,-1,IF('EPPO PRA AND DS'!L45=-1,-1,0)))))</f>
        <v>0</v>
      </c>
      <c r="M45">
        <f>IF('EPPO PQR'!M45&gt;0,'EPPO PQR'!M45,IF('EPPO PRA AND DS'!M45=1,6,IF('Positive relationship'!M45&gt;0,6,IF('EPPO PQR'!M45=-1,-1,IF('EPPO PRA AND DS'!M45=-1,-1,0)))))</f>
        <v>0</v>
      </c>
      <c r="N45">
        <f>IF('EPPO PQR'!N45&gt;0,'EPPO PQR'!N45,IF('EPPO PRA AND DS'!N45=1,6,IF('Positive relationship'!N45&gt;0,6,IF('EPPO PQR'!N45=-1,-1,IF('EPPO PRA AND DS'!N45=-1,-1,0)))))</f>
        <v>0</v>
      </c>
      <c r="O45">
        <f>IF('EPPO PQR'!O45&gt;0,'EPPO PQR'!O45,IF('EPPO PRA AND DS'!O45=1,6,IF('Positive relationship'!O45&gt;0,6,IF('EPPO PQR'!O45=-1,-1,IF('EPPO PRA AND DS'!O45=-1,-1,0)))))</f>
        <v>0</v>
      </c>
      <c r="P45">
        <f>IF('EPPO PQR'!P45&gt;0,'EPPO PQR'!P45,IF('EPPO PRA AND DS'!P45=1,6,IF('Positive relationship'!P45&gt;0,6,IF('EPPO PQR'!P45=-1,-1,IF('EPPO PRA AND DS'!P45=-1,-1,0)))))</f>
        <v>0</v>
      </c>
      <c r="Q45">
        <f>IF('EPPO PQR'!Q45&gt;0,'EPPO PQR'!Q45,IF('EPPO PRA AND DS'!Q45=1,6,IF('Positive relationship'!Q45&gt;0,6,IF('EPPO PQR'!Q45=-1,-1,IF('EPPO PRA AND DS'!Q45=-1,-1,0)))))</f>
        <v>0</v>
      </c>
      <c r="R45">
        <f>IF('EPPO PQR'!R45&gt;0,'EPPO PQR'!R45,IF('EPPO PRA AND DS'!R45=1,6,IF('Positive relationship'!R45&gt;0,6,IF('EPPO PQR'!R45=-1,-1,IF('EPPO PRA AND DS'!R45=-1,-1,0)))))</f>
        <v>0</v>
      </c>
      <c r="S45">
        <f>IF('EPPO PQR'!S45&gt;0,'EPPO PQR'!S45,IF('EPPO PRA AND DS'!S45=1,6,IF('Positive relationship'!S45&gt;0,6,IF('EPPO PQR'!S45=-1,-1,IF('EPPO PRA AND DS'!S45=-1,-1,0)))))</f>
        <v>0</v>
      </c>
      <c r="T45">
        <f>IF('EPPO PQR'!T45&gt;0,'EPPO PQR'!T45,IF('EPPO PRA AND DS'!T45=1,6,IF('Positive relationship'!T45&gt;0,6,IF('EPPO PQR'!T45=-1,-1,IF('EPPO PRA AND DS'!T45=-1,-1,0)))))</f>
        <v>0</v>
      </c>
      <c r="U45">
        <f>IF('EPPO PQR'!U45&gt;0,'EPPO PQR'!U45,IF('EPPO PRA AND DS'!U45=1,6,IF('Positive relationship'!U45&gt;0,6,IF('EPPO PQR'!U45=-1,-1,IF('EPPO PRA AND DS'!U45=-1,-1,0)))))</f>
        <v>0</v>
      </c>
      <c r="V45">
        <f>IF('EPPO PQR'!V45&gt;0,'EPPO PQR'!V45,IF('EPPO PRA AND DS'!V45=1,6,IF('Positive relationship'!V45&gt;0,6,IF('EPPO PQR'!V45=-1,-1,IF('EPPO PRA AND DS'!V45=-1,-1,0)))))</f>
        <v>0</v>
      </c>
      <c r="W45">
        <f>IF('EPPO PQR'!W45&gt;0,'EPPO PQR'!W45,IF('EPPO PRA AND DS'!W45=1,6,IF('Positive relationship'!W45&gt;0,6,IF('EPPO PQR'!W45=-1,-1,IF('EPPO PRA AND DS'!W45=-1,-1,0)))))</f>
        <v>0</v>
      </c>
      <c r="X45">
        <f>IF('EPPO PQR'!X45&gt;0,'EPPO PQR'!X45,IF('EPPO PRA AND DS'!X45=1,6,IF('Positive relationship'!X45&gt;0,6,IF('EPPO PQR'!X45=-1,-1,IF('EPPO PRA AND DS'!X45=-1,-1,0)))))</f>
        <v>0</v>
      </c>
      <c r="Y45">
        <f>IF('EPPO PQR'!Y45&gt;0,'EPPO PQR'!Y45,IF('EPPO PRA AND DS'!Y45=1,6,IF('Positive relationship'!Y45&gt;0,6,IF('EPPO PQR'!Y45=-1,-1,IF('EPPO PRA AND DS'!Y45=-1,-1,0)))))</f>
        <v>0</v>
      </c>
      <c r="Z45">
        <f>IF('EPPO PQR'!Z45&gt;0,'EPPO PQR'!Z45,IF('EPPO PRA AND DS'!Z45=1,6,IF('Positive relationship'!Z45&gt;0,6,IF('EPPO PQR'!Z45=-1,-1,IF('EPPO PRA AND DS'!Z45=-1,-1,0)))))</f>
        <v>0</v>
      </c>
      <c r="AA45">
        <f>IF('EPPO PQR'!AA45&gt;0,'EPPO PQR'!AA45,IF('EPPO PRA AND DS'!AA45=1,6,IF('Positive relationship'!AA45&gt;0,6,IF('EPPO PQR'!AA45=-1,-1,IF('EPPO PRA AND DS'!AA45=-1,-1,0)))))</f>
        <v>0</v>
      </c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</row>
    <row r="46" spans="1:213" x14ac:dyDescent="0.25">
      <c r="A46" s="1" t="s">
        <v>882</v>
      </c>
      <c r="B46">
        <f>IF('EPPO PQR'!B46&gt;0,'EPPO PQR'!B46,IF('EPPO PRA AND DS'!B46=1,6,IF('Positive relationship'!B46&gt;0,6,IF('EPPO PQR'!B46=-1,-1,IF('EPPO PRA AND DS'!B46=-1,-1,0)))))</f>
        <v>0</v>
      </c>
      <c r="C46">
        <f>IF('EPPO PQR'!C46&gt;0,'EPPO PQR'!C46,IF('EPPO PRA AND DS'!C46=1,6,IF('Positive relationship'!C46&gt;0,6,IF('EPPO PQR'!C46=-1,-1,IF('EPPO PRA AND DS'!C46=-1,-1,0)))))</f>
        <v>0</v>
      </c>
      <c r="D46">
        <f>IF('EPPO PQR'!D46&gt;0,'EPPO PQR'!D46,IF('EPPO PRA AND DS'!D46=1,6,IF('Positive relationship'!D46&gt;0,6,IF('EPPO PQR'!D46=-1,-1,IF('EPPO PRA AND DS'!D46=-1,-1,0)))))</f>
        <v>0</v>
      </c>
      <c r="E46">
        <f>IF('EPPO PQR'!E46&gt;0,'EPPO PQR'!E46,IF('EPPO PRA AND DS'!E46=1,6,IF('Positive relationship'!E46&gt;0,6,IF('EPPO PQR'!E46=-1,-1,IF('EPPO PRA AND DS'!E46=-1,-1,0)))))</f>
        <v>0</v>
      </c>
      <c r="F46">
        <f>IF('EPPO PQR'!F46&gt;0,'EPPO PQR'!F46,IF('EPPO PRA AND DS'!F46=1,6,IF('Positive relationship'!F46&gt;0,6,IF('EPPO PQR'!F46=-1,-1,IF('EPPO PRA AND DS'!F46=-1,-1,0)))))</f>
        <v>0</v>
      </c>
      <c r="G46">
        <f>IF('EPPO PQR'!G46&gt;0,'EPPO PQR'!G46,IF('EPPO PRA AND DS'!G46=1,6,IF('Positive relationship'!G46&gt;0,6,IF('EPPO PQR'!G46=-1,-1,IF('EPPO PRA AND DS'!G46=-1,-1,0)))))</f>
        <v>0</v>
      </c>
      <c r="H46">
        <f>IF('EPPO PQR'!H46&gt;0,'EPPO PQR'!H46,IF('EPPO PRA AND DS'!H46=1,6,IF('Positive relationship'!H46&gt;0,6,IF('EPPO PQR'!H46=-1,-1,IF('EPPO PRA AND DS'!H46=-1,-1,0)))))</f>
        <v>0</v>
      </c>
      <c r="I46">
        <f>IF('EPPO PQR'!I46&gt;0,'EPPO PQR'!I46,IF('EPPO PRA AND DS'!I46=1,6,IF('Positive relationship'!I46&gt;0,6,IF('EPPO PQR'!I46=-1,-1,IF('EPPO PRA AND DS'!I46=-1,-1,0)))))</f>
        <v>0</v>
      </c>
      <c r="J46">
        <f>IF('EPPO PQR'!J46&gt;0,'EPPO PQR'!J46,IF('EPPO PRA AND DS'!J46=1,6,IF('Positive relationship'!J46&gt;0,6,IF('EPPO PQR'!J46=-1,-1,IF('EPPO PRA AND DS'!J46=-1,-1,0)))))</f>
        <v>0</v>
      </c>
      <c r="K46">
        <f>IF('EPPO PQR'!K46&gt;0,'EPPO PQR'!K46,IF('EPPO PRA AND DS'!K46=1,6,IF('Positive relationship'!K46&gt;0,6,IF('EPPO PQR'!K46=-1,-1,IF('EPPO PRA AND DS'!K46=-1,-1,0)))))</f>
        <v>0</v>
      </c>
      <c r="L46">
        <f>IF('EPPO PQR'!L46&gt;0,'EPPO PQR'!L46,IF('EPPO PRA AND DS'!L46=1,6,IF('Positive relationship'!L46&gt;0,6,IF('EPPO PQR'!L46=-1,-1,IF('EPPO PRA AND DS'!L46=-1,-1,0)))))</f>
        <v>0</v>
      </c>
      <c r="M46">
        <f>IF('EPPO PQR'!M46&gt;0,'EPPO PQR'!M46,IF('EPPO PRA AND DS'!M46=1,6,IF('Positive relationship'!M46&gt;0,6,IF('EPPO PQR'!M46=-1,-1,IF('EPPO PRA AND DS'!M46=-1,-1,0)))))</f>
        <v>0</v>
      </c>
      <c r="N46">
        <f>IF('EPPO PQR'!N46&gt;0,'EPPO PQR'!N46,IF('EPPO PRA AND DS'!N46=1,6,IF('Positive relationship'!N46&gt;0,6,IF('EPPO PQR'!N46=-1,-1,IF('EPPO PRA AND DS'!N46=-1,-1,0)))))</f>
        <v>0</v>
      </c>
      <c r="O46">
        <f>IF('EPPO PQR'!O46&gt;0,'EPPO PQR'!O46,IF('EPPO PRA AND DS'!O46=1,6,IF('Positive relationship'!O46&gt;0,6,IF('EPPO PQR'!O46=-1,-1,IF('EPPO PRA AND DS'!O46=-1,-1,0)))))</f>
        <v>0</v>
      </c>
      <c r="P46">
        <f>IF('EPPO PQR'!P46&gt;0,'EPPO PQR'!P46,IF('EPPO PRA AND DS'!P46=1,6,IF('Positive relationship'!P46&gt;0,6,IF('EPPO PQR'!P46=-1,-1,IF('EPPO PRA AND DS'!P46=-1,-1,0)))))</f>
        <v>0</v>
      </c>
      <c r="Q46">
        <f>IF('EPPO PQR'!Q46&gt;0,'EPPO PQR'!Q46,IF('EPPO PRA AND DS'!Q46=1,6,IF('Positive relationship'!Q46&gt;0,6,IF('EPPO PQR'!Q46=-1,-1,IF('EPPO PRA AND DS'!Q46=-1,-1,0)))))</f>
        <v>0</v>
      </c>
      <c r="R46">
        <f>IF('EPPO PQR'!R46&gt;0,'EPPO PQR'!R46,IF('EPPO PRA AND DS'!R46=1,6,IF('Positive relationship'!R46&gt;0,6,IF('EPPO PQR'!R46=-1,-1,IF('EPPO PRA AND DS'!R46=-1,-1,0)))))</f>
        <v>0</v>
      </c>
      <c r="S46">
        <f>IF('EPPO PQR'!S46&gt;0,'EPPO PQR'!S46,IF('EPPO PRA AND DS'!S46=1,6,IF('Positive relationship'!S46&gt;0,6,IF('EPPO PQR'!S46=-1,-1,IF('EPPO PRA AND DS'!S46=-1,-1,0)))))</f>
        <v>0</v>
      </c>
      <c r="T46">
        <f>IF('EPPO PQR'!T46&gt;0,'EPPO PQR'!T46,IF('EPPO PRA AND DS'!T46=1,6,IF('Positive relationship'!T46&gt;0,6,IF('EPPO PQR'!T46=-1,-1,IF('EPPO PRA AND DS'!T46=-1,-1,0)))))</f>
        <v>0</v>
      </c>
      <c r="U46">
        <f>IF('EPPO PQR'!U46&gt;0,'EPPO PQR'!U46,IF('EPPO PRA AND DS'!U46=1,6,IF('Positive relationship'!U46&gt;0,6,IF('EPPO PQR'!U46=-1,-1,IF('EPPO PRA AND DS'!U46=-1,-1,0)))))</f>
        <v>0</v>
      </c>
      <c r="V46">
        <f>IF('EPPO PQR'!V46&gt;0,'EPPO PQR'!V46,IF('EPPO PRA AND DS'!V46=1,6,IF('Positive relationship'!V46&gt;0,6,IF('EPPO PQR'!V46=-1,-1,IF('EPPO PRA AND DS'!V46=-1,-1,0)))))</f>
        <v>0</v>
      </c>
      <c r="W46">
        <f>IF('EPPO PQR'!W46&gt;0,'EPPO PQR'!W46,IF('EPPO PRA AND DS'!W46=1,6,IF('Positive relationship'!W46&gt;0,6,IF('EPPO PQR'!W46=-1,-1,IF('EPPO PRA AND DS'!W46=-1,-1,0)))))</f>
        <v>0</v>
      </c>
      <c r="X46">
        <f>IF('EPPO PQR'!X46&gt;0,'EPPO PQR'!X46,IF('EPPO PRA AND DS'!X46=1,6,IF('Positive relationship'!X46&gt;0,6,IF('EPPO PQR'!X46=-1,-1,IF('EPPO PRA AND DS'!X46=-1,-1,0)))))</f>
        <v>0</v>
      </c>
      <c r="Y46">
        <f>IF('EPPO PQR'!Y46&gt;0,'EPPO PQR'!Y46,IF('EPPO PRA AND DS'!Y46=1,6,IF('Positive relationship'!Y46&gt;0,6,IF('EPPO PQR'!Y46=-1,-1,IF('EPPO PRA AND DS'!Y46=-1,-1,0)))))</f>
        <v>0</v>
      </c>
      <c r="Z46">
        <f>IF('EPPO PQR'!Z46&gt;0,'EPPO PQR'!Z46,IF('EPPO PRA AND DS'!Z46=1,6,IF('Positive relationship'!Z46&gt;0,6,IF('EPPO PQR'!Z46=-1,-1,IF('EPPO PRA AND DS'!Z46=-1,-1,0)))))</f>
        <v>0</v>
      </c>
      <c r="AA46">
        <f>IF('EPPO PQR'!AA46&gt;0,'EPPO PQR'!AA46,IF('EPPO PRA AND DS'!AA46=1,6,IF('Positive relationship'!AA46&gt;0,6,IF('EPPO PQR'!AA46=-1,-1,IF('EPPO PRA AND DS'!AA46=-1,-1,0)))))</f>
        <v>0</v>
      </c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</row>
    <row r="47" spans="1:213" ht="30" x14ac:dyDescent="0.25">
      <c r="A47" s="1" t="s">
        <v>883</v>
      </c>
      <c r="B47">
        <f>IF('EPPO PQR'!B47&gt;0,'EPPO PQR'!B47,IF('EPPO PRA AND DS'!B47=1,6,IF('Positive relationship'!B47&gt;0,6,IF('EPPO PQR'!B47=-1,-1,IF('EPPO PRA AND DS'!B47=-1,-1,0)))))</f>
        <v>0</v>
      </c>
      <c r="C47">
        <f>IF('EPPO PQR'!C47&gt;0,'EPPO PQR'!C47,IF('EPPO PRA AND DS'!C47=1,6,IF('Positive relationship'!C47&gt;0,6,IF('EPPO PQR'!C47=-1,-1,IF('EPPO PRA AND DS'!C47=-1,-1,0)))))</f>
        <v>0</v>
      </c>
      <c r="D47">
        <f>IF('EPPO PQR'!D47&gt;0,'EPPO PQR'!D47,IF('EPPO PRA AND DS'!D47=1,6,IF('Positive relationship'!D47&gt;0,6,IF('EPPO PQR'!D47=-1,-1,IF('EPPO PRA AND DS'!D47=-1,-1,0)))))</f>
        <v>0</v>
      </c>
      <c r="E47">
        <f>IF('EPPO PQR'!E47&gt;0,'EPPO PQR'!E47,IF('EPPO PRA AND DS'!E47=1,6,IF('Positive relationship'!E47&gt;0,6,IF('EPPO PQR'!E47=-1,-1,IF('EPPO PRA AND DS'!E47=-1,-1,0)))))</f>
        <v>0</v>
      </c>
      <c r="F47">
        <f>IF('EPPO PQR'!F47&gt;0,'EPPO PQR'!F47,IF('EPPO PRA AND DS'!F47=1,6,IF('Positive relationship'!F47&gt;0,6,IF('EPPO PQR'!F47=-1,-1,IF('EPPO PRA AND DS'!F47=-1,-1,0)))))</f>
        <v>0</v>
      </c>
      <c r="G47">
        <f>IF('EPPO PQR'!G47&gt;0,'EPPO PQR'!G47,IF('EPPO PRA AND DS'!G47=1,6,IF('Positive relationship'!G47&gt;0,6,IF('EPPO PQR'!G47=-1,-1,IF('EPPO PRA AND DS'!G47=-1,-1,0)))))</f>
        <v>0</v>
      </c>
      <c r="H47">
        <f>IF('EPPO PQR'!H47&gt;0,'EPPO PQR'!H47,IF('EPPO PRA AND DS'!H47=1,6,IF('Positive relationship'!H47&gt;0,6,IF('EPPO PQR'!H47=-1,-1,IF('EPPO PRA AND DS'!H47=-1,-1,0)))))</f>
        <v>0</v>
      </c>
      <c r="I47">
        <f>IF('EPPO PQR'!I47&gt;0,'EPPO PQR'!I47,IF('EPPO PRA AND DS'!I47=1,6,IF('Positive relationship'!I47&gt;0,6,IF('EPPO PQR'!I47=-1,-1,IF('EPPO PRA AND DS'!I47=-1,-1,0)))))</f>
        <v>0</v>
      </c>
      <c r="J47">
        <f>IF('EPPO PQR'!J47&gt;0,'EPPO PQR'!J47,IF('EPPO PRA AND DS'!J47=1,6,IF('Positive relationship'!J47&gt;0,6,IF('EPPO PQR'!J47=-1,-1,IF('EPPO PRA AND DS'!J47=-1,-1,0)))))</f>
        <v>0</v>
      </c>
      <c r="K47">
        <f>IF('EPPO PQR'!K47&gt;0,'EPPO PQR'!K47,IF('EPPO PRA AND DS'!K47=1,6,IF('Positive relationship'!K47&gt;0,6,IF('EPPO PQR'!K47=-1,-1,IF('EPPO PRA AND DS'!K47=-1,-1,0)))))</f>
        <v>0</v>
      </c>
      <c r="L47">
        <f>IF('EPPO PQR'!L47&gt;0,'EPPO PQR'!L47,IF('EPPO PRA AND DS'!L47=1,6,IF('Positive relationship'!L47&gt;0,6,IF('EPPO PQR'!L47=-1,-1,IF('EPPO PRA AND DS'!L47=-1,-1,0)))))</f>
        <v>0</v>
      </c>
      <c r="M47">
        <f>IF('EPPO PQR'!M47&gt;0,'EPPO PQR'!M47,IF('EPPO PRA AND DS'!M47=1,6,IF('Positive relationship'!M47&gt;0,6,IF('EPPO PQR'!M47=-1,-1,IF('EPPO PRA AND DS'!M47=-1,-1,0)))))</f>
        <v>0</v>
      </c>
      <c r="N47">
        <f>IF('EPPO PQR'!N47&gt;0,'EPPO PQR'!N47,IF('EPPO PRA AND DS'!N47=1,6,IF('Positive relationship'!N47&gt;0,6,IF('EPPO PQR'!N47=-1,-1,IF('EPPO PRA AND DS'!N47=-1,-1,0)))))</f>
        <v>0</v>
      </c>
      <c r="O47">
        <f>IF('EPPO PQR'!O47&gt;0,'EPPO PQR'!O47,IF('EPPO PRA AND DS'!O47=1,6,IF('Positive relationship'!O47&gt;0,6,IF('EPPO PQR'!O47=-1,-1,IF('EPPO PRA AND DS'!O47=-1,-1,0)))))</f>
        <v>0</v>
      </c>
      <c r="P47">
        <f>IF('EPPO PQR'!P47&gt;0,'EPPO PQR'!P47,IF('EPPO PRA AND DS'!P47=1,6,IF('Positive relationship'!P47&gt;0,6,IF('EPPO PQR'!P47=-1,-1,IF('EPPO PRA AND DS'!P47=-1,-1,0)))))</f>
        <v>0</v>
      </c>
      <c r="Q47">
        <f>IF('EPPO PQR'!Q47&gt;0,'EPPO PQR'!Q47,IF('EPPO PRA AND DS'!Q47=1,6,IF('Positive relationship'!Q47&gt;0,6,IF('EPPO PQR'!Q47=-1,-1,IF('EPPO PRA AND DS'!Q47=-1,-1,0)))))</f>
        <v>0</v>
      </c>
      <c r="R47">
        <f>IF('EPPO PQR'!R47&gt;0,'EPPO PQR'!R47,IF('EPPO PRA AND DS'!R47=1,6,IF('Positive relationship'!R47&gt;0,6,IF('EPPO PQR'!R47=-1,-1,IF('EPPO PRA AND DS'!R47=-1,-1,0)))))</f>
        <v>0</v>
      </c>
      <c r="S47">
        <f>IF('EPPO PQR'!S47&gt;0,'EPPO PQR'!S47,IF('EPPO PRA AND DS'!S47=1,6,IF('Positive relationship'!S47&gt;0,6,IF('EPPO PQR'!S47=-1,-1,IF('EPPO PRA AND DS'!S47=-1,-1,0)))))</f>
        <v>0</v>
      </c>
      <c r="T47">
        <f>IF('EPPO PQR'!T47&gt;0,'EPPO PQR'!T47,IF('EPPO PRA AND DS'!T47=1,6,IF('Positive relationship'!T47&gt;0,6,IF('EPPO PQR'!T47=-1,-1,IF('EPPO PRA AND DS'!T47=-1,-1,0)))))</f>
        <v>0</v>
      </c>
      <c r="U47">
        <f>IF('EPPO PQR'!U47&gt;0,'EPPO PQR'!U47,IF('EPPO PRA AND DS'!U47=1,6,IF('Positive relationship'!U47&gt;0,6,IF('EPPO PQR'!U47=-1,-1,IF('EPPO PRA AND DS'!U47=-1,-1,0)))))</f>
        <v>0</v>
      </c>
      <c r="V47">
        <f>IF('EPPO PQR'!V47&gt;0,'EPPO PQR'!V47,IF('EPPO PRA AND DS'!V47=1,6,IF('Positive relationship'!V47&gt;0,6,IF('EPPO PQR'!V47=-1,-1,IF('EPPO PRA AND DS'!V47=-1,-1,0)))))</f>
        <v>0</v>
      </c>
      <c r="W47">
        <f>IF('EPPO PQR'!W47&gt;0,'EPPO PQR'!W47,IF('EPPO PRA AND DS'!W47=1,6,IF('Positive relationship'!W47&gt;0,6,IF('EPPO PQR'!W47=-1,-1,IF('EPPO PRA AND DS'!W47=-1,-1,0)))))</f>
        <v>0</v>
      </c>
      <c r="X47">
        <f>IF('EPPO PQR'!X47&gt;0,'EPPO PQR'!X47,IF('EPPO PRA AND DS'!X47=1,6,IF('Positive relationship'!X47&gt;0,6,IF('EPPO PQR'!X47=-1,-1,IF('EPPO PRA AND DS'!X47=-1,-1,0)))))</f>
        <v>0</v>
      </c>
      <c r="Y47">
        <f>IF('EPPO PQR'!Y47&gt;0,'EPPO PQR'!Y47,IF('EPPO PRA AND DS'!Y47=1,6,IF('Positive relationship'!Y47&gt;0,6,IF('EPPO PQR'!Y47=-1,-1,IF('EPPO PRA AND DS'!Y47=-1,-1,0)))))</f>
        <v>0</v>
      </c>
      <c r="Z47">
        <f>IF('EPPO PQR'!Z47&gt;0,'EPPO PQR'!Z47,IF('EPPO PRA AND DS'!Z47=1,6,IF('Positive relationship'!Z47&gt;0,6,IF('EPPO PQR'!Z47=-1,-1,IF('EPPO PRA AND DS'!Z47=-1,-1,0)))))</f>
        <v>0</v>
      </c>
      <c r="AA47">
        <f>IF('EPPO PQR'!AA47&gt;0,'EPPO PQR'!AA47,IF('EPPO PRA AND DS'!AA47=1,6,IF('Positive relationship'!AA47&gt;0,6,IF('EPPO PQR'!AA47=-1,-1,IF('EPPO PRA AND DS'!AA47=-1,-1,0)))))</f>
        <v>0</v>
      </c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</row>
    <row r="48" spans="1:213" x14ac:dyDescent="0.25">
      <c r="A48" s="1" t="s">
        <v>884</v>
      </c>
      <c r="B48">
        <f>IF('EPPO PQR'!B48&gt;0,'EPPO PQR'!B48,IF('EPPO PRA AND DS'!B48=1,6,IF('Positive relationship'!B48&gt;0,6,IF('EPPO PQR'!B48=-1,-1,IF('EPPO PRA AND DS'!B48=-1,-1,0)))))</f>
        <v>0</v>
      </c>
      <c r="C48">
        <f>IF('EPPO PQR'!C48&gt;0,'EPPO PQR'!C48,IF('EPPO PRA AND DS'!C48=1,6,IF('Positive relationship'!C48&gt;0,6,IF('EPPO PQR'!C48=-1,-1,IF('EPPO PRA AND DS'!C48=-1,-1,0)))))</f>
        <v>0</v>
      </c>
      <c r="D48">
        <f>IF('EPPO PQR'!D48&gt;0,'EPPO PQR'!D48,IF('EPPO PRA AND DS'!D48=1,6,IF('Positive relationship'!D48&gt;0,6,IF('EPPO PQR'!D48=-1,-1,IF('EPPO PRA AND DS'!D48=-1,-1,0)))))</f>
        <v>0</v>
      </c>
      <c r="E48">
        <f>IF('EPPO PQR'!E48&gt;0,'EPPO PQR'!E48,IF('EPPO PRA AND DS'!E48=1,6,IF('Positive relationship'!E48&gt;0,6,IF('EPPO PQR'!E48=-1,-1,IF('EPPO PRA AND DS'!E48=-1,-1,0)))))</f>
        <v>0</v>
      </c>
      <c r="F48">
        <f>IF('EPPO PQR'!F48&gt;0,'EPPO PQR'!F48,IF('EPPO PRA AND DS'!F48=1,6,IF('Positive relationship'!F48&gt;0,6,IF('EPPO PQR'!F48=-1,-1,IF('EPPO PRA AND DS'!F48=-1,-1,0)))))</f>
        <v>0</v>
      </c>
      <c r="G48">
        <f>IF('EPPO PQR'!G48&gt;0,'EPPO PQR'!G48,IF('EPPO PRA AND DS'!G48=1,6,IF('Positive relationship'!G48&gt;0,6,IF('EPPO PQR'!G48=-1,-1,IF('EPPO PRA AND DS'!G48=-1,-1,0)))))</f>
        <v>0</v>
      </c>
      <c r="H48">
        <f>IF('EPPO PQR'!H48&gt;0,'EPPO PQR'!H48,IF('EPPO PRA AND DS'!H48=1,6,IF('Positive relationship'!H48&gt;0,6,IF('EPPO PQR'!H48=-1,-1,IF('EPPO PRA AND DS'!H48=-1,-1,0)))))</f>
        <v>0</v>
      </c>
      <c r="I48">
        <f>IF('EPPO PQR'!I48&gt;0,'EPPO PQR'!I48,IF('EPPO PRA AND DS'!I48=1,6,IF('Positive relationship'!I48&gt;0,6,IF('EPPO PQR'!I48=-1,-1,IF('EPPO PRA AND DS'!I48=-1,-1,0)))))</f>
        <v>0</v>
      </c>
      <c r="J48">
        <f>IF('EPPO PQR'!J48&gt;0,'EPPO PQR'!J48,IF('EPPO PRA AND DS'!J48=1,6,IF('Positive relationship'!J48&gt;0,6,IF('EPPO PQR'!J48=-1,-1,IF('EPPO PRA AND DS'!J48=-1,-1,0)))))</f>
        <v>0</v>
      </c>
      <c r="K48">
        <f>IF('EPPO PQR'!K48&gt;0,'EPPO PQR'!K48,IF('EPPO PRA AND DS'!K48=1,6,IF('Positive relationship'!K48&gt;0,6,IF('EPPO PQR'!K48=-1,-1,IF('EPPO PRA AND DS'!K48=-1,-1,0)))))</f>
        <v>0</v>
      </c>
      <c r="L48">
        <f>IF('EPPO PQR'!L48&gt;0,'EPPO PQR'!L48,IF('EPPO PRA AND DS'!L48=1,6,IF('Positive relationship'!L48&gt;0,6,IF('EPPO PQR'!L48=-1,-1,IF('EPPO PRA AND DS'!L48=-1,-1,0)))))</f>
        <v>0</v>
      </c>
      <c r="M48">
        <f>IF('EPPO PQR'!M48&gt;0,'EPPO PQR'!M48,IF('EPPO PRA AND DS'!M48=1,6,IF('Positive relationship'!M48&gt;0,6,IF('EPPO PQR'!M48=-1,-1,IF('EPPO PRA AND DS'!M48=-1,-1,0)))))</f>
        <v>0</v>
      </c>
      <c r="N48">
        <f>IF('EPPO PQR'!N48&gt;0,'EPPO PQR'!N48,IF('EPPO PRA AND DS'!N48=1,6,IF('Positive relationship'!N48&gt;0,6,IF('EPPO PQR'!N48=-1,-1,IF('EPPO PRA AND DS'!N48=-1,-1,0)))))</f>
        <v>0</v>
      </c>
      <c r="O48">
        <f>IF('EPPO PQR'!O48&gt;0,'EPPO PQR'!O48,IF('EPPO PRA AND DS'!O48=1,6,IF('Positive relationship'!O48&gt;0,6,IF('EPPO PQR'!O48=-1,-1,IF('EPPO PRA AND DS'!O48=-1,-1,0)))))</f>
        <v>0</v>
      </c>
      <c r="P48">
        <f>IF('EPPO PQR'!P48&gt;0,'EPPO PQR'!P48,IF('EPPO PRA AND DS'!P48=1,6,IF('Positive relationship'!P48&gt;0,6,IF('EPPO PQR'!P48=-1,-1,IF('EPPO PRA AND DS'!P48=-1,-1,0)))))</f>
        <v>0</v>
      </c>
      <c r="Q48">
        <f>IF('EPPO PQR'!Q48&gt;0,'EPPO PQR'!Q48,IF('EPPO PRA AND DS'!Q48=1,6,IF('Positive relationship'!Q48&gt;0,6,IF('EPPO PQR'!Q48=-1,-1,IF('EPPO PRA AND DS'!Q48=-1,-1,0)))))</f>
        <v>0</v>
      </c>
      <c r="R48">
        <f>IF('EPPO PQR'!R48&gt;0,'EPPO PQR'!R48,IF('EPPO PRA AND DS'!R48=1,6,IF('Positive relationship'!R48&gt;0,6,IF('EPPO PQR'!R48=-1,-1,IF('EPPO PRA AND DS'!R48=-1,-1,0)))))</f>
        <v>0</v>
      </c>
      <c r="S48">
        <f>IF('EPPO PQR'!S48&gt;0,'EPPO PQR'!S48,IF('EPPO PRA AND DS'!S48=1,6,IF('Positive relationship'!S48&gt;0,6,IF('EPPO PQR'!S48=-1,-1,IF('EPPO PRA AND DS'!S48=-1,-1,0)))))</f>
        <v>0</v>
      </c>
      <c r="T48">
        <f>IF('EPPO PQR'!T48&gt;0,'EPPO PQR'!T48,IF('EPPO PRA AND DS'!T48=1,6,IF('Positive relationship'!T48&gt;0,6,IF('EPPO PQR'!T48=-1,-1,IF('EPPO PRA AND DS'!T48=-1,-1,0)))))</f>
        <v>0</v>
      </c>
      <c r="U48">
        <f>IF('EPPO PQR'!U48&gt;0,'EPPO PQR'!U48,IF('EPPO PRA AND DS'!U48=1,6,IF('Positive relationship'!U48&gt;0,6,IF('EPPO PQR'!U48=-1,-1,IF('EPPO PRA AND DS'!U48=-1,-1,0)))))</f>
        <v>0</v>
      </c>
      <c r="V48">
        <f>IF('EPPO PQR'!V48&gt;0,'EPPO PQR'!V48,IF('EPPO PRA AND DS'!V48=1,6,IF('Positive relationship'!V48&gt;0,6,IF('EPPO PQR'!V48=-1,-1,IF('EPPO PRA AND DS'!V48=-1,-1,0)))))</f>
        <v>0</v>
      </c>
      <c r="W48">
        <f>IF('EPPO PQR'!W48&gt;0,'EPPO PQR'!W48,IF('EPPO PRA AND DS'!W48=1,6,IF('Positive relationship'!W48&gt;0,6,IF('EPPO PQR'!W48=-1,-1,IF('EPPO PRA AND DS'!W48=-1,-1,0)))))</f>
        <v>0</v>
      </c>
      <c r="X48">
        <f>IF('EPPO PQR'!X48&gt;0,'EPPO PQR'!X48,IF('EPPO PRA AND DS'!X48=1,6,IF('Positive relationship'!X48&gt;0,6,IF('EPPO PQR'!X48=-1,-1,IF('EPPO PRA AND DS'!X48=-1,-1,0)))))</f>
        <v>0</v>
      </c>
      <c r="Y48">
        <f>IF('EPPO PQR'!Y48&gt;0,'EPPO PQR'!Y48,IF('EPPO PRA AND DS'!Y48=1,6,IF('Positive relationship'!Y48&gt;0,6,IF('EPPO PQR'!Y48=-1,-1,IF('EPPO PRA AND DS'!Y48=-1,-1,0)))))</f>
        <v>0</v>
      </c>
      <c r="Z48">
        <f>IF('EPPO PQR'!Z48&gt;0,'EPPO PQR'!Z48,IF('EPPO PRA AND DS'!Z48=1,6,IF('Positive relationship'!Z48&gt;0,6,IF('EPPO PQR'!Z48=-1,-1,IF('EPPO PRA AND DS'!Z48=-1,-1,0)))))</f>
        <v>0</v>
      </c>
      <c r="AA48">
        <f>IF('EPPO PQR'!AA48&gt;0,'EPPO PQR'!AA48,IF('EPPO PRA AND DS'!AA48=1,6,IF('Positive relationship'!AA48&gt;0,6,IF('EPPO PQR'!AA48=-1,-1,IF('EPPO PRA AND DS'!AA48=-1,-1,0)))))</f>
        <v>0</v>
      </c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</row>
    <row r="49" spans="1:213" x14ac:dyDescent="0.25">
      <c r="A49" s="1" t="s">
        <v>917</v>
      </c>
      <c r="B49">
        <f>IF('EPPO PQR'!B49&gt;0,'EPPO PQR'!B49,IF('EPPO PRA AND DS'!B49=1,6,IF('Positive relationship'!B49&gt;0,6,IF('EPPO PQR'!B49=-1,-1,IF('EPPO PRA AND DS'!B49=-1,-1,0)))))</f>
        <v>0</v>
      </c>
      <c r="C49">
        <f>IF('EPPO PQR'!C49&gt;0,'EPPO PQR'!C49,IF('EPPO PRA AND DS'!C49=1,6,IF('Positive relationship'!C49&gt;0,6,IF('EPPO PQR'!C49=-1,-1,IF('EPPO PRA AND DS'!C49=-1,-1,0)))))</f>
        <v>0</v>
      </c>
      <c r="D49">
        <f>IF('EPPO PQR'!D49&gt;0,'EPPO PQR'!D49,IF('EPPO PRA AND DS'!D49=1,6,IF('Positive relationship'!D49&gt;0,6,IF('EPPO PQR'!D49=-1,-1,IF('EPPO PRA AND DS'!D49=-1,-1,0)))))</f>
        <v>0</v>
      </c>
      <c r="E49">
        <f>IF('EPPO PQR'!E49&gt;0,'EPPO PQR'!E49,IF('EPPO PRA AND DS'!E49=1,6,IF('Positive relationship'!E49&gt;0,6,IF('EPPO PQR'!E49=-1,-1,IF('EPPO PRA AND DS'!E49=-1,-1,0)))))</f>
        <v>0</v>
      </c>
      <c r="F49">
        <f>IF('EPPO PQR'!F49&gt;0,'EPPO PQR'!F49,IF('EPPO PRA AND DS'!F49=1,6,IF('Positive relationship'!F49&gt;0,6,IF('EPPO PQR'!F49=-1,-1,IF('EPPO PRA AND DS'!F49=-1,-1,0)))))</f>
        <v>0</v>
      </c>
      <c r="G49">
        <f>IF('EPPO PQR'!G49&gt;0,'EPPO PQR'!G49,IF('EPPO PRA AND DS'!G49=1,6,IF('Positive relationship'!G49&gt;0,6,IF('EPPO PQR'!G49=-1,-1,IF('EPPO PRA AND DS'!G49=-1,-1,0)))))</f>
        <v>0</v>
      </c>
      <c r="H49">
        <f>IF('EPPO PQR'!H49&gt;0,'EPPO PQR'!H49,IF('EPPO PRA AND DS'!H49=1,6,IF('Positive relationship'!H49&gt;0,6,IF('EPPO PQR'!H49=-1,-1,IF('EPPO PRA AND DS'!H49=-1,-1,0)))))</f>
        <v>0</v>
      </c>
      <c r="I49">
        <f>IF('EPPO PQR'!I49&gt;0,'EPPO PQR'!I49,IF('EPPO PRA AND DS'!I49=1,6,IF('Positive relationship'!I49&gt;0,6,IF('EPPO PQR'!I49=-1,-1,IF('EPPO PRA AND DS'!I49=-1,-1,0)))))</f>
        <v>0</v>
      </c>
      <c r="J49">
        <f>IF('EPPO PQR'!J49&gt;0,'EPPO PQR'!J49,IF('EPPO PRA AND DS'!J49=1,6,IF('Positive relationship'!J49&gt;0,6,IF('EPPO PQR'!J49=-1,-1,IF('EPPO PRA AND DS'!J49=-1,-1,0)))))</f>
        <v>0</v>
      </c>
      <c r="K49">
        <f>IF('EPPO PQR'!K49&gt;0,'EPPO PQR'!K49,IF('EPPO PRA AND DS'!K49=1,6,IF('Positive relationship'!K49&gt;0,6,IF('EPPO PQR'!K49=-1,-1,IF('EPPO PRA AND DS'!K49=-1,-1,0)))))</f>
        <v>0</v>
      </c>
      <c r="L49">
        <f>IF('EPPO PQR'!L49&gt;0,'EPPO PQR'!L49,IF('EPPO PRA AND DS'!L49=1,6,IF('Positive relationship'!L49&gt;0,6,IF('EPPO PQR'!L49=-1,-1,IF('EPPO PRA AND DS'!L49=-1,-1,0)))))</f>
        <v>0</v>
      </c>
      <c r="M49">
        <f>IF('EPPO PQR'!M49&gt;0,'EPPO PQR'!M49,IF('EPPO PRA AND DS'!M49=1,6,IF('Positive relationship'!M49&gt;0,6,IF('EPPO PQR'!M49=-1,-1,IF('EPPO PRA AND DS'!M49=-1,-1,0)))))</f>
        <v>0</v>
      </c>
      <c r="N49">
        <f>IF('EPPO PQR'!N49&gt;0,'EPPO PQR'!N49,IF('EPPO PRA AND DS'!N49=1,6,IF('Positive relationship'!N49&gt;0,6,IF('EPPO PQR'!N49=-1,-1,IF('EPPO PRA AND DS'!N49=-1,-1,0)))))</f>
        <v>0</v>
      </c>
      <c r="O49">
        <f>IF('EPPO PQR'!O49&gt;0,'EPPO PQR'!O49,IF('EPPO PRA AND DS'!O49=1,6,IF('Positive relationship'!O49&gt;0,6,IF('EPPO PQR'!O49=-1,-1,IF('EPPO PRA AND DS'!O49=-1,-1,0)))))</f>
        <v>0</v>
      </c>
      <c r="P49">
        <f>IF('EPPO PQR'!P49&gt;0,'EPPO PQR'!P49,IF('EPPO PRA AND DS'!P49=1,6,IF('Positive relationship'!P49&gt;0,6,IF('EPPO PQR'!P49=-1,-1,IF('EPPO PRA AND DS'!P49=-1,-1,0)))))</f>
        <v>0</v>
      </c>
      <c r="Q49">
        <f>IF('EPPO PQR'!Q49&gt;0,'EPPO PQR'!Q49,IF('EPPO PRA AND DS'!Q49=1,6,IF('Positive relationship'!Q49&gt;0,6,IF('EPPO PQR'!Q49=-1,-1,IF('EPPO PRA AND DS'!Q49=-1,-1,0)))))</f>
        <v>0</v>
      </c>
      <c r="R49">
        <f>IF('EPPO PQR'!R49&gt;0,'EPPO PQR'!R49,IF('EPPO PRA AND DS'!R49=1,6,IF('Positive relationship'!R49&gt;0,6,IF('EPPO PQR'!R49=-1,-1,IF('EPPO PRA AND DS'!R49=-1,-1,0)))))</f>
        <v>0</v>
      </c>
      <c r="S49">
        <f>IF('EPPO PQR'!S49&gt;0,'EPPO PQR'!S49,IF('EPPO PRA AND DS'!S49=1,6,IF('Positive relationship'!S49&gt;0,6,IF('EPPO PQR'!S49=-1,-1,IF('EPPO PRA AND DS'!S49=-1,-1,0)))))</f>
        <v>0</v>
      </c>
      <c r="T49">
        <f>IF('EPPO PQR'!T49&gt;0,'EPPO PQR'!T49,IF('EPPO PRA AND DS'!T49=1,6,IF('Positive relationship'!T49&gt;0,6,IF('EPPO PQR'!T49=-1,-1,IF('EPPO PRA AND DS'!T49=-1,-1,0)))))</f>
        <v>0</v>
      </c>
      <c r="U49">
        <f>IF('EPPO PQR'!U49&gt;0,'EPPO PQR'!U49,IF('EPPO PRA AND DS'!U49=1,6,IF('Positive relationship'!U49&gt;0,6,IF('EPPO PQR'!U49=-1,-1,IF('EPPO PRA AND DS'!U49=-1,-1,0)))))</f>
        <v>0</v>
      </c>
      <c r="V49">
        <f>IF('EPPO PQR'!V49&gt;0,'EPPO PQR'!V49,IF('EPPO PRA AND DS'!V49=1,6,IF('Positive relationship'!V49&gt;0,6,IF('EPPO PQR'!V49=-1,-1,IF('EPPO PRA AND DS'!V49=-1,-1,0)))))</f>
        <v>0</v>
      </c>
      <c r="W49">
        <f>IF('EPPO PQR'!W49&gt;0,'EPPO PQR'!W49,IF('EPPO PRA AND DS'!W49=1,6,IF('Positive relationship'!W49&gt;0,6,IF('EPPO PQR'!W49=-1,-1,IF('EPPO PRA AND DS'!W49=-1,-1,0)))))</f>
        <v>0</v>
      </c>
      <c r="X49">
        <f>IF('EPPO PQR'!X49&gt;0,'EPPO PQR'!X49,IF('EPPO PRA AND DS'!X49=1,6,IF('Positive relationship'!X49&gt;0,6,IF('EPPO PQR'!X49=-1,-1,IF('EPPO PRA AND DS'!X49=-1,-1,0)))))</f>
        <v>0</v>
      </c>
      <c r="Y49">
        <f>IF('EPPO PQR'!Y49&gt;0,'EPPO PQR'!Y49,IF('EPPO PRA AND DS'!Y49=1,6,IF('Positive relationship'!Y49&gt;0,6,IF('EPPO PQR'!Y49=-1,-1,IF('EPPO PRA AND DS'!Y49=-1,-1,0)))))</f>
        <v>0</v>
      </c>
      <c r="Z49">
        <f>IF('EPPO PQR'!Z49&gt;0,'EPPO PQR'!Z49,IF('EPPO PRA AND DS'!Z49=1,6,IF('Positive relationship'!Z49&gt;0,6,IF('EPPO PQR'!Z49=-1,-1,IF('EPPO PRA AND DS'!Z49=-1,-1,0)))))</f>
        <v>0</v>
      </c>
      <c r="AA49">
        <f>IF('EPPO PQR'!AA49&gt;0,'EPPO PQR'!AA49,IF('EPPO PRA AND DS'!AA49=1,6,IF('Positive relationship'!AA49&gt;0,6,IF('EPPO PQR'!AA49=-1,-1,IF('EPPO PRA AND DS'!AA49=-1,-1,0)))))</f>
        <v>0</v>
      </c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</row>
    <row r="50" spans="1:213" x14ac:dyDescent="0.25">
      <c r="A50" s="1" t="s">
        <v>918</v>
      </c>
      <c r="B50">
        <f>IF('EPPO PQR'!B50&gt;0,'EPPO PQR'!B50,IF('EPPO PRA AND DS'!B50=1,6,IF('Positive relationship'!B50&gt;0,6,IF('EPPO PQR'!B50=-1,-1,IF('EPPO PRA AND DS'!B50=-1,-1,0)))))</f>
        <v>0</v>
      </c>
      <c r="C50">
        <f>IF('EPPO PQR'!C50&gt;0,'EPPO PQR'!C50,IF('EPPO PRA AND DS'!C50=1,6,IF('Positive relationship'!C50&gt;0,6,IF('EPPO PQR'!C50=-1,-1,IF('EPPO PRA AND DS'!C50=-1,-1,0)))))</f>
        <v>0</v>
      </c>
      <c r="D50">
        <f>IF('EPPO PQR'!D50&gt;0,'EPPO PQR'!D50,IF('EPPO PRA AND DS'!D50=1,6,IF('Positive relationship'!D50&gt;0,6,IF('EPPO PQR'!D50=-1,-1,IF('EPPO PRA AND DS'!D50=-1,-1,0)))))</f>
        <v>0</v>
      </c>
      <c r="E50">
        <f>IF('EPPO PQR'!E50&gt;0,'EPPO PQR'!E50,IF('EPPO PRA AND DS'!E50=1,6,IF('Positive relationship'!E50&gt;0,6,IF('EPPO PQR'!E50=-1,-1,IF('EPPO PRA AND DS'!E50=-1,-1,0)))))</f>
        <v>0</v>
      </c>
      <c r="F50">
        <f>IF('EPPO PQR'!F50&gt;0,'EPPO PQR'!F50,IF('EPPO PRA AND DS'!F50=1,6,IF('Positive relationship'!F50&gt;0,6,IF('EPPO PQR'!F50=-1,-1,IF('EPPO PRA AND DS'!F50=-1,-1,0)))))</f>
        <v>0</v>
      </c>
      <c r="G50">
        <f>IF('EPPO PQR'!G50&gt;0,'EPPO PQR'!G50,IF('EPPO PRA AND DS'!G50=1,6,IF('Positive relationship'!G50&gt;0,6,IF('EPPO PQR'!G50=-1,-1,IF('EPPO PRA AND DS'!G50=-1,-1,0)))))</f>
        <v>0</v>
      </c>
      <c r="H50">
        <f>IF('EPPO PQR'!H50&gt;0,'EPPO PQR'!H50,IF('EPPO PRA AND DS'!H50=1,6,IF('Positive relationship'!H50&gt;0,6,IF('EPPO PQR'!H50=-1,-1,IF('EPPO PRA AND DS'!H50=-1,-1,0)))))</f>
        <v>0</v>
      </c>
      <c r="I50">
        <f>IF('EPPO PQR'!I50&gt;0,'EPPO PQR'!I50,IF('EPPO PRA AND DS'!I50=1,6,IF('Positive relationship'!I50&gt;0,6,IF('EPPO PQR'!I50=-1,-1,IF('EPPO PRA AND DS'!I50=-1,-1,0)))))</f>
        <v>0</v>
      </c>
      <c r="J50">
        <f>IF('EPPO PQR'!J50&gt;0,'EPPO PQR'!J50,IF('EPPO PRA AND DS'!J50=1,6,IF('Positive relationship'!J50&gt;0,6,IF('EPPO PQR'!J50=-1,-1,IF('EPPO PRA AND DS'!J50=-1,-1,0)))))</f>
        <v>0</v>
      </c>
      <c r="K50">
        <f>IF('EPPO PQR'!K50&gt;0,'EPPO PQR'!K50,IF('EPPO PRA AND DS'!K50=1,6,IF('Positive relationship'!K50&gt;0,6,IF('EPPO PQR'!K50=-1,-1,IF('EPPO PRA AND DS'!K50=-1,-1,0)))))</f>
        <v>0</v>
      </c>
      <c r="L50">
        <f>IF('EPPO PQR'!L50&gt;0,'EPPO PQR'!L50,IF('EPPO PRA AND DS'!L50=1,6,IF('Positive relationship'!L50&gt;0,6,IF('EPPO PQR'!L50=-1,-1,IF('EPPO PRA AND DS'!L50=-1,-1,0)))))</f>
        <v>0</v>
      </c>
      <c r="M50">
        <f>IF('EPPO PQR'!M50&gt;0,'EPPO PQR'!M50,IF('EPPO PRA AND DS'!M50=1,6,IF('Positive relationship'!M50&gt;0,6,IF('EPPO PQR'!M50=-1,-1,IF('EPPO PRA AND DS'!M50=-1,-1,0)))))</f>
        <v>0</v>
      </c>
      <c r="N50">
        <f>IF('EPPO PQR'!N50&gt;0,'EPPO PQR'!N50,IF('EPPO PRA AND DS'!N50=1,6,IF('Positive relationship'!N50&gt;0,6,IF('EPPO PQR'!N50=-1,-1,IF('EPPO PRA AND DS'!N50=-1,-1,0)))))</f>
        <v>0</v>
      </c>
      <c r="O50">
        <f>IF('EPPO PQR'!O50&gt;0,'EPPO PQR'!O50,IF('EPPO PRA AND DS'!O50=1,6,IF('Positive relationship'!O50&gt;0,6,IF('EPPO PQR'!O50=-1,-1,IF('EPPO PRA AND DS'!O50=-1,-1,0)))))</f>
        <v>0</v>
      </c>
      <c r="P50">
        <f>IF('EPPO PQR'!P50&gt;0,'EPPO PQR'!P50,IF('EPPO PRA AND DS'!P50=1,6,IF('Positive relationship'!P50&gt;0,6,IF('EPPO PQR'!P50=-1,-1,IF('EPPO PRA AND DS'!P50=-1,-1,0)))))</f>
        <v>0</v>
      </c>
      <c r="Q50">
        <f>IF('EPPO PQR'!Q50&gt;0,'EPPO PQR'!Q50,IF('EPPO PRA AND DS'!Q50=1,6,IF('Positive relationship'!Q50&gt;0,6,IF('EPPO PQR'!Q50=-1,-1,IF('EPPO PRA AND DS'!Q50=-1,-1,0)))))</f>
        <v>0</v>
      </c>
      <c r="R50">
        <f>IF('EPPO PQR'!R50&gt;0,'EPPO PQR'!R50,IF('EPPO PRA AND DS'!R50=1,6,IF('Positive relationship'!R50&gt;0,6,IF('EPPO PQR'!R50=-1,-1,IF('EPPO PRA AND DS'!R50=-1,-1,0)))))</f>
        <v>0</v>
      </c>
      <c r="S50">
        <f>IF('EPPO PQR'!S50&gt;0,'EPPO PQR'!S50,IF('EPPO PRA AND DS'!S50=1,6,IF('Positive relationship'!S50&gt;0,6,IF('EPPO PQR'!S50=-1,-1,IF('EPPO PRA AND DS'!S50=-1,-1,0)))))</f>
        <v>0</v>
      </c>
      <c r="T50">
        <f>IF('EPPO PQR'!T50&gt;0,'EPPO PQR'!T50,IF('EPPO PRA AND DS'!T50=1,6,IF('Positive relationship'!T50&gt;0,6,IF('EPPO PQR'!T50=-1,-1,IF('EPPO PRA AND DS'!T50=-1,-1,0)))))</f>
        <v>0</v>
      </c>
      <c r="U50">
        <f>IF('EPPO PQR'!U50&gt;0,'EPPO PQR'!U50,IF('EPPO PRA AND DS'!U50=1,6,IF('Positive relationship'!U50&gt;0,6,IF('EPPO PQR'!U50=-1,-1,IF('EPPO PRA AND DS'!U50=-1,-1,0)))))</f>
        <v>0</v>
      </c>
      <c r="V50">
        <f>IF('EPPO PQR'!V50&gt;0,'EPPO PQR'!V50,IF('EPPO PRA AND DS'!V50=1,6,IF('Positive relationship'!V50&gt;0,6,IF('EPPO PQR'!V50=-1,-1,IF('EPPO PRA AND DS'!V50=-1,-1,0)))))</f>
        <v>0</v>
      </c>
      <c r="W50">
        <f>IF('EPPO PQR'!W50&gt;0,'EPPO PQR'!W50,IF('EPPO PRA AND DS'!W50=1,6,IF('Positive relationship'!W50&gt;0,6,IF('EPPO PQR'!W50=-1,-1,IF('EPPO PRA AND DS'!W50=-1,-1,0)))))</f>
        <v>0</v>
      </c>
      <c r="X50">
        <f>IF('EPPO PQR'!X50&gt;0,'EPPO PQR'!X50,IF('EPPO PRA AND DS'!X50=1,6,IF('Positive relationship'!X50&gt;0,6,IF('EPPO PQR'!X50=-1,-1,IF('EPPO PRA AND DS'!X50=-1,-1,0)))))</f>
        <v>0</v>
      </c>
      <c r="Y50">
        <f>IF('EPPO PQR'!Y50&gt;0,'EPPO PQR'!Y50,IF('EPPO PRA AND DS'!Y50=1,6,IF('Positive relationship'!Y50&gt;0,6,IF('EPPO PQR'!Y50=-1,-1,IF('EPPO PRA AND DS'!Y50=-1,-1,0)))))</f>
        <v>0</v>
      </c>
      <c r="Z50">
        <f>IF('EPPO PQR'!Z50&gt;0,'EPPO PQR'!Z50,IF('EPPO PRA AND DS'!Z50=1,6,IF('Positive relationship'!Z50&gt;0,6,IF('EPPO PQR'!Z50=-1,-1,IF('EPPO PRA AND DS'!Z50=-1,-1,0)))))</f>
        <v>0</v>
      </c>
      <c r="AA50">
        <f>IF('EPPO PQR'!AA50&gt;0,'EPPO PQR'!AA50,IF('EPPO PRA AND DS'!AA50=1,6,IF('Positive relationship'!AA50&gt;0,6,IF('EPPO PQR'!AA50=-1,-1,IF('EPPO PRA AND DS'!AA50=-1,-1,0)))))</f>
        <v>0</v>
      </c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</row>
    <row r="51" spans="1:213" ht="30" x14ac:dyDescent="0.25">
      <c r="A51" s="1" t="s">
        <v>919</v>
      </c>
      <c r="B51">
        <f>IF('EPPO PQR'!B51&gt;0,'EPPO PQR'!B51,IF('EPPO PRA AND DS'!B51=1,6,IF('Positive relationship'!B51&gt;0,6,IF('EPPO PQR'!B51=-1,-1,IF('EPPO PRA AND DS'!B51=-1,-1,0)))))</f>
        <v>0</v>
      </c>
      <c r="C51">
        <f>IF('EPPO PQR'!C51&gt;0,'EPPO PQR'!C51,IF('EPPO PRA AND DS'!C51=1,6,IF('Positive relationship'!C51&gt;0,6,IF('EPPO PQR'!C51=-1,-1,IF('EPPO PRA AND DS'!C51=-1,-1,0)))))</f>
        <v>0</v>
      </c>
      <c r="D51">
        <f>IF('EPPO PQR'!D51&gt;0,'EPPO PQR'!D51,IF('EPPO PRA AND DS'!D51=1,6,IF('Positive relationship'!D51&gt;0,6,IF('EPPO PQR'!D51=-1,-1,IF('EPPO PRA AND DS'!D51=-1,-1,0)))))</f>
        <v>0</v>
      </c>
      <c r="E51">
        <f>IF('EPPO PQR'!E51&gt;0,'EPPO PQR'!E51,IF('EPPO PRA AND DS'!E51=1,6,IF('Positive relationship'!E51&gt;0,6,IF('EPPO PQR'!E51=-1,-1,IF('EPPO PRA AND DS'!E51=-1,-1,0)))))</f>
        <v>0</v>
      </c>
      <c r="F51">
        <f>IF('EPPO PQR'!F51&gt;0,'EPPO PQR'!F51,IF('EPPO PRA AND DS'!F51=1,6,IF('Positive relationship'!F51&gt;0,6,IF('EPPO PQR'!F51=-1,-1,IF('EPPO PRA AND DS'!F51=-1,-1,0)))))</f>
        <v>0</v>
      </c>
      <c r="G51">
        <f>IF('EPPO PQR'!G51&gt;0,'EPPO PQR'!G51,IF('EPPO PRA AND DS'!G51=1,6,IF('Positive relationship'!G51&gt;0,6,IF('EPPO PQR'!G51=-1,-1,IF('EPPO PRA AND DS'!G51=-1,-1,0)))))</f>
        <v>0</v>
      </c>
      <c r="H51">
        <f>IF('EPPO PQR'!H51&gt;0,'EPPO PQR'!H51,IF('EPPO PRA AND DS'!H51=1,6,IF('Positive relationship'!H51&gt;0,6,IF('EPPO PQR'!H51=-1,-1,IF('EPPO PRA AND DS'!H51=-1,-1,0)))))</f>
        <v>0</v>
      </c>
      <c r="I51">
        <f>IF('EPPO PQR'!I51&gt;0,'EPPO PQR'!I51,IF('EPPO PRA AND DS'!I51=1,6,IF('Positive relationship'!I51&gt;0,6,IF('EPPO PQR'!I51=-1,-1,IF('EPPO PRA AND DS'!I51=-1,-1,0)))))</f>
        <v>0</v>
      </c>
      <c r="J51">
        <f>IF('EPPO PQR'!J51&gt;0,'EPPO PQR'!J51,IF('EPPO PRA AND DS'!J51=1,6,IF('Positive relationship'!J51&gt;0,6,IF('EPPO PQR'!J51=-1,-1,IF('EPPO PRA AND DS'!J51=-1,-1,0)))))</f>
        <v>0</v>
      </c>
      <c r="K51">
        <f>IF('EPPO PQR'!K51&gt;0,'EPPO PQR'!K51,IF('EPPO PRA AND DS'!K51=1,6,IF('Positive relationship'!K51&gt;0,6,IF('EPPO PQR'!K51=-1,-1,IF('EPPO PRA AND DS'!K51=-1,-1,0)))))</f>
        <v>0</v>
      </c>
      <c r="L51">
        <f>IF('EPPO PQR'!L51&gt;0,'EPPO PQR'!L51,IF('EPPO PRA AND DS'!L51=1,6,IF('Positive relationship'!L51&gt;0,6,IF('EPPO PQR'!L51=-1,-1,IF('EPPO PRA AND DS'!L51=-1,-1,0)))))</f>
        <v>0</v>
      </c>
      <c r="M51">
        <f>IF('EPPO PQR'!M51&gt;0,'EPPO PQR'!M51,IF('EPPO PRA AND DS'!M51=1,6,IF('Positive relationship'!M51&gt;0,6,IF('EPPO PQR'!M51=-1,-1,IF('EPPO PRA AND DS'!M51=-1,-1,0)))))</f>
        <v>0</v>
      </c>
      <c r="N51">
        <f>IF('EPPO PQR'!N51&gt;0,'EPPO PQR'!N51,IF('EPPO PRA AND DS'!N51=1,6,IF('Positive relationship'!N51&gt;0,6,IF('EPPO PQR'!N51=-1,-1,IF('EPPO PRA AND DS'!N51=-1,-1,0)))))</f>
        <v>0</v>
      </c>
      <c r="O51">
        <f>IF('EPPO PQR'!O51&gt;0,'EPPO PQR'!O51,IF('EPPO PRA AND DS'!O51=1,6,IF('Positive relationship'!O51&gt;0,6,IF('EPPO PQR'!O51=-1,-1,IF('EPPO PRA AND DS'!O51=-1,-1,0)))))</f>
        <v>0</v>
      </c>
      <c r="P51">
        <f>IF('EPPO PQR'!P51&gt;0,'EPPO PQR'!P51,IF('EPPO PRA AND DS'!P51=1,6,IF('Positive relationship'!P51&gt;0,6,IF('EPPO PQR'!P51=-1,-1,IF('EPPO PRA AND DS'!P51=-1,-1,0)))))</f>
        <v>0</v>
      </c>
      <c r="Q51">
        <f>IF('EPPO PQR'!Q51&gt;0,'EPPO PQR'!Q51,IF('EPPO PRA AND DS'!Q51=1,6,IF('Positive relationship'!Q51&gt;0,6,IF('EPPO PQR'!Q51=-1,-1,IF('EPPO PRA AND DS'!Q51=-1,-1,0)))))</f>
        <v>0</v>
      </c>
      <c r="R51">
        <f>IF('EPPO PQR'!R51&gt;0,'EPPO PQR'!R51,IF('EPPO PRA AND DS'!R51=1,6,IF('Positive relationship'!R51&gt;0,6,IF('EPPO PQR'!R51=-1,-1,IF('EPPO PRA AND DS'!R51=-1,-1,0)))))</f>
        <v>0</v>
      </c>
      <c r="S51">
        <f>IF('EPPO PQR'!S51&gt;0,'EPPO PQR'!S51,IF('EPPO PRA AND DS'!S51=1,6,IF('Positive relationship'!S51&gt;0,6,IF('EPPO PQR'!S51=-1,-1,IF('EPPO PRA AND DS'!S51=-1,-1,0)))))</f>
        <v>0</v>
      </c>
      <c r="T51">
        <f>IF('EPPO PQR'!T51&gt;0,'EPPO PQR'!T51,IF('EPPO PRA AND DS'!T51=1,6,IF('Positive relationship'!T51&gt;0,6,IF('EPPO PQR'!T51=-1,-1,IF('EPPO PRA AND DS'!T51=-1,-1,0)))))</f>
        <v>0</v>
      </c>
      <c r="U51">
        <f>IF('EPPO PQR'!U51&gt;0,'EPPO PQR'!U51,IF('EPPO PRA AND DS'!U51=1,6,IF('Positive relationship'!U51&gt;0,6,IF('EPPO PQR'!U51=-1,-1,IF('EPPO PRA AND DS'!U51=-1,-1,0)))))</f>
        <v>0</v>
      </c>
      <c r="V51">
        <f>IF('EPPO PQR'!V51&gt;0,'EPPO PQR'!V51,IF('EPPO PRA AND DS'!V51=1,6,IF('Positive relationship'!V51&gt;0,6,IF('EPPO PQR'!V51=-1,-1,IF('EPPO PRA AND DS'!V51=-1,-1,0)))))</f>
        <v>0</v>
      </c>
      <c r="W51">
        <f>IF('EPPO PQR'!W51&gt;0,'EPPO PQR'!W51,IF('EPPO PRA AND DS'!W51=1,6,IF('Positive relationship'!W51&gt;0,6,IF('EPPO PQR'!W51=-1,-1,IF('EPPO PRA AND DS'!W51=-1,-1,0)))))</f>
        <v>0</v>
      </c>
      <c r="X51">
        <f>IF('EPPO PQR'!X51&gt;0,'EPPO PQR'!X51,IF('EPPO PRA AND DS'!X51=1,6,IF('Positive relationship'!X51&gt;0,6,IF('EPPO PQR'!X51=-1,-1,IF('EPPO PRA AND DS'!X51=-1,-1,0)))))</f>
        <v>0</v>
      </c>
      <c r="Y51">
        <f>IF('EPPO PQR'!Y51&gt;0,'EPPO PQR'!Y51,IF('EPPO PRA AND DS'!Y51=1,6,IF('Positive relationship'!Y51&gt;0,6,IF('EPPO PQR'!Y51=-1,-1,IF('EPPO PRA AND DS'!Y51=-1,-1,0)))))</f>
        <v>0</v>
      </c>
      <c r="Z51">
        <f>IF('EPPO PQR'!Z51&gt;0,'EPPO PQR'!Z51,IF('EPPO PRA AND DS'!Z51=1,6,IF('Positive relationship'!Z51&gt;0,6,IF('EPPO PQR'!Z51=-1,-1,IF('EPPO PRA AND DS'!Z51=-1,-1,0)))))</f>
        <v>0</v>
      </c>
      <c r="AA51">
        <f>IF('EPPO PQR'!AA51&gt;0,'EPPO PQR'!AA51,IF('EPPO PRA AND DS'!AA51=1,6,IF('Positive relationship'!AA51&gt;0,6,IF('EPPO PQR'!AA51=-1,-1,IF('EPPO PRA AND DS'!AA51=-1,-1,0)))))</f>
        <v>0</v>
      </c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</row>
    <row r="52" spans="1:213" x14ac:dyDescent="0.25">
      <c r="A52" s="1" t="s">
        <v>920</v>
      </c>
      <c r="B52">
        <f>IF('EPPO PQR'!B52&gt;0,'EPPO PQR'!B52,IF('EPPO PRA AND DS'!B52=1,6,IF('Positive relationship'!B52&gt;0,6,IF('EPPO PQR'!B52=-1,-1,IF('EPPO PRA AND DS'!B52=-1,-1,0)))))</f>
        <v>0</v>
      </c>
      <c r="C52">
        <f>IF('EPPO PQR'!C52&gt;0,'EPPO PQR'!C52,IF('EPPO PRA AND DS'!C52=1,6,IF('Positive relationship'!C52&gt;0,6,IF('EPPO PQR'!C52=-1,-1,IF('EPPO PRA AND DS'!C52=-1,-1,0)))))</f>
        <v>0</v>
      </c>
      <c r="D52">
        <f>IF('EPPO PQR'!D52&gt;0,'EPPO PQR'!D52,IF('EPPO PRA AND DS'!D52=1,6,IF('Positive relationship'!D52&gt;0,6,IF('EPPO PQR'!D52=-1,-1,IF('EPPO PRA AND DS'!D52=-1,-1,0)))))</f>
        <v>0</v>
      </c>
      <c r="E52">
        <f>IF('EPPO PQR'!E52&gt;0,'EPPO PQR'!E52,IF('EPPO PRA AND DS'!E52=1,6,IF('Positive relationship'!E52&gt;0,6,IF('EPPO PQR'!E52=-1,-1,IF('EPPO PRA AND DS'!E52=-1,-1,0)))))</f>
        <v>0</v>
      </c>
      <c r="F52">
        <f>IF('EPPO PQR'!F52&gt;0,'EPPO PQR'!F52,IF('EPPO PRA AND DS'!F52=1,6,IF('Positive relationship'!F52&gt;0,6,IF('EPPO PQR'!F52=-1,-1,IF('EPPO PRA AND DS'!F52=-1,-1,0)))))</f>
        <v>0</v>
      </c>
      <c r="G52">
        <f>IF('EPPO PQR'!G52&gt;0,'EPPO PQR'!G52,IF('EPPO PRA AND DS'!G52=1,6,IF('Positive relationship'!G52&gt;0,6,IF('EPPO PQR'!G52=-1,-1,IF('EPPO PRA AND DS'!G52=-1,-1,0)))))</f>
        <v>0</v>
      </c>
      <c r="H52">
        <f>IF('EPPO PQR'!H52&gt;0,'EPPO PQR'!H52,IF('EPPO PRA AND DS'!H52=1,6,IF('Positive relationship'!H52&gt;0,6,IF('EPPO PQR'!H52=-1,-1,IF('EPPO PRA AND DS'!H52=-1,-1,0)))))</f>
        <v>0</v>
      </c>
      <c r="I52">
        <f>IF('EPPO PQR'!I52&gt;0,'EPPO PQR'!I52,IF('EPPO PRA AND DS'!I52=1,6,IF('Positive relationship'!I52&gt;0,6,IF('EPPO PQR'!I52=-1,-1,IF('EPPO PRA AND DS'!I52=-1,-1,0)))))</f>
        <v>0</v>
      </c>
      <c r="J52">
        <f>IF('EPPO PQR'!J52&gt;0,'EPPO PQR'!J52,IF('EPPO PRA AND DS'!J52=1,6,IF('Positive relationship'!J52&gt;0,6,IF('EPPO PQR'!J52=-1,-1,IF('EPPO PRA AND DS'!J52=-1,-1,0)))))</f>
        <v>0</v>
      </c>
      <c r="K52">
        <f>IF('EPPO PQR'!K52&gt;0,'EPPO PQR'!K52,IF('EPPO PRA AND DS'!K52=1,6,IF('Positive relationship'!K52&gt;0,6,IF('EPPO PQR'!K52=-1,-1,IF('EPPO PRA AND DS'!K52=-1,-1,0)))))</f>
        <v>0</v>
      </c>
      <c r="L52">
        <f>IF('EPPO PQR'!L52&gt;0,'EPPO PQR'!L52,IF('EPPO PRA AND DS'!L52=1,6,IF('Positive relationship'!L52&gt;0,6,IF('EPPO PQR'!L52=-1,-1,IF('EPPO PRA AND DS'!L52=-1,-1,0)))))</f>
        <v>0</v>
      </c>
      <c r="M52">
        <f>IF('EPPO PQR'!M52&gt;0,'EPPO PQR'!M52,IF('EPPO PRA AND DS'!M52=1,6,IF('Positive relationship'!M52&gt;0,6,IF('EPPO PQR'!M52=-1,-1,IF('EPPO PRA AND DS'!M52=-1,-1,0)))))</f>
        <v>0</v>
      </c>
      <c r="N52">
        <f>IF('EPPO PQR'!N52&gt;0,'EPPO PQR'!N52,IF('EPPO PRA AND DS'!N52=1,6,IF('Positive relationship'!N52&gt;0,6,IF('EPPO PQR'!N52=-1,-1,IF('EPPO PRA AND DS'!N52=-1,-1,0)))))</f>
        <v>0</v>
      </c>
      <c r="O52">
        <f>IF('EPPO PQR'!O52&gt;0,'EPPO PQR'!O52,IF('EPPO PRA AND DS'!O52=1,6,IF('Positive relationship'!O52&gt;0,6,IF('EPPO PQR'!O52=-1,-1,IF('EPPO PRA AND DS'!O52=-1,-1,0)))))</f>
        <v>0</v>
      </c>
      <c r="P52">
        <f>IF('EPPO PQR'!P52&gt;0,'EPPO PQR'!P52,IF('EPPO PRA AND DS'!P52=1,6,IF('Positive relationship'!P52&gt;0,6,IF('EPPO PQR'!P52=-1,-1,IF('EPPO PRA AND DS'!P52=-1,-1,0)))))</f>
        <v>0</v>
      </c>
      <c r="Q52">
        <f>IF('EPPO PQR'!Q52&gt;0,'EPPO PQR'!Q52,IF('EPPO PRA AND DS'!Q52=1,6,IF('Positive relationship'!Q52&gt;0,6,IF('EPPO PQR'!Q52=-1,-1,IF('EPPO PRA AND DS'!Q52=-1,-1,0)))))</f>
        <v>0</v>
      </c>
      <c r="R52">
        <f>IF('EPPO PQR'!R52&gt;0,'EPPO PQR'!R52,IF('EPPO PRA AND DS'!R52=1,6,IF('Positive relationship'!R52&gt;0,6,IF('EPPO PQR'!R52=-1,-1,IF('EPPO PRA AND DS'!R52=-1,-1,0)))))</f>
        <v>0</v>
      </c>
      <c r="S52">
        <f>IF('EPPO PQR'!S52&gt;0,'EPPO PQR'!S52,IF('EPPO PRA AND DS'!S52=1,6,IF('Positive relationship'!S52&gt;0,6,IF('EPPO PQR'!S52=-1,-1,IF('EPPO PRA AND DS'!S52=-1,-1,0)))))</f>
        <v>0</v>
      </c>
      <c r="T52">
        <f>IF('EPPO PQR'!T52&gt;0,'EPPO PQR'!T52,IF('EPPO PRA AND DS'!T52=1,6,IF('Positive relationship'!T52&gt;0,6,IF('EPPO PQR'!T52=-1,-1,IF('EPPO PRA AND DS'!T52=-1,-1,0)))))</f>
        <v>0</v>
      </c>
      <c r="U52">
        <f>IF('EPPO PQR'!U52&gt;0,'EPPO PQR'!U52,IF('EPPO PRA AND DS'!U52=1,6,IF('Positive relationship'!U52&gt;0,6,IF('EPPO PQR'!U52=-1,-1,IF('EPPO PRA AND DS'!U52=-1,-1,0)))))</f>
        <v>0</v>
      </c>
      <c r="V52">
        <f>IF('EPPO PQR'!V52&gt;0,'EPPO PQR'!V52,IF('EPPO PRA AND DS'!V52=1,6,IF('Positive relationship'!V52&gt;0,6,IF('EPPO PQR'!V52=-1,-1,IF('EPPO PRA AND DS'!V52=-1,-1,0)))))</f>
        <v>0</v>
      </c>
      <c r="W52">
        <f>IF('EPPO PQR'!W52&gt;0,'EPPO PQR'!W52,IF('EPPO PRA AND DS'!W52=1,6,IF('Positive relationship'!W52&gt;0,6,IF('EPPO PQR'!W52=-1,-1,IF('EPPO PRA AND DS'!W52=-1,-1,0)))))</f>
        <v>0</v>
      </c>
      <c r="X52">
        <f>IF('EPPO PQR'!X52&gt;0,'EPPO PQR'!X52,IF('EPPO PRA AND DS'!X52=1,6,IF('Positive relationship'!X52&gt;0,6,IF('EPPO PQR'!X52=-1,-1,IF('EPPO PRA AND DS'!X52=-1,-1,0)))))</f>
        <v>0</v>
      </c>
      <c r="Y52">
        <f>IF('EPPO PQR'!Y52&gt;0,'EPPO PQR'!Y52,IF('EPPO PRA AND DS'!Y52=1,6,IF('Positive relationship'!Y52&gt;0,6,IF('EPPO PQR'!Y52=-1,-1,IF('EPPO PRA AND DS'!Y52=-1,-1,0)))))</f>
        <v>0</v>
      </c>
      <c r="Z52">
        <f>IF('EPPO PQR'!Z52&gt;0,'EPPO PQR'!Z52,IF('EPPO PRA AND DS'!Z52=1,6,IF('Positive relationship'!Z52&gt;0,6,IF('EPPO PQR'!Z52=-1,-1,IF('EPPO PRA AND DS'!Z52=-1,-1,0)))))</f>
        <v>0</v>
      </c>
      <c r="AA52">
        <f>IF('EPPO PQR'!AA52&gt;0,'EPPO PQR'!AA52,IF('EPPO PRA AND DS'!AA52=1,6,IF('Positive relationship'!AA52&gt;0,6,IF('EPPO PQR'!AA52=-1,-1,IF('EPPO PRA AND DS'!AA52=-1,-1,0)))))</f>
        <v>0</v>
      </c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</row>
    <row r="53" spans="1:213" x14ac:dyDescent="0.25">
      <c r="A53" s="1" t="s">
        <v>921</v>
      </c>
      <c r="B53">
        <f>IF('EPPO PQR'!B53&gt;0,'EPPO PQR'!B53,IF('EPPO PRA AND DS'!B53=1,6,IF('Positive relationship'!B53&gt;0,6,IF('EPPO PQR'!B53=-1,-1,IF('EPPO PRA AND DS'!B53=-1,-1,0)))))</f>
        <v>0</v>
      </c>
      <c r="C53">
        <f>IF('EPPO PQR'!C53&gt;0,'EPPO PQR'!C53,IF('EPPO PRA AND DS'!C53=1,6,IF('Positive relationship'!C53&gt;0,6,IF('EPPO PQR'!C53=-1,-1,IF('EPPO PRA AND DS'!C53=-1,-1,0)))))</f>
        <v>0</v>
      </c>
      <c r="D53">
        <f>IF('EPPO PQR'!D53&gt;0,'EPPO PQR'!D53,IF('EPPO PRA AND DS'!D53=1,6,IF('Positive relationship'!D53&gt;0,6,IF('EPPO PQR'!D53=-1,-1,IF('EPPO PRA AND DS'!D53=-1,-1,0)))))</f>
        <v>0</v>
      </c>
      <c r="E53">
        <f>IF('EPPO PQR'!E53&gt;0,'EPPO PQR'!E53,IF('EPPO PRA AND DS'!E53=1,6,IF('Positive relationship'!E53&gt;0,6,IF('EPPO PQR'!E53=-1,-1,IF('EPPO PRA AND DS'!E53=-1,-1,0)))))</f>
        <v>0</v>
      </c>
      <c r="F53">
        <f>IF('EPPO PQR'!F53&gt;0,'EPPO PQR'!F53,IF('EPPO PRA AND DS'!F53=1,6,IF('Positive relationship'!F53&gt;0,6,IF('EPPO PQR'!F53=-1,-1,IF('EPPO PRA AND DS'!F53=-1,-1,0)))))</f>
        <v>0</v>
      </c>
      <c r="G53">
        <f>IF('EPPO PQR'!G53&gt;0,'EPPO PQR'!G53,IF('EPPO PRA AND DS'!G53=1,6,IF('Positive relationship'!G53&gt;0,6,IF('EPPO PQR'!G53=-1,-1,IF('EPPO PRA AND DS'!G53=-1,-1,0)))))</f>
        <v>0</v>
      </c>
      <c r="H53">
        <f>IF('EPPO PQR'!H53&gt;0,'EPPO PQR'!H53,IF('EPPO PRA AND DS'!H53=1,6,IF('Positive relationship'!H53&gt;0,6,IF('EPPO PQR'!H53=-1,-1,IF('EPPO PRA AND DS'!H53=-1,-1,0)))))</f>
        <v>0</v>
      </c>
      <c r="I53">
        <f>IF('EPPO PQR'!I53&gt;0,'EPPO PQR'!I53,IF('EPPO PRA AND DS'!I53=1,6,IF('Positive relationship'!I53&gt;0,6,IF('EPPO PQR'!I53=-1,-1,IF('EPPO PRA AND DS'!I53=-1,-1,0)))))</f>
        <v>0</v>
      </c>
      <c r="J53">
        <f>IF('EPPO PQR'!J53&gt;0,'EPPO PQR'!J53,IF('EPPO PRA AND DS'!J53=1,6,IF('Positive relationship'!J53&gt;0,6,IF('EPPO PQR'!J53=-1,-1,IF('EPPO PRA AND DS'!J53=-1,-1,0)))))</f>
        <v>0</v>
      </c>
      <c r="K53">
        <f>IF('EPPO PQR'!K53&gt;0,'EPPO PQR'!K53,IF('EPPO PRA AND DS'!K53=1,6,IF('Positive relationship'!K53&gt;0,6,IF('EPPO PQR'!K53=-1,-1,IF('EPPO PRA AND DS'!K53=-1,-1,0)))))</f>
        <v>0</v>
      </c>
      <c r="L53">
        <f>IF('EPPO PQR'!L53&gt;0,'EPPO PQR'!L53,IF('EPPO PRA AND DS'!L53=1,6,IF('Positive relationship'!L53&gt;0,6,IF('EPPO PQR'!L53=-1,-1,IF('EPPO PRA AND DS'!L53=-1,-1,0)))))</f>
        <v>0</v>
      </c>
      <c r="M53">
        <f>IF('EPPO PQR'!M53&gt;0,'EPPO PQR'!M53,IF('EPPO PRA AND DS'!M53=1,6,IF('Positive relationship'!M53&gt;0,6,IF('EPPO PQR'!M53=-1,-1,IF('EPPO PRA AND DS'!M53=-1,-1,0)))))</f>
        <v>0</v>
      </c>
      <c r="N53">
        <f>IF('EPPO PQR'!N53&gt;0,'EPPO PQR'!N53,IF('EPPO PRA AND DS'!N53=1,6,IF('Positive relationship'!N53&gt;0,6,IF('EPPO PQR'!N53=-1,-1,IF('EPPO PRA AND DS'!N53=-1,-1,0)))))</f>
        <v>0</v>
      </c>
      <c r="O53">
        <f>IF('EPPO PQR'!O53&gt;0,'EPPO PQR'!O53,IF('EPPO PRA AND DS'!O53=1,6,IF('Positive relationship'!O53&gt;0,6,IF('EPPO PQR'!O53=-1,-1,IF('EPPO PRA AND DS'!O53=-1,-1,0)))))</f>
        <v>0</v>
      </c>
      <c r="P53">
        <f>IF('EPPO PQR'!P53&gt;0,'EPPO PQR'!P53,IF('EPPO PRA AND DS'!P53=1,6,IF('Positive relationship'!P53&gt;0,6,IF('EPPO PQR'!P53=-1,-1,IF('EPPO PRA AND DS'!P53=-1,-1,0)))))</f>
        <v>0</v>
      </c>
      <c r="Q53">
        <f>IF('EPPO PQR'!Q53&gt;0,'EPPO PQR'!Q53,IF('EPPO PRA AND DS'!Q53=1,6,IF('Positive relationship'!Q53&gt;0,6,IF('EPPO PQR'!Q53=-1,-1,IF('EPPO PRA AND DS'!Q53=-1,-1,0)))))</f>
        <v>0</v>
      </c>
      <c r="R53">
        <f>IF('EPPO PQR'!R53&gt;0,'EPPO PQR'!R53,IF('EPPO PRA AND DS'!R53=1,6,IF('Positive relationship'!R53&gt;0,6,IF('EPPO PQR'!R53=-1,-1,IF('EPPO PRA AND DS'!R53=-1,-1,0)))))</f>
        <v>0</v>
      </c>
      <c r="S53">
        <f>IF('EPPO PQR'!S53&gt;0,'EPPO PQR'!S53,IF('EPPO PRA AND DS'!S53=1,6,IF('Positive relationship'!S53&gt;0,6,IF('EPPO PQR'!S53=-1,-1,IF('EPPO PRA AND DS'!S53=-1,-1,0)))))</f>
        <v>0</v>
      </c>
      <c r="T53">
        <f>IF('EPPO PQR'!T53&gt;0,'EPPO PQR'!T53,IF('EPPO PRA AND DS'!T53=1,6,IF('Positive relationship'!T53&gt;0,6,IF('EPPO PQR'!T53=-1,-1,IF('EPPO PRA AND DS'!T53=-1,-1,0)))))</f>
        <v>0</v>
      </c>
      <c r="U53">
        <f>IF('EPPO PQR'!U53&gt;0,'EPPO PQR'!U53,IF('EPPO PRA AND DS'!U53=1,6,IF('Positive relationship'!U53&gt;0,6,IF('EPPO PQR'!U53=-1,-1,IF('EPPO PRA AND DS'!U53=-1,-1,0)))))</f>
        <v>0</v>
      </c>
      <c r="V53">
        <f>IF('EPPO PQR'!V53&gt;0,'EPPO PQR'!V53,IF('EPPO PRA AND DS'!V53=1,6,IF('Positive relationship'!V53&gt;0,6,IF('EPPO PQR'!V53=-1,-1,IF('EPPO PRA AND DS'!V53=-1,-1,0)))))</f>
        <v>0</v>
      </c>
      <c r="W53">
        <f>IF('EPPO PQR'!W53&gt;0,'EPPO PQR'!W53,IF('EPPO PRA AND DS'!W53=1,6,IF('Positive relationship'!W53&gt;0,6,IF('EPPO PQR'!W53=-1,-1,IF('EPPO PRA AND DS'!W53=-1,-1,0)))))</f>
        <v>0</v>
      </c>
      <c r="X53">
        <f>IF('EPPO PQR'!X53&gt;0,'EPPO PQR'!X53,IF('EPPO PRA AND DS'!X53=1,6,IF('Positive relationship'!X53&gt;0,6,IF('EPPO PQR'!X53=-1,-1,IF('EPPO PRA AND DS'!X53=-1,-1,0)))))</f>
        <v>0</v>
      </c>
      <c r="Y53">
        <f>IF('EPPO PQR'!Y53&gt;0,'EPPO PQR'!Y53,IF('EPPO PRA AND DS'!Y53=1,6,IF('Positive relationship'!Y53&gt;0,6,IF('EPPO PQR'!Y53=-1,-1,IF('EPPO PRA AND DS'!Y53=-1,-1,0)))))</f>
        <v>0</v>
      </c>
      <c r="Z53">
        <f>IF('EPPO PQR'!Z53&gt;0,'EPPO PQR'!Z53,IF('EPPO PRA AND DS'!Z53=1,6,IF('Positive relationship'!Z53&gt;0,6,IF('EPPO PQR'!Z53=-1,-1,IF('EPPO PRA AND DS'!Z53=-1,-1,0)))))</f>
        <v>0</v>
      </c>
      <c r="AA53">
        <f>IF('EPPO PQR'!AA53&gt;0,'EPPO PQR'!AA53,IF('EPPO PRA AND DS'!AA53=1,6,IF('Positive relationship'!AA53&gt;0,6,IF('EPPO PQR'!AA53=-1,-1,IF('EPPO PRA AND DS'!AA53=-1,-1,0)))))</f>
        <v>0</v>
      </c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</row>
    <row r="54" spans="1:213" x14ac:dyDescent="0.25">
      <c r="A54" s="1" t="s">
        <v>922</v>
      </c>
      <c r="B54">
        <f>IF('EPPO PQR'!B54&gt;0,'EPPO PQR'!B54,IF('EPPO PRA AND DS'!B54=1,6,IF('Positive relationship'!B54&gt;0,6,IF('EPPO PQR'!B54=-1,-1,IF('EPPO PRA AND DS'!B54=-1,-1,0)))))</f>
        <v>0</v>
      </c>
      <c r="C54">
        <f>IF('EPPO PQR'!C54&gt;0,'EPPO PQR'!C54,IF('EPPO PRA AND DS'!C54=1,6,IF('Positive relationship'!C54&gt;0,6,IF('EPPO PQR'!C54=-1,-1,IF('EPPO PRA AND DS'!C54=-1,-1,0)))))</f>
        <v>0</v>
      </c>
      <c r="D54">
        <f>IF('EPPO PQR'!D54&gt;0,'EPPO PQR'!D54,IF('EPPO PRA AND DS'!D54=1,6,IF('Positive relationship'!D54&gt;0,6,IF('EPPO PQR'!D54=-1,-1,IF('EPPO PRA AND DS'!D54=-1,-1,0)))))</f>
        <v>0</v>
      </c>
      <c r="E54">
        <f>IF('EPPO PQR'!E54&gt;0,'EPPO PQR'!E54,IF('EPPO PRA AND DS'!E54=1,6,IF('Positive relationship'!E54&gt;0,6,IF('EPPO PQR'!E54=-1,-1,IF('EPPO PRA AND DS'!E54=-1,-1,0)))))</f>
        <v>0</v>
      </c>
      <c r="F54">
        <f>IF('EPPO PQR'!F54&gt;0,'EPPO PQR'!F54,IF('EPPO PRA AND DS'!F54=1,6,IF('Positive relationship'!F54&gt;0,6,IF('EPPO PQR'!F54=-1,-1,IF('EPPO PRA AND DS'!F54=-1,-1,0)))))</f>
        <v>0</v>
      </c>
      <c r="G54">
        <f>IF('EPPO PQR'!G54&gt;0,'EPPO PQR'!G54,IF('EPPO PRA AND DS'!G54=1,6,IF('Positive relationship'!G54&gt;0,6,IF('EPPO PQR'!G54=-1,-1,IF('EPPO PRA AND DS'!G54=-1,-1,0)))))</f>
        <v>0</v>
      </c>
      <c r="H54">
        <f>IF('EPPO PQR'!H54&gt;0,'EPPO PQR'!H54,IF('EPPO PRA AND DS'!H54=1,6,IF('Positive relationship'!H54&gt;0,6,IF('EPPO PQR'!H54=-1,-1,IF('EPPO PRA AND DS'!H54=-1,-1,0)))))</f>
        <v>0</v>
      </c>
      <c r="I54">
        <f>IF('EPPO PQR'!I54&gt;0,'EPPO PQR'!I54,IF('EPPO PRA AND DS'!I54=1,6,IF('Positive relationship'!I54&gt;0,6,IF('EPPO PQR'!I54=-1,-1,IF('EPPO PRA AND DS'!I54=-1,-1,0)))))</f>
        <v>0</v>
      </c>
      <c r="J54">
        <f>IF('EPPO PQR'!J54&gt;0,'EPPO PQR'!J54,IF('EPPO PRA AND DS'!J54=1,6,IF('Positive relationship'!J54&gt;0,6,IF('EPPO PQR'!J54=-1,-1,IF('EPPO PRA AND DS'!J54=-1,-1,0)))))</f>
        <v>0</v>
      </c>
      <c r="K54">
        <f>IF('EPPO PQR'!K54&gt;0,'EPPO PQR'!K54,IF('EPPO PRA AND DS'!K54=1,6,IF('Positive relationship'!K54&gt;0,6,IF('EPPO PQR'!K54=-1,-1,IF('EPPO PRA AND DS'!K54=-1,-1,0)))))</f>
        <v>0</v>
      </c>
      <c r="L54">
        <f>IF('EPPO PQR'!L54&gt;0,'EPPO PQR'!L54,IF('EPPO PRA AND DS'!L54=1,6,IF('Positive relationship'!L54&gt;0,6,IF('EPPO PQR'!L54=-1,-1,IF('EPPO PRA AND DS'!L54=-1,-1,0)))))</f>
        <v>0</v>
      </c>
      <c r="M54">
        <f>IF('EPPO PQR'!M54&gt;0,'EPPO PQR'!M54,IF('EPPO PRA AND DS'!M54=1,6,IF('Positive relationship'!M54&gt;0,6,IF('EPPO PQR'!M54=-1,-1,IF('EPPO PRA AND DS'!M54=-1,-1,0)))))</f>
        <v>0</v>
      </c>
      <c r="N54">
        <f>IF('EPPO PQR'!N54&gt;0,'EPPO PQR'!N54,IF('EPPO PRA AND DS'!N54=1,6,IF('Positive relationship'!N54&gt;0,6,IF('EPPO PQR'!N54=-1,-1,IF('EPPO PRA AND DS'!N54=-1,-1,0)))))</f>
        <v>0</v>
      </c>
      <c r="O54">
        <f>IF('EPPO PQR'!O54&gt;0,'EPPO PQR'!O54,IF('EPPO PRA AND DS'!O54=1,6,IF('Positive relationship'!O54&gt;0,6,IF('EPPO PQR'!O54=-1,-1,IF('EPPO PRA AND DS'!O54=-1,-1,0)))))</f>
        <v>0</v>
      </c>
      <c r="P54">
        <f>IF('EPPO PQR'!P54&gt;0,'EPPO PQR'!P54,IF('EPPO PRA AND DS'!P54=1,6,IF('Positive relationship'!P54&gt;0,6,IF('EPPO PQR'!P54=-1,-1,IF('EPPO PRA AND DS'!P54=-1,-1,0)))))</f>
        <v>0</v>
      </c>
      <c r="Q54">
        <f>IF('EPPO PQR'!Q54&gt;0,'EPPO PQR'!Q54,IF('EPPO PRA AND DS'!Q54=1,6,IF('Positive relationship'!Q54&gt;0,6,IF('EPPO PQR'!Q54=-1,-1,IF('EPPO PRA AND DS'!Q54=-1,-1,0)))))</f>
        <v>0</v>
      </c>
      <c r="R54">
        <f>IF('EPPO PQR'!R54&gt;0,'EPPO PQR'!R54,IF('EPPO PRA AND DS'!R54=1,6,IF('Positive relationship'!R54&gt;0,6,IF('EPPO PQR'!R54=-1,-1,IF('EPPO PRA AND DS'!R54=-1,-1,0)))))</f>
        <v>0</v>
      </c>
      <c r="S54">
        <f>IF('EPPO PQR'!S54&gt;0,'EPPO PQR'!S54,IF('EPPO PRA AND DS'!S54=1,6,IF('Positive relationship'!S54&gt;0,6,IF('EPPO PQR'!S54=-1,-1,IF('EPPO PRA AND DS'!S54=-1,-1,0)))))</f>
        <v>0</v>
      </c>
      <c r="T54">
        <f>IF('EPPO PQR'!T54&gt;0,'EPPO PQR'!T54,IF('EPPO PRA AND DS'!T54=1,6,IF('Positive relationship'!T54&gt;0,6,IF('EPPO PQR'!T54=-1,-1,IF('EPPO PRA AND DS'!T54=-1,-1,0)))))</f>
        <v>0</v>
      </c>
      <c r="U54">
        <f>IF('EPPO PQR'!U54&gt;0,'EPPO PQR'!U54,IF('EPPO PRA AND DS'!U54=1,6,IF('Positive relationship'!U54&gt;0,6,IF('EPPO PQR'!U54=-1,-1,IF('EPPO PRA AND DS'!U54=-1,-1,0)))))</f>
        <v>0</v>
      </c>
      <c r="V54">
        <f>IF('EPPO PQR'!V54&gt;0,'EPPO PQR'!V54,IF('EPPO PRA AND DS'!V54=1,6,IF('Positive relationship'!V54&gt;0,6,IF('EPPO PQR'!V54=-1,-1,IF('EPPO PRA AND DS'!V54=-1,-1,0)))))</f>
        <v>0</v>
      </c>
      <c r="W54">
        <f>IF('EPPO PQR'!W54&gt;0,'EPPO PQR'!W54,IF('EPPO PRA AND DS'!W54=1,6,IF('Positive relationship'!W54&gt;0,6,IF('EPPO PQR'!W54=-1,-1,IF('EPPO PRA AND DS'!W54=-1,-1,0)))))</f>
        <v>0</v>
      </c>
      <c r="X54">
        <f>IF('EPPO PQR'!X54&gt;0,'EPPO PQR'!X54,IF('EPPO PRA AND DS'!X54=1,6,IF('Positive relationship'!X54&gt;0,6,IF('EPPO PQR'!X54=-1,-1,IF('EPPO PRA AND DS'!X54=-1,-1,0)))))</f>
        <v>0</v>
      </c>
      <c r="Y54">
        <f>IF('EPPO PQR'!Y54&gt;0,'EPPO PQR'!Y54,IF('EPPO PRA AND DS'!Y54=1,6,IF('Positive relationship'!Y54&gt;0,6,IF('EPPO PQR'!Y54=-1,-1,IF('EPPO PRA AND DS'!Y54=-1,-1,0)))))</f>
        <v>0</v>
      </c>
      <c r="Z54">
        <f>IF('EPPO PQR'!Z54&gt;0,'EPPO PQR'!Z54,IF('EPPO PRA AND DS'!Z54=1,6,IF('Positive relationship'!Z54&gt;0,6,IF('EPPO PQR'!Z54=-1,-1,IF('EPPO PRA AND DS'!Z54=-1,-1,0)))))</f>
        <v>0</v>
      </c>
      <c r="AA54">
        <f>IF('EPPO PQR'!AA54&gt;0,'EPPO PQR'!AA54,IF('EPPO PRA AND DS'!AA54=1,6,IF('Positive relationship'!AA54&gt;0,6,IF('EPPO PQR'!AA54=-1,-1,IF('EPPO PRA AND DS'!AA54=-1,-1,0)))))</f>
        <v>0</v>
      </c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</row>
    <row r="55" spans="1:213" ht="30" x14ac:dyDescent="0.25">
      <c r="A55" s="1" t="s">
        <v>923</v>
      </c>
      <c r="B55">
        <f>IF('EPPO PQR'!B55&gt;0,'EPPO PQR'!B55,IF('EPPO PRA AND DS'!B55=1,6,IF('Positive relationship'!B55&gt;0,6,IF('EPPO PQR'!B55=-1,-1,IF('EPPO PRA AND DS'!B55=-1,-1,0)))))</f>
        <v>0</v>
      </c>
      <c r="C55">
        <f>IF('EPPO PQR'!C55&gt;0,'EPPO PQR'!C55,IF('EPPO PRA AND DS'!C55=1,6,IF('Positive relationship'!C55&gt;0,6,IF('EPPO PQR'!C55=-1,-1,IF('EPPO PRA AND DS'!C55=-1,-1,0)))))</f>
        <v>0</v>
      </c>
      <c r="D55">
        <f>IF('EPPO PQR'!D55&gt;0,'EPPO PQR'!D55,IF('EPPO PRA AND DS'!D55=1,6,IF('Positive relationship'!D55&gt;0,6,IF('EPPO PQR'!D55=-1,-1,IF('EPPO PRA AND DS'!D55=-1,-1,0)))))</f>
        <v>0</v>
      </c>
      <c r="E55">
        <f>IF('EPPO PQR'!E55&gt;0,'EPPO PQR'!E55,IF('EPPO PRA AND DS'!E55=1,6,IF('Positive relationship'!E55&gt;0,6,IF('EPPO PQR'!E55=-1,-1,IF('EPPO PRA AND DS'!E55=-1,-1,0)))))</f>
        <v>0</v>
      </c>
      <c r="F55">
        <f>IF('EPPO PQR'!F55&gt;0,'EPPO PQR'!F55,IF('EPPO PRA AND DS'!F55=1,6,IF('Positive relationship'!F55&gt;0,6,IF('EPPO PQR'!F55=-1,-1,IF('EPPO PRA AND DS'!F55=-1,-1,0)))))</f>
        <v>0</v>
      </c>
      <c r="G55">
        <f>IF('EPPO PQR'!G55&gt;0,'EPPO PQR'!G55,IF('EPPO PRA AND DS'!G55=1,6,IF('Positive relationship'!G55&gt;0,6,IF('EPPO PQR'!G55=-1,-1,IF('EPPO PRA AND DS'!G55=-1,-1,0)))))</f>
        <v>0</v>
      </c>
      <c r="H55">
        <f>IF('EPPO PQR'!H55&gt;0,'EPPO PQR'!H55,IF('EPPO PRA AND DS'!H55=1,6,IF('Positive relationship'!H55&gt;0,6,IF('EPPO PQR'!H55=-1,-1,IF('EPPO PRA AND DS'!H55=-1,-1,0)))))</f>
        <v>0</v>
      </c>
      <c r="I55">
        <f>IF('EPPO PQR'!I55&gt;0,'EPPO PQR'!I55,IF('EPPO PRA AND DS'!I55=1,6,IF('Positive relationship'!I55&gt;0,6,IF('EPPO PQR'!I55=-1,-1,IF('EPPO PRA AND DS'!I55=-1,-1,0)))))</f>
        <v>0</v>
      </c>
      <c r="J55">
        <f>IF('EPPO PQR'!J55&gt;0,'EPPO PQR'!J55,IF('EPPO PRA AND DS'!J55=1,6,IF('Positive relationship'!J55&gt;0,6,IF('EPPO PQR'!J55=-1,-1,IF('EPPO PRA AND DS'!J55=-1,-1,0)))))</f>
        <v>0</v>
      </c>
      <c r="K55">
        <f>IF('EPPO PQR'!K55&gt;0,'EPPO PQR'!K55,IF('EPPO PRA AND DS'!K55=1,6,IF('Positive relationship'!K55&gt;0,6,IF('EPPO PQR'!K55=-1,-1,IF('EPPO PRA AND DS'!K55=-1,-1,0)))))</f>
        <v>0</v>
      </c>
      <c r="L55">
        <f>IF('EPPO PQR'!L55&gt;0,'EPPO PQR'!L55,IF('EPPO PRA AND DS'!L55=1,6,IF('Positive relationship'!L55&gt;0,6,IF('EPPO PQR'!L55=-1,-1,IF('EPPO PRA AND DS'!L55=-1,-1,0)))))</f>
        <v>0</v>
      </c>
      <c r="M55">
        <f>IF('EPPO PQR'!M55&gt;0,'EPPO PQR'!M55,IF('EPPO PRA AND DS'!M55=1,6,IF('Positive relationship'!M55&gt;0,6,IF('EPPO PQR'!M55=-1,-1,IF('EPPO PRA AND DS'!M55=-1,-1,0)))))</f>
        <v>0</v>
      </c>
      <c r="N55">
        <f>IF('EPPO PQR'!N55&gt;0,'EPPO PQR'!N55,IF('EPPO PRA AND DS'!N55=1,6,IF('Positive relationship'!N55&gt;0,6,IF('EPPO PQR'!N55=-1,-1,IF('EPPO PRA AND DS'!N55=-1,-1,0)))))</f>
        <v>0</v>
      </c>
      <c r="O55">
        <f>IF('EPPO PQR'!O55&gt;0,'EPPO PQR'!O55,IF('EPPO PRA AND DS'!O55=1,6,IF('Positive relationship'!O55&gt;0,6,IF('EPPO PQR'!O55=-1,-1,IF('EPPO PRA AND DS'!O55=-1,-1,0)))))</f>
        <v>0</v>
      </c>
      <c r="P55">
        <f>IF('EPPO PQR'!P55&gt;0,'EPPO PQR'!P55,IF('EPPO PRA AND DS'!P55=1,6,IF('Positive relationship'!P55&gt;0,6,IF('EPPO PQR'!P55=-1,-1,IF('EPPO PRA AND DS'!P55=-1,-1,0)))))</f>
        <v>0</v>
      </c>
      <c r="Q55">
        <f>IF('EPPO PQR'!Q55&gt;0,'EPPO PQR'!Q55,IF('EPPO PRA AND DS'!Q55=1,6,IF('Positive relationship'!Q55&gt;0,6,IF('EPPO PQR'!Q55=-1,-1,IF('EPPO PRA AND DS'!Q55=-1,-1,0)))))</f>
        <v>0</v>
      </c>
      <c r="R55">
        <f>IF('EPPO PQR'!R55&gt;0,'EPPO PQR'!R55,IF('EPPO PRA AND DS'!R55=1,6,IF('Positive relationship'!R55&gt;0,6,IF('EPPO PQR'!R55=-1,-1,IF('EPPO PRA AND DS'!R55=-1,-1,0)))))</f>
        <v>0</v>
      </c>
      <c r="S55">
        <f>IF('EPPO PQR'!S55&gt;0,'EPPO PQR'!S55,IF('EPPO PRA AND DS'!S55=1,6,IF('Positive relationship'!S55&gt;0,6,IF('EPPO PQR'!S55=-1,-1,IF('EPPO PRA AND DS'!S55=-1,-1,0)))))</f>
        <v>0</v>
      </c>
      <c r="T55">
        <f>IF('EPPO PQR'!T55&gt;0,'EPPO PQR'!T55,IF('EPPO PRA AND DS'!T55=1,6,IF('Positive relationship'!T55&gt;0,6,IF('EPPO PQR'!T55=-1,-1,IF('EPPO PRA AND DS'!T55=-1,-1,0)))))</f>
        <v>0</v>
      </c>
      <c r="U55">
        <f>IF('EPPO PQR'!U55&gt;0,'EPPO PQR'!U55,IF('EPPO PRA AND DS'!U55=1,6,IF('Positive relationship'!U55&gt;0,6,IF('EPPO PQR'!U55=-1,-1,IF('EPPO PRA AND DS'!U55=-1,-1,0)))))</f>
        <v>0</v>
      </c>
      <c r="V55">
        <f>IF('EPPO PQR'!V55&gt;0,'EPPO PQR'!V55,IF('EPPO PRA AND DS'!V55=1,6,IF('Positive relationship'!V55&gt;0,6,IF('EPPO PQR'!V55=-1,-1,IF('EPPO PRA AND DS'!V55=-1,-1,0)))))</f>
        <v>0</v>
      </c>
      <c r="W55">
        <f>IF('EPPO PQR'!W55&gt;0,'EPPO PQR'!W55,IF('EPPO PRA AND DS'!W55=1,6,IF('Positive relationship'!W55&gt;0,6,IF('EPPO PQR'!W55=-1,-1,IF('EPPO PRA AND DS'!W55=-1,-1,0)))))</f>
        <v>0</v>
      </c>
      <c r="X55">
        <f>IF('EPPO PQR'!X55&gt;0,'EPPO PQR'!X55,IF('EPPO PRA AND DS'!X55=1,6,IF('Positive relationship'!X55&gt;0,6,IF('EPPO PQR'!X55=-1,-1,IF('EPPO PRA AND DS'!X55=-1,-1,0)))))</f>
        <v>0</v>
      </c>
      <c r="Y55">
        <f>IF('EPPO PQR'!Y55&gt;0,'EPPO PQR'!Y55,IF('EPPO PRA AND DS'!Y55=1,6,IF('Positive relationship'!Y55&gt;0,6,IF('EPPO PQR'!Y55=-1,-1,IF('EPPO PRA AND DS'!Y55=-1,-1,0)))))</f>
        <v>0</v>
      </c>
      <c r="Z55">
        <f>IF('EPPO PQR'!Z55&gt;0,'EPPO PQR'!Z55,IF('EPPO PRA AND DS'!Z55=1,6,IF('Positive relationship'!Z55&gt;0,6,IF('EPPO PQR'!Z55=-1,-1,IF('EPPO PRA AND DS'!Z55=-1,-1,0)))))</f>
        <v>0</v>
      </c>
      <c r="AA55">
        <f>IF('EPPO PQR'!AA55&gt;0,'EPPO PQR'!AA55,IF('EPPO PRA AND DS'!AA55=1,6,IF('Positive relationship'!AA55&gt;0,6,IF('EPPO PQR'!AA55=-1,-1,IF('EPPO PRA AND DS'!AA55=-1,-1,0)))))</f>
        <v>0</v>
      </c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</row>
    <row r="56" spans="1:213" ht="30" x14ac:dyDescent="0.25">
      <c r="A56" s="1" t="s">
        <v>924</v>
      </c>
      <c r="B56">
        <f>IF('EPPO PQR'!B56&gt;0,'EPPO PQR'!B56,IF('EPPO PRA AND DS'!B56=1,6,IF('Positive relationship'!B56&gt;0,6,IF('EPPO PQR'!B56=-1,-1,IF('EPPO PRA AND DS'!B56=-1,-1,0)))))</f>
        <v>0</v>
      </c>
      <c r="C56">
        <f>IF('EPPO PQR'!C56&gt;0,'EPPO PQR'!C56,IF('EPPO PRA AND DS'!C56=1,6,IF('Positive relationship'!C56&gt;0,6,IF('EPPO PQR'!C56=-1,-1,IF('EPPO PRA AND DS'!C56=-1,-1,0)))))</f>
        <v>0</v>
      </c>
      <c r="D56">
        <f>IF('EPPO PQR'!D56&gt;0,'EPPO PQR'!D56,IF('EPPO PRA AND DS'!D56=1,6,IF('Positive relationship'!D56&gt;0,6,IF('EPPO PQR'!D56=-1,-1,IF('EPPO PRA AND DS'!D56=-1,-1,0)))))</f>
        <v>0</v>
      </c>
      <c r="E56">
        <f>IF('EPPO PQR'!E56&gt;0,'EPPO PQR'!E56,IF('EPPO PRA AND DS'!E56=1,6,IF('Positive relationship'!E56&gt;0,6,IF('EPPO PQR'!E56=-1,-1,IF('EPPO PRA AND DS'!E56=-1,-1,0)))))</f>
        <v>0</v>
      </c>
      <c r="F56">
        <f>IF('EPPO PQR'!F56&gt;0,'EPPO PQR'!F56,IF('EPPO PRA AND DS'!F56=1,6,IF('Positive relationship'!F56&gt;0,6,IF('EPPO PQR'!F56=-1,-1,IF('EPPO PRA AND DS'!F56=-1,-1,0)))))</f>
        <v>0</v>
      </c>
      <c r="G56">
        <f>IF('EPPO PQR'!G56&gt;0,'EPPO PQR'!G56,IF('EPPO PRA AND DS'!G56=1,6,IF('Positive relationship'!G56&gt;0,6,IF('EPPO PQR'!G56=-1,-1,IF('EPPO PRA AND DS'!G56=-1,-1,0)))))</f>
        <v>0</v>
      </c>
      <c r="H56">
        <f>IF('EPPO PQR'!H56&gt;0,'EPPO PQR'!H56,IF('EPPO PRA AND DS'!H56=1,6,IF('Positive relationship'!H56&gt;0,6,IF('EPPO PQR'!H56=-1,-1,IF('EPPO PRA AND DS'!H56=-1,-1,0)))))</f>
        <v>0</v>
      </c>
      <c r="I56">
        <f>IF('EPPO PQR'!I56&gt;0,'EPPO PQR'!I56,IF('EPPO PRA AND DS'!I56=1,6,IF('Positive relationship'!I56&gt;0,6,IF('EPPO PQR'!I56=-1,-1,IF('EPPO PRA AND DS'!I56=-1,-1,0)))))</f>
        <v>0</v>
      </c>
      <c r="J56">
        <f>IF('EPPO PQR'!J56&gt;0,'EPPO PQR'!J56,IF('EPPO PRA AND DS'!J56=1,6,IF('Positive relationship'!J56&gt;0,6,IF('EPPO PQR'!J56=-1,-1,IF('EPPO PRA AND DS'!J56=-1,-1,0)))))</f>
        <v>0</v>
      </c>
      <c r="K56">
        <f>IF('EPPO PQR'!K56&gt;0,'EPPO PQR'!K56,IF('EPPO PRA AND DS'!K56=1,6,IF('Positive relationship'!K56&gt;0,6,IF('EPPO PQR'!K56=-1,-1,IF('EPPO PRA AND DS'!K56=-1,-1,0)))))</f>
        <v>0</v>
      </c>
      <c r="L56">
        <f>IF('EPPO PQR'!L56&gt;0,'EPPO PQR'!L56,IF('EPPO PRA AND DS'!L56=1,6,IF('Positive relationship'!L56&gt;0,6,IF('EPPO PQR'!L56=-1,-1,IF('EPPO PRA AND DS'!L56=-1,-1,0)))))</f>
        <v>0</v>
      </c>
      <c r="M56">
        <f>IF('EPPO PQR'!M56&gt;0,'EPPO PQR'!M56,IF('EPPO PRA AND DS'!M56=1,6,IF('Positive relationship'!M56&gt;0,6,IF('EPPO PQR'!M56=-1,-1,IF('EPPO PRA AND DS'!M56=-1,-1,0)))))</f>
        <v>0</v>
      </c>
      <c r="N56">
        <f>IF('EPPO PQR'!N56&gt;0,'EPPO PQR'!N56,IF('EPPO PRA AND DS'!N56=1,6,IF('Positive relationship'!N56&gt;0,6,IF('EPPO PQR'!N56=-1,-1,IF('EPPO PRA AND DS'!N56=-1,-1,0)))))</f>
        <v>0</v>
      </c>
      <c r="O56">
        <f>IF('EPPO PQR'!O56&gt;0,'EPPO PQR'!O56,IF('EPPO PRA AND DS'!O56=1,6,IF('Positive relationship'!O56&gt;0,6,IF('EPPO PQR'!O56=-1,-1,IF('EPPO PRA AND DS'!O56=-1,-1,0)))))</f>
        <v>0</v>
      </c>
      <c r="P56">
        <f>IF('EPPO PQR'!P56&gt;0,'EPPO PQR'!P56,IF('EPPO PRA AND DS'!P56=1,6,IF('Positive relationship'!P56&gt;0,6,IF('EPPO PQR'!P56=-1,-1,IF('EPPO PRA AND DS'!P56=-1,-1,0)))))</f>
        <v>0</v>
      </c>
      <c r="Q56">
        <f>IF('EPPO PQR'!Q56&gt;0,'EPPO PQR'!Q56,IF('EPPO PRA AND DS'!Q56=1,6,IF('Positive relationship'!Q56&gt;0,6,IF('EPPO PQR'!Q56=-1,-1,IF('EPPO PRA AND DS'!Q56=-1,-1,0)))))</f>
        <v>0</v>
      </c>
      <c r="R56">
        <f>IF('EPPO PQR'!R56&gt;0,'EPPO PQR'!R56,IF('EPPO PRA AND DS'!R56=1,6,IF('Positive relationship'!R56&gt;0,6,IF('EPPO PQR'!R56=-1,-1,IF('EPPO PRA AND DS'!R56=-1,-1,0)))))</f>
        <v>0</v>
      </c>
      <c r="S56">
        <f>IF('EPPO PQR'!S56&gt;0,'EPPO PQR'!S56,IF('EPPO PRA AND DS'!S56=1,6,IF('Positive relationship'!S56&gt;0,6,IF('EPPO PQR'!S56=-1,-1,IF('EPPO PRA AND DS'!S56=-1,-1,0)))))</f>
        <v>0</v>
      </c>
      <c r="T56">
        <f>IF('EPPO PQR'!T56&gt;0,'EPPO PQR'!T56,IF('EPPO PRA AND DS'!T56=1,6,IF('Positive relationship'!T56&gt;0,6,IF('EPPO PQR'!T56=-1,-1,IF('EPPO PRA AND DS'!T56=-1,-1,0)))))</f>
        <v>0</v>
      </c>
      <c r="U56">
        <f>IF('EPPO PQR'!U56&gt;0,'EPPO PQR'!U56,IF('EPPO PRA AND DS'!U56=1,6,IF('Positive relationship'!U56&gt;0,6,IF('EPPO PQR'!U56=-1,-1,IF('EPPO PRA AND DS'!U56=-1,-1,0)))))</f>
        <v>0</v>
      </c>
      <c r="V56">
        <f>IF('EPPO PQR'!V56&gt;0,'EPPO PQR'!V56,IF('EPPO PRA AND DS'!V56=1,6,IF('Positive relationship'!V56&gt;0,6,IF('EPPO PQR'!V56=-1,-1,IF('EPPO PRA AND DS'!V56=-1,-1,0)))))</f>
        <v>0</v>
      </c>
      <c r="W56">
        <f>IF('EPPO PQR'!W56&gt;0,'EPPO PQR'!W56,IF('EPPO PRA AND DS'!W56=1,6,IF('Positive relationship'!W56&gt;0,6,IF('EPPO PQR'!W56=-1,-1,IF('EPPO PRA AND DS'!W56=-1,-1,0)))))</f>
        <v>0</v>
      </c>
      <c r="X56">
        <f>IF('EPPO PQR'!X56&gt;0,'EPPO PQR'!X56,IF('EPPO PRA AND DS'!X56=1,6,IF('Positive relationship'!X56&gt;0,6,IF('EPPO PQR'!X56=-1,-1,IF('EPPO PRA AND DS'!X56=-1,-1,0)))))</f>
        <v>0</v>
      </c>
      <c r="Y56">
        <f>IF('EPPO PQR'!Y56&gt;0,'EPPO PQR'!Y56,IF('EPPO PRA AND DS'!Y56=1,6,IF('Positive relationship'!Y56&gt;0,6,IF('EPPO PQR'!Y56=-1,-1,IF('EPPO PRA AND DS'!Y56=-1,-1,0)))))</f>
        <v>0</v>
      </c>
      <c r="Z56">
        <f>IF('EPPO PQR'!Z56&gt;0,'EPPO PQR'!Z56,IF('EPPO PRA AND DS'!Z56=1,6,IF('Positive relationship'!Z56&gt;0,6,IF('EPPO PQR'!Z56=-1,-1,IF('EPPO PRA AND DS'!Z56=-1,-1,0)))))</f>
        <v>0</v>
      </c>
      <c r="AA56">
        <f>IF('EPPO PQR'!AA56&gt;0,'EPPO PQR'!AA56,IF('EPPO PRA AND DS'!AA56=1,6,IF('Positive relationship'!AA56&gt;0,6,IF('EPPO PQR'!AA56=-1,-1,IF('EPPO PRA AND DS'!AA56=-1,-1,0)))))</f>
        <v>0</v>
      </c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</row>
    <row r="57" spans="1:213" ht="30" x14ac:dyDescent="0.25">
      <c r="A57" s="1" t="s">
        <v>925</v>
      </c>
      <c r="B57">
        <f>IF('EPPO PQR'!B57&gt;0,'EPPO PQR'!B57,IF('EPPO PRA AND DS'!B57=1,6,IF('Positive relationship'!B57&gt;0,6,IF('EPPO PQR'!B57=-1,-1,IF('EPPO PRA AND DS'!B57=-1,-1,0)))))</f>
        <v>0</v>
      </c>
      <c r="C57">
        <f>IF('EPPO PQR'!C57&gt;0,'EPPO PQR'!C57,IF('EPPO PRA AND DS'!C57=1,6,IF('Positive relationship'!C57&gt;0,6,IF('EPPO PQR'!C57=-1,-1,IF('EPPO PRA AND DS'!C57=-1,-1,0)))))</f>
        <v>0</v>
      </c>
      <c r="D57">
        <f>IF('EPPO PQR'!D57&gt;0,'EPPO PQR'!D57,IF('EPPO PRA AND DS'!D57=1,6,IF('Positive relationship'!D57&gt;0,6,IF('EPPO PQR'!D57=-1,-1,IF('EPPO PRA AND DS'!D57=-1,-1,0)))))</f>
        <v>0</v>
      </c>
      <c r="E57">
        <f>IF('EPPO PQR'!E57&gt;0,'EPPO PQR'!E57,IF('EPPO PRA AND DS'!E57=1,6,IF('Positive relationship'!E57&gt;0,6,IF('EPPO PQR'!E57=-1,-1,IF('EPPO PRA AND DS'!E57=-1,-1,0)))))</f>
        <v>0</v>
      </c>
      <c r="F57">
        <f>IF('EPPO PQR'!F57&gt;0,'EPPO PQR'!F57,IF('EPPO PRA AND DS'!F57=1,6,IF('Positive relationship'!F57&gt;0,6,IF('EPPO PQR'!F57=-1,-1,IF('EPPO PRA AND DS'!F57=-1,-1,0)))))</f>
        <v>0</v>
      </c>
      <c r="G57">
        <f>IF('EPPO PQR'!G57&gt;0,'EPPO PQR'!G57,IF('EPPO PRA AND DS'!G57=1,6,IF('Positive relationship'!G57&gt;0,6,IF('EPPO PQR'!G57=-1,-1,IF('EPPO PRA AND DS'!G57=-1,-1,0)))))</f>
        <v>0</v>
      </c>
      <c r="H57">
        <f>IF('EPPO PQR'!H57&gt;0,'EPPO PQR'!H57,IF('EPPO PRA AND DS'!H57=1,6,IF('Positive relationship'!H57&gt;0,6,IF('EPPO PQR'!H57=-1,-1,IF('EPPO PRA AND DS'!H57=-1,-1,0)))))</f>
        <v>0</v>
      </c>
      <c r="I57">
        <f>IF('EPPO PQR'!I57&gt;0,'EPPO PQR'!I57,IF('EPPO PRA AND DS'!I57=1,6,IF('Positive relationship'!I57&gt;0,6,IF('EPPO PQR'!I57=-1,-1,IF('EPPO PRA AND DS'!I57=-1,-1,0)))))</f>
        <v>0</v>
      </c>
      <c r="J57">
        <f>IF('EPPO PQR'!J57&gt;0,'EPPO PQR'!J57,IF('EPPO PRA AND DS'!J57=1,6,IF('Positive relationship'!J57&gt;0,6,IF('EPPO PQR'!J57=-1,-1,IF('EPPO PRA AND DS'!J57=-1,-1,0)))))</f>
        <v>0</v>
      </c>
      <c r="K57">
        <f>IF('EPPO PQR'!K57&gt;0,'EPPO PQR'!K57,IF('EPPO PRA AND DS'!K57=1,6,IF('Positive relationship'!K57&gt;0,6,IF('EPPO PQR'!K57=-1,-1,IF('EPPO PRA AND DS'!K57=-1,-1,0)))))</f>
        <v>0</v>
      </c>
      <c r="L57">
        <f>IF('EPPO PQR'!L57&gt;0,'EPPO PQR'!L57,IF('EPPO PRA AND DS'!L57=1,6,IF('Positive relationship'!L57&gt;0,6,IF('EPPO PQR'!L57=-1,-1,IF('EPPO PRA AND DS'!L57=-1,-1,0)))))</f>
        <v>0</v>
      </c>
      <c r="M57">
        <f>IF('EPPO PQR'!M57&gt;0,'EPPO PQR'!M57,IF('EPPO PRA AND DS'!M57=1,6,IF('Positive relationship'!M57&gt;0,6,IF('EPPO PQR'!M57=-1,-1,IF('EPPO PRA AND DS'!M57=-1,-1,0)))))</f>
        <v>0</v>
      </c>
      <c r="N57">
        <f>IF('EPPO PQR'!N57&gt;0,'EPPO PQR'!N57,IF('EPPO PRA AND DS'!N57=1,6,IF('Positive relationship'!N57&gt;0,6,IF('EPPO PQR'!N57=-1,-1,IF('EPPO PRA AND DS'!N57=-1,-1,0)))))</f>
        <v>0</v>
      </c>
      <c r="O57">
        <f>IF('EPPO PQR'!O57&gt;0,'EPPO PQR'!O57,IF('EPPO PRA AND DS'!O57=1,6,IF('Positive relationship'!O57&gt;0,6,IF('EPPO PQR'!O57=-1,-1,IF('EPPO PRA AND DS'!O57=-1,-1,0)))))</f>
        <v>0</v>
      </c>
      <c r="P57">
        <f>IF('EPPO PQR'!P57&gt;0,'EPPO PQR'!P57,IF('EPPO PRA AND DS'!P57=1,6,IF('Positive relationship'!P57&gt;0,6,IF('EPPO PQR'!P57=-1,-1,IF('EPPO PRA AND DS'!P57=-1,-1,0)))))</f>
        <v>0</v>
      </c>
      <c r="Q57">
        <f>IF('EPPO PQR'!Q57&gt;0,'EPPO PQR'!Q57,IF('EPPO PRA AND DS'!Q57=1,6,IF('Positive relationship'!Q57&gt;0,6,IF('EPPO PQR'!Q57=-1,-1,IF('EPPO PRA AND DS'!Q57=-1,-1,0)))))</f>
        <v>0</v>
      </c>
      <c r="R57">
        <f>IF('EPPO PQR'!R57&gt;0,'EPPO PQR'!R57,IF('EPPO PRA AND DS'!R57=1,6,IF('Positive relationship'!R57&gt;0,6,IF('EPPO PQR'!R57=-1,-1,IF('EPPO PRA AND DS'!R57=-1,-1,0)))))</f>
        <v>0</v>
      </c>
      <c r="S57">
        <f>IF('EPPO PQR'!S57&gt;0,'EPPO PQR'!S57,IF('EPPO PRA AND DS'!S57=1,6,IF('Positive relationship'!S57&gt;0,6,IF('EPPO PQR'!S57=-1,-1,IF('EPPO PRA AND DS'!S57=-1,-1,0)))))</f>
        <v>0</v>
      </c>
      <c r="T57">
        <f>IF('EPPO PQR'!T57&gt;0,'EPPO PQR'!T57,IF('EPPO PRA AND DS'!T57=1,6,IF('Positive relationship'!T57&gt;0,6,IF('EPPO PQR'!T57=-1,-1,IF('EPPO PRA AND DS'!T57=-1,-1,0)))))</f>
        <v>0</v>
      </c>
      <c r="U57">
        <f>IF('EPPO PQR'!U57&gt;0,'EPPO PQR'!U57,IF('EPPO PRA AND DS'!U57=1,6,IF('Positive relationship'!U57&gt;0,6,IF('EPPO PQR'!U57=-1,-1,IF('EPPO PRA AND DS'!U57=-1,-1,0)))))</f>
        <v>0</v>
      </c>
      <c r="V57">
        <f>IF('EPPO PQR'!V57&gt;0,'EPPO PQR'!V57,IF('EPPO PRA AND DS'!V57=1,6,IF('Positive relationship'!V57&gt;0,6,IF('EPPO PQR'!V57=-1,-1,IF('EPPO PRA AND DS'!V57=-1,-1,0)))))</f>
        <v>0</v>
      </c>
      <c r="W57">
        <f>IF('EPPO PQR'!W57&gt;0,'EPPO PQR'!W57,IF('EPPO PRA AND DS'!W57=1,6,IF('Positive relationship'!W57&gt;0,6,IF('EPPO PQR'!W57=-1,-1,IF('EPPO PRA AND DS'!W57=-1,-1,0)))))</f>
        <v>0</v>
      </c>
      <c r="X57">
        <f>IF('EPPO PQR'!X57&gt;0,'EPPO PQR'!X57,IF('EPPO PRA AND DS'!X57=1,6,IF('Positive relationship'!X57&gt;0,6,IF('EPPO PQR'!X57=-1,-1,IF('EPPO PRA AND DS'!X57=-1,-1,0)))))</f>
        <v>0</v>
      </c>
      <c r="Y57">
        <f>IF('EPPO PQR'!Y57&gt;0,'EPPO PQR'!Y57,IF('EPPO PRA AND DS'!Y57=1,6,IF('Positive relationship'!Y57&gt;0,6,IF('EPPO PQR'!Y57=-1,-1,IF('EPPO PRA AND DS'!Y57=-1,-1,0)))))</f>
        <v>0</v>
      </c>
      <c r="Z57">
        <f>IF('EPPO PQR'!Z57&gt;0,'EPPO PQR'!Z57,IF('EPPO PRA AND DS'!Z57=1,6,IF('Positive relationship'!Z57&gt;0,6,IF('EPPO PQR'!Z57=-1,-1,IF('EPPO PRA AND DS'!Z57=-1,-1,0)))))</f>
        <v>0</v>
      </c>
      <c r="AA57">
        <f>IF('EPPO PQR'!AA57&gt;0,'EPPO PQR'!AA57,IF('EPPO PRA AND DS'!AA57=1,6,IF('Positive relationship'!AA57&gt;0,6,IF('EPPO PQR'!AA57=-1,-1,IF('EPPO PRA AND DS'!AA57=-1,-1,0)))))</f>
        <v>0</v>
      </c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</row>
    <row r="58" spans="1:213" x14ac:dyDescent="0.25">
      <c r="A58" s="1" t="s">
        <v>926</v>
      </c>
      <c r="B58">
        <f>IF('EPPO PQR'!B58&gt;0,'EPPO PQR'!B58,IF('EPPO PRA AND DS'!B58=1,6,IF('Positive relationship'!B58&gt;0,6,IF('EPPO PQR'!B58=-1,-1,IF('EPPO PRA AND DS'!B58=-1,-1,0)))))</f>
        <v>0</v>
      </c>
      <c r="C58">
        <f>IF('EPPO PQR'!C58&gt;0,'EPPO PQR'!C58,IF('EPPO PRA AND DS'!C58=1,6,IF('Positive relationship'!C58&gt;0,6,IF('EPPO PQR'!C58=-1,-1,IF('EPPO PRA AND DS'!C58=-1,-1,0)))))</f>
        <v>0</v>
      </c>
      <c r="D58">
        <f>IF('EPPO PQR'!D58&gt;0,'EPPO PQR'!D58,IF('EPPO PRA AND DS'!D58=1,6,IF('Positive relationship'!D58&gt;0,6,IF('EPPO PQR'!D58=-1,-1,IF('EPPO PRA AND DS'!D58=-1,-1,0)))))</f>
        <v>0</v>
      </c>
      <c r="E58">
        <f>IF('EPPO PQR'!E58&gt;0,'EPPO PQR'!E58,IF('EPPO PRA AND DS'!E58=1,6,IF('Positive relationship'!E58&gt;0,6,IF('EPPO PQR'!E58=-1,-1,IF('EPPO PRA AND DS'!E58=-1,-1,0)))))</f>
        <v>0</v>
      </c>
      <c r="F58">
        <f>IF('EPPO PQR'!F58&gt;0,'EPPO PQR'!F58,IF('EPPO PRA AND DS'!F58=1,6,IF('Positive relationship'!F58&gt;0,6,IF('EPPO PQR'!F58=-1,-1,IF('EPPO PRA AND DS'!F58=-1,-1,0)))))</f>
        <v>0</v>
      </c>
      <c r="G58">
        <f>IF('EPPO PQR'!G58&gt;0,'EPPO PQR'!G58,IF('EPPO PRA AND DS'!G58=1,6,IF('Positive relationship'!G58&gt;0,6,IF('EPPO PQR'!G58=-1,-1,IF('EPPO PRA AND DS'!G58=-1,-1,0)))))</f>
        <v>0</v>
      </c>
      <c r="H58">
        <f>IF('EPPO PQR'!H58&gt;0,'EPPO PQR'!H58,IF('EPPO PRA AND DS'!H58=1,6,IF('Positive relationship'!H58&gt;0,6,IF('EPPO PQR'!H58=-1,-1,IF('EPPO PRA AND DS'!H58=-1,-1,0)))))</f>
        <v>0</v>
      </c>
      <c r="I58">
        <f>IF('EPPO PQR'!I58&gt;0,'EPPO PQR'!I58,IF('EPPO PRA AND DS'!I58=1,6,IF('Positive relationship'!I58&gt;0,6,IF('EPPO PQR'!I58=-1,-1,IF('EPPO PRA AND DS'!I58=-1,-1,0)))))</f>
        <v>0</v>
      </c>
      <c r="J58">
        <f>IF('EPPO PQR'!J58&gt;0,'EPPO PQR'!J58,IF('EPPO PRA AND DS'!J58=1,6,IF('Positive relationship'!J58&gt;0,6,IF('EPPO PQR'!J58=-1,-1,IF('EPPO PRA AND DS'!J58=-1,-1,0)))))</f>
        <v>0</v>
      </c>
      <c r="K58">
        <f>IF('EPPO PQR'!K58&gt;0,'EPPO PQR'!K58,IF('EPPO PRA AND DS'!K58=1,6,IF('Positive relationship'!K58&gt;0,6,IF('EPPO PQR'!K58=-1,-1,IF('EPPO PRA AND DS'!K58=-1,-1,0)))))</f>
        <v>0</v>
      </c>
      <c r="L58">
        <f>IF('EPPO PQR'!L58&gt;0,'EPPO PQR'!L58,IF('EPPO PRA AND DS'!L58=1,6,IF('Positive relationship'!L58&gt;0,6,IF('EPPO PQR'!L58=-1,-1,IF('EPPO PRA AND DS'!L58=-1,-1,0)))))</f>
        <v>0</v>
      </c>
      <c r="M58">
        <f>IF('EPPO PQR'!M58&gt;0,'EPPO PQR'!M58,IF('EPPO PRA AND DS'!M58=1,6,IF('Positive relationship'!M58&gt;0,6,IF('EPPO PQR'!M58=-1,-1,IF('EPPO PRA AND DS'!M58=-1,-1,0)))))</f>
        <v>0</v>
      </c>
      <c r="N58">
        <f>IF('EPPO PQR'!N58&gt;0,'EPPO PQR'!N58,IF('EPPO PRA AND DS'!N58=1,6,IF('Positive relationship'!N58&gt;0,6,IF('EPPO PQR'!N58=-1,-1,IF('EPPO PRA AND DS'!N58=-1,-1,0)))))</f>
        <v>0</v>
      </c>
      <c r="O58">
        <f>IF('EPPO PQR'!O58&gt;0,'EPPO PQR'!O58,IF('EPPO PRA AND DS'!O58=1,6,IF('Positive relationship'!O58&gt;0,6,IF('EPPO PQR'!O58=-1,-1,IF('EPPO PRA AND DS'!O58=-1,-1,0)))))</f>
        <v>0</v>
      </c>
      <c r="P58">
        <f>IF('EPPO PQR'!P58&gt;0,'EPPO PQR'!P58,IF('EPPO PRA AND DS'!P58=1,6,IF('Positive relationship'!P58&gt;0,6,IF('EPPO PQR'!P58=-1,-1,IF('EPPO PRA AND DS'!P58=-1,-1,0)))))</f>
        <v>0</v>
      </c>
      <c r="Q58">
        <f>IF('EPPO PQR'!Q58&gt;0,'EPPO PQR'!Q58,IF('EPPO PRA AND DS'!Q58=1,6,IF('Positive relationship'!Q58&gt;0,6,IF('EPPO PQR'!Q58=-1,-1,IF('EPPO PRA AND DS'!Q58=-1,-1,0)))))</f>
        <v>0</v>
      </c>
      <c r="R58">
        <f>IF('EPPO PQR'!R58&gt;0,'EPPO PQR'!R58,IF('EPPO PRA AND DS'!R58=1,6,IF('Positive relationship'!R58&gt;0,6,IF('EPPO PQR'!R58=-1,-1,IF('EPPO PRA AND DS'!R58=-1,-1,0)))))</f>
        <v>0</v>
      </c>
      <c r="S58">
        <f>IF('EPPO PQR'!S58&gt;0,'EPPO PQR'!S58,IF('EPPO PRA AND DS'!S58=1,6,IF('Positive relationship'!S58&gt;0,6,IF('EPPO PQR'!S58=-1,-1,IF('EPPO PRA AND DS'!S58=-1,-1,0)))))</f>
        <v>0</v>
      </c>
      <c r="T58">
        <f>IF('EPPO PQR'!T58&gt;0,'EPPO PQR'!T58,IF('EPPO PRA AND DS'!T58=1,6,IF('Positive relationship'!T58&gt;0,6,IF('EPPO PQR'!T58=-1,-1,IF('EPPO PRA AND DS'!T58=-1,-1,0)))))</f>
        <v>0</v>
      </c>
      <c r="U58">
        <f>IF('EPPO PQR'!U58&gt;0,'EPPO PQR'!U58,IF('EPPO PRA AND DS'!U58=1,6,IF('Positive relationship'!U58&gt;0,6,IF('EPPO PQR'!U58=-1,-1,IF('EPPO PRA AND DS'!U58=-1,-1,0)))))</f>
        <v>0</v>
      </c>
      <c r="V58">
        <f>IF('EPPO PQR'!V58&gt;0,'EPPO PQR'!V58,IF('EPPO PRA AND DS'!V58=1,6,IF('Positive relationship'!V58&gt;0,6,IF('EPPO PQR'!V58=-1,-1,IF('EPPO PRA AND DS'!V58=-1,-1,0)))))</f>
        <v>0</v>
      </c>
      <c r="W58">
        <f>IF('EPPO PQR'!W58&gt;0,'EPPO PQR'!W58,IF('EPPO PRA AND DS'!W58=1,6,IF('Positive relationship'!W58&gt;0,6,IF('EPPO PQR'!W58=-1,-1,IF('EPPO PRA AND DS'!W58=-1,-1,0)))))</f>
        <v>0</v>
      </c>
      <c r="X58">
        <f>IF('EPPO PQR'!X58&gt;0,'EPPO PQR'!X58,IF('EPPO PRA AND DS'!X58=1,6,IF('Positive relationship'!X58&gt;0,6,IF('EPPO PQR'!X58=-1,-1,IF('EPPO PRA AND DS'!X58=-1,-1,0)))))</f>
        <v>0</v>
      </c>
      <c r="Y58">
        <f>IF('EPPO PQR'!Y58&gt;0,'EPPO PQR'!Y58,IF('EPPO PRA AND DS'!Y58=1,6,IF('Positive relationship'!Y58&gt;0,6,IF('EPPO PQR'!Y58=-1,-1,IF('EPPO PRA AND DS'!Y58=-1,-1,0)))))</f>
        <v>0</v>
      </c>
      <c r="Z58">
        <f>IF('EPPO PQR'!Z58&gt;0,'EPPO PQR'!Z58,IF('EPPO PRA AND DS'!Z58=1,6,IF('Positive relationship'!Z58&gt;0,6,IF('EPPO PQR'!Z58=-1,-1,IF('EPPO PRA AND DS'!Z58=-1,-1,0)))))</f>
        <v>0</v>
      </c>
      <c r="AA58">
        <f>IF('EPPO PQR'!AA58&gt;0,'EPPO PQR'!AA58,IF('EPPO PRA AND DS'!AA58=1,6,IF('Positive relationship'!AA58&gt;0,6,IF('EPPO PQR'!AA58=-1,-1,IF('EPPO PRA AND DS'!AA58=-1,-1,0)))))</f>
        <v>0</v>
      </c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</row>
    <row r="59" spans="1:213" x14ac:dyDescent="0.25">
      <c r="A59" s="1" t="s">
        <v>927</v>
      </c>
      <c r="B59">
        <f>IF('EPPO PQR'!B59&gt;0,'EPPO PQR'!B59,IF('EPPO PRA AND DS'!B59=1,6,IF('Positive relationship'!B59&gt;0,6,IF('EPPO PQR'!B59=-1,-1,IF('EPPO PRA AND DS'!B59=-1,-1,0)))))</f>
        <v>0</v>
      </c>
      <c r="C59">
        <f>IF('EPPO PQR'!C59&gt;0,'EPPO PQR'!C59,IF('EPPO PRA AND DS'!C59=1,6,IF('Positive relationship'!C59&gt;0,6,IF('EPPO PQR'!C59=-1,-1,IF('EPPO PRA AND DS'!C59=-1,-1,0)))))</f>
        <v>0</v>
      </c>
      <c r="D59">
        <f>IF('EPPO PQR'!D59&gt;0,'EPPO PQR'!D59,IF('EPPO PRA AND DS'!D59=1,6,IF('Positive relationship'!D59&gt;0,6,IF('EPPO PQR'!D59=-1,-1,IF('EPPO PRA AND DS'!D59=-1,-1,0)))))</f>
        <v>0</v>
      </c>
      <c r="E59">
        <f>IF('EPPO PQR'!E59&gt;0,'EPPO PQR'!E59,IF('EPPO PRA AND DS'!E59=1,6,IF('Positive relationship'!E59&gt;0,6,IF('EPPO PQR'!E59=-1,-1,IF('EPPO PRA AND DS'!E59=-1,-1,0)))))</f>
        <v>0</v>
      </c>
      <c r="F59">
        <f>IF('EPPO PQR'!F59&gt;0,'EPPO PQR'!F59,IF('EPPO PRA AND DS'!F59=1,6,IF('Positive relationship'!F59&gt;0,6,IF('EPPO PQR'!F59=-1,-1,IF('EPPO PRA AND DS'!F59=-1,-1,0)))))</f>
        <v>0</v>
      </c>
      <c r="G59">
        <f>IF('EPPO PQR'!G59&gt;0,'EPPO PQR'!G59,IF('EPPO PRA AND DS'!G59=1,6,IF('Positive relationship'!G59&gt;0,6,IF('EPPO PQR'!G59=-1,-1,IF('EPPO PRA AND DS'!G59=-1,-1,0)))))</f>
        <v>0</v>
      </c>
      <c r="H59">
        <f>IF('EPPO PQR'!H59&gt;0,'EPPO PQR'!H59,IF('EPPO PRA AND DS'!H59=1,6,IF('Positive relationship'!H59&gt;0,6,IF('EPPO PQR'!H59=-1,-1,IF('EPPO PRA AND DS'!H59=-1,-1,0)))))</f>
        <v>0</v>
      </c>
      <c r="I59">
        <f>IF('EPPO PQR'!I59&gt;0,'EPPO PQR'!I59,IF('EPPO PRA AND DS'!I59=1,6,IF('Positive relationship'!I59&gt;0,6,IF('EPPO PQR'!I59=-1,-1,IF('EPPO PRA AND DS'!I59=-1,-1,0)))))</f>
        <v>0</v>
      </c>
      <c r="J59">
        <f>IF('EPPO PQR'!J59&gt;0,'EPPO PQR'!J59,IF('EPPO PRA AND DS'!J59=1,6,IF('Positive relationship'!J59&gt;0,6,IF('EPPO PQR'!J59=-1,-1,IF('EPPO PRA AND DS'!J59=-1,-1,0)))))</f>
        <v>0</v>
      </c>
      <c r="K59">
        <f>IF('EPPO PQR'!K59&gt;0,'EPPO PQR'!K59,IF('EPPO PRA AND DS'!K59=1,6,IF('Positive relationship'!K59&gt;0,6,IF('EPPO PQR'!K59=-1,-1,IF('EPPO PRA AND DS'!K59=-1,-1,0)))))</f>
        <v>0</v>
      </c>
      <c r="L59">
        <f>IF('EPPO PQR'!L59&gt;0,'EPPO PQR'!L59,IF('EPPO PRA AND DS'!L59=1,6,IF('Positive relationship'!L59&gt;0,6,IF('EPPO PQR'!L59=-1,-1,IF('EPPO PRA AND DS'!L59=-1,-1,0)))))</f>
        <v>0</v>
      </c>
      <c r="M59">
        <f>IF('EPPO PQR'!M59&gt;0,'EPPO PQR'!M59,IF('EPPO PRA AND DS'!M59=1,6,IF('Positive relationship'!M59&gt;0,6,IF('EPPO PQR'!M59=-1,-1,IF('EPPO PRA AND DS'!M59=-1,-1,0)))))</f>
        <v>0</v>
      </c>
      <c r="N59">
        <f>IF('EPPO PQR'!N59&gt;0,'EPPO PQR'!N59,IF('EPPO PRA AND DS'!N59=1,6,IF('Positive relationship'!N59&gt;0,6,IF('EPPO PQR'!N59=-1,-1,IF('EPPO PRA AND DS'!N59=-1,-1,0)))))</f>
        <v>0</v>
      </c>
      <c r="O59">
        <f>IF('EPPO PQR'!O59&gt;0,'EPPO PQR'!O59,IF('EPPO PRA AND DS'!O59=1,6,IF('Positive relationship'!O59&gt;0,6,IF('EPPO PQR'!O59=-1,-1,IF('EPPO PRA AND DS'!O59=-1,-1,0)))))</f>
        <v>0</v>
      </c>
      <c r="P59">
        <f>IF('EPPO PQR'!P59&gt;0,'EPPO PQR'!P59,IF('EPPO PRA AND DS'!P59=1,6,IF('Positive relationship'!P59&gt;0,6,IF('EPPO PQR'!P59=-1,-1,IF('EPPO PRA AND DS'!P59=-1,-1,0)))))</f>
        <v>0</v>
      </c>
      <c r="Q59">
        <f>IF('EPPO PQR'!Q59&gt;0,'EPPO PQR'!Q59,IF('EPPO PRA AND DS'!Q59=1,6,IF('Positive relationship'!Q59&gt;0,6,IF('EPPO PQR'!Q59=-1,-1,IF('EPPO PRA AND DS'!Q59=-1,-1,0)))))</f>
        <v>0</v>
      </c>
      <c r="R59">
        <f>IF('EPPO PQR'!R59&gt;0,'EPPO PQR'!R59,IF('EPPO PRA AND DS'!R59=1,6,IF('Positive relationship'!R59&gt;0,6,IF('EPPO PQR'!R59=-1,-1,IF('EPPO PRA AND DS'!R59=-1,-1,0)))))</f>
        <v>0</v>
      </c>
      <c r="S59">
        <f>IF('EPPO PQR'!S59&gt;0,'EPPO PQR'!S59,IF('EPPO PRA AND DS'!S59=1,6,IF('Positive relationship'!S59&gt;0,6,IF('EPPO PQR'!S59=-1,-1,IF('EPPO PRA AND DS'!S59=-1,-1,0)))))</f>
        <v>0</v>
      </c>
      <c r="T59">
        <f>IF('EPPO PQR'!T59&gt;0,'EPPO PQR'!T59,IF('EPPO PRA AND DS'!T59=1,6,IF('Positive relationship'!T59&gt;0,6,IF('EPPO PQR'!T59=-1,-1,IF('EPPO PRA AND DS'!T59=-1,-1,0)))))</f>
        <v>0</v>
      </c>
      <c r="U59">
        <f>IF('EPPO PQR'!U59&gt;0,'EPPO PQR'!U59,IF('EPPO PRA AND DS'!U59=1,6,IF('Positive relationship'!U59&gt;0,6,IF('EPPO PQR'!U59=-1,-1,IF('EPPO PRA AND DS'!U59=-1,-1,0)))))</f>
        <v>0</v>
      </c>
      <c r="V59">
        <f>IF('EPPO PQR'!V59&gt;0,'EPPO PQR'!V59,IF('EPPO PRA AND DS'!V59=1,6,IF('Positive relationship'!V59&gt;0,6,IF('EPPO PQR'!V59=-1,-1,IF('EPPO PRA AND DS'!V59=-1,-1,0)))))</f>
        <v>0</v>
      </c>
      <c r="W59">
        <f>IF('EPPO PQR'!W59&gt;0,'EPPO PQR'!W59,IF('EPPO PRA AND DS'!W59=1,6,IF('Positive relationship'!W59&gt;0,6,IF('EPPO PQR'!W59=-1,-1,IF('EPPO PRA AND DS'!W59=-1,-1,0)))))</f>
        <v>0</v>
      </c>
      <c r="X59">
        <f>IF('EPPO PQR'!X59&gt;0,'EPPO PQR'!X59,IF('EPPO PRA AND DS'!X59=1,6,IF('Positive relationship'!X59&gt;0,6,IF('EPPO PQR'!X59=-1,-1,IF('EPPO PRA AND DS'!X59=-1,-1,0)))))</f>
        <v>0</v>
      </c>
      <c r="Y59">
        <f>IF('EPPO PQR'!Y59&gt;0,'EPPO PQR'!Y59,IF('EPPO PRA AND DS'!Y59=1,6,IF('Positive relationship'!Y59&gt;0,6,IF('EPPO PQR'!Y59=-1,-1,IF('EPPO PRA AND DS'!Y59=-1,-1,0)))))</f>
        <v>0</v>
      </c>
      <c r="Z59">
        <f>IF('EPPO PQR'!Z59&gt;0,'EPPO PQR'!Z59,IF('EPPO PRA AND DS'!Z59=1,6,IF('Positive relationship'!Z59&gt;0,6,IF('EPPO PQR'!Z59=-1,-1,IF('EPPO PRA AND DS'!Z59=-1,-1,0)))))</f>
        <v>0</v>
      </c>
      <c r="AA59">
        <f>IF('EPPO PQR'!AA59&gt;0,'EPPO PQR'!AA59,IF('EPPO PRA AND DS'!AA59=1,6,IF('Positive relationship'!AA59&gt;0,6,IF('EPPO PQR'!AA59=-1,-1,IF('EPPO PRA AND DS'!AA59=-1,-1,0)))))</f>
        <v>0</v>
      </c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</row>
    <row r="60" spans="1:213" x14ac:dyDescent="0.25">
      <c r="A60" s="1" t="s">
        <v>928</v>
      </c>
      <c r="B60">
        <f>IF('EPPO PQR'!B60&gt;0,'EPPO PQR'!B60,IF('EPPO PRA AND DS'!B60=1,6,IF('Positive relationship'!B60&gt;0,6,IF('EPPO PQR'!B60=-1,-1,IF('EPPO PRA AND DS'!B60=-1,-1,0)))))</f>
        <v>0</v>
      </c>
      <c r="C60">
        <f>IF('EPPO PQR'!C60&gt;0,'EPPO PQR'!C60,IF('EPPO PRA AND DS'!C60=1,6,IF('Positive relationship'!C60&gt;0,6,IF('EPPO PQR'!C60=-1,-1,IF('EPPO PRA AND DS'!C60=-1,-1,0)))))</f>
        <v>0</v>
      </c>
      <c r="D60">
        <f>IF('EPPO PQR'!D60&gt;0,'EPPO PQR'!D60,IF('EPPO PRA AND DS'!D60=1,6,IF('Positive relationship'!D60&gt;0,6,IF('EPPO PQR'!D60=-1,-1,IF('EPPO PRA AND DS'!D60=-1,-1,0)))))</f>
        <v>0</v>
      </c>
      <c r="E60">
        <f>IF('EPPO PQR'!E60&gt;0,'EPPO PQR'!E60,IF('EPPO PRA AND DS'!E60=1,6,IF('Positive relationship'!E60&gt;0,6,IF('EPPO PQR'!E60=-1,-1,IF('EPPO PRA AND DS'!E60=-1,-1,0)))))</f>
        <v>0</v>
      </c>
      <c r="F60">
        <f>IF('EPPO PQR'!F60&gt;0,'EPPO PQR'!F60,IF('EPPO PRA AND DS'!F60=1,6,IF('Positive relationship'!F60&gt;0,6,IF('EPPO PQR'!F60=-1,-1,IF('EPPO PRA AND DS'!F60=-1,-1,0)))))</f>
        <v>0</v>
      </c>
      <c r="G60">
        <f>IF('EPPO PQR'!G60&gt;0,'EPPO PQR'!G60,IF('EPPO PRA AND DS'!G60=1,6,IF('Positive relationship'!G60&gt;0,6,IF('EPPO PQR'!G60=-1,-1,IF('EPPO PRA AND DS'!G60=-1,-1,0)))))</f>
        <v>0</v>
      </c>
      <c r="H60">
        <f>IF('EPPO PQR'!H60&gt;0,'EPPO PQR'!H60,IF('EPPO PRA AND DS'!H60=1,6,IF('Positive relationship'!H60&gt;0,6,IF('EPPO PQR'!H60=-1,-1,IF('EPPO PRA AND DS'!H60=-1,-1,0)))))</f>
        <v>0</v>
      </c>
      <c r="I60">
        <f>IF('EPPO PQR'!I60&gt;0,'EPPO PQR'!I60,IF('EPPO PRA AND DS'!I60=1,6,IF('Positive relationship'!I60&gt;0,6,IF('EPPO PQR'!I60=-1,-1,IF('EPPO PRA AND DS'!I60=-1,-1,0)))))</f>
        <v>0</v>
      </c>
      <c r="J60">
        <f>IF('EPPO PQR'!J60&gt;0,'EPPO PQR'!J60,IF('EPPO PRA AND DS'!J60=1,6,IF('Positive relationship'!J60&gt;0,6,IF('EPPO PQR'!J60=-1,-1,IF('EPPO PRA AND DS'!J60=-1,-1,0)))))</f>
        <v>0</v>
      </c>
      <c r="K60">
        <f>IF('EPPO PQR'!K60&gt;0,'EPPO PQR'!K60,IF('EPPO PRA AND DS'!K60=1,6,IF('Positive relationship'!K60&gt;0,6,IF('EPPO PQR'!K60=-1,-1,IF('EPPO PRA AND DS'!K60=-1,-1,0)))))</f>
        <v>0</v>
      </c>
      <c r="L60">
        <f>IF('EPPO PQR'!L60&gt;0,'EPPO PQR'!L60,IF('EPPO PRA AND DS'!L60=1,6,IF('Positive relationship'!L60&gt;0,6,IF('EPPO PQR'!L60=-1,-1,IF('EPPO PRA AND DS'!L60=-1,-1,0)))))</f>
        <v>0</v>
      </c>
      <c r="M60">
        <f>IF('EPPO PQR'!M60&gt;0,'EPPO PQR'!M60,IF('EPPO PRA AND DS'!M60=1,6,IF('Positive relationship'!M60&gt;0,6,IF('EPPO PQR'!M60=-1,-1,IF('EPPO PRA AND DS'!M60=-1,-1,0)))))</f>
        <v>0</v>
      </c>
      <c r="N60">
        <f>IF('EPPO PQR'!N60&gt;0,'EPPO PQR'!N60,IF('EPPO PRA AND DS'!N60=1,6,IF('Positive relationship'!N60&gt;0,6,IF('EPPO PQR'!N60=-1,-1,IF('EPPO PRA AND DS'!N60=-1,-1,0)))))</f>
        <v>0</v>
      </c>
      <c r="O60">
        <f>IF('EPPO PQR'!O60&gt;0,'EPPO PQR'!O60,IF('EPPO PRA AND DS'!O60=1,6,IF('Positive relationship'!O60&gt;0,6,IF('EPPO PQR'!O60=-1,-1,IF('EPPO PRA AND DS'!O60=-1,-1,0)))))</f>
        <v>0</v>
      </c>
      <c r="P60">
        <f>IF('EPPO PQR'!P60&gt;0,'EPPO PQR'!P60,IF('EPPO PRA AND DS'!P60=1,6,IF('Positive relationship'!P60&gt;0,6,IF('EPPO PQR'!P60=-1,-1,IF('EPPO PRA AND DS'!P60=-1,-1,0)))))</f>
        <v>0</v>
      </c>
      <c r="Q60">
        <f>IF('EPPO PQR'!Q60&gt;0,'EPPO PQR'!Q60,IF('EPPO PRA AND DS'!Q60=1,6,IF('Positive relationship'!Q60&gt;0,6,IF('EPPO PQR'!Q60=-1,-1,IF('EPPO PRA AND DS'!Q60=-1,-1,0)))))</f>
        <v>0</v>
      </c>
      <c r="R60">
        <f>IF('EPPO PQR'!R60&gt;0,'EPPO PQR'!R60,IF('EPPO PRA AND DS'!R60=1,6,IF('Positive relationship'!R60&gt;0,6,IF('EPPO PQR'!R60=-1,-1,IF('EPPO PRA AND DS'!R60=-1,-1,0)))))</f>
        <v>0</v>
      </c>
      <c r="S60">
        <f>IF('EPPO PQR'!S60&gt;0,'EPPO PQR'!S60,IF('EPPO PRA AND DS'!S60=1,6,IF('Positive relationship'!S60&gt;0,6,IF('EPPO PQR'!S60=-1,-1,IF('EPPO PRA AND DS'!S60=-1,-1,0)))))</f>
        <v>0</v>
      </c>
      <c r="T60">
        <f>IF('EPPO PQR'!T60&gt;0,'EPPO PQR'!T60,IF('EPPO PRA AND DS'!T60=1,6,IF('Positive relationship'!T60&gt;0,6,IF('EPPO PQR'!T60=-1,-1,IF('EPPO PRA AND DS'!T60=-1,-1,0)))))</f>
        <v>0</v>
      </c>
      <c r="U60">
        <f>IF('EPPO PQR'!U60&gt;0,'EPPO PQR'!U60,IF('EPPO PRA AND DS'!U60=1,6,IF('Positive relationship'!U60&gt;0,6,IF('EPPO PQR'!U60=-1,-1,IF('EPPO PRA AND DS'!U60=-1,-1,0)))))</f>
        <v>0</v>
      </c>
      <c r="V60">
        <f>IF('EPPO PQR'!V60&gt;0,'EPPO PQR'!V60,IF('EPPO PRA AND DS'!V60=1,6,IF('Positive relationship'!V60&gt;0,6,IF('EPPO PQR'!V60=-1,-1,IF('EPPO PRA AND DS'!V60=-1,-1,0)))))</f>
        <v>0</v>
      </c>
      <c r="W60">
        <f>IF('EPPO PQR'!W60&gt;0,'EPPO PQR'!W60,IF('EPPO PRA AND DS'!W60=1,6,IF('Positive relationship'!W60&gt;0,6,IF('EPPO PQR'!W60=-1,-1,IF('EPPO PRA AND DS'!W60=-1,-1,0)))))</f>
        <v>0</v>
      </c>
      <c r="X60">
        <f>IF('EPPO PQR'!X60&gt;0,'EPPO PQR'!X60,IF('EPPO PRA AND DS'!X60=1,6,IF('Positive relationship'!X60&gt;0,6,IF('EPPO PQR'!X60=-1,-1,IF('EPPO PRA AND DS'!X60=-1,-1,0)))))</f>
        <v>0</v>
      </c>
      <c r="Y60">
        <f>IF('EPPO PQR'!Y60&gt;0,'EPPO PQR'!Y60,IF('EPPO PRA AND DS'!Y60=1,6,IF('Positive relationship'!Y60&gt;0,6,IF('EPPO PQR'!Y60=-1,-1,IF('EPPO PRA AND DS'!Y60=-1,-1,0)))))</f>
        <v>0</v>
      </c>
      <c r="Z60">
        <f>IF('EPPO PQR'!Z60&gt;0,'EPPO PQR'!Z60,IF('EPPO PRA AND DS'!Z60=1,6,IF('Positive relationship'!Z60&gt;0,6,IF('EPPO PQR'!Z60=-1,-1,IF('EPPO PRA AND DS'!Z60=-1,-1,0)))))</f>
        <v>0</v>
      </c>
      <c r="AA60">
        <f>IF('EPPO PQR'!AA60&gt;0,'EPPO PQR'!AA60,IF('EPPO PRA AND DS'!AA60=1,6,IF('Positive relationship'!AA60&gt;0,6,IF('EPPO PQR'!AA60=-1,-1,IF('EPPO PRA AND DS'!AA60=-1,-1,0)))))</f>
        <v>0</v>
      </c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</row>
    <row r="61" spans="1:213" ht="30" x14ac:dyDescent="0.25">
      <c r="A61" s="1" t="s">
        <v>929</v>
      </c>
      <c r="B61">
        <f>IF('EPPO PQR'!B61&gt;0,'EPPO PQR'!B61,IF('EPPO PRA AND DS'!B61=1,6,IF('Positive relationship'!B61&gt;0,6,IF('EPPO PQR'!B61=-1,-1,IF('EPPO PRA AND DS'!B61=-1,-1,0)))))</f>
        <v>0</v>
      </c>
      <c r="C61">
        <f>IF('EPPO PQR'!C61&gt;0,'EPPO PQR'!C61,IF('EPPO PRA AND DS'!C61=1,6,IF('Positive relationship'!C61&gt;0,6,IF('EPPO PQR'!C61=-1,-1,IF('EPPO PRA AND DS'!C61=-1,-1,0)))))</f>
        <v>0</v>
      </c>
      <c r="D61">
        <f>IF('EPPO PQR'!D61&gt;0,'EPPO PQR'!D61,IF('EPPO PRA AND DS'!D61=1,6,IF('Positive relationship'!D61&gt;0,6,IF('EPPO PQR'!D61=-1,-1,IF('EPPO PRA AND DS'!D61=-1,-1,0)))))</f>
        <v>0</v>
      </c>
      <c r="E61">
        <f>IF('EPPO PQR'!E61&gt;0,'EPPO PQR'!E61,IF('EPPO PRA AND DS'!E61=1,6,IF('Positive relationship'!E61&gt;0,6,IF('EPPO PQR'!E61=-1,-1,IF('EPPO PRA AND DS'!E61=-1,-1,0)))))</f>
        <v>0</v>
      </c>
      <c r="F61">
        <f>IF('EPPO PQR'!F61&gt;0,'EPPO PQR'!F61,IF('EPPO PRA AND DS'!F61=1,6,IF('Positive relationship'!F61&gt;0,6,IF('EPPO PQR'!F61=-1,-1,IF('EPPO PRA AND DS'!F61=-1,-1,0)))))</f>
        <v>0</v>
      </c>
      <c r="G61">
        <f>IF('EPPO PQR'!G61&gt;0,'EPPO PQR'!G61,IF('EPPO PRA AND DS'!G61=1,6,IF('Positive relationship'!G61&gt;0,6,IF('EPPO PQR'!G61=-1,-1,IF('EPPO PRA AND DS'!G61=-1,-1,0)))))</f>
        <v>0</v>
      </c>
      <c r="H61">
        <f>IF('EPPO PQR'!H61&gt;0,'EPPO PQR'!H61,IF('EPPO PRA AND DS'!H61=1,6,IF('Positive relationship'!H61&gt;0,6,IF('EPPO PQR'!H61=-1,-1,IF('EPPO PRA AND DS'!H61=-1,-1,0)))))</f>
        <v>0</v>
      </c>
      <c r="I61">
        <f>IF('EPPO PQR'!I61&gt;0,'EPPO PQR'!I61,IF('EPPO PRA AND DS'!I61=1,6,IF('Positive relationship'!I61&gt;0,6,IF('EPPO PQR'!I61=-1,-1,IF('EPPO PRA AND DS'!I61=-1,-1,0)))))</f>
        <v>0</v>
      </c>
      <c r="J61">
        <f>IF('EPPO PQR'!J61&gt;0,'EPPO PQR'!J61,IF('EPPO PRA AND DS'!J61=1,6,IF('Positive relationship'!J61&gt;0,6,IF('EPPO PQR'!J61=-1,-1,IF('EPPO PRA AND DS'!J61=-1,-1,0)))))</f>
        <v>0</v>
      </c>
      <c r="K61">
        <f>IF('EPPO PQR'!K61&gt;0,'EPPO PQR'!K61,IF('EPPO PRA AND DS'!K61=1,6,IF('Positive relationship'!K61&gt;0,6,IF('EPPO PQR'!K61=-1,-1,IF('EPPO PRA AND DS'!K61=-1,-1,0)))))</f>
        <v>0</v>
      </c>
      <c r="L61">
        <f>IF('EPPO PQR'!L61&gt;0,'EPPO PQR'!L61,IF('EPPO PRA AND DS'!L61=1,6,IF('Positive relationship'!L61&gt;0,6,IF('EPPO PQR'!L61=-1,-1,IF('EPPO PRA AND DS'!L61=-1,-1,0)))))</f>
        <v>0</v>
      </c>
      <c r="M61">
        <f>IF('EPPO PQR'!M61&gt;0,'EPPO PQR'!M61,IF('EPPO PRA AND DS'!M61=1,6,IF('Positive relationship'!M61&gt;0,6,IF('EPPO PQR'!M61=-1,-1,IF('EPPO PRA AND DS'!M61=-1,-1,0)))))</f>
        <v>0</v>
      </c>
      <c r="N61">
        <f>IF('EPPO PQR'!N61&gt;0,'EPPO PQR'!N61,IF('EPPO PRA AND DS'!N61=1,6,IF('Positive relationship'!N61&gt;0,6,IF('EPPO PQR'!N61=-1,-1,IF('EPPO PRA AND DS'!N61=-1,-1,0)))))</f>
        <v>0</v>
      </c>
      <c r="O61">
        <f>IF('EPPO PQR'!O61&gt;0,'EPPO PQR'!O61,IF('EPPO PRA AND DS'!O61=1,6,IF('Positive relationship'!O61&gt;0,6,IF('EPPO PQR'!O61=-1,-1,IF('EPPO PRA AND DS'!O61=-1,-1,0)))))</f>
        <v>0</v>
      </c>
      <c r="P61">
        <f>IF('EPPO PQR'!P61&gt;0,'EPPO PQR'!P61,IF('EPPO PRA AND DS'!P61=1,6,IF('Positive relationship'!P61&gt;0,6,IF('EPPO PQR'!P61=-1,-1,IF('EPPO PRA AND DS'!P61=-1,-1,0)))))</f>
        <v>0</v>
      </c>
      <c r="Q61">
        <f>IF('EPPO PQR'!Q61&gt;0,'EPPO PQR'!Q61,IF('EPPO PRA AND DS'!Q61=1,6,IF('Positive relationship'!Q61&gt;0,6,IF('EPPO PQR'!Q61=-1,-1,IF('EPPO PRA AND DS'!Q61=-1,-1,0)))))</f>
        <v>0</v>
      </c>
      <c r="R61">
        <f>IF('EPPO PQR'!R61&gt;0,'EPPO PQR'!R61,IF('EPPO PRA AND DS'!R61=1,6,IF('Positive relationship'!R61&gt;0,6,IF('EPPO PQR'!R61=-1,-1,IF('EPPO PRA AND DS'!R61=-1,-1,0)))))</f>
        <v>0</v>
      </c>
      <c r="S61">
        <f>IF('EPPO PQR'!S61&gt;0,'EPPO PQR'!S61,IF('EPPO PRA AND DS'!S61=1,6,IF('Positive relationship'!S61&gt;0,6,IF('EPPO PQR'!S61=-1,-1,IF('EPPO PRA AND DS'!S61=-1,-1,0)))))</f>
        <v>0</v>
      </c>
      <c r="T61">
        <f>IF('EPPO PQR'!T61&gt;0,'EPPO PQR'!T61,IF('EPPO PRA AND DS'!T61=1,6,IF('Positive relationship'!T61&gt;0,6,IF('EPPO PQR'!T61=-1,-1,IF('EPPO PRA AND DS'!T61=-1,-1,0)))))</f>
        <v>0</v>
      </c>
      <c r="U61">
        <f>IF('EPPO PQR'!U61&gt;0,'EPPO PQR'!U61,IF('EPPO PRA AND DS'!U61=1,6,IF('Positive relationship'!U61&gt;0,6,IF('EPPO PQR'!U61=-1,-1,IF('EPPO PRA AND DS'!U61=-1,-1,0)))))</f>
        <v>0</v>
      </c>
      <c r="V61">
        <f>IF('EPPO PQR'!V61&gt;0,'EPPO PQR'!V61,IF('EPPO PRA AND DS'!V61=1,6,IF('Positive relationship'!V61&gt;0,6,IF('EPPO PQR'!V61=-1,-1,IF('EPPO PRA AND DS'!V61=-1,-1,0)))))</f>
        <v>0</v>
      </c>
      <c r="W61">
        <f>IF('EPPO PQR'!W61&gt;0,'EPPO PQR'!W61,IF('EPPO PRA AND DS'!W61=1,6,IF('Positive relationship'!W61&gt;0,6,IF('EPPO PQR'!W61=-1,-1,IF('EPPO PRA AND DS'!W61=-1,-1,0)))))</f>
        <v>0</v>
      </c>
      <c r="X61">
        <f>IF('EPPO PQR'!X61&gt;0,'EPPO PQR'!X61,IF('EPPO PRA AND DS'!X61=1,6,IF('Positive relationship'!X61&gt;0,6,IF('EPPO PQR'!X61=-1,-1,IF('EPPO PRA AND DS'!X61=-1,-1,0)))))</f>
        <v>0</v>
      </c>
      <c r="Y61">
        <f>IF('EPPO PQR'!Y61&gt;0,'EPPO PQR'!Y61,IF('EPPO PRA AND DS'!Y61=1,6,IF('Positive relationship'!Y61&gt;0,6,IF('EPPO PQR'!Y61=-1,-1,IF('EPPO PRA AND DS'!Y61=-1,-1,0)))))</f>
        <v>0</v>
      </c>
      <c r="Z61">
        <f>IF('EPPO PQR'!Z61&gt;0,'EPPO PQR'!Z61,IF('EPPO PRA AND DS'!Z61=1,6,IF('Positive relationship'!Z61&gt;0,6,IF('EPPO PQR'!Z61=-1,-1,IF('EPPO PRA AND DS'!Z61=-1,-1,0)))))</f>
        <v>0</v>
      </c>
      <c r="AA61">
        <f>IF('EPPO PQR'!AA61&gt;0,'EPPO PQR'!AA61,IF('EPPO PRA AND DS'!AA61=1,6,IF('Positive relationship'!AA61&gt;0,6,IF('EPPO PQR'!AA61=-1,-1,IF('EPPO PRA AND DS'!AA61=-1,-1,0)))))</f>
        <v>0</v>
      </c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</row>
    <row r="62" spans="1:213" ht="30" x14ac:dyDescent="0.25">
      <c r="A62" s="1" t="s">
        <v>930</v>
      </c>
      <c r="B62">
        <f>IF('EPPO PQR'!B62&gt;0,'EPPO PQR'!B62,IF('EPPO PRA AND DS'!B62=1,6,IF('Positive relationship'!B62&gt;0,6,IF('EPPO PQR'!B62=-1,-1,IF('EPPO PRA AND DS'!B62=-1,-1,0)))))</f>
        <v>0</v>
      </c>
      <c r="C62">
        <f>IF('EPPO PQR'!C62&gt;0,'EPPO PQR'!C62,IF('EPPO PRA AND DS'!C62=1,6,IF('Positive relationship'!C62&gt;0,6,IF('EPPO PQR'!C62=-1,-1,IF('EPPO PRA AND DS'!C62=-1,-1,0)))))</f>
        <v>0</v>
      </c>
      <c r="D62">
        <f>IF('EPPO PQR'!D62&gt;0,'EPPO PQR'!D62,IF('EPPO PRA AND DS'!D62=1,6,IF('Positive relationship'!D62&gt;0,6,IF('EPPO PQR'!D62=-1,-1,IF('EPPO PRA AND DS'!D62=-1,-1,0)))))</f>
        <v>0</v>
      </c>
      <c r="E62">
        <f>IF('EPPO PQR'!E62&gt;0,'EPPO PQR'!E62,IF('EPPO PRA AND DS'!E62=1,6,IF('Positive relationship'!E62&gt;0,6,IF('EPPO PQR'!E62=-1,-1,IF('EPPO PRA AND DS'!E62=-1,-1,0)))))</f>
        <v>0</v>
      </c>
      <c r="F62">
        <f>IF('EPPO PQR'!F62&gt;0,'EPPO PQR'!F62,IF('EPPO PRA AND DS'!F62=1,6,IF('Positive relationship'!F62&gt;0,6,IF('EPPO PQR'!F62=-1,-1,IF('EPPO PRA AND DS'!F62=-1,-1,0)))))</f>
        <v>0</v>
      </c>
      <c r="G62">
        <f>IF('EPPO PQR'!G62&gt;0,'EPPO PQR'!G62,IF('EPPO PRA AND DS'!G62=1,6,IF('Positive relationship'!G62&gt;0,6,IF('EPPO PQR'!G62=-1,-1,IF('EPPO PRA AND DS'!G62=-1,-1,0)))))</f>
        <v>0</v>
      </c>
      <c r="H62">
        <f>IF('EPPO PQR'!H62&gt;0,'EPPO PQR'!H62,IF('EPPO PRA AND DS'!H62=1,6,IF('Positive relationship'!H62&gt;0,6,IF('EPPO PQR'!H62=-1,-1,IF('EPPO PRA AND DS'!H62=-1,-1,0)))))</f>
        <v>0</v>
      </c>
      <c r="I62">
        <f>IF('EPPO PQR'!I62&gt;0,'EPPO PQR'!I62,IF('EPPO PRA AND DS'!I62=1,6,IF('Positive relationship'!I62&gt;0,6,IF('EPPO PQR'!I62=-1,-1,IF('EPPO PRA AND DS'!I62=-1,-1,0)))))</f>
        <v>0</v>
      </c>
      <c r="J62">
        <f>IF('EPPO PQR'!J62&gt;0,'EPPO PQR'!J62,IF('EPPO PRA AND DS'!J62=1,6,IF('Positive relationship'!J62&gt;0,6,IF('EPPO PQR'!J62=-1,-1,IF('EPPO PRA AND DS'!J62=-1,-1,0)))))</f>
        <v>0</v>
      </c>
      <c r="K62">
        <f>IF('EPPO PQR'!K62&gt;0,'EPPO PQR'!K62,IF('EPPO PRA AND DS'!K62=1,6,IF('Positive relationship'!K62&gt;0,6,IF('EPPO PQR'!K62=-1,-1,IF('EPPO PRA AND DS'!K62=-1,-1,0)))))</f>
        <v>0</v>
      </c>
      <c r="L62">
        <f>IF('EPPO PQR'!L62&gt;0,'EPPO PQR'!L62,IF('EPPO PRA AND DS'!L62=1,6,IF('Positive relationship'!L62&gt;0,6,IF('EPPO PQR'!L62=-1,-1,IF('EPPO PRA AND DS'!L62=-1,-1,0)))))</f>
        <v>0</v>
      </c>
      <c r="M62">
        <f>IF('EPPO PQR'!M62&gt;0,'EPPO PQR'!M62,IF('EPPO PRA AND DS'!M62=1,6,IF('Positive relationship'!M62&gt;0,6,IF('EPPO PQR'!M62=-1,-1,IF('EPPO PRA AND DS'!M62=-1,-1,0)))))</f>
        <v>0</v>
      </c>
      <c r="N62">
        <f>IF('EPPO PQR'!N62&gt;0,'EPPO PQR'!N62,IF('EPPO PRA AND DS'!N62=1,6,IF('Positive relationship'!N62&gt;0,6,IF('EPPO PQR'!N62=-1,-1,IF('EPPO PRA AND DS'!N62=-1,-1,0)))))</f>
        <v>0</v>
      </c>
      <c r="O62">
        <f>IF('EPPO PQR'!O62&gt;0,'EPPO PQR'!O62,IF('EPPO PRA AND DS'!O62=1,6,IF('Positive relationship'!O62&gt;0,6,IF('EPPO PQR'!O62=-1,-1,IF('EPPO PRA AND DS'!O62=-1,-1,0)))))</f>
        <v>0</v>
      </c>
      <c r="P62">
        <f>IF('EPPO PQR'!P62&gt;0,'EPPO PQR'!P62,IF('EPPO PRA AND DS'!P62=1,6,IF('Positive relationship'!P62&gt;0,6,IF('EPPO PQR'!P62=-1,-1,IF('EPPO PRA AND DS'!P62=-1,-1,0)))))</f>
        <v>0</v>
      </c>
      <c r="Q62">
        <f>IF('EPPO PQR'!Q62&gt;0,'EPPO PQR'!Q62,IF('EPPO PRA AND DS'!Q62=1,6,IF('Positive relationship'!Q62&gt;0,6,IF('EPPO PQR'!Q62=-1,-1,IF('EPPO PRA AND DS'!Q62=-1,-1,0)))))</f>
        <v>0</v>
      </c>
      <c r="R62">
        <f>IF('EPPO PQR'!R62&gt;0,'EPPO PQR'!R62,IF('EPPO PRA AND DS'!R62=1,6,IF('Positive relationship'!R62&gt;0,6,IF('EPPO PQR'!R62=-1,-1,IF('EPPO PRA AND DS'!R62=-1,-1,0)))))</f>
        <v>0</v>
      </c>
      <c r="S62">
        <f>IF('EPPO PQR'!S62&gt;0,'EPPO PQR'!S62,IF('EPPO PRA AND DS'!S62=1,6,IF('Positive relationship'!S62&gt;0,6,IF('EPPO PQR'!S62=-1,-1,IF('EPPO PRA AND DS'!S62=-1,-1,0)))))</f>
        <v>0</v>
      </c>
      <c r="T62">
        <f>IF('EPPO PQR'!T62&gt;0,'EPPO PQR'!T62,IF('EPPO PRA AND DS'!T62=1,6,IF('Positive relationship'!T62&gt;0,6,IF('EPPO PQR'!T62=-1,-1,IF('EPPO PRA AND DS'!T62=-1,-1,0)))))</f>
        <v>0</v>
      </c>
      <c r="U62">
        <f>IF('EPPO PQR'!U62&gt;0,'EPPO PQR'!U62,IF('EPPO PRA AND DS'!U62=1,6,IF('Positive relationship'!U62&gt;0,6,IF('EPPO PQR'!U62=-1,-1,IF('EPPO PRA AND DS'!U62=-1,-1,0)))))</f>
        <v>0</v>
      </c>
      <c r="V62">
        <f>IF('EPPO PQR'!V62&gt;0,'EPPO PQR'!V62,IF('EPPO PRA AND DS'!V62=1,6,IF('Positive relationship'!V62&gt;0,6,IF('EPPO PQR'!V62=-1,-1,IF('EPPO PRA AND DS'!V62=-1,-1,0)))))</f>
        <v>0</v>
      </c>
      <c r="W62">
        <f>IF('EPPO PQR'!W62&gt;0,'EPPO PQR'!W62,IF('EPPO PRA AND DS'!W62=1,6,IF('Positive relationship'!W62&gt;0,6,IF('EPPO PQR'!W62=-1,-1,IF('EPPO PRA AND DS'!W62=-1,-1,0)))))</f>
        <v>0</v>
      </c>
      <c r="X62">
        <f>IF('EPPO PQR'!X62&gt;0,'EPPO PQR'!X62,IF('EPPO PRA AND DS'!X62=1,6,IF('Positive relationship'!X62&gt;0,6,IF('EPPO PQR'!X62=-1,-1,IF('EPPO PRA AND DS'!X62=-1,-1,0)))))</f>
        <v>0</v>
      </c>
      <c r="Y62">
        <f>IF('EPPO PQR'!Y62&gt;0,'EPPO PQR'!Y62,IF('EPPO PRA AND DS'!Y62=1,6,IF('Positive relationship'!Y62&gt;0,6,IF('EPPO PQR'!Y62=-1,-1,IF('EPPO PRA AND DS'!Y62=-1,-1,0)))))</f>
        <v>0</v>
      </c>
      <c r="Z62">
        <f>IF('EPPO PQR'!Z62&gt;0,'EPPO PQR'!Z62,IF('EPPO PRA AND DS'!Z62=1,6,IF('Positive relationship'!Z62&gt;0,6,IF('EPPO PQR'!Z62=-1,-1,IF('EPPO PRA AND DS'!Z62=-1,-1,0)))))</f>
        <v>0</v>
      </c>
      <c r="AA62">
        <f>IF('EPPO PQR'!AA62&gt;0,'EPPO PQR'!AA62,IF('EPPO PRA AND DS'!AA62=1,6,IF('Positive relationship'!AA62&gt;0,6,IF('EPPO PQR'!AA62=-1,-1,IF('EPPO PRA AND DS'!AA62=-1,-1,0)))))</f>
        <v>0</v>
      </c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</row>
    <row r="63" spans="1:213" x14ac:dyDescent="0.25">
      <c r="A63" s="1" t="s">
        <v>931</v>
      </c>
      <c r="B63">
        <f>IF('EPPO PQR'!B63&gt;0,'EPPO PQR'!B63,IF('EPPO PRA AND DS'!B63=1,6,IF('Positive relationship'!B63&gt;0,6,IF('EPPO PQR'!B63=-1,-1,IF('EPPO PRA AND DS'!B63=-1,-1,0)))))</f>
        <v>0</v>
      </c>
      <c r="C63">
        <f>IF('EPPO PQR'!C63&gt;0,'EPPO PQR'!C63,IF('EPPO PRA AND DS'!C63=1,6,IF('Positive relationship'!C63&gt;0,6,IF('EPPO PQR'!C63=-1,-1,IF('EPPO PRA AND DS'!C63=-1,-1,0)))))</f>
        <v>0</v>
      </c>
      <c r="D63">
        <f>IF('EPPO PQR'!D63&gt;0,'EPPO PQR'!D63,IF('EPPO PRA AND DS'!D63=1,6,IF('Positive relationship'!D63&gt;0,6,IF('EPPO PQR'!D63=-1,-1,IF('EPPO PRA AND DS'!D63=-1,-1,0)))))</f>
        <v>0</v>
      </c>
      <c r="E63">
        <f>IF('EPPO PQR'!E63&gt;0,'EPPO PQR'!E63,IF('EPPO PRA AND DS'!E63=1,6,IF('Positive relationship'!E63&gt;0,6,IF('EPPO PQR'!E63=-1,-1,IF('EPPO PRA AND DS'!E63=-1,-1,0)))))</f>
        <v>0</v>
      </c>
      <c r="F63">
        <f>IF('EPPO PQR'!F63&gt;0,'EPPO PQR'!F63,IF('EPPO PRA AND DS'!F63=1,6,IF('Positive relationship'!F63&gt;0,6,IF('EPPO PQR'!F63=-1,-1,IF('EPPO PRA AND DS'!F63=-1,-1,0)))))</f>
        <v>0</v>
      </c>
      <c r="G63">
        <f>IF('EPPO PQR'!G63&gt;0,'EPPO PQR'!G63,IF('EPPO PRA AND DS'!G63=1,6,IF('Positive relationship'!G63&gt;0,6,IF('EPPO PQR'!G63=-1,-1,IF('EPPO PRA AND DS'!G63=-1,-1,0)))))</f>
        <v>0</v>
      </c>
      <c r="H63">
        <f>IF('EPPO PQR'!H63&gt;0,'EPPO PQR'!H63,IF('EPPO PRA AND DS'!H63=1,6,IF('Positive relationship'!H63&gt;0,6,IF('EPPO PQR'!H63=-1,-1,IF('EPPO PRA AND DS'!H63=-1,-1,0)))))</f>
        <v>0</v>
      </c>
      <c r="I63">
        <f>IF('EPPO PQR'!I63&gt;0,'EPPO PQR'!I63,IF('EPPO PRA AND DS'!I63=1,6,IF('Positive relationship'!I63&gt;0,6,IF('EPPO PQR'!I63=-1,-1,IF('EPPO PRA AND DS'!I63=-1,-1,0)))))</f>
        <v>0</v>
      </c>
      <c r="J63">
        <f>IF('EPPO PQR'!J63&gt;0,'EPPO PQR'!J63,IF('EPPO PRA AND DS'!J63=1,6,IF('Positive relationship'!J63&gt;0,6,IF('EPPO PQR'!J63=-1,-1,IF('EPPO PRA AND DS'!J63=-1,-1,0)))))</f>
        <v>0</v>
      </c>
      <c r="K63">
        <f>IF('EPPO PQR'!K63&gt;0,'EPPO PQR'!K63,IF('EPPO PRA AND DS'!K63=1,6,IF('Positive relationship'!K63&gt;0,6,IF('EPPO PQR'!K63=-1,-1,IF('EPPO PRA AND DS'!K63=-1,-1,0)))))</f>
        <v>0</v>
      </c>
      <c r="L63">
        <f>IF('EPPO PQR'!L63&gt;0,'EPPO PQR'!L63,IF('EPPO PRA AND DS'!L63=1,6,IF('Positive relationship'!L63&gt;0,6,IF('EPPO PQR'!L63=-1,-1,IF('EPPO PRA AND DS'!L63=-1,-1,0)))))</f>
        <v>0</v>
      </c>
      <c r="M63">
        <f>IF('EPPO PQR'!M63&gt;0,'EPPO PQR'!M63,IF('EPPO PRA AND DS'!M63=1,6,IF('Positive relationship'!M63&gt;0,6,IF('EPPO PQR'!M63=-1,-1,IF('EPPO PRA AND DS'!M63=-1,-1,0)))))</f>
        <v>0</v>
      </c>
      <c r="N63">
        <f>IF('EPPO PQR'!N63&gt;0,'EPPO PQR'!N63,IF('EPPO PRA AND DS'!N63=1,6,IF('Positive relationship'!N63&gt;0,6,IF('EPPO PQR'!N63=-1,-1,IF('EPPO PRA AND DS'!N63=-1,-1,0)))))</f>
        <v>0</v>
      </c>
      <c r="O63">
        <f>IF('EPPO PQR'!O63&gt;0,'EPPO PQR'!O63,IF('EPPO PRA AND DS'!O63=1,6,IF('Positive relationship'!O63&gt;0,6,IF('EPPO PQR'!O63=-1,-1,IF('EPPO PRA AND DS'!O63=-1,-1,0)))))</f>
        <v>0</v>
      </c>
      <c r="P63">
        <f>IF('EPPO PQR'!P63&gt;0,'EPPO PQR'!P63,IF('EPPO PRA AND DS'!P63=1,6,IF('Positive relationship'!P63&gt;0,6,IF('EPPO PQR'!P63=-1,-1,IF('EPPO PRA AND DS'!P63=-1,-1,0)))))</f>
        <v>0</v>
      </c>
      <c r="Q63">
        <f>IF('EPPO PQR'!Q63&gt;0,'EPPO PQR'!Q63,IF('EPPO PRA AND DS'!Q63=1,6,IF('Positive relationship'!Q63&gt;0,6,IF('EPPO PQR'!Q63=-1,-1,IF('EPPO PRA AND DS'!Q63=-1,-1,0)))))</f>
        <v>0</v>
      </c>
      <c r="R63">
        <f>IF('EPPO PQR'!R63&gt;0,'EPPO PQR'!R63,IF('EPPO PRA AND DS'!R63=1,6,IF('Positive relationship'!R63&gt;0,6,IF('EPPO PQR'!R63=-1,-1,IF('EPPO PRA AND DS'!R63=-1,-1,0)))))</f>
        <v>0</v>
      </c>
      <c r="S63">
        <f>IF('EPPO PQR'!S63&gt;0,'EPPO PQR'!S63,IF('EPPO PRA AND DS'!S63=1,6,IF('Positive relationship'!S63&gt;0,6,IF('EPPO PQR'!S63=-1,-1,IF('EPPO PRA AND DS'!S63=-1,-1,0)))))</f>
        <v>0</v>
      </c>
      <c r="T63">
        <f>IF('EPPO PQR'!T63&gt;0,'EPPO PQR'!T63,IF('EPPO PRA AND DS'!T63=1,6,IF('Positive relationship'!T63&gt;0,6,IF('EPPO PQR'!T63=-1,-1,IF('EPPO PRA AND DS'!T63=-1,-1,0)))))</f>
        <v>0</v>
      </c>
      <c r="U63">
        <f>IF('EPPO PQR'!U63&gt;0,'EPPO PQR'!U63,IF('EPPO PRA AND DS'!U63=1,6,IF('Positive relationship'!U63&gt;0,6,IF('EPPO PQR'!U63=-1,-1,IF('EPPO PRA AND DS'!U63=-1,-1,0)))))</f>
        <v>0</v>
      </c>
      <c r="V63">
        <f>IF('EPPO PQR'!V63&gt;0,'EPPO PQR'!V63,IF('EPPO PRA AND DS'!V63=1,6,IF('Positive relationship'!V63&gt;0,6,IF('EPPO PQR'!V63=-1,-1,IF('EPPO PRA AND DS'!V63=-1,-1,0)))))</f>
        <v>0</v>
      </c>
      <c r="W63">
        <f>IF('EPPO PQR'!W63&gt;0,'EPPO PQR'!W63,IF('EPPO PRA AND DS'!W63=1,6,IF('Positive relationship'!W63&gt;0,6,IF('EPPO PQR'!W63=-1,-1,IF('EPPO PRA AND DS'!W63=-1,-1,0)))))</f>
        <v>0</v>
      </c>
      <c r="X63">
        <f>IF('EPPO PQR'!X63&gt;0,'EPPO PQR'!X63,IF('EPPO PRA AND DS'!X63=1,6,IF('Positive relationship'!X63&gt;0,6,IF('EPPO PQR'!X63=-1,-1,IF('EPPO PRA AND DS'!X63=-1,-1,0)))))</f>
        <v>0</v>
      </c>
      <c r="Y63">
        <f>IF('EPPO PQR'!Y63&gt;0,'EPPO PQR'!Y63,IF('EPPO PRA AND DS'!Y63=1,6,IF('Positive relationship'!Y63&gt;0,6,IF('EPPO PQR'!Y63=-1,-1,IF('EPPO PRA AND DS'!Y63=-1,-1,0)))))</f>
        <v>0</v>
      </c>
      <c r="Z63">
        <f>IF('EPPO PQR'!Z63&gt;0,'EPPO PQR'!Z63,IF('EPPO PRA AND DS'!Z63=1,6,IF('Positive relationship'!Z63&gt;0,6,IF('EPPO PQR'!Z63=-1,-1,IF('EPPO PRA AND DS'!Z63=-1,-1,0)))))</f>
        <v>0</v>
      </c>
      <c r="AA63">
        <f>IF('EPPO PQR'!AA63&gt;0,'EPPO PQR'!AA63,IF('EPPO PRA AND DS'!AA63=1,6,IF('Positive relationship'!AA63&gt;0,6,IF('EPPO PQR'!AA63=-1,-1,IF('EPPO PRA AND DS'!AA63=-1,-1,0)))))</f>
        <v>0</v>
      </c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</row>
    <row r="64" spans="1:213" x14ac:dyDescent="0.25">
      <c r="A64" s="1" t="s">
        <v>932</v>
      </c>
      <c r="B64">
        <f>IF('EPPO PQR'!B64&gt;0,'EPPO PQR'!B64,IF('EPPO PRA AND DS'!B64=1,6,IF('Positive relationship'!B64&gt;0,6,IF('EPPO PQR'!B64=-1,-1,IF('EPPO PRA AND DS'!B64=-1,-1,0)))))</f>
        <v>0</v>
      </c>
      <c r="C64">
        <f>IF('EPPO PQR'!C64&gt;0,'EPPO PQR'!C64,IF('EPPO PRA AND DS'!C64=1,6,IF('Positive relationship'!C64&gt;0,6,IF('EPPO PQR'!C64=-1,-1,IF('EPPO PRA AND DS'!C64=-1,-1,0)))))</f>
        <v>0</v>
      </c>
      <c r="D64">
        <f>IF('EPPO PQR'!D64&gt;0,'EPPO PQR'!D64,IF('EPPO PRA AND DS'!D64=1,6,IF('Positive relationship'!D64&gt;0,6,IF('EPPO PQR'!D64=-1,-1,IF('EPPO PRA AND DS'!D64=-1,-1,0)))))</f>
        <v>0</v>
      </c>
      <c r="E64">
        <f>IF('EPPO PQR'!E64&gt;0,'EPPO PQR'!E64,IF('EPPO PRA AND DS'!E64=1,6,IF('Positive relationship'!E64&gt;0,6,IF('EPPO PQR'!E64=-1,-1,IF('EPPO PRA AND DS'!E64=-1,-1,0)))))</f>
        <v>0</v>
      </c>
      <c r="F64">
        <f>IF('EPPO PQR'!F64&gt;0,'EPPO PQR'!F64,IF('EPPO PRA AND DS'!F64=1,6,IF('Positive relationship'!F64&gt;0,6,IF('EPPO PQR'!F64=-1,-1,IF('EPPO PRA AND DS'!F64=-1,-1,0)))))</f>
        <v>0</v>
      </c>
      <c r="G64">
        <f>IF('EPPO PQR'!G64&gt;0,'EPPO PQR'!G64,IF('EPPO PRA AND DS'!G64=1,6,IF('Positive relationship'!G64&gt;0,6,IF('EPPO PQR'!G64=-1,-1,IF('EPPO PRA AND DS'!G64=-1,-1,0)))))</f>
        <v>0</v>
      </c>
      <c r="H64">
        <f>IF('EPPO PQR'!H64&gt;0,'EPPO PQR'!H64,IF('EPPO PRA AND DS'!H64=1,6,IF('Positive relationship'!H64&gt;0,6,IF('EPPO PQR'!H64=-1,-1,IF('EPPO PRA AND DS'!H64=-1,-1,0)))))</f>
        <v>0</v>
      </c>
      <c r="I64">
        <f>IF('EPPO PQR'!I64&gt;0,'EPPO PQR'!I64,IF('EPPO PRA AND DS'!I64=1,6,IF('Positive relationship'!I64&gt;0,6,IF('EPPO PQR'!I64=-1,-1,IF('EPPO PRA AND DS'!I64=-1,-1,0)))))</f>
        <v>0</v>
      </c>
      <c r="J64">
        <f>IF('EPPO PQR'!J64&gt;0,'EPPO PQR'!J64,IF('EPPO PRA AND DS'!J64=1,6,IF('Positive relationship'!J64&gt;0,6,IF('EPPO PQR'!J64=-1,-1,IF('EPPO PRA AND DS'!J64=-1,-1,0)))))</f>
        <v>3</v>
      </c>
      <c r="K64">
        <f>IF('EPPO PQR'!K64&gt;0,'EPPO PQR'!K64,IF('EPPO PRA AND DS'!K64=1,6,IF('Positive relationship'!K64&gt;0,6,IF('EPPO PQR'!K64=-1,-1,IF('EPPO PRA AND DS'!K64=-1,-1,0)))))</f>
        <v>0</v>
      </c>
      <c r="L64">
        <f>IF('EPPO PQR'!L64&gt;0,'EPPO PQR'!L64,IF('EPPO PRA AND DS'!L64=1,6,IF('Positive relationship'!L64&gt;0,6,IF('EPPO PQR'!L64=-1,-1,IF('EPPO PRA AND DS'!L64=-1,-1,0)))))</f>
        <v>0</v>
      </c>
      <c r="M64">
        <f>IF('EPPO PQR'!M64&gt;0,'EPPO PQR'!M64,IF('EPPO PRA AND DS'!M64=1,6,IF('Positive relationship'!M64&gt;0,6,IF('EPPO PQR'!M64=-1,-1,IF('EPPO PRA AND DS'!M64=-1,-1,0)))))</f>
        <v>0</v>
      </c>
      <c r="N64">
        <f>IF('EPPO PQR'!N64&gt;0,'EPPO PQR'!N64,IF('EPPO PRA AND DS'!N64=1,6,IF('Positive relationship'!N64&gt;0,6,IF('EPPO PQR'!N64=-1,-1,IF('EPPO PRA AND DS'!N64=-1,-1,0)))))</f>
        <v>0</v>
      </c>
      <c r="O64">
        <f>IF('EPPO PQR'!O64&gt;0,'EPPO PQR'!O64,IF('EPPO PRA AND DS'!O64=1,6,IF('Positive relationship'!O64&gt;0,6,IF('EPPO PQR'!O64=-1,-1,IF('EPPO PRA AND DS'!O64=-1,-1,0)))))</f>
        <v>0</v>
      </c>
      <c r="P64">
        <f>IF('EPPO PQR'!P64&gt;0,'EPPO PQR'!P64,IF('EPPO PRA AND DS'!P64=1,6,IF('Positive relationship'!P64&gt;0,6,IF('EPPO PQR'!P64=-1,-1,IF('EPPO PRA AND DS'!P64=-1,-1,0)))))</f>
        <v>0</v>
      </c>
      <c r="Q64">
        <f>IF('EPPO PQR'!Q64&gt;0,'EPPO PQR'!Q64,IF('EPPO PRA AND DS'!Q64=1,6,IF('Positive relationship'!Q64&gt;0,6,IF('EPPO PQR'!Q64=-1,-1,IF('EPPO PRA AND DS'!Q64=-1,-1,0)))))</f>
        <v>0</v>
      </c>
      <c r="R64">
        <f>IF('EPPO PQR'!R64&gt;0,'EPPO PQR'!R64,IF('EPPO PRA AND DS'!R64=1,6,IF('Positive relationship'!R64&gt;0,6,IF('EPPO PQR'!R64=-1,-1,IF('EPPO PRA AND DS'!R64=-1,-1,0)))))</f>
        <v>0</v>
      </c>
      <c r="S64">
        <f>IF('EPPO PQR'!S64&gt;0,'EPPO PQR'!S64,IF('EPPO PRA AND DS'!S64=1,6,IF('Positive relationship'!S64&gt;0,6,IF('EPPO PQR'!S64=-1,-1,IF('EPPO PRA AND DS'!S64=-1,-1,0)))))</f>
        <v>0</v>
      </c>
      <c r="T64">
        <f>IF('EPPO PQR'!T64&gt;0,'EPPO PQR'!T64,IF('EPPO PRA AND DS'!T64=1,6,IF('Positive relationship'!T64&gt;0,6,IF('EPPO PQR'!T64=-1,-1,IF('EPPO PRA AND DS'!T64=-1,-1,0)))))</f>
        <v>0</v>
      </c>
      <c r="U64">
        <f>IF('EPPO PQR'!U64&gt;0,'EPPO PQR'!U64,IF('EPPO PRA AND DS'!U64=1,6,IF('Positive relationship'!U64&gt;0,6,IF('EPPO PQR'!U64=-1,-1,IF('EPPO PRA AND DS'!U64=-1,-1,0)))))</f>
        <v>0</v>
      </c>
      <c r="V64">
        <f>IF('EPPO PQR'!V64&gt;0,'EPPO PQR'!V64,IF('EPPO PRA AND DS'!V64=1,6,IF('Positive relationship'!V64&gt;0,6,IF('EPPO PQR'!V64=-1,-1,IF('EPPO PRA AND DS'!V64=-1,-1,0)))))</f>
        <v>0</v>
      </c>
      <c r="W64">
        <f>IF('EPPO PQR'!W64&gt;0,'EPPO PQR'!W64,IF('EPPO PRA AND DS'!W64=1,6,IF('Positive relationship'!W64&gt;0,6,IF('EPPO PQR'!W64=-1,-1,IF('EPPO PRA AND DS'!W64=-1,-1,0)))))</f>
        <v>0</v>
      </c>
      <c r="X64">
        <f>IF('EPPO PQR'!X64&gt;0,'EPPO PQR'!X64,IF('EPPO PRA AND DS'!X64=1,6,IF('Positive relationship'!X64&gt;0,6,IF('EPPO PQR'!X64=-1,-1,IF('EPPO PRA AND DS'!X64=-1,-1,0)))))</f>
        <v>0</v>
      </c>
      <c r="Y64">
        <f>IF('EPPO PQR'!Y64&gt;0,'EPPO PQR'!Y64,IF('EPPO PRA AND DS'!Y64=1,6,IF('Positive relationship'!Y64&gt;0,6,IF('EPPO PQR'!Y64=-1,-1,IF('EPPO PRA AND DS'!Y64=-1,-1,0)))))</f>
        <v>0</v>
      </c>
      <c r="Z64">
        <f>IF('EPPO PQR'!Z64&gt;0,'EPPO PQR'!Z64,IF('EPPO PRA AND DS'!Z64=1,6,IF('Positive relationship'!Z64&gt;0,6,IF('EPPO PQR'!Z64=-1,-1,IF('EPPO PRA AND DS'!Z64=-1,-1,0)))))</f>
        <v>0</v>
      </c>
      <c r="AA64">
        <f>IF('EPPO PQR'!AA64&gt;0,'EPPO PQR'!AA64,IF('EPPO PRA AND DS'!AA64=1,6,IF('Positive relationship'!AA64&gt;0,6,IF('EPPO PQR'!AA64=-1,-1,IF('EPPO PRA AND DS'!AA64=-1,-1,0)))))</f>
        <v>0</v>
      </c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</row>
    <row r="65" spans="1:213" x14ac:dyDescent="0.25">
      <c r="A65" s="1" t="s">
        <v>885</v>
      </c>
      <c r="B65">
        <f>IF('EPPO PQR'!B65&gt;0,'EPPO PQR'!B65,IF('EPPO PRA AND DS'!B65=1,6,IF('Positive relationship'!B65&gt;0,6,IF('EPPO PQR'!B65=-1,-1,IF('EPPO PRA AND DS'!B65=-1,-1,0)))))</f>
        <v>0</v>
      </c>
      <c r="C65">
        <f>IF('EPPO PQR'!C65&gt;0,'EPPO PQR'!C65,IF('EPPO PRA AND DS'!C65=1,6,IF('Positive relationship'!C65&gt;0,6,IF('EPPO PQR'!C65=-1,-1,IF('EPPO PRA AND DS'!C65=-1,-1,0)))))</f>
        <v>0</v>
      </c>
      <c r="D65">
        <f>IF('EPPO PQR'!D65&gt;0,'EPPO PQR'!D65,IF('EPPO PRA AND DS'!D65=1,6,IF('Positive relationship'!D65&gt;0,6,IF('EPPO PQR'!D65=-1,-1,IF('EPPO PRA AND DS'!D65=-1,-1,0)))))</f>
        <v>0</v>
      </c>
      <c r="E65">
        <f>IF('EPPO PQR'!E65&gt;0,'EPPO PQR'!E65,IF('EPPO PRA AND DS'!E65=1,6,IF('Positive relationship'!E65&gt;0,6,IF('EPPO PQR'!E65=-1,-1,IF('EPPO PRA AND DS'!E65=-1,-1,0)))))</f>
        <v>0</v>
      </c>
      <c r="F65">
        <f>IF('EPPO PQR'!F65&gt;0,'EPPO PQR'!F65,IF('EPPO PRA AND DS'!F65=1,6,IF('Positive relationship'!F65&gt;0,6,IF('EPPO PQR'!F65=-1,-1,IF('EPPO PRA AND DS'!F65=-1,-1,0)))))</f>
        <v>0</v>
      </c>
      <c r="G65">
        <f>IF('EPPO PQR'!G65&gt;0,'EPPO PQR'!G65,IF('EPPO PRA AND DS'!G65=1,6,IF('Positive relationship'!G65&gt;0,6,IF('EPPO PQR'!G65=-1,-1,IF('EPPO PRA AND DS'!G65=-1,-1,0)))))</f>
        <v>0</v>
      </c>
      <c r="H65">
        <f>IF('EPPO PQR'!H65&gt;0,'EPPO PQR'!H65,IF('EPPO PRA AND DS'!H65=1,6,IF('Positive relationship'!H65&gt;0,6,IF('EPPO PQR'!H65=-1,-1,IF('EPPO PRA AND DS'!H65=-1,-1,0)))))</f>
        <v>0</v>
      </c>
      <c r="I65">
        <f>IF('EPPO PQR'!I65&gt;0,'EPPO PQR'!I65,IF('EPPO PRA AND DS'!I65=1,6,IF('Positive relationship'!I65&gt;0,6,IF('EPPO PQR'!I65=-1,-1,IF('EPPO PRA AND DS'!I65=-1,-1,0)))))</f>
        <v>0</v>
      </c>
      <c r="J65">
        <f>IF('EPPO PQR'!J65&gt;0,'EPPO PQR'!J65,IF('EPPO PRA AND DS'!J65=1,6,IF('Positive relationship'!J65&gt;0,6,IF('EPPO PQR'!J65=-1,-1,IF('EPPO PRA AND DS'!J65=-1,-1,0)))))</f>
        <v>0</v>
      </c>
      <c r="K65">
        <f>IF('EPPO PQR'!K65&gt;0,'EPPO PQR'!K65,IF('EPPO PRA AND DS'!K65=1,6,IF('Positive relationship'!K65&gt;0,6,IF('EPPO PQR'!K65=-1,-1,IF('EPPO PRA AND DS'!K65=-1,-1,0)))))</f>
        <v>0</v>
      </c>
      <c r="L65">
        <f>IF('EPPO PQR'!L65&gt;0,'EPPO PQR'!L65,IF('EPPO PRA AND DS'!L65=1,6,IF('Positive relationship'!L65&gt;0,6,IF('EPPO PQR'!L65=-1,-1,IF('EPPO PRA AND DS'!L65=-1,-1,0)))))</f>
        <v>0</v>
      </c>
      <c r="M65">
        <f>IF('EPPO PQR'!M65&gt;0,'EPPO PQR'!M65,IF('EPPO PRA AND DS'!M65=1,6,IF('Positive relationship'!M65&gt;0,6,IF('EPPO PQR'!M65=-1,-1,IF('EPPO PRA AND DS'!M65=-1,-1,0)))))</f>
        <v>0</v>
      </c>
      <c r="N65">
        <f>IF('EPPO PQR'!N65&gt;0,'EPPO PQR'!N65,IF('EPPO PRA AND DS'!N65=1,6,IF('Positive relationship'!N65&gt;0,6,IF('EPPO PQR'!N65=-1,-1,IF('EPPO PRA AND DS'!N65=-1,-1,0)))))</f>
        <v>0</v>
      </c>
      <c r="O65">
        <f>IF('EPPO PQR'!O65&gt;0,'EPPO PQR'!O65,IF('EPPO PRA AND DS'!O65=1,6,IF('Positive relationship'!O65&gt;0,6,IF('EPPO PQR'!O65=-1,-1,IF('EPPO PRA AND DS'!O65=-1,-1,0)))))</f>
        <v>0</v>
      </c>
      <c r="P65">
        <f>IF('EPPO PQR'!P65&gt;0,'EPPO PQR'!P65,IF('EPPO PRA AND DS'!P65=1,6,IF('Positive relationship'!P65&gt;0,6,IF('EPPO PQR'!P65=-1,-1,IF('EPPO PRA AND DS'!P65=-1,-1,0)))))</f>
        <v>0</v>
      </c>
      <c r="Q65">
        <f>IF('EPPO PQR'!Q65&gt;0,'EPPO PQR'!Q65,IF('EPPO PRA AND DS'!Q65=1,6,IF('Positive relationship'!Q65&gt;0,6,IF('EPPO PQR'!Q65=-1,-1,IF('EPPO PRA AND DS'!Q65=-1,-1,0)))))</f>
        <v>0</v>
      </c>
      <c r="R65">
        <f>IF('EPPO PQR'!R65&gt;0,'EPPO PQR'!R65,IF('EPPO PRA AND DS'!R65=1,6,IF('Positive relationship'!R65&gt;0,6,IF('EPPO PQR'!R65=-1,-1,IF('EPPO PRA AND DS'!R65=-1,-1,0)))))</f>
        <v>0</v>
      </c>
      <c r="S65">
        <f>IF('EPPO PQR'!S65&gt;0,'EPPO PQR'!S65,IF('EPPO PRA AND DS'!S65=1,6,IF('Positive relationship'!S65&gt;0,6,IF('EPPO PQR'!S65=-1,-1,IF('EPPO PRA AND DS'!S65=-1,-1,0)))))</f>
        <v>0</v>
      </c>
      <c r="T65">
        <f>IF('EPPO PQR'!T65&gt;0,'EPPO PQR'!T65,IF('EPPO PRA AND DS'!T65=1,6,IF('Positive relationship'!T65&gt;0,6,IF('EPPO PQR'!T65=-1,-1,IF('EPPO PRA AND DS'!T65=-1,-1,0)))))</f>
        <v>0</v>
      </c>
      <c r="U65">
        <f>IF('EPPO PQR'!U65&gt;0,'EPPO PQR'!U65,IF('EPPO PRA AND DS'!U65=1,6,IF('Positive relationship'!U65&gt;0,6,IF('EPPO PQR'!U65=-1,-1,IF('EPPO PRA AND DS'!U65=-1,-1,0)))))</f>
        <v>0</v>
      </c>
      <c r="V65">
        <f>IF('EPPO PQR'!V65&gt;0,'EPPO PQR'!V65,IF('EPPO PRA AND DS'!V65=1,6,IF('Positive relationship'!V65&gt;0,6,IF('EPPO PQR'!V65=-1,-1,IF('EPPO PRA AND DS'!V65=-1,-1,0)))))</f>
        <v>0</v>
      </c>
      <c r="W65">
        <f>IF('EPPO PQR'!W65&gt;0,'EPPO PQR'!W65,IF('EPPO PRA AND DS'!W65=1,6,IF('Positive relationship'!W65&gt;0,6,IF('EPPO PQR'!W65=-1,-1,IF('EPPO PRA AND DS'!W65=-1,-1,0)))))</f>
        <v>0</v>
      </c>
      <c r="X65">
        <f>IF('EPPO PQR'!X65&gt;0,'EPPO PQR'!X65,IF('EPPO PRA AND DS'!X65=1,6,IF('Positive relationship'!X65&gt;0,6,IF('EPPO PQR'!X65=-1,-1,IF('EPPO PRA AND DS'!X65=-1,-1,0)))))</f>
        <v>0</v>
      </c>
      <c r="Y65">
        <f>IF('EPPO PQR'!Y65&gt;0,'EPPO PQR'!Y65,IF('EPPO PRA AND DS'!Y65=1,6,IF('Positive relationship'!Y65&gt;0,6,IF('EPPO PQR'!Y65=-1,-1,IF('EPPO PRA AND DS'!Y65=-1,-1,0)))))</f>
        <v>0</v>
      </c>
      <c r="Z65">
        <f>IF('EPPO PQR'!Z65&gt;0,'EPPO PQR'!Z65,IF('EPPO PRA AND DS'!Z65=1,6,IF('Positive relationship'!Z65&gt;0,6,IF('EPPO PQR'!Z65=-1,-1,IF('EPPO PRA AND DS'!Z65=-1,-1,0)))))</f>
        <v>0</v>
      </c>
      <c r="AA65">
        <f>IF('EPPO PQR'!AA65&gt;0,'EPPO PQR'!AA65,IF('EPPO PRA AND DS'!AA65=1,6,IF('Positive relationship'!AA65&gt;0,6,IF('EPPO PQR'!AA65=-1,-1,IF('EPPO PRA AND DS'!AA65=-1,-1,0)))))</f>
        <v>0</v>
      </c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</row>
    <row r="66" spans="1:213" ht="30" x14ac:dyDescent="0.25">
      <c r="A66" s="1" t="s">
        <v>886</v>
      </c>
      <c r="B66">
        <f>IF('EPPO PQR'!B66&gt;0,'EPPO PQR'!B66,IF('EPPO PRA AND DS'!B66=1,6,IF('Positive relationship'!B66&gt;0,6,IF('EPPO PQR'!B66=-1,-1,IF('EPPO PRA AND DS'!B66=-1,-1,0)))))</f>
        <v>0</v>
      </c>
      <c r="C66">
        <f>IF('EPPO PQR'!C66&gt;0,'EPPO PQR'!C66,IF('EPPO PRA AND DS'!C66=1,6,IF('Positive relationship'!C66&gt;0,6,IF('EPPO PQR'!C66=-1,-1,IF('EPPO PRA AND DS'!C66=-1,-1,0)))))</f>
        <v>0</v>
      </c>
      <c r="D66">
        <f>IF('EPPO PQR'!D66&gt;0,'EPPO PQR'!D66,IF('EPPO PRA AND DS'!D66=1,6,IF('Positive relationship'!D66&gt;0,6,IF('EPPO PQR'!D66=-1,-1,IF('EPPO PRA AND DS'!D66=-1,-1,0)))))</f>
        <v>0</v>
      </c>
      <c r="E66">
        <f>IF('EPPO PQR'!E66&gt;0,'EPPO PQR'!E66,IF('EPPO PRA AND DS'!E66=1,6,IF('Positive relationship'!E66&gt;0,6,IF('EPPO PQR'!E66=-1,-1,IF('EPPO PRA AND DS'!E66=-1,-1,0)))))</f>
        <v>0</v>
      </c>
      <c r="F66">
        <f>IF('EPPO PQR'!F66&gt;0,'EPPO PQR'!F66,IF('EPPO PRA AND DS'!F66=1,6,IF('Positive relationship'!F66&gt;0,6,IF('EPPO PQR'!F66=-1,-1,IF('EPPO PRA AND DS'!F66=-1,-1,0)))))</f>
        <v>0</v>
      </c>
      <c r="G66">
        <f>IF('EPPO PQR'!G66&gt;0,'EPPO PQR'!G66,IF('EPPO PRA AND DS'!G66=1,6,IF('Positive relationship'!G66&gt;0,6,IF('EPPO PQR'!G66=-1,-1,IF('EPPO PRA AND DS'!G66=-1,-1,0)))))</f>
        <v>0</v>
      </c>
      <c r="H66">
        <f>IF('EPPO PQR'!H66&gt;0,'EPPO PQR'!H66,IF('EPPO PRA AND DS'!H66=1,6,IF('Positive relationship'!H66&gt;0,6,IF('EPPO PQR'!H66=-1,-1,IF('EPPO PRA AND DS'!H66=-1,-1,0)))))</f>
        <v>0</v>
      </c>
      <c r="I66">
        <f>IF('EPPO PQR'!I66&gt;0,'EPPO PQR'!I66,IF('EPPO PRA AND DS'!I66=1,6,IF('Positive relationship'!I66&gt;0,6,IF('EPPO PQR'!I66=-1,-1,IF('EPPO PRA AND DS'!I66=-1,-1,0)))))</f>
        <v>0</v>
      </c>
      <c r="J66">
        <f>IF('EPPO PQR'!J66&gt;0,'EPPO PQR'!J66,IF('EPPO PRA AND DS'!J66=1,6,IF('Positive relationship'!J66&gt;0,6,IF('EPPO PQR'!J66=-1,-1,IF('EPPO PRA AND DS'!J66=-1,-1,0)))))</f>
        <v>0</v>
      </c>
      <c r="K66">
        <f>IF('EPPO PQR'!K66&gt;0,'EPPO PQR'!K66,IF('EPPO PRA AND DS'!K66=1,6,IF('Positive relationship'!K66&gt;0,6,IF('EPPO PQR'!K66=-1,-1,IF('EPPO PRA AND DS'!K66=-1,-1,0)))))</f>
        <v>0</v>
      </c>
      <c r="L66">
        <f>IF('EPPO PQR'!L66&gt;0,'EPPO PQR'!L66,IF('EPPO PRA AND DS'!L66=1,6,IF('Positive relationship'!L66&gt;0,6,IF('EPPO PQR'!L66=-1,-1,IF('EPPO PRA AND DS'!L66=-1,-1,0)))))</f>
        <v>0</v>
      </c>
      <c r="M66">
        <f>IF('EPPO PQR'!M66&gt;0,'EPPO PQR'!M66,IF('EPPO PRA AND DS'!M66=1,6,IF('Positive relationship'!M66&gt;0,6,IF('EPPO PQR'!M66=-1,-1,IF('EPPO PRA AND DS'!M66=-1,-1,0)))))</f>
        <v>0</v>
      </c>
      <c r="N66">
        <f>IF('EPPO PQR'!N66&gt;0,'EPPO PQR'!N66,IF('EPPO PRA AND DS'!N66=1,6,IF('Positive relationship'!N66&gt;0,6,IF('EPPO PQR'!N66=-1,-1,IF('EPPO PRA AND DS'!N66=-1,-1,0)))))</f>
        <v>0</v>
      </c>
      <c r="O66">
        <f>IF('EPPO PQR'!O66&gt;0,'EPPO PQR'!O66,IF('EPPO PRA AND DS'!O66=1,6,IF('Positive relationship'!O66&gt;0,6,IF('EPPO PQR'!O66=-1,-1,IF('EPPO PRA AND DS'!O66=-1,-1,0)))))</f>
        <v>0</v>
      </c>
      <c r="P66">
        <f>IF('EPPO PQR'!P66&gt;0,'EPPO PQR'!P66,IF('EPPO PRA AND DS'!P66=1,6,IF('Positive relationship'!P66&gt;0,6,IF('EPPO PQR'!P66=-1,-1,IF('EPPO PRA AND DS'!P66=-1,-1,0)))))</f>
        <v>0</v>
      </c>
      <c r="Q66">
        <f>IF('EPPO PQR'!Q66&gt;0,'EPPO PQR'!Q66,IF('EPPO PRA AND DS'!Q66=1,6,IF('Positive relationship'!Q66&gt;0,6,IF('EPPO PQR'!Q66=-1,-1,IF('EPPO PRA AND DS'!Q66=-1,-1,0)))))</f>
        <v>0</v>
      </c>
      <c r="R66">
        <f>IF('EPPO PQR'!R66&gt;0,'EPPO PQR'!R66,IF('EPPO PRA AND DS'!R66=1,6,IF('Positive relationship'!R66&gt;0,6,IF('EPPO PQR'!R66=-1,-1,IF('EPPO PRA AND DS'!R66=-1,-1,0)))))</f>
        <v>0</v>
      </c>
      <c r="S66">
        <f>IF('EPPO PQR'!S66&gt;0,'EPPO PQR'!S66,IF('EPPO PRA AND DS'!S66=1,6,IF('Positive relationship'!S66&gt;0,6,IF('EPPO PQR'!S66=-1,-1,IF('EPPO PRA AND DS'!S66=-1,-1,0)))))</f>
        <v>0</v>
      </c>
      <c r="T66">
        <f>IF('EPPO PQR'!T66&gt;0,'EPPO PQR'!T66,IF('EPPO PRA AND DS'!T66=1,6,IF('Positive relationship'!T66&gt;0,6,IF('EPPO PQR'!T66=-1,-1,IF('EPPO PRA AND DS'!T66=-1,-1,0)))))</f>
        <v>0</v>
      </c>
      <c r="U66">
        <f>IF('EPPO PQR'!U66&gt;0,'EPPO PQR'!U66,IF('EPPO PRA AND DS'!U66=1,6,IF('Positive relationship'!U66&gt;0,6,IF('EPPO PQR'!U66=-1,-1,IF('EPPO PRA AND DS'!U66=-1,-1,0)))))</f>
        <v>0</v>
      </c>
      <c r="V66">
        <f>IF('EPPO PQR'!V66&gt;0,'EPPO PQR'!V66,IF('EPPO PRA AND DS'!V66=1,6,IF('Positive relationship'!V66&gt;0,6,IF('EPPO PQR'!V66=-1,-1,IF('EPPO PRA AND DS'!V66=-1,-1,0)))))</f>
        <v>0</v>
      </c>
      <c r="W66">
        <f>IF('EPPO PQR'!W66&gt;0,'EPPO PQR'!W66,IF('EPPO PRA AND DS'!W66=1,6,IF('Positive relationship'!W66&gt;0,6,IF('EPPO PQR'!W66=-1,-1,IF('EPPO PRA AND DS'!W66=-1,-1,0)))))</f>
        <v>0</v>
      </c>
      <c r="X66">
        <f>IF('EPPO PQR'!X66&gt;0,'EPPO PQR'!X66,IF('EPPO PRA AND DS'!X66=1,6,IF('Positive relationship'!X66&gt;0,6,IF('EPPO PQR'!X66=-1,-1,IF('EPPO PRA AND DS'!X66=-1,-1,0)))))</f>
        <v>0</v>
      </c>
      <c r="Y66">
        <f>IF('EPPO PQR'!Y66&gt;0,'EPPO PQR'!Y66,IF('EPPO PRA AND DS'!Y66=1,6,IF('Positive relationship'!Y66&gt;0,6,IF('EPPO PQR'!Y66=-1,-1,IF('EPPO PRA AND DS'!Y66=-1,-1,0)))))</f>
        <v>0</v>
      </c>
      <c r="Z66">
        <f>IF('EPPO PQR'!Z66&gt;0,'EPPO PQR'!Z66,IF('EPPO PRA AND DS'!Z66=1,6,IF('Positive relationship'!Z66&gt;0,6,IF('EPPO PQR'!Z66=-1,-1,IF('EPPO PRA AND DS'!Z66=-1,-1,0)))))</f>
        <v>0</v>
      </c>
      <c r="AA66">
        <f>IF('EPPO PQR'!AA66&gt;0,'EPPO PQR'!AA66,IF('EPPO PRA AND DS'!AA66=1,6,IF('Positive relationship'!AA66&gt;0,6,IF('EPPO PQR'!AA66=-1,-1,IF('EPPO PRA AND DS'!AA66=-1,-1,0)))))</f>
        <v>0</v>
      </c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</row>
    <row r="67" spans="1:213" x14ac:dyDescent="0.25">
      <c r="A67" s="1" t="s">
        <v>887</v>
      </c>
      <c r="B67">
        <f>IF('EPPO PQR'!B67&gt;0,'EPPO PQR'!B67,IF('EPPO PRA AND DS'!B67=1,6,IF('Positive relationship'!B67&gt;0,6,IF('EPPO PQR'!B67=-1,-1,IF('EPPO PRA AND DS'!B67=-1,-1,0)))))</f>
        <v>0</v>
      </c>
      <c r="C67">
        <f>IF('EPPO PQR'!C67&gt;0,'EPPO PQR'!C67,IF('EPPO PRA AND DS'!C67=1,6,IF('Positive relationship'!C67&gt;0,6,IF('EPPO PQR'!C67=-1,-1,IF('EPPO PRA AND DS'!C67=-1,-1,0)))))</f>
        <v>0</v>
      </c>
      <c r="D67">
        <f>IF('EPPO PQR'!D67&gt;0,'EPPO PQR'!D67,IF('EPPO PRA AND DS'!D67=1,6,IF('Positive relationship'!D67&gt;0,6,IF('EPPO PQR'!D67=-1,-1,IF('EPPO PRA AND DS'!D67=-1,-1,0)))))</f>
        <v>0</v>
      </c>
      <c r="E67">
        <f>IF('EPPO PQR'!E67&gt;0,'EPPO PQR'!E67,IF('EPPO PRA AND DS'!E67=1,6,IF('Positive relationship'!E67&gt;0,6,IF('EPPO PQR'!E67=-1,-1,IF('EPPO PRA AND DS'!E67=-1,-1,0)))))</f>
        <v>0</v>
      </c>
      <c r="F67">
        <f>IF('EPPO PQR'!F67&gt;0,'EPPO PQR'!F67,IF('EPPO PRA AND DS'!F67=1,6,IF('Positive relationship'!F67&gt;0,6,IF('EPPO PQR'!F67=-1,-1,IF('EPPO PRA AND DS'!F67=-1,-1,0)))))</f>
        <v>0</v>
      </c>
      <c r="G67">
        <f>IF('EPPO PQR'!G67&gt;0,'EPPO PQR'!G67,IF('EPPO PRA AND DS'!G67=1,6,IF('Positive relationship'!G67&gt;0,6,IF('EPPO PQR'!G67=-1,-1,IF('EPPO PRA AND DS'!G67=-1,-1,0)))))</f>
        <v>0</v>
      </c>
      <c r="H67">
        <f>IF('EPPO PQR'!H67&gt;0,'EPPO PQR'!H67,IF('EPPO PRA AND DS'!H67=1,6,IF('Positive relationship'!H67&gt;0,6,IF('EPPO PQR'!H67=-1,-1,IF('EPPO PRA AND DS'!H67=-1,-1,0)))))</f>
        <v>0</v>
      </c>
      <c r="I67">
        <f>IF('EPPO PQR'!I67&gt;0,'EPPO PQR'!I67,IF('EPPO PRA AND DS'!I67=1,6,IF('Positive relationship'!I67&gt;0,6,IF('EPPO PQR'!I67=-1,-1,IF('EPPO PRA AND DS'!I67=-1,-1,0)))))</f>
        <v>0</v>
      </c>
      <c r="J67">
        <f>IF('EPPO PQR'!J67&gt;0,'EPPO PQR'!J67,IF('EPPO PRA AND DS'!J67=1,6,IF('Positive relationship'!J67&gt;0,6,IF('EPPO PQR'!J67=-1,-1,IF('EPPO PRA AND DS'!J67=-1,-1,0)))))</f>
        <v>0</v>
      </c>
      <c r="K67">
        <f>IF('EPPO PQR'!K67&gt;0,'EPPO PQR'!K67,IF('EPPO PRA AND DS'!K67=1,6,IF('Positive relationship'!K67&gt;0,6,IF('EPPO PQR'!K67=-1,-1,IF('EPPO PRA AND DS'!K67=-1,-1,0)))))</f>
        <v>0</v>
      </c>
      <c r="L67">
        <f>IF('EPPO PQR'!L67&gt;0,'EPPO PQR'!L67,IF('EPPO PRA AND DS'!L67=1,6,IF('Positive relationship'!L67&gt;0,6,IF('EPPO PQR'!L67=-1,-1,IF('EPPO PRA AND DS'!L67=-1,-1,0)))))</f>
        <v>0</v>
      </c>
      <c r="M67">
        <f>IF('EPPO PQR'!M67&gt;0,'EPPO PQR'!M67,IF('EPPO PRA AND DS'!M67=1,6,IF('Positive relationship'!M67&gt;0,6,IF('EPPO PQR'!M67=-1,-1,IF('EPPO PRA AND DS'!M67=-1,-1,0)))))</f>
        <v>0</v>
      </c>
      <c r="N67">
        <f>IF('EPPO PQR'!N67&gt;0,'EPPO PQR'!N67,IF('EPPO PRA AND DS'!N67=1,6,IF('Positive relationship'!N67&gt;0,6,IF('EPPO PQR'!N67=-1,-1,IF('EPPO PRA AND DS'!N67=-1,-1,0)))))</f>
        <v>0</v>
      </c>
      <c r="O67">
        <f>IF('EPPO PQR'!O67&gt;0,'EPPO PQR'!O67,IF('EPPO PRA AND DS'!O67=1,6,IF('Positive relationship'!O67&gt;0,6,IF('EPPO PQR'!O67=-1,-1,IF('EPPO PRA AND DS'!O67=-1,-1,0)))))</f>
        <v>0</v>
      </c>
      <c r="P67">
        <f>IF('EPPO PQR'!P67&gt;0,'EPPO PQR'!P67,IF('EPPO PRA AND DS'!P67=1,6,IF('Positive relationship'!P67&gt;0,6,IF('EPPO PQR'!P67=-1,-1,IF('EPPO PRA AND DS'!P67=-1,-1,0)))))</f>
        <v>0</v>
      </c>
      <c r="Q67">
        <f>IF('EPPO PQR'!Q67&gt;0,'EPPO PQR'!Q67,IF('EPPO PRA AND DS'!Q67=1,6,IF('Positive relationship'!Q67&gt;0,6,IF('EPPO PQR'!Q67=-1,-1,IF('EPPO PRA AND DS'!Q67=-1,-1,0)))))</f>
        <v>0</v>
      </c>
      <c r="R67">
        <f>IF('EPPO PQR'!R67&gt;0,'EPPO PQR'!R67,IF('EPPO PRA AND DS'!R67=1,6,IF('Positive relationship'!R67&gt;0,6,IF('EPPO PQR'!R67=-1,-1,IF('EPPO PRA AND DS'!R67=-1,-1,0)))))</f>
        <v>0</v>
      </c>
      <c r="S67">
        <f>IF('EPPO PQR'!S67&gt;0,'EPPO PQR'!S67,IF('EPPO PRA AND DS'!S67=1,6,IF('Positive relationship'!S67&gt;0,6,IF('EPPO PQR'!S67=-1,-1,IF('EPPO PRA AND DS'!S67=-1,-1,0)))))</f>
        <v>0</v>
      </c>
      <c r="T67">
        <f>IF('EPPO PQR'!T67&gt;0,'EPPO PQR'!T67,IF('EPPO PRA AND DS'!T67=1,6,IF('Positive relationship'!T67&gt;0,6,IF('EPPO PQR'!T67=-1,-1,IF('EPPO PRA AND DS'!T67=-1,-1,0)))))</f>
        <v>0</v>
      </c>
      <c r="U67">
        <f>IF('EPPO PQR'!U67&gt;0,'EPPO PQR'!U67,IF('EPPO PRA AND DS'!U67=1,6,IF('Positive relationship'!U67&gt;0,6,IF('EPPO PQR'!U67=-1,-1,IF('EPPO PRA AND DS'!U67=-1,-1,0)))))</f>
        <v>0</v>
      </c>
      <c r="V67">
        <f>IF('EPPO PQR'!V67&gt;0,'EPPO PQR'!V67,IF('EPPO PRA AND DS'!V67=1,6,IF('Positive relationship'!V67&gt;0,6,IF('EPPO PQR'!V67=-1,-1,IF('EPPO PRA AND DS'!V67=-1,-1,0)))))</f>
        <v>0</v>
      </c>
      <c r="W67">
        <f>IF('EPPO PQR'!W67&gt;0,'EPPO PQR'!W67,IF('EPPO PRA AND DS'!W67=1,6,IF('Positive relationship'!W67&gt;0,6,IF('EPPO PQR'!W67=-1,-1,IF('EPPO PRA AND DS'!W67=-1,-1,0)))))</f>
        <v>0</v>
      </c>
      <c r="X67">
        <f>IF('EPPO PQR'!X67&gt;0,'EPPO PQR'!X67,IF('EPPO PRA AND DS'!X67=1,6,IF('Positive relationship'!X67&gt;0,6,IF('EPPO PQR'!X67=-1,-1,IF('EPPO PRA AND DS'!X67=-1,-1,0)))))</f>
        <v>0</v>
      </c>
      <c r="Y67">
        <f>IF('EPPO PQR'!Y67&gt;0,'EPPO PQR'!Y67,IF('EPPO PRA AND DS'!Y67=1,6,IF('Positive relationship'!Y67&gt;0,6,IF('EPPO PQR'!Y67=-1,-1,IF('EPPO PRA AND DS'!Y67=-1,-1,0)))))</f>
        <v>0</v>
      </c>
      <c r="Z67">
        <f>IF('EPPO PQR'!Z67&gt;0,'EPPO PQR'!Z67,IF('EPPO PRA AND DS'!Z67=1,6,IF('Positive relationship'!Z67&gt;0,6,IF('EPPO PQR'!Z67=-1,-1,IF('EPPO PRA AND DS'!Z67=-1,-1,0)))))</f>
        <v>0</v>
      </c>
      <c r="AA67">
        <f>IF('EPPO PQR'!AA67&gt;0,'EPPO PQR'!AA67,IF('EPPO PRA AND DS'!AA67=1,6,IF('Positive relationship'!AA67&gt;0,6,IF('EPPO PQR'!AA67=-1,-1,IF('EPPO PRA AND DS'!AA67=-1,-1,0)))))</f>
        <v>0</v>
      </c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</row>
    <row r="68" spans="1:213" x14ac:dyDescent="0.25">
      <c r="A68" s="1" t="s">
        <v>889</v>
      </c>
      <c r="B68">
        <f>IF('EPPO PQR'!B68&gt;0,'EPPO PQR'!B68,IF('EPPO PRA AND DS'!B68=1,6,IF('Positive relationship'!B68&gt;0,6,IF('EPPO PQR'!B68=-1,-1,IF('EPPO PRA AND DS'!B68=-1,-1,0)))))</f>
        <v>0</v>
      </c>
      <c r="C68">
        <f>IF('EPPO PQR'!C68&gt;0,'EPPO PQR'!C68,IF('EPPO PRA AND DS'!C68=1,6,IF('Positive relationship'!C68&gt;0,6,IF('EPPO PQR'!C68=-1,-1,IF('EPPO PRA AND DS'!C68=-1,-1,0)))))</f>
        <v>0</v>
      </c>
      <c r="D68">
        <f>IF('EPPO PQR'!D68&gt;0,'EPPO PQR'!D68,IF('EPPO PRA AND DS'!D68=1,6,IF('Positive relationship'!D68&gt;0,6,IF('EPPO PQR'!D68=-1,-1,IF('EPPO PRA AND DS'!D68=-1,-1,0)))))</f>
        <v>0</v>
      </c>
      <c r="E68">
        <f>IF('EPPO PQR'!E68&gt;0,'EPPO PQR'!E68,IF('EPPO PRA AND DS'!E68=1,6,IF('Positive relationship'!E68&gt;0,6,IF('EPPO PQR'!E68=-1,-1,IF('EPPO PRA AND DS'!E68=-1,-1,0)))))</f>
        <v>0</v>
      </c>
      <c r="F68">
        <f>IF('EPPO PQR'!F68&gt;0,'EPPO PQR'!F68,IF('EPPO PRA AND DS'!F68=1,6,IF('Positive relationship'!F68&gt;0,6,IF('EPPO PQR'!F68=-1,-1,IF('EPPO PRA AND DS'!F68=-1,-1,0)))))</f>
        <v>1</v>
      </c>
      <c r="G68">
        <f>IF('EPPO PQR'!G68&gt;0,'EPPO PQR'!G68,IF('EPPO PRA AND DS'!G68=1,6,IF('Positive relationship'!G68&gt;0,6,IF('EPPO PQR'!G68=-1,-1,IF('EPPO PRA AND DS'!G68=-1,-1,0)))))</f>
        <v>0</v>
      </c>
      <c r="H68">
        <f>IF('EPPO PQR'!H68&gt;0,'EPPO PQR'!H68,IF('EPPO PRA AND DS'!H68=1,6,IF('Positive relationship'!H68&gt;0,6,IF('EPPO PQR'!H68=-1,-1,IF('EPPO PRA AND DS'!H68=-1,-1,0)))))</f>
        <v>0</v>
      </c>
      <c r="I68">
        <f>IF('EPPO PQR'!I68&gt;0,'EPPO PQR'!I68,IF('EPPO PRA AND DS'!I68=1,6,IF('Positive relationship'!I68&gt;0,6,IF('EPPO PQR'!I68=-1,-1,IF('EPPO PRA AND DS'!I68=-1,-1,0)))))</f>
        <v>0</v>
      </c>
      <c r="J68">
        <f>IF('EPPO PQR'!J68&gt;0,'EPPO PQR'!J68,IF('EPPO PRA AND DS'!J68=1,6,IF('Positive relationship'!J68&gt;0,6,IF('EPPO PQR'!J68=-1,-1,IF('EPPO PRA AND DS'!J68=-1,-1,0)))))</f>
        <v>0</v>
      </c>
      <c r="K68">
        <f>IF('EPPO PQR'!K68&gt;0,'EPPO PQR'!K68,IF('EPPO PRA AND DS'!K68=1,6,IF('Positive relationship'!K68&gt;0,6,IF('EPPO PQR'!K68=-1,-1,IF('EPPO PRA AND DS'!K68=-1,-1,0)))))</f>
        <v>0</v>
      </c>
      <c r="L68">
        <f>IF('EPPO PQR'!L68&gt;0,'EPPO PQR'!L68,IF('EPPO PRA AND DS'!L68=1,6,IF('Positive relationship'!L68&gt;0,6,IF('EPPO PQR'!L68=-1,-1,IF('EPPO PRA AND DS'!L68=-1,-1,0)))))</f>
        <v>0</v>
      </c>
      <c r="M68">
        <f>IF('EPPO PQR'!M68&gt;0,'EPPO PQR'!M68,IF('EPPO PRA AND DS'!M68=1,6,IF('Positive relationship'!M68&gt;0,6,IF('EPPO PQR'!M68=-1,-1,IF('EPPO PRA AND DS'!M68=-1,-1,0)))))</f>
        <v>0</v>
      </c>
      <c r="N68">
        <f>IF('EPPO PQR'!N68&gt;0,'EPPO PQR'!N68,IF('EPPO PRA AND DS'!N68=1,6,IF('Positive relationship'!N68&gt;0,6,IF('EPPO PQR'!N68=-1,-1,IF('EPPO PRA AND DS'!N68=-1,-1,0)))))</f>
        <v>2</v>
      </c>
      <c r="O68">
        <f>IF('EPPO PQR'!O68&gt;0,'EPPO PQR'!O68,IF('EPPO PRA AND DS'!O68=1,6,IF('Positive relationship'!O68&gt;0,6,IF('EPPO PQR'!O68=-1,-1,IF('EPPO PRA AND DS'!O68=-1,-1,0)))))</f>
        <v>0</v>
      </c>
      <c r="P68">
        <f>IF('EPPO PQR'!P68&gt;0,'EPPO PQR'!P68,IF('EPPO PRA AND DS'!P68=1,6,IF('Positive relationship'!P68&gt;0,6,IF('EPPO PQR'!P68=-1,-1,IF('EPPO PRA AND DS'!P68=-1,-1,0)))))</f>
        <v>0</v>
      </c>
      <c r="Q68">
        <f>IF('EPPO PQR'!Q68&gt;0,'EPPO PQR'!Q68,IF('EPPO PRA AND DS'!Q68=1,6,IF('Positive relationship'!Q68&gt;0,6,IF('EPPO PQR'!Q68=-1,-1,IF('EPPO PRA AND DS'!Q68=-1,-1,0)))))</f>
        <v>0</v>
      </c>
      <c r="R68">
        <f>IF('EPPO PQR'!R68&gt;0,'EPPO PQR'!R68,IF('EPPO PRA AND DS'!R68=1,6,IF('Positive relationship'!R68&gt;0,6,IF('EPPO PQR'!R68=-1,-1,IF('EPPO PRA AND DS'!R68=-1,-1,0)))))</f>
        <v>0</v>
      </c>
      <c r="S68">
        <f>IF('EPPO PQR'!S68&gt;0,'EPPO PQR'!S68,IF('EPPO PRA AND DS'!S68=1,6,IF('Positive relationship'!S68&gt;0,6,IF('EPPO PQR'!S68=-1,-1,IF('EPPO PRA AND DS'!S68=-1,-1,0)))))</f>
        <v>0</v>
      </c>
      <c r="T68">
        <f>IF('EPPO PQR'!T68&gt;0,'EPPO PQR'!T68,IF('EPPO PRA AND DS'!T68=1,6,IF('Positive relationship'!T68&gt;0,6,IF('EPPO PQR'!T68=-1,-1,IF('EPPO PRA AND DS'!T68=-1,-1,0)))))</f>
        <v>0</v>
      </c>
      <c r="U68">
        <f>IF('EPPO PQR'!U68&gt;0,'EPPO PQR'!U68,IF('EPPO PRA AND DS'!U68=1,6,IF('Positive relationship'!U68&gt;0,6,IF('EPPO PQR'!U68=-1,-1,IF('EPPO PRA AND DS'!U68=-1,-1,0)))))</f>
        <v>0</v>
      </c>
      <c r="V68">
        <f>IF('EPPO PQR'!V68&gt;0,'EPPO PQR'!V68,IF('EPPO PRA AND DS'!V68=1,6,IF('Positive relationship'!V68&gt;0,6,IF('EPPO PQR'!V68=-1,-1,IF('EPPO PRA AND DS'!V68=-1,-1,0)))))</f>
        <v>0</v>
      </c>
      <c r="W68">
        <f>IF('EPPO PQR'!W68&gt;0,'EPPO PQR'!W68,IF('EPPO PRA AND DS'!W68=1,6,IF('Positive relationship'!W68&gt;0,6,IF('EPPO PQR'!W68=-1,-1,IF('EPPO PRA AND DS'!W68=-1,-1,0)))))</f>
        <v>0</v>
      </c>
      <c r="X68">
        <f>IF('EPPO PQR'!X68&gt;0,'EPPO PQR'!X68,IF('EPPO PRA AND DS'!X68=1,6,IF('Positive relationship'!X68&gt;0,6,IF('EPPO PQR'!X68=-1,-1,IF('EPPO PRA AND DS'!X68=-1,-1,0)))))</f>
        <v>0</v>
      </c>
      <c r="Y68">
        <f>IF('EPPO PQR'!Y68&gt;0,'EPPO PQR'!Y68,IF('EPPO PRA AND DS'!Y68=1,6,IF('Positive relationship'!Y68&gt;0,6,IF('EPPO PQR'!Y68=-1,-1,IF('EPPO PRA AND DS'!Y68=-1,-1,0)))))</f>
        <v>0</v>
      </c>
      <c r="Z68">
        <f>IF('EPPO PQR'!Z68&gt;0,'EPPO PQR'!Z68,IF('EPPO PRA AND DS'!Z68=1,6,IF('Positive relationship'!Z68&gt;0,6,IF('EPPO PQR'!Z68=-1,-1,IF('EPPO PRA AND DS'!Z68=-1,-1,0)))))</f>
        <v>0</v>
      </c>
      <c r="AA68">
        <f>IF('EPPO PQR'!AA68&gt;0,'EPPO PQR'!AA68,IF('EPPO PRA AND DS'!AA68=1,6,IF('Positive relationship'!AA68&gt;0,6,IF('EPPO PQR'!AA68=-1,-1,IF('EPPO PRA AND DS'!AA68=-1,-1,0)))))</f>
        <v>0</v>
      </c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</row>
    <row r="69" spans="1:213" ht="30" x14ac:dyDescent="0.25">
      <c r="A69" s="1" t="s">
        <v>890</v>
      </c>
      <c r="B69">
        <f>IF('EPPO PQR'!B69&gt;0,'EPPO PQR'!B69,IF('EPPO PRA AND DS'!B69=1,6,IF('Positive relationship'!B69&gt;0,6,IF('EPPO PQR'!B69=-1,-1,IF('EPPO PRA AND DS'!B69=-1,-1,0)))))</f>
        <v>0</v>
      </c>
      <c r="C69">
        <f>IF('EPPO PQR'!C69&gt;0,'EPPO PQR'!C69,IF('EPPO PRA AND DS'!C69=1,6,IF('Positive relationship'!C69&gt;0,6,IF('EPPO PQR'!C69=-1,-1,IF('EPPO PRA AND DS'!C69=-1,-1,0)))))</f>
        <v>0</v>
      </c>
      <c r="D69">
        <f>IF('EPPO PQR'!D69&gt;0,'EPPO PQR'!D69,IF('EPPO PRA AND DS'!D69=1,6,IF('Positive relationship'!D69&gt;0,6,IF('EPPO PQR'!D69=-1,-1,IF('EPPO PRA AND DS'!D69=-1,-1,0)))))</f>
        <v>0</v>
      </c>
      <c r="E69">
        <f>IF('EPPO PQR'!E69&gt;0,'EPPO PQR'!E69,IF('EPPO PRA AND DS'!E69=1,6,IF('Positive relationship'!E69&gt;0,6,IF('EPPO PQR'!E69=-1,-1,IF('EPPO PRA AND DS'!E69=-1,-1,0)))))</f>
        <v>0</v>
      </c>
      <c r="F69">
        <f>IF('EPPO PQR'!F69&gt;0,'EPPO PQR'!F69,IF('EPPO PRA AND DS'!F69=1,6,IF('Positive relationship'!F69&gt;0,6,IF('EPPO PQR'!F69=-1,-1,IF('EPPO PRA AND DS'!F69=-1,-1,0)))))</f>
        <v>0</v>
      </c>
      <c r="G69">
        <f>IF('EPPO PQR'!G69&gt;0,'EPPO PQR'!G69,IF('EPPO PRA AND DS'!G69=1,6,IF('Positive relationship'!G69&gt;0,6,IF('EPPO PQR'!G69=-1,-1,IF('EPPO PRA AND DS'!G69=-1,-1,0)))))</f>
        <v>0</v>
      </c>
      <c r="H69">
        <f>IF('EPPO PQR'!H69&gt;0,'EPPO PQR'!H69,IF('EPPO PRA AND DS'!H69=1,6,IF('Positive relationship'!H69&gt;0,6,IF('EPPO PQR'!H69=-1,-1,IF('EPPO PRA AND DS'!H69=-1,-1,0)))))</f>
        <v>0</v>
      </c>
      <c r="I69">
        <f>IF('EPPO PQR'!I69&gt;0,'EPPO PQR'!I69,IF('EPPO PRA AND DS'!I69=1,6,IF('Positive relationship'!I69&gt;0,6,IF('EPPO PQR'!I69=-1,-1,IF('EPPO PRA AND DS'!I69=-1,-1,0)))))</f>
        <v>0</v>
      </c>
      <c r="J69">
        <f>IF('EPPO PQR'!J69&gt;0,'EPPO PQR'!J69,IF('EPPO PRA AND DS'!J69=1,6,IF('Positive relationship'!J69&gt;0,6,IF('EPPO PQR'!J69=-1,-1,IF('EPPO PRA AND DS'!J69=-1,-1,0)))))</f>
        <v>0</v>
      </c>
      <c r="K69">
        <f>IF('EPPO PQR'!K69&gt;0,'EPPO PQR'!K69,IF('EPPO PRA AND DS'!K69=1,6,IF('Positive relationship'!K69&gt;0,6,IF('EPPO PQR'!K69=-1,-1,IF('EPPO PRA AND DS'!K69=-1,-1,0)))))</f>
        <v>0</v>
      </c>
      <c r="L69">
        <f>IF('EPPO PQR'!L69&gt;0,'EPPO PQR'!L69,IF('EPPO PRA AND DS'!L69=1,6,IF('Positive relationship'!L69&gt;0,6,IF('EPPO PQR'!L69=-1,-1,IF('EPPO PRA AND DS'!L69=-1,-1,0)))))</f>
        <v>0</v>
      </c>
      <c r="M69">
        <f>IF('EPPO PQR'!M69&gt;0,'EPPO PQR'!M69,IF('EPPO PRA AND DS'!M69=1,6,IF('Positive relationship'!M69&gt;0,6,IF('EPPO PQR'!M69=-1,-1,IF('EPPO PRA AND DS'!M69=-1,-1,0)))))</f>
        <v>0</v>
      </c>
      <c r="N69">
        <f>IF('EPPO PQR'!N69&gt;0,'EPPO PQR'!N69,IF('EPPO PRA AND DS'!N69=1,6,IF('Positive relationship'!N69&gt;0,6,IF('EPPO PQR'!N69=-1,-1,IF('EPPO PRA AND DS'!N69=-1,-1,0)))))</f>
        <v>0</v>
      </c>
      <c r="O69">
        <f>IF('EPPO PQR'!O69&gt;0,'EPPO PQR'!O69,IF('EPPO PRA AND DS'!O69=1,6,IF('Positive relationship'!O69&gt;0,6,IF('EPPO PQR'!O69=-1,-1,IF('EPPO PRA AND DS'!O69=-1,-1,0)))))</f>
        <v>0</v>
      </c>
      <c r="P69">
        <f>IF('EPPO PQR'!P69&gt;0,'EPPO PQR'!P69,IF('EPPO PRA AND DS'!P69=1,6,IF('Positive relationship'!P69&gt;0,6,IF('EPPO PQR'!P69=-1,-1,IF('EPPO PRA AND DS'!P69=-1,-1,0)))))</f>
        <v>0</v>
      </c>
      <c r="Q69">
        <f>IF('EPPO PQR'!Q69&gt;0,'EPPO PQR'!Q69,IF('EPPO PRA AND DS'!Q69=1,6,IF('Positive relationship'!Q69&gt;0,6,IF('EPPO PQR'!Q69=-1,-1,IF('EPPO PRA AND DS'!Q69=-1,-1,0)))))</f>
        <v>0</v>
      </c>
      <c r="R69">
        <f>IF('EPPO PQR'!R69&gt;0,'EPPO PQR'!R69,IF('EPPO PRA AND DS'!R69=1,6,IF('Positive relationship'!R69&gt;0,6,IF('EPPO PQR'!R69=-1,-1,IF('EPPO PRA AND DS'!R69=-1,-1,0)))))</f>
        <v>0</v>
      </c>
      <c r="S69">
        <f>IF('EPPO PQR'!S69&gt;0,'EPPO PQR'!S69,IF('EPPO PRA AND DS'!S69=1,6,IF('Positive relationship'!S69&gt;0,6,IF('EPPO PQR'!S69=-1,-1,IF('EPPO PRA AND DS'!S69=-1,-1,0)))))</f>
        <v>0</v>
      </c>
      <c r="T69">
        <f>IF('EPPO PQR'!T69&gt;0,'EPPO PQR'!T69,IF('EPPO PRA AND DS'!T69=1,6,IF('Positive relationship'!T69&gt;0,6,IF('EPPO PQR'!T69=-1,-1,IF('EPPO PRA AND DS'!T69=-1,-1,0)))))</f>
        <v>0</v>
      </c>
      <c r="U69">
        <f>IF('EPPO PQR'!U69&gt;0,'EPPO PQR'!U69,IF('EPPO PRA AND DS'!U69=1,6,IF('Positive relationship'!U69&gt;0,6,IF('EPPO PQR'!U69=-1,-1,IF('EPPO PRA AND DS'!U69=-1,-1,0)))))</f>
        <v>0</v>
      </c>
      <c r="V69">
        <f>IF('EPPO PQR'!V69&gt;0,'EPPO PQR'!V69,IF('EPPO PRA AND DS'!V69=1,6,IF('Positive relationship'!V69&gt;0,6,IF('EPPO PQR'!V69=-1,-1,IF('EPPO PRA AND DS'!V69=-1,-1,0)))))</f>
        <v>0</v>
      </c>
      <c r="W69">
        <f>IF('EPPO PQR'!W69&gt;0,'EPPO PQR'!W69,IF('EPPO PRA AND DS'!W69=1,6,IF('Positive relationship'!W69&gt;0,6,IF('EPPO PQR'!W69=-1,-1,IF('EPPO PRA AND DS'!W69=-1,-1,0)))))</f>
        <v>0</v>
      </c>
      <c r="X69">
        <f>IF('EPPO PQR'!X69&gt;0,'EPPO PQR'!X69,IF('EPPO PRA AND DS'!X69=1,6,IF('Positive relationship'!X69&gt;0,6,IF('EPPO PQR'!X69=-1,-1,IF('EPPO PRA AND DS'!X69=-1,-1,0)))))</f>
        <v>0</v>
      </c>
      <c r="Y69">
        <f>IF('EPPO PQR'!Y69&gt;0,'EPPO PQR'!Y69,IF('EPPO PRA AND DS'!Y69=1,6,IF('Positive relationship'!Y69&gt;0,6,IF('EPPO PQR'!Y69=-1,-1,IF('EPPO PRA AND DS'!Y69=-1,-1,0)))))</f>
        <v>0</v>
      </c>
      <c r="Z69">
        <f>IF('EPPO PQR'!Z69&gt;0,'EPPO PQR'!Z69,IF('EPPO PRA AND DS'!Z69=1,6,IF('Positive relationship'!Z69&gt;0,6,IF('EPPO PQR'!Z69=-1,-1,IF('EPPO PRA AND DS'!Z69=-1,-1,0)))))</f>
        <v>0</v>
      </c>
      <c r="AA69">
        <f>IF('EPPO PQR'!AA69&gt;0,'EPPO PQR'!AA69,IF('EPPO PRA AND DS'!AA69=1,6,IF('Positive relationship'!AA69&gt;0,6,IF('EPPO PQR'!AA69=-1,-1,IF('EPPO PRA AND DS'!AA69=-1,-1,0)))))</f>
        <v>0</v>
      </c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</row>
    <row r="70" spans="1:213" ht="30" x14ac:dyDescent="0.25">
      <c r="A70" s="1" t="s">
        <v>891</v>
      </c>
      <c r="B70">
        <f>IF('EPPO PQR'!B70&gt;0,'EPPO PQR'!B70,IF('EPPO PRA AND DS'!B70=1,6,IF('Positive relationship'!B70&gt;0,6,IF('EPPO PQR'!B70=-1,-1,IF('EPPO PRA AND DS'!B70=-1,-1,0)))))</f>
        <v>0</v>
      </c>
      <c r="C70">
        <f>IF('EPPO PQR'!C70&gt;0,'EPPO PQR'!C70,IF('EPPO PRA AND DS'!C70=1,6,IF('Positive relationship'!C70&gt;0,6,IF('EPPO PQR'!C70=-1,-1,IF('EPPO PRA AND DS'!C70=-1,-1,0)))))</f>
        <v>0</v>
      </c>
      <c r="D70">
        <f>IF('EPPO PQR'!D70&gt;0,'EPPO PQR'!D70,IF('EPPO PRA AND DS'!D70=1,6,IF('Positive relationship'!D70&gt;0,6,IF('EPPO PQR'!D70=-1,-1,IF('EPPO PRA AND DS'!D70=-1,-1,0)))))</f>
        <v>0</v>
      </c>
      <c r="E70">
        <f>IF('EPPO PQR'!E70&gt;0,'EPPO PQR'!E70,IF('EPPO PRA AND DS'!E70=1,6,IF('Positive relationship'!E70&gt;0,6,IF('EPPO PQR'!E70=-1,-1,IF('EPPO PRA AND DS'!E70=-1,-1,0)))))</f>
        <v>0</v>
      </c>
      <c r="F70">
        <f>IF('EPPO PQR'!F70&gt;0,'EPPO PQR'!F70,IF('EPPO PRA AND DS'!F70=1,6,IF('Positive relationship'!F70&gt;0,6,IF('EPPO PQR'!F70=-1,-1,IF('EPPO PRA AND DS'!F70=-1,-1,0)))))</f>
        <v>0</v>
      </c>
      <c r="G70">
        <f>IF('EPPO PQR'!G70&gt;0,'EPPO PQR'!G70,IF('EPPO PRA AND DS'!G70=1,6,IF('Positive relationship'!G70&gt;0,6,IF('EPPO PQR'!G70=-1,-1,IF('EPPO PRA AND DS'!G70=-1,-1,0)))))</f>
        <v>0</v>
      </c>
      <c r="H70">
        <f>IF('EPPO PQR'!H70&gt;0,'EPPO PQR'!H70,IF('EPPO PRA AND DS'!H70=1,6,IF('Positive relationship'!H70&gt;0,6,IF('EPPO PQR'!H70=-1,-1,IF('EPPO PRA AND DS'!H70=-1,-1,0)))))</f>
        <v>0</v>
      </c>
      <c r="I70">
        <f>IF('EPPO PQR'!I70&gt;0,'EPPO PQR'!I70,IF('EPPO PRA AND DS'!I70=1,6,IF('Positive relationship'!I70&gt;0,6,IF('EPPO PQR'!I70=-1,-1,IF('EPPO PRA AND DS'!I70=-1,-1,0)))))</f>
        <v>0</v>
      </c>
      <c r="J70">
        <f>IF('EPPO PQR'!J70&gt;0,'EPPO PQR'!J70,IF('EPPO PRA AND DS'!J70=1,6,IF('Positive relationship'!J70&gt;0,6,IF('EPPO PQR'!J70=-1,-1,IF('EPPO PRA AND DS'!J70=-1,-1,0)))))</f>
        <v>0</v>
      </c>
      <c r="K70">
        <f>IF('EPPO PQR'!K70&gt;0,'EPPO PQR'!K70,IF('EPPO PRA AND DS'!K70=1,6,IF('Positive relationship'!K70&gt;0,6,IF('EPPO PQR'!K70=-1,-1,IF('EPPO PRA AND DS'!K70=-1,-1,0)))))</f>
        <v>0</v>
      </c>
      <c r="L70">
        <f>IF('EPPO PQR'!L70&gt;0,'EPPO PQR'!L70,IF('EPPO PRA AND DS'!L70=1,6,IF('Positive relationship'!L70&gt;0,6,IF('EPPO PQR'!L70=-1,-1,IF('EPPO PRA AND DS'!L70=-1,-1,0)))))</f>
        <v>0</v>
      </c>
      <c r="M70">
        <f>IF('EPPO PQR'!M70&gt;0,'EPPO PQR'!M70,IF('EPPO PRA AND DS'!M70=1,6,IF('Positive relationship'!M70&gt;0,6,IF('EPPO PQR'!M70=-1,-1,IF('EPPO PRA AND DS'!M70=-1,-1,0)))))</f>
        <v>0</v>
      </c>
      <c r="N70">
        <f>IF('EPPO PQR'!N70&gt;0,'EPPO PQR'!N70,IF('EPPO PRA AND DS'!N70=1,6,IF('Positive relationship'!N70&gt;0,6,IF('EPPO PQR'!N70=-1,-1,IF('EPPO PRA AND DS'!N70=-1,-1,0)))))</f>
        <v>0</v>
      </c>
      <c r="O70">
        <f>IF('EPPO PQR'!O70&gt;0,'EPPO PQR'!O70,IF('EPPO PRA AND DS'!O70=1,6,IF('Positive relationship'!O70&gt;0,6,IF('EPPO PQR'!O70=-1,-1,IF('EPPO PRA AND DS'!O70=-1,-1,0)))))</f>
        <v>0</v>
      </c>
      <c r="P70">
        <f>IF('EPPO PQR'!P70&gt;0,'EPPO PQR'!P70,IF('EPPO PRA AND DS'!P70=1,6,IF('Positive relationship'!P70&gt;0,6,IF('EPPO PQR'!P70=-1,-1,IF('EPPO PRA AND DS'!P70=-1,-1,0)))))</f>
        <v>0</v>
      </c>
      <c r="Q70">
        <f>IF('EPPO PQR'!Q70&gt;0,'EPPO PQR'!Q70,IF('EPPO PRA AND DS'!Q70=1,6,IF('Positive relationship'!Q70&gt;0,6,IF('EPPO PQR'!Q70=-1,-1,IF('EPPO PRA AND DS'!Q70=-1,-1,0)))))</f>
        <v>0</v>
      </c>
      <c r="R70">
        <f>IF('EPPO PQR'!R70&gt;0,'EPPO PQR'!R70,IF('EPPO PRA AND DS'!R70=1,6,IF('Positive relationship'!R70&gt;0,6,IF('EPPO PQR'!R70=-1,-1,IF('EPPO PRA AND DS'!R70=-1,-1,0)))))</f>
        <v>0</v>
      </c>
      <c r="S70">
        <f>IF('EPPO PQR'!S70&gt;0,'EPPO PQR'!S70,IF('EPPO PRA AND DS'!S70=1,6,IF('Positive relationship'!S70&gt;0,6,IF('EPPO PQR'!S70=-1,-1,IF('EPPO PRA AND DS'!S70=-1,-1,0)))))</f>
        <v>0</v>
      </c>
      <c r="T70">
        <f>IF('EPPO PQR'!T70&gt;0,'EPPO PQR'!T70,IF('EPPO PRA AND DS'!T70=1,6,IF('Positive relationship'!T70&gt;0,6,IF('EPPO PQR'!T70=-1,-1,IF('EPPO PRA AND DS'!T70=-1,-1,0)))))</f>
        <v>0</v>
      </c>
      <c r="U70">
        <f>IF('EPPO PQR'!U70&gt;0,'EPPO PQR'!U70,IF('EPPO PRA AND DS'!U70=1,6,IF('Positive relationship'!U70&gt;0,6,IF('EPPO PQR'!U70=-1,-1,IF('EPPO PRA AND DS'!U70=-1,-1,0)))))</f>
        <v>0</v>
      </c>
      <c r="V70">
        <f>IF('EPPO PQR'!V70&gt;0,'EPPO PQR'!V70,IF('EPPO PRA AND DS'!V70=1,6,IF('Positive relationship'!V70&gt;0,6,IF('EPPO PQR'!V70=-1,-1,IF('EPPO PRA AND DS'!V70=-1,-1,0)))))</f>
        <v>0</v>
      </c>
      <c r="W70">
        <f>IF('EPPO PQR'!W70&gt;0,'EPPO PQR'!W70,IF('EPPO PRA AND DS'!W70=1,6,IF('Positive relationship'!W70&gt;0,6,IF('EPPO PQR'!W70=-1,-1,IF('EPPO PRA AND DS'!W70=-1,-1,0)))))</f>
        <v>0</v>
      </c>
      <c r="X70">
        <f>IF('EPPO PQR'!X70&gt;0,'EPPO PQR'!X70,IF('EPPO PRA AND DS'!X70=1,6,IF('Positive relationship'!X70&gt;0,6,IF('EPPO PQR'!X70=-1,-1,IF('EPPO PRA AND DS'!X70=-1,-1,0)))))</f>
        <v>0</v>
      </c>
      <c r="Y70">
        <f>IF('EPPO PQR'!Y70&gt;0,'EPPO PQR'!Y70,IF('EPPO PRA AND DS'!Y70=1,6,IF('Positive relationship'!Y70&gt;0,6,IF('EPPO PQR'!Y70=-1,-1,IF('EPPO PRA AND DS'!Y70=-1,-1,0)))))</f>
        <v>0</v>
      </c>
      <c r="Z70">
        <f>IF('EPPO PQR'!Z70&gt;0,'EPPO PQR'!Z70,IF('EPPO PRA AND DS'!Z70=1,6,IF('Positive relationship'!Z70&gt;0,6,IF('EPPO PQR'!Z70=-1,-1,IF('EPPO PRA AND DS'!Z70=-1,-1,0)))))</f>
        <v>0</v>
      </c>
      <c r="AA70">
        <f>IF('EPPO PQR'!AA70&gt;0,'EPPO PQR'!AA70,IF('EPPO PRA AND DS'!AA70=1,6,IF('Positive relationship'!AA70&gt;0,6,IF('EPPO PQR'!AA70=-1,-1,IF('EPPO PRA AND DS'!AA70=-1,-1,0)))))</f>
        <v>0</v>
      </c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</row>
    <row r="71" spans="1:213" ht="30" x14ac:dyDescent="0.25">
      <c r="A71" s="1" t="s">
        <v>892</v>
      </c>
      <c r="B71">
        <f>IF('EPPO PQR'!B71&gt;0,'EPPO PQR'!B71,IF('EPPO PRA AND DS'!B71=1,6,IF('Positive relationship'!B71&gt;0,6,IF('EPPO PQR'!B71=-1,-1,IF('EPPO PRA AND DS'!B71=-1,-1,0)))))</f>
        <v>0</v>
      </c>
      <c r="C71">
        <f>IF('EPPO PQR'!C71&gt;0,'EPPO PQR'!C71,IF('EPPO PRA AND DS'!C71=1,6,IF('Positive relationship'!C71&gt;0,6,IF('EPPO PQR'!C71=-1,-1,IF('EPPO PRA AND DS'!C71=-1,-1,0)))))</f>
        <v>0</v>
      </c>
      <c r="D71">
        <f>IF('EPPO PQR'!D71&gt;0,'EPPO PQR'!D71,IF('EPPO PRA AND DS'!D71=1,6,IF('Positive relationship'!D71&gt;0,6,IF('EPPO PQR'!D71=-1,-1,IF('EPPO PRA AND DS'!D71=-1,-1,0)))))</f>
        <v>0</v>
      </c>
      <c r="E71">
        <f>IF('EPPO PQR'!E71&gt;0,'EPPO PQR'!E71,IF('EPPO PRA AND DS'!E71=1,6,IF('Positive relationship'!E71&gt;0,6,IF('EPPO PQR'!E71=-1,-1,IF('EPPO PRA AND DS'!E71=-1,-1,0)))))</f>
        <v>0</v>
      </c>
      <c r="F71">
        <f>IF('EPPO PQR'!F71&gt;0,'EPPO PQR'!F71,IF('EPPO PRA AND DS'!F71=1,6,IF('Positive relationship'!F71&gt;0,6,IF('EPPO PQR'!F71=-1,-1,IF('EPPO PRA AND DS'!F71=-1,-1,0)))))</f>
        <v>0</v>
      </c>
      <c r="G71">
        <f>IF('EPPO PQR'!G71&gt;0,'EPPO PQR'!G71,IF('EPPO PRA AND DS'!G71=1,6,IF('Positive relationship'!G71&gt;0,6,IF('EPPO PQR'!G71=-1,-1,IF('EPPO PRA AND DS'!G71=-1,-1,0)))))</f>
        <v>0</v>
      </c>
      <c r="H71">
        <f>IF('EPPO PQR'!H71&gt;0,'EPPO PQR'!H71,IF('EPPO PRA AND DS'!H71=1,6,IF('Positive relationship'!H71&gt;0,6,IF('EPPO PQR'!H71=-1,-1,IF('EPPO PRA AND DS'!H71=-1,-1,0)))))</f>
        <v>0</v>
      </c>
      <c r="I71">
        <f>IF('EPPO PQR'!I71&gt;0,'EPPO PQR'!I71,IF('EPPO PRA AND DS'!I71=1,6,IF('Positive relationship'!I71&gt;0,6,IF('EPPO PQR'!I71=-1,-1,IF('EPPO PRA AND DS'!I71=-1,-1,0)))))</f>
        <v>0</v>
      </c>
      <c r="J71">
        <f>IF('EPPO PQR'!J71&gt;0,'EPPO PQR'!J71,IF('EPPO PRA AND DS'!J71=1,6,IF('Positive relationship'!J71&gt;0,6,IF('EPPO PQR'!J71=-1,-1,IF('EPPO PRA AND DS'!J71=-1,-1,0)))))</f>
        <v>0</v>
      </c>
      <c r="K71">
        <f>IF('EPPO PQR'!K71&gt;0,'EPPO PQR'!K71,IF('EPPO PRA AND DS'!K71=1,6,IF('Positive relationship'!K71&gt;0,6,IF('EPPO PQR'!K71=-1,-1,IF('EPPO PRA AND DS'!K71=-1,-1,0)))))</f>
        <v>0</v>
      </c>
      <c r="L71">
        <f>IF('EPPO PQR'!L71&gt;0,'EPPO PQR'!L71,IF('EPPO PRA AND DS'!L71=1,6,IF('Positive relationship'!L71&gt;0,6,IF('EPPO PQR'!L71=-1,-1,IF('EPPO PRA AND DS'!L71=-1,-1,0)))))</f>
        <v>0</v>
      </c>
      <c r="M71">
        <f>IF('EPPO PQR'!M71&gt;0,'EPPO PQR'!M71,IF('EPPO PRA AND DS'!M71=1,6,IF('Positive relationship'!M71&gt;0,6,IF('EPPO PQR'!M71=-1,-1,IF('EPPO PRA AND DS'!M71=-1,-1,0)))))</f>
        <v>0</v>
      </c>
      <c r="N71">
        <f>IF('EPPO PQR'!N71&gt;0,'EPPO PQR'!N71,IF('EPPO PRA AND DS'!N71=1,6,IF('Positive relationship'!N71&gt;0,6,IF('EPPO PQR'!N71=-1,-1,IF('EPPO PRA AND DS'!N71=-1,-1,0)))))</f>
        <v>0</v>
      </c>
      <c r="O71">
        <f>IF('EPPO PQR'!O71&gt;0,'EPPO PQR'!O71,IF('EPPO PRA AND DS'!O71=1,6,IF('Positive relationship'!O71&gt;0,6,IF('EPPO PQR'!O71=-1,-1,IF('EPPO PRA AND DS'!O71=-1,-1,0)))))</f>
        <v>0</v>
      </c>
      <c r="P71">
        <f>IF('EPPO PQR'!P71&gt;0,'EPPO PQR'!P71,IF('EPPO PRA AND DS'!P71=1,6,IF('Positive relationship'!P71&gt;0,6,IF('EPPO PQR'!P71=-1,-1,IF('EPPO PRA AND DS'!P71=-1,-1,0)))))</f>
        <v>0</v>
      </c>
      <c r="Q71">
        <f>IF('EPPO PQR'!Q71&gt;0,'EPPO PQR'!Q71,IF('EPPO PRA AND DS'!Q71=1,6,IF('Positive relationship'!Q71&gt;0,6,IF('EPPO PQR'!Q71=-1,-1,IF('EPPO PRA AND DS'!Q71=-1,-1,0)))))</f>
        <v>0</v>
      </c>
      <c r="R71">
        <f>IF('EPPO PQR'!R71&gt;0,'EPPO PQR'!R71,IF('EPPO PRA AND DS'!R71=1,6,IF('Positive relationship'!R71&gt;0,6,IF('EPPO PQR'!R71=-1,-1,IF('EPPO PRA AND DS'!R71=-1,-1,0)))))</f>
        <v>0</v>
      </c>
      <c r="S71">
        <f>IF('EPPO PQR'!S71&gt;0,'EPPO PQR'!S71,IF('EPPO PRA AND DS'!S71=1,6,IF('Positive relationship'!S71&gt;0,6,IF('EPPO PQR'!S71=-1,-1,IF('EPPO PRA AND DS'!S71=-1,-1,0)))))</f>
        <v>0</v>
      </c>
      <c r="T71">
        <f>IF('EPPO PQR'!T71&gt;0,'EPPO PQR'!T71,IF('EPPO PRA AND DS'!T71=1,6,IF('Positive relationship'!T71&gt;0,6,IF('EPPO PQR'!T71=-1,-1,IF('EPPO PRA AND DS'!T71=-1,-1,0)))))</f>
        <v>0</v>
      </c>
      <c r="U71">
        <f>IF('EPPO PQR'!U71&gt;0,'EPPO PQR'!U71,IF('EPPO PRA AND DS'!U71=1,6,IF('Positive relationship'!U71&gt;0,6,IF('EPPO PQR'!U71=-1,-1,IF('EPPO PRA AND DS'!U71=-1,-1,0)))))</f>
        <v>0</v>
      </c>
      <c r="V71">
        <f>IF('EPPO PQR'!V71&gt;0,'EPPO PQR'!V71,IF('EPPO PRA AND DS'!V71=1,6,IF('Positive relationship'!V71&gt;0,6,IF('EPPO PQR'!V71=-1,-1,IF('EPPO PRA AND DS'!V71=-1,-1,0)))))</f>
        <v>0</v>
      </c>
      <c r="W71">
        <f>IF('EPPO PQR'!W71&gt;0,'EPPO PQR'!W71,IF('EPPO PRA AND DS'!W71=1,6,IF('Positive relationship'!W71&gt;0,6,IF('EPPO PQR'!W71=-1,-1,IF('EPPO PRA AND DS'!W71=-1,-1,0)))))</f>
        <v>0</v>
      </c>
      <c r="X71">
        <f>IF('EPPO PQR'!X71&gt;0,'EPPO PQR'!X71,IF('EPPO PRA AND DS'!X71=1,6,IF('Positive relationship'!X71&gt;0,6,IF('EPPO PQR'!X71=-1,-1,IF('EPPO PRA AND DS'!X71=-1,-1,0)))))</f>
        <v>0</v>
      </c>
      <c r="Y71">
        <f>IF('EPPO PQR'!Y71&gt;0,'EPPO PQR'!Y71,IF('EPPO PRA AND DS'!Y71=1,6,IF('Positive relationship'!Y71&gt;0,6,IF('EPPO PQR'!Y71=-1,-1,IF('EPPO PRA AND DS'!Y71=-1,-1,0)))))</f>
        <v>0</v>
      </c>
      <c r="Z71">
        <f>IF('EPPO PQR'!Z71&gt;0,'EPPO PQR'!Z71,IF('EPPO PRA AND DS'!Z71=1,6,IF('Positive relationship'!Z71&gt;0,6,IF('EPPO PQR'!Z71=-1,-1,IF('EPPO PRA AND DS'!Z71=-1,-1,0)))))</f>
        <v>0</v>
      </c>
      <c r="AA71">
        <f>IF('EPPO PQR'!AA71&gt;0,'EPPO PQR'!AA71,IF('EPPO PRA AND DS'!AA71=1,6,IF('Positive relationship'!AA71&gt;0,6,IF('EPPO PQR'!AA71=-1,-1,IF('EPPO PRA AND DS'!AA71=-1,-1,0)))))</f>
        <v>0</v>
      </c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</row>
    <row r="72" spans="1:213" x14ac:dyDescent="0.25">
      <c r="A72" s="1" t="s">
        <v>893</v>
      </c>
      <c r="B72">
        <f>IF('EPPO PQR'!B72&gt;0,'EPPO PQR'!B72,IF('EPPO PRA AND DS'!B72=1,6,IF('Positive relationship'!B72&gt;0,6,IF('EPPO PQR'!B72=-1,-1,IF('EPPO PRA AND DS'!B72=-1,-1,0)))))</f>
        <v>0</v>
      </c>
      <c r="C72">
        <f>IF('EPPO PQR'!C72&gt;0,'EPPO PQR'!C72,IF('EPPO PRA AND DS'!C72=1,6,IF('Positive relationship'!C72&gt;0,6,IF('EPPO PQR'!C72=-1,-1,IF('EPPO PRA AND DS'!C72=-1,-1,0)))))</f>
        <v>0</v>
      </c>
      <c r="D72">
        <f>IF('EPPO PQR'!D72&gt;0,'EPPO PQR'!D72,IF('EPPO PRA AND DS'!D72=1,6,IF('Positive relationship'!D72&gt;0,6,IF('EPPO PQR'!D72=-1,-1,IF('EPPO PRA AND DS'!D72=-1,-1,0)))))</f>
        <v>0</v>
      </c>
      <c r="E72">
        <f>IF('EPPO PQR'!E72&gt;0,'EPPO PQR'!E72,IF('EPPO PRA AND DS'!E72=1,6,IF('Positive relationship'!E72&gt;0,6,IF('EPPO PQR'!E72=-1,-1,IF('EPPO PRA AND DS'!E72=-1,-1,0)))))</f>
        <v>0</v>
      </c>
      <c r="F72">
        <f>IF('EPPO PQR'!F72&gt;0,'EPPO PQR'!F72,IF('EPPO PRA AND DS'!F72=1,6,IF('Positive relationship'!F72&gt;0,6,IF('EPPO PQR'!F72=-1,-1,IF('EPPO PRA AND DS'!F72=-1,-1,0)))))</f>
        <v>0</v>
      </c>
      <c r="G72">
        <f>IF('EPPO PQR'!G72&gt;0,'EPPO PQR'!G72,IF('EPPO PRA AND DS'!G72=1,6,IF('Positive relationship'!G72&gt;0,6,IF('EPPO PQR'!G72=-1,-1,IF('EPPO PRA AND DS'!G72=-1,-1,0)))))</f>
        <v>0</v>
      </c>
      <c r="H72">
        <f>IF('EPPO PQR'!H72&gt;0,'EPPO PQR'!H72,IF('EPPO PRA AND DS'!H72=1,6,IF('Positive relationship'!H72&gt;0,6,IF('EPPO PQR'!H72=-1,-1,IF('EPPO PRA AND DS'!H72=-1,-1,0)))))</f>
        <v>0</v>
      </c>
      <c r="I72">
        <f>IF('EPPO PQR'!I72&gt;0,'EPPO PQR'!I72,IF('EPPO PRA AND DS'!I72=1,6,IF('Positive relationship'!I72&gt;0,6,IF('EPPO PQR'!I72=-1,-1,IF('EPPO PRA AND DS'!I72=-1,-1,0)))))</f>
        <v>0</v>
      </c>
      <c r="J72">
        <f>IF('EPPO PQR'!J72&gt;0,'EPPO PQR'!J72,IF('EPPO PRA AND DS'!J72=1,6,IF('Positive relationship'!J72&gt;0,6,IF('EPPO PQR'!J72=-1,-1,IF('EPPO PRA AND DS'!J72=-1,-1,0)))))</f>
        <v>0</v>
      </c>
      <c r="K72">
        <f>IF('EPPO PQR'!K72&gt;0,'EPPO PQR'!K72,IF('EPPO PRA AND DS'!K72=1,6,IF('Positive relationship'!K72&gt;0,6,IF('EPPO PQR'!K72=-1,-1,IF('EPPO PRA AND DS'!K72=-1,-1,0)))))</f>
        <v>0</v>
      </c>
      <c r="L72">
        <f>IF('EPPO PQR'!L72&gt;0,'EPPO PQR'!L72,IF('EPPO PRA AND DS'!L72=1,6,IF('Positive relationship'!L72&gt;0,6,IF('EPPO PQR'!L72=-1,-1,IF('EPPO PRA AND DS'!L72=-1,-1,0)))))</f>
        <v>0</v>
      </c>
      <c r="M72">
        <f>IF('EPPO PQR'!M72&gt;0,'EPPO PQR'!M72,IF('EPPO PRA AND DS'!M72=1,6,IF('Positive relationship'!M72&gt;0,6,IF('EPPO PQR'!M72=-1,-1,IF('EPPO PRA AND DS'!M72=-1,-1,0)))))</f>
        <v>0</v>
      </c>
      <c r="N72">
        <f>IF('EPPO PQR'!N72&gt;0,'EPPO PQR'!N72,IF('EPPO PRA AND DS'!N72=1,6,IF('Positive relationship'!N72&gt;0,6,IF('EPPO PQR'!N72=-1,-1,IF('EPPO PRA AND DS'!N72=-1,-1,0)))))</f>
        <v>0</v>
      </c>
      <c r="O72">
        <f>IF('EPPO PQR'!O72&gt;0,'EPPO PQR'!O72,IF('EPPO PRA AND DS'!O72=1,6,IF('Positive relationship'!O72&gt;0,6,IF('EPPO PQR'!O72=-1,-1,IF('EPPO PRA AND DS'!O72=-1,-1,0)))))</f>
        <v>0</v>
      </c>
      <c r="P72">
        <f>IF('EPPO PQR'!P72&gt;0,'EPPO PQR'!P72,IF('EPPO PRA AND DS'!P72=1,6,IF('Positive relationship'!P72&gt;0,6,IF('EPPO PQR'!P72=-1,-1,IF('EPPO PRA AND DS'!P72=-1,-1,0)))))</f>
        <v>0</v>
      </c>
      <c r="Q72">
        <f>IF('EPPO PQR'!Q72&gt;0,'EPPO PQR'!Q72,IF('EPPO PRA AND DS'!Q72=1,6,IF('Positive relationship'!Q72&gt;0,6,IF('EPPO PQR'!Q72=-1,-1,IF('EPPO PRA AND DS'!Q72=-1,-1,0)))))</f>
        <v>0</v>
      </c>
      <c r="R72">
        <f>IF('EPPO PQR'!R72&gt;0,'EPPO PQR'!R72,IF('EPPO PRA AND DS'!R72=1,6,IF('Positive relationship'!R72&gt;0,6,IF('EPPO PQR'!R72=-1,-1,IF('EPPO PRA AND DS'!R72=-1,-1,0)))))</f>
        <v>0</v>
      </c>
      <c r="S72">
        <f>IF('EPPO PQR'!S72&gt;0,'EPPO PQR'!S72,IF('EPPO PRA AND DS'!S72=1,6,IF('Positive relationship'!S72&gt;0,6,IF('EPPO PQR'!S72=-1,-1,IF('EPPO PRA AND DS'!S72=-1,-1,0)))))</f>
        <v>0</v>
      </c>
      <c r="T72">
        <f>IF('EPPO PQR'!T72&gt;0,'EPPO PQR'!T72,IF('EPPO PRA AND DS'!T72=1,6,IF('Positive relationship'!T72&gt;0,6,IF('EPPO PQR'!T72=-1,-1,IF('EPPO PRA AND DS'!T72=-1,-1,0)))))</f>
        <v>0</v>
      </c>
      <c r="U72">
        <f>IF('EPPO PQR'!U72&gt;0,'EPPO PQR'!U72,IF('EPPO PRA AND DS'!U72=1,6,IF('Positive relationship'!U72&gt;0,6,IF('EPPO PQR'!U72=-1,-1,IF('EPPO PRA AND DS'!U72=-1,-1,0)))))</f>
        <v>0</v>
      </c>
      <c r="V72">
        <f>IF('EPPO PQR'!V72&gt;0,'EPPO PQR'!V72,IF('EPPO PRA AND DS'!V72=1,6,IF('Positive relationship'!V72&gt;0,6,IF('EPPO PQR'!V72=-1,-1,IF('EPPO PRA AND DS'!V72=-1,-1,0)))))</f>
        <v>0</v>
      </c>
      <c r="W72">
        <f>IF('EPPO PQR'!W72&gt;0,'EPPO PQR'!W72,IF('EPPO PRA AND DS'!W72=1,6,IF('Positive relationship'!W72&gt;0,6,IF('EPPO PQR'!W72=-1,-1,IF('EPPO PRA AND DS'!W72=-1,-1,0)))))</f>
        <v>0</v>
      </c>
      <c r="X72">
        <f>IF('EPPO PQR'!X72&gt;0,'EPPO PQR'!X72,IF('EPPO PRA AND DS'!X72=1,6,IF('Positive relationship'!X72&gt;0,6,IF('EPPO PQR'!X72=-1,-1,IF('EPPO PRA AND DS'!X72=-1,-1,0)))))</f>
        <v>0</v>
      </c>
      <c r="Y72">
        <f>IF('EPPO PQR'!Y72&gt;0,'EPPO PQR'!Y72,IF('EPPO PRA AND DS'!Y72=1,6,IF('Positive relationship'!Y72&gt;0,6,IF('EPPO PQR'!Y72=-1,-1,IF('EPPO PRA AND DS'!Y72=-1,-1,0)))))</f>
        <v>0</v>
      </c>
      <c r="Z72">
        <f>IF('EPPO PQR'!Z72&gt;0,'EPPO PQR'!Z72,IF('EPPO PRA AND DS'!Z72=1,6,IF('Positive relationship'!Z72&gt;0,6,IF('EPPO PQR'!Z72=-1,-1,IF('EPPO PRA AND DS'!Z72=-1,-1,0)))))</f>
        <v>0</v>
      </c>
      <c r="AA72">
        <f>IF('EPPO PQR'!AA72&gt;0,'EPPO PQR'!AA72,IF('EPPO PRA AND DS'!AA72=1,6,IF('Positive relationship'!AA72&gt;0,6,IF('EPPO PQR'!AA72=-1,-1,IF('EPPO PRA AND DS'!AA72=-1,-1,0)))))</f>
        <v>0</v>
      </c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</row>
    <row r="73" spans="1:213" x14ac:dyDescent="0.25">
      <c r="A73" s="1" t="s">
        <v>894</v>
      </c>
      <c r="B73">
        <f>IF('EPPO PQR'!B73&gt;0,'EPPO PQR'!B73,IF('EPPO PRA AND DS'!B73=1,6,IF('Positive relationship'!B73&gt;0,6,IF('EPPO PQR'!B73=-1,-1,IF('EPPO PRA AND DS'!B73=-1,-1,0)))))</f>
        <v>0</v>
      </c>
      <c r="C73">
        <f>IF('EPPO PQR'!C73&gt;0,'EPPO PQR'!C73,IF('EPPO PRA AND DS'!C73=1,6,IF('Positive relationship'!C73&gt;0,6,IF('EPPO PQR'!C73=-1,-1,IF('EPPO PRA AND DS'!C73=-1,-1,0)))))</f>
        <v>0</v>
      </c>
      <c r="D73">
        <f>IF('EPPO PQR'!D73&gt;0,'EPPO PQR'!D73,IF('EPPO PRA AND DS'!D73=1,6,IF('Positive relationship'!D73&gt;0,6,IF('EPPO PQR'!D73=-1,-1,IF('EPPO PRA AND DS'!D73=-1,-1,0)))))</f>
        <v>0</v>
      </c>
      <c r="E73">
        <f>IF('EPPO PQR'!E73&gt;0,'EPPO PQR'!E73,IF('EPPO PRA AND DS'!E73=1,6,IF('Positive relationship'!E73&gt;0,6,IF('EPPO PQR'!E73=-1,-1,IF('EPPO PRA AND DS'!E73=-1,-1,0)))))</f>
        <v>0</v>
      </c>
      <c r="F73">
        <f>IF('EPPO PQR'!F73&gt;0,'EPPO PQR'!F73,IF('EPPO PRA AND DS'!F73=1,6,IF('Positive relationship'!F73&gt;0,6,IF('EPPO PQR'!F73=-1,-1,IF('EPPO PRA AND DS'!F73=-1,-1,0)))))</f>
        <v>0</v>
      </c>
      <c r="G73">
        <f>IF('EPPO PQR'!G73&gt;0,'EPPO PQR'!G73,IF('EPPO PRA AND DS'!G73=1,6,IF('Positive relationship'!G73&gt;0,6,IF('EPPO PQR'!G73=-1,-1,IF('EPPO PRA AND DS'!G73=-1,-1,0)))))</f>
        <v>0</v>
      </c>
      <c r="H73">
        <f>IF('EPPO PQR'!H73&gt;0,'EPPO PQR'!H73,IF('EPPO PRA AND DS'!H73=1,6,IF('Positive relationship'!H73&gt;0,6,IF('EPPO PQR'!H73=-1,-1,IF('EPPO PRA AND DS'!H73=-1,-1,0)))))</f>
        <v>0</v>
      </c>
      <c r="I73">
        <f>IF('EPPO PQR'!I73&gt;0,'EPPO PQR'!I73,IF('EPPO PRA AND DS'!I73=1,6,IF('Positive relationship'!I73&gt;0,6,IF('EPPO PQR'!I73=-1,-1,IF('EPPO PRA AND DS'!I73=-1,-1,0)))))</f>
        <v>0</v>
      </c>
      <c r="J73">
        <f>IF('EPPO PQR'!J73&gt;0,'EPPO PQR'!J73,IF('EPPO PRA AND DS'!J73=1,6,IF('Positive relationship'!J73&gt;0,6,IF('EPPO PQR'!J73=-1,-1,IF('EPPO PRA AND DS'!J73=-1,-1,0)))))</f>
        <v>0</v>
      </c>
      <c r="K73">
        <f>IF('EPPO PQR'!K73&gt;0,'EPPO PQR'!K73,IF('EPPO PRA AND DS'!K73=1,6,IF('Positive relationship'!K73&gt;0,6,IF('EPPO PQR'!K73=-1,-1,IF('EPPO PRA AND DS'!K73=-1,-1,0)))))</f>
        <v>0</v>
      </c>
      <c r="L73">
        <f>IF('EPPO PQR'!L73&gt;0,'EPPO PQR'!L73,IF('EPPO PRA AND DS'!L73=1,6,IF('Positive relationship'!L73&gt;0,6,IF('EPPO PQR'!L73=-1,-1,IF('EPPO PRA AND DS'!L73=-1,-1,0)))))</f>
        <v>0</v>
      </c>
      <c r="M73">
        <f>IF('EPPO PQR'!M73&gt;0,'EPPO PQR'!M73,IF('EPPO PRA AND DS'!M73=1,6,IF('Positive relationship'!M73&gt;0,6,IF('EPPO PQR'!M73=-1,-1,IF('EPPO PRA AND DS'!M73=-1,-1,0)))))</f>
        <v>0</v>
      </c>
      <c r="N73">
        <f>IF('EPPO PQR'!N73&gt;0,'EPPO PQR'!N73,IF('EPPO PRA AND DS'!N73=1,6,IF('Positive relationship'!N73&gt;0,6,IF('EPPO PQR'!N73=-1,-1,IF('EPPO PRA AND DS'!N73=-1,-1,0)))))</f>
        <v>0</v>
      </c>
      <c r="O73">
        <f>IF('EPPO PQR'!O73&gt;0,'EPPO PQR'!O73,IF('EPPO PRA AND DS'!O73=1,6,IF('Positive relationship'!O73&gt;0,6,IF('EPPO PQR'!O73=-1,-1,IF('EPPO PRA AND DS'!O73=-1,-1,0)))))</f>
        <v>0</v>
      </c>
      <c r="P73">
        <f>IF('EPPO PQR'!P73&gt;0,'EPPO PQR'!P73,IF('EPPO PRA AND DS'!P73=1,6,IF('Positive relationship'!P73&gt;0,6,IF('EPPO PQR'!P73=-1,-1,IF('EPPO PRA AND DS'!P73=-1,-1,0)))))</f>
        <v>0</v>
      </c>
      <c r="Q73">
        <f>IF('EPPO PQR'!Q73&gt;0,'EPPO PQR'!Q73,IF('EPPO PRA AND DS'!Q73=1,6,IF('Positive relationship'!Q73&gt;0,6,IF('EPPO PQR'!Q73=-1,-1,IF('EPPO PRA AND DS'!Q73=-1,-1,0)))))</f>
        <v>0</v>
      </c>
      <c r="R73">
        <f>IF('EPPO PQR'!R73&gt;0,'EPPO PQR'!R73,IF('EPPO PRA AND DS'!R73=1,6,IF('Positive relationship'!R73&gt;0,6,IF('EPPO PQR'!R73=-1,-1,IF('EPPO PRA AND DS'!R73=-1,-1,0)))))</f>
        <v>0</v>
      </c>
      <c r="S73">
        <f>IF('EPPO PQR'!S73&gt;0,'EPPO PQR'!S73,IF('EPPO PRA AND DS'!S73=1,6,IF('Positive relationship'!S73&gt;0,6,IF('EPPO PQR'!S73=-1,-1,IF('EPPO PRA AND DS'!S73=-1,-1,0)))))</f>
        <v>0</v>
      </c>
      <c r="T73">
        <f>IF('EPPO PQR'!T73&gt;0,'EPPO PQR'!T73,IF('EPPO PRA AND DS'!T73=1,6,IF('Positive relationship'!T73&gt;0,6,IF('EPPO PQR'!T73=-1,-1,IF('EPPO PRA AND DS'!T73=-1,-1,0)))))</f>
        <v>0</v>
      </c>
      <c r="U73">
        <f>IF('EPPO PQR'!U73&gt;0,'EPPO PQR'!U73,IF('EPPO PRA AND DS'!U73=1,6,IF('Positive relationship'!U73&gt;0,6,IF('EPPO PQR'!U73=-1,-1,IF('EPPO PRA AND DS'!U73=-1,-1,0)))))</f>
        <v>0</v>
      </c>
      <c r="V73">
        <f>IF('EPPO PQR'!V73&gt;0,'EPPO PQR'!V73,IF('EPPO PRA AND DS'!V73=1,6,IF('Positive relationship'!V73&gt;0,6,IF('EPPO PQR'!V73=-1,-1,IF('EPPO PRA AND DS'!V73=-1,-1,0)))))</f>
        <v>0</v>
      </c>
      <c r="W73">
        <f>IF('EPPO PQR'!W73&gt;0,'EPPO PQR'!W73,IF('EPPO PRA AND DS'!W73=1,6,IF('Positive relationship'!W73&gt;0,6,IF('EPPO PQR'!W73=-1,-1,IF('EPPO PRA AND DS'!W73=-1,-1,0)))))</f>
        <v>0</v>
      </c>
      <c r="X73">
        <f>IF('EPPO PQR'!X73&gt;0,'EPPO PQR'!X73,IF('EPPO PRA AND DS'!X73=1,6,IF('Positive relationship'!X73&gt;0,6,IF('EPPO PQR'!X73=-1,-1,IF('EPPO PRA AND DS'!X73=-1,-1,0)))))</f>
        <v>0</v>
      </c>
      <c r="Y73">
        <f>IF('EPPO PQR'!Y73&gt;0,'EPPO PQR'!Y73,IF('EPPO PRA AND DS'!Y73=1,6,IF('Positive relationship'!Y73&gt;0,6,IF('EPPO PQR'!Y73=-1,-1,IF('EPPO PRA AND DS'!Y73=-1,-1,0)))))</f>
        <v>0</v>
      </c>
      <c r="Z73">
        <f>IF('EPPO PQR'!Z73&gt;0,'EPPO PQR'!Z73,IF('EPPO PRA AND DS'!Z73=1,6,IF('Positive relationship'!Z73&gt;0,6,IF('EPPO PQR'!Z73=-1,-1,IF('EPPO PRA AND DS'!Z73=-1,-1,0)))))</f>
        <v>0</v>
      </c>
      <c r="AA73">
        <f>IF('EPPO PQR'!AA73&gt;0,'EPPO PQR'!AA73,IF('EPPO PRA AND DS'!AA73=1,6,IF('Positive relationship'!AA73&gt;0,6,IF('EPPO PQR'!AA73=-1,-1,IF('EPPO PRA AND DS'!AA73=-1,-1,0)))))</f>
        <v>0</v>
      </c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</row>
    <row r="74" spans="1:213" ht="30" x14ac:dyDescent="0.25">
      <c r="A74" s="1" t="s">
        <v>895</v>
      </c>
      <c r="B74">
        <f>IF('EPPO PQR'!B74&gt;0,'EPPO PQR'!B74,IF('EPPO PRA AND DS'!B74=1,6,IF('Positive relationship'!B74&gt;0,6,IF('EPPO PQR'!B74=-1,-1,IF('EPPO PRA AND DS'!B74=-1,-1,0)))))</f>
        <v>0</v>
      </c>
      <c r="C74">
        <f>IF('EPPO PQR'!C74&gt;0,'EPPO PQR'!C74,IF('EPPO PRA AND DS'!C74=1,6,IF('Positive relationship'!C74&gt;0,6,IF('EPPO PQR'!C74=-1,-1,IF('EPPO PRA AND DS'!C74=-1,-1,0)))))</f>
        <v>0</v>
      </c>
      <c r="D74">
        <f>IF('EPPO PQR'!D74&gt;0,'EPPO PQR'!D74,IF('EPPO PRA AND DS'!D74=1,6,IF('Positive relationship'!D74&gt;0,6,IF('EPPO PQR'!D74=-1,-1,IF('EPPO PRA AND DS'!D74=-1,-1,0)))))</f>
        <v>0</v>
      </c>
      <c r="E74">
        <f>IF('EPPO PQR'!E74&gt;0,'EPPO PQR'!E74,IF('EPPO PRA AND DS'!E74=1,6,IF('Positive relationship'!E74&gt;0,6,IF('EPPO PQR'!E74=-1,-1,IF('EPPO PRA AND DS'!E74=-1,-1,0)))))</f>
        <v>0</v>
      </c>
      <c r="F74">
        <f>IF('EPPO PQR'!F74&gt;0,'EPPO PQR'!F74,IF('EPPO PRA AND DS'!F74=1,6,IF('Positive relationship'!F74&gt;0,6,IF('EPPO PQR'!F74=-1,-1,IF('EPPO PRA AND DS'!F74=-1,-1,0)))))</f>
        <v>0</v>
      </c>
      <c r="G74">
        <f>IF('EPPO PQR'!G74&gt;0,'EPPO PQR'!G74,IF('EPPO PRA AND DS'!G74=1,6,IF('Positive relationship'!G74&gt;0,6,IF('EPPO PQR'!G74=-1,-1,IF('EPPO PRA AND DS'!G74=-1,-1,0)))))</f>
        <v>0</v>
      </c>
      <c r="H74">
        <f>IF('EPPO PQR'!H74&gt;0,'EPPO PQR'!H74,IF('EPPO PRA AND DS'!H74=1,6,IF('Positive relationship'!H74&gt;0,6,IF('EPPO PQR'!H74=-1,-1,IF('EPPO PRA AND DS'!H74=-1,-1,0)))))</f>
        <v>0</v>
      </c>
      <c r="I74">
        <f>IF('EPPO PQR'!I74&gt;0,'EPPO PQR'!I74,IF('EPPO PRA AND DS'!I74=1,6,IF('Positive relationship'!I74&gt;0,6,IF('EPPO PQR'!I74=-1,-1,IF('EPPO PRA AND DS'!I74=-1,-1,0)))))</f>
        <v>0</v>
      </c>
      <c r="J74">
        <f>IF('EPPO PQR'!J74&gt;0,'EPPO PQR'!J74,IF('EPPO PRA AND DS'!J74=1,6,IF('Positive relationship'!J74&gt;0,6,IF('EPPO PQR'!J74=-1,-1,IF('EPPO PRA AND DS'!J74=-1,-1,0)))))</f>
        <v>0</v>
      </c>
      <c r="K74">
        <f>IF('EPPO PQR'!K74&gt;0,'EPPO PQR'!K74,IF('EPPO PRA AND DS'!K74=1,6,IF('Positive relationship'!K74&gt;0,6,IF('EPPO PQR'!K74=-1,-1,IF('EPPO PRA AND DS'!K74=-1,-1,0)))))</f>
        <v>0</v>
      </c>
      <c r="L74">
        <f>IF('EPPO PQR'!L74&gt;0,'EPPO PQR'!L74,IF('EPPO PRA AND DS'!L74=1,6,IF('Positive relationship'!L74&gt;0,6,IF('EPPO PQR'!L74=-1,-1,IF('EPPO PRA AND DS'!L74=-1,-1,0)))))</f>
        <v>0</v>
      </c>
      <c r="M74">
        <f>IF('EPPO PQR'!M74&gt;0,'EPPO PQR'!M74,IF('EPPO PRA AND DS'!M74=1,6,IF('Positive relationship'!M74&gt;0,6,IF('EPPO PQR'!M74=-1,-1,IF('EPPO PRA AND DS'!M74=-1,-1,0)))))</f>
        <v>0</v>
      </c>
      <c r="N74">
        <f>IF('EPPO PQR'!N74&gt;0,'EPPO PQR'!N74,IF('EPPO PRA AND DS'!N74=1,6,IF('Positive relationship'!N74&gt;0,6,IF('EPPO PQR'!N74=-1,-1,IF('EPPO PRA AND DS'!N74=-1,-1,0)))))</f>
        <v>0</v>
      </c>
      <c r="O74">
        <f>IF('EPPO PQR'!O74&gt;0,'EPPO PQR'!O74,IF('EPPO PRA AND DS'!O74=1,6,IF('Positive relationship'!O74&gt;0,6,IF('EPPO PQR'!O74=-1,-1,IF('EPPO PRA AND DS'!O74=-1,-1,0)))))</f>
        <v>0</v>
      </c>
      <c r="P74">
        <f>IF('EPPO PQR'!P74&gt;0,'EPPO PQR'!P74,IF('EPPO PRA AND DS'!P74=1,6,IF('Positive relationship'!P74&gt;0,6,IF('EPPO PQR'!P74=-1,-1,IF('EPPO PRA AND DS'!P74=-1,-1,0)))))</f>
        <v>0</v>
      </c>
      <c r="Q74">
        <f>IF('EPPO PQR'!Q74&gt;0,'EPPO PQR'!Q74,IF('EPPO PRA AND DS'!Q74=1,6,IF('Positive relationship'!Q74&gt;0,6,IF('EPPO PQR'!Q74=-1,-1,IF('EPPO PRA AND DS'!Q74=-1,-1,0)))))</f>
        <v>0</v>
      </c>
      <c r="R74">
        <f>IF('EPPO PQR'!R74&gt;0,'EPPO PQR'!R74,IF('EPPO PRA AND DS'!R74=1,6,IF('Positive relationship'!R74&gt;0,6,IF('EPPO PQR'!R74=-1,-1,IF('EPPO PRA AND DS'!R74=-1,-1,0)))))</f>
        <v>0</v>
      </c>
      <c r="S74">
        <f>IF('EPPO PQR'!S74&gt;0,'EPPO PQR'!S74,IF('EPPO PRA AND DS'!S74=1,6,IF('Positive relationship'!S74&gt;0,6,IF('EPPO PQR'!S74=-1,-1,IF('EPPO PRA AND DS'!S74=-1,-1,0)))))</f>
        <v>0</v>
      </c>
      <c r="T74">
        <f>IF('EPPO PQR'!T74&gt;0,'EPPO PQR'!T74,IF('EPPO PRA AND DS'!T74=1,6,IF('Positive relationship'!T74&gt;0,6,IF('EPPO PQR'!T74=-1,-1,IF('EPPO PRA AND DS'!T74=-1,-1,0)))))</f>
        <v>0</v>
      </c>
      <c r="U74">
        <f>IF('EPPO PQR'!U74&gt;0,'EPPO PQR'!U74,IF('EPPO PRA AND DS'!U74=1,6,IF('Positive relationship'!U74&gt;0,6,IF('EPPO PQR'!U74=-1,-1,IF('EPPO PRA AND DS'!U74=-1,-1,0)))))</f>
        <v>0</v>
      </c>
      <c r="V74">
        <f>IF('EPPO PQR'!V74&gt;0,'EPPO PQR'!V74,IF('EPPO PRA AND DS'!V74=1,6,IF('Positive relationship'!V74&gt;0,6,IF('EPPO PQR'!V74=-1,-1,IF('EPPO PRA AND DS'!V74=-1,-1,0)))))</f>
        <v>0</v>
      </c>
      <c r="W74">
        <f>IF('EPPO PQR'!W74&gt;0,'EPPO PQR'!W74,IF('EPPO PRA AND DS'!W74=1,6,IF('Positive relationship'!W74&gt;0,6,IF('EPPO PQR'!W74=-1,-1,IF('EPPO PRA AND DS'!W74=-1,-1,0)))))</f>
        <v>0</v>
      </c>
      <c r="X74">
        <f>IF('EPPO PQR'!X74&gt;0,'EPPO PQR'!X74,IF('EPPO PRA AND DS'!X74=1,6,IF('Positive relationship'!X74&gt;0,6,IF('EPPO PQR'!X74=-1,-1,IF('EPPO PRA AND DS'!X74=-1,-1,0)))))</f>
        <v>0</v>
      </c>
      <c r="Y74">
        <f>IF('EPPO PQR'!Y74&gt;0,'EPPO PQR'!Y74,IF('EPPO PRA AND DS'!Y74=1,6,IF('Positive relationship'!Y74&gt;0,6,IF('EPPO PQR'!Y74=-1,-1,IF('EPPO PRA AND DS'!Y74=-1,-1,0)))))</f>
        <v>0</v>
      </c>
      <c r="Z74">
        <f>IF('EPPO PQR'!Z74&gt;0,'EPPO PQR'!Z74,IF('EPPO PRA AND DS'!Z74=1,6,IF('Positive relationship'!Z74&gt;0,6,IF('EPPO PQR'!Z74=-1,-1,IF('EPPO PRA AND DS'!Z74=-1,-1,0)))))</f>
        <v>0</v>
      </c>
      <c r="AA74">
        <f>IF('EPPO PQR'!AA74&gt;0,'EPPO PQR'!AA74,IF('EPPO PRA AND DS'!AA74=1,6,IF('Positive relationship'!AA74&gt;0,6,IF('EPPO PQR'!AA74=-1,-1,IF('EPPO PRA AND DS'!AA74=-1,-1,0)))))</f>
        <v>0</v>
      </c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</row>
    <row r="75" spans="1:213" x14ac:dyDescent="0.25">
      <c r="A75" s="1" t="s">
        <v>896</v>
      </c>
      <c r="B75">
        <f>IF('EPPO PQR'!B75&gt;0,'EPPO PQR'!B75,IF('EPPO PRA AND DS'!B75=1,6,IF('Positive relationship'!B75&gt;0,6,IF('EPPO PQR'!B75=-1,-1,IF('EPPO PRA AND DS'!B75=-1,-1,0)))))</f>
        <v>0</v>
      </c>
      <c r="C75">
        <f>IF('EPPO PQR'!C75&gt;0,'EPPO PQR'!C75,IF('EPPO PRA AND DS'!C75=1,6,IF('Positive relationship'!C75&gt;0,6,IF('EPPO PQR'!C75=-1,-1,IF('EPPO PRA AND DS'!C75=-1,-1,0)))))</f>
        <v>0</v>
      </c>
      <c r="D75">
        <f>IF('EPPO PQR'!D75&gt;0,'EPPO PQR'!D75,IF('EPPO PRA AND DS'!D75=1,6,IF('Positive relationship'!D75&gt;0,6,IF('EPPO PQR'!D75=-1,-1,IF('EPPO PRA AND DS'!D75=-1,-1,0)))))</f>
        <v>0</v>
      </c>
      <c r="E75">
        <f>IF('EPPO PQR'!E75&gt;0,'EPPO PQR'!E75,IF('EPPO PRA AND DS'!E75=1,6,IF('Positive relationship'!E75&gt;0,6,IF('EPPO PQR'!E75=-1,-1,IF('EPPO PRA AND DS'!E75=-1,-1,0)))))</f>
        <v>0</v>
      </c>
      <c r="F75">
        <f>IF('EPPO PQR'!F75&gt;0,'EPPO PQR'!F75,IF('EPPO PRA AND DS'!F75=1,6,IF('Positive relationship'!F75&gt;0,6,IF('EPPO PQR'!F75=-1,-1,IF('EPPO PRA AND DS'!F75=-1,-1,0)))))</f>
        <v>2</v>
      </c>
      <c r="G75">
        <f>IF('EPPO PQR'!G75&gt;0,'EPPO PQR'!G75,IF('EPPO PRA AND DS'!G75=1,6,IF('Positive relationship'!G75&gt;0,6,IF('EPPO PQR'!G75=-1,-1,IF('EPPO PRA AND DS'!G75=-1,-1,0)))))</f>
        <v>0</v>
      </c>
      <c r="H75">
        <f>IF('EPPO PQR'!H75&gt;0,'EPPO PQR'!H75,IF('EPPO PRA AND DS'!H75=1,6,IF('Positive relationship'!H75&gt;0,6,IF('EPPO PQR'!H75=-1,-1,IF('EPPO PRA AND DS'!H75=-1,-1,0)))))</f>
        <v>0</v>
      </c>
      <c r="I75">
        <f>IF('EPPO PQR'!I75&gt;0,'EPPO PQR'!I75,IF('EPPO PRA AND DS'!I75=1,6,IF('Positive relationship'!I75&gt;0,6,IF('EPPO PQR'!I75=-1,-1,IF('EPPO PRA AND DS'!I75=-1,-1,0)))))</f>
        <v>0</v>
      </c>
      <c r="J75">
        <f>IF('EPPO PQR'!J75&gt;0,'EPPO PQR'!J75,IF('EPPO PRA AND DS'!J75=1,6,IF('Positive relationship'!J75&gt;0,6,IF('EPPO PQR'!J75=-1,-1,IF('EPPO PRA AND DS'!J75=-1,-1,0)))))</f>
        <v>0</v>
      </c>
      <c r="K75">
        <f>IF('EPPO PQR'!K75&gt;0,'EPPO PQR'!K75,IF('EPPO PRA AND DS'!K75=1,6,IF('Positive relationship'!K75&gt;0,6,IF('EPPO PQR'!K75=-1,-1,IF('EPPO PRA AND DS'!K75=-1,-1,0)))))</f>
        <v>0</v>
      </c>
      <c r="L75">
        <f>IF('EPPO PQR'!L75&gt;0,'EPPO PQR'!L75,IF('EPPO PRA AND DS'!L75=1,6,IF('Positive relationship'!L75&gt;0,6,IF('EPPO PQR'!L75=-1,-1,IF('EPPO PRA AND DS'!L75=-1,-1,0)))))</f>
        <v>0</v>
      </c>
      <c r="M75">
        <f>IF('EPPO PQR'!M75&gt;0,'EPPO PQR'!M75,IF('EPPO PRA AND DS'!M75=1,6,IF('Positive relationship'!M75&gt;0,6,IF('EPPO PQR'!M75=-1,-1,IF('EPPO PRA AND DS'!M75=-1,-1,0)))))</f>
        <v>0</v>
      </c>
      <c r="N75">
        <f>IF('EPPO PQR'!N75&gt;0,'EPPO PQR'!N75,IF('EPPO PRA AND DS'!N75=1,6,IF('Positive relationship'!N75&gt;0,6,IF('EPPO PQR'!N75=-1,-1,IF('EPPO PRA AND DS'!N75=-1,-1,0)))))</f>
        <v>0</v>
      </c>
      <c r="O75">
        <f>IF('EPPO PQR'!O75&gt;0,'EPPO PQR'!O75,IF('EPPO PRA AND DS'!O75=1,6,IF('Positive relationship'!O75&gt;0,6,IF('EPPO PQR'!O75=-1,-1,IF('EPPO PRA AND DS'!O75=-1,-1,0)))))</f>
        <v>0</v>
      </c>
      <c r="P75">
        <f>IF('EPPO PQR'!P75&gt;0,'EPPO PQR'!P75,IF('EPPO PRA AND DS'!P75=1,6,IF('Positive relationship'!P75&gt;0,6,IF('EPPO PQR'!P75=-1,-1,IF('EPPO PRA AND DS'!P75=-1,-1,0)))))</f>
        <v>0</v>
      </c>
      <c r="Q75">
        <f>IF('EPPO PQR'!Q75&gt;0,'EPPO PQR'!Q75,IF('EPPO PRA AND DS'!Q75=1,6,IF('Positive relationship'!Q75&gt;0,6,IF('EPPO PQR'!Q75=-1,-1,IF('EPPO PRA AND DS'!Q75=-1,-1,0)))))</f>
        <v>0</v>
      </c>
      <c r="R75">
        <f>IF('EPPO PQR'!R75&gt;0,'EPPO PQR'!R75,IF('EPPO PRA AND DS'!R75=1,6,IF('Positive relationship'!R75&gt;0,6,IF('EPPO PQR'!R75=-1,-1,IF('EPPO PRA AND DS'!R75=-1,-1,0)))))</f>
        <v>0</v>
      </c>
      <c r="S75">
        <f>IF('EPPO PQR'!S75&gt;0,'EPPO PQR'!S75,IF('EPPO PRA AND DS'!S75=1,6,IF('Positive relationship'!S75&gt;0,6,IF('EPPO PQR'!S75=-1,-1,IF('EPPO PRA AND DS'!S75=-1,-1,0)))))</f>
        <v>0</v>
      </c>
      <c r="T75">
        <f>IF('EPPO PQR'!T75&gt;0,'EPPO PQR'!T75,IF('EPPO PRA AND DS'!T75=1,6,IF('Positive relationship'!T75&gt;0,6,IF('EPPO PQR'!T75=-1,-1,IF('EPPO PRA AND DS'!T75=-1,-1,0)))))</f>
        <v>0</v>
      </c>
      <c r="U75">
        <f>IF('EPPO PQR'!U75&gt;0,'EPPO PQR'!U75,IF('EPPO PRA AND DS'!U75=1,6,IF('Positive relationship'!U75&gt;0,6,IF('EPPO PQR'!U75=-1,-1,IF('EPPO PRA AND DS'!U75=-1,-1,0)))))</f>
        <v>0</v>
      </c>
      <c r="V75">
        <f>IF('EPPO PQR'!V75&gt;0,'EPPO PQR'!V75,IF('EPPO PRA AND DS'!V75=1,6,IF('Positive relationship'!V75&gt;0,6,IF('EPPO PQR'!V75=-1,-1,IF('EPPO PRA AND DS'!V75=-1,-1,0)))))</f>
        <v>0</v>
      </c>
      <c r="W75">
        <f>IF('EPPO PQR'!W75&gt;0,'EPPO PQR'!W75,IF('EPPO PRA AND DS'!W75=1,6,IF('Positive relationship'!W75&gt;0,6,IF('EPPO PQR'!W75=-1,-1,IF('EPPO PRA AND DS'!W75=-1,-1,0)))))</f>
        <v>0</v>
      </c>
      <c r="X75">
        <f>IF('EPPO PQR'!X75&gt;0,'EPPO PQR'!X75,IF('EPPO PRA AND DS'!X75=1,6,IF('Positive relationship'!X75&gt;0,6,IF('EPPO PQR'!X75=-1,-1,IF('EPPO PRA AND DS'!X75=-1,-1,0)))))</f>
        <v>0</v>
      </c>
      <c r="Y75">
        <f>IF('EPPO PQR'!Y75&gt;0,'EPPO PQR'!Y75,IF('EPPO PRA AND DS'!Y75=1,6,IF('Positive relationship'!Y75&gt;0,6,IF('EPPO PQR'!Y75=-1,-1,IF('EPPO PRA AND DS'!Y75=-1,-1,0)))))</f>
        <v>0</v>
      </c>
      <c r="Z75">
        <f>IF('EPPO PQR'!Z75&gt;0,'EPPO PQR'!Z75,IF('EPPO PRA AND DS'!Z75=1,6,IF('Positive relationship'!Z75&gt;0,6,IF('EPPO PQR'!Z75=-1,-1,IF('EPPO PRA AND DS'!Z75=-1,-1,0)))))</f>
        <v>0</v>
      </c>
      <c r="AA75">
        <f>IF('EPPO PQR'!AA75&gt;0,'EPPO PQR'!AA75,IF('EPPO PRA AND DS'!AA75=1,6,IF('Positive relationship'!AA75&gt;0,6,IF('EPPO PQR'!AA75=-1,-1,IF('EPPO PRA AND DS'!AA75=-1,-1,0)))))</f>
        <v>0</v>
      </c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</row>
    <row r="76" spans="1:213" x14ac:dyDescent="0.25">
      <c r="A76" s="1" t="s">
        <v>897</v>
      </c>
      <c r="B76">
        <f>IF('EPPO PQR'!B76&gt;0,'EPPO PQR'!B76,IF('EPPO PRA AND DS'!B76=1,6,IF('Positive relationship'!B76&gt;0,6,IF('EPPO PQR'!B76=-1,-1,IF('EPPO PRA AND DS'!B76=-1,-1,0)))))</f>
        <v>0</v>
      </c>
      <c r="C76">
        <f>IF('EPPO PQR'!C76&gt;0,'EPPO PQR'!C76,IF('EPPO PRA AND DS'!C76=1,6,IF('Positive relationship'!C76&gt;0,6,IF('EPPO PQR'!C76=-1,-1,IF('EPPO PRA AND DS'!C76=-1,-1,0)))))</f>
        <v>0</v>
      </c>
      <c r="D76">
        <f>IF('EPPO PQR'!D76&gt;0,'EPPO PQR'!D76,IF('EPPO PRA AND DS'!D76=1,6,IF('Positive relationship'!D76&gt;0,6,IF('EPPO PQR'!D76=-1,-1,IF('EPPO PRA AND DS'!D76=-1,-1,0)))))</f>
        <v>0</v>
      </c>
      <c r="E76">
        <f>IF('EPPO PQR'!E76&gt;0,'EPPO PQR'!E76,IF('EPPO PRA AND DS'!E76=1,6,IF('Positive relationship'!E76&gt;0,6,IF('EPPO PQR'!E76=-1,-1,IF('EPPO PRA AND DS'!E76=-1,-1,0)))))</f>
        <v>0</v>
      </c>
      <c r="F76">
        <f>IF('EPPO PQR'!F76&gt;0,'EPPO PQR'!F76,IF('EPPO PRA AND DS'!F76=1,6,IF('Positive relationship'!F76&gt;0,6,IF('EPPO PQR'!F76=-1,-1,IF('EPPO PRA AND DS'!F76=-1,-1,0)))))</f>
        <v>0</v>
      </c>
      <c r="G76">
        <f>IF('EPPO PQR'!G76&gt;0,'EPPO PQR'!G76,IF('EPPO PRA AND DS'!G76=1,6,IF('Positive relationship'!G76&gt;0,6,IF('EPPO PQR'!G76=-1,-1,IF('EPPO PRA AND DS'!G76=-1,-1,0)))))</f>
        <v>0</v>
      </c>
      <c r="H76">
        <f>IF('EPPO PQR'!H76&gt;0,'EPPO PQR'!H76,IF('EPPO PRA AND DS'!H76=1,6,IF('Positive relationship'!H76&gt;0,6,IF('EPPO PQR'!H76=-1,-1,IF('EPPO PRA AND DS'!H76=-1,-1,0)))))</f>
        <v>0</v>
      </c>
      <c r="I76">
        <f>IF('EPPO PQR'!I76&gt;0,'EPPO PQR'!I76,IF('EPPO PRA AND DS'!I76=1,6,IF('Positive relationship'!I76&gt;0,6,IF('EPPO PQR'!I76=-1,-1,IF('EPPO PRA AND DS'!I76=-1,-1,0)))))</f>
        <v>0</v>
      </c>
      <c r="J76">
        <f>IF('EPPO PQR'!J76&gt;0,'EPPO PQR'!J76,IF('EPPO PRA AND DS'!J76=1,6,IF('Positive relationship'!J76&gt;0,6,IF('EPPO PQR'!J76=-1,-1,IF('EPPO PRA AND DS'!J76=-1,-1,0)))))</f>
        <v>0</v>
      </c>
      <c r="K76">
        <f>IF('EPPO PQR'!K76&gt;0,'EPPO PQR'!K76,IF('EPPO PRA AND DS'!K76=1,6,IF('Positive relationship'!K76&gt;0,6,IF('EPPO PQR'!K76=-1,-1,IF('EPPO PRA AND DS'!K76=-1,-1,0)))))</f>
        <v>0</v>
      </c>
      <c r="L76">
        <f>IF('EPPO PQR'!L76&gt;0,'EPPO PQR'!L76,IF('EPPO PRA AND DS'!L76=1,6,IF('Positive relationship'!L76&gt;0,6,IF('EPPO PQR'!L76=-1,-1,IF('EPPO PRA AND DS'!L76=-1,-1,0)))))</f>
        <v>0</v>
      </c>
      <c r="M76">
        <f>IF('EPPO PQR'!M76&gt;0,'EPPO PQR'!M76,IF('EPPO PRA AND DS'!M76=1,6,IF('Positive relationship'!M76&gt;0,6,IF('EPPO PQR'!M76=-1,-1,IF('EPPO PRA AND DS'!M76=-1,-1,0)))))</f>
        <v>0</v>
      </c>
      <c r="N76">
        <f>IF('EPPO PQR'!N76&gt;0,'EPPO PQR'!N76,IF('EPPO PRA AND DS'!N76=1,6,IF('Positive relationship'!N76&gt;0,6,IF('EPPO PQR'!N76=-1,-1,IF('EPPO PRA AND DS'!N76=-1,-1,0)))))</f>
        <v>0</v>
      </c>
      <c r="O76">
        <f>IF('EPPO PQR'!O76&gt;0,'EPPO PQR'!O76,IF('EPPO PRA AND DS'!O76=1,6,IF('Positive relationship'!O76&gt;0,6,IF('EPPO PQR'!O76=-1,-1,IF('EPPO PRA AND DS'!O76=-1,-1,0)))))</f>
        <v>0</v>
      </c>
      <c r="P76">
        <f>IF('EPPO PQR'!P76&gt;0,'EPPO PQR'!P76,IF('EPPO PRA AND DS'!P76=1,6,IF('Positive relationship'!P76&gt;0,6,IF('EPPO PQR'!P76=-1,-1,IF('EPPO PRA AND DS'!P76=-1,-1,0)))))</f>
        <v>0</v>
      </c>
      <c r="Q76">
        <f>IF('EPPO PQR'!Q76&gt;0,'EPPO PQR'!Q76,IF('EPPO PRA AND DS'!Q76=1,6,IF('Positive relationship'!Q76&gt;0,6,IF('EPPO PQR'!Q76=-1,-1,IF('EPPO PRA AND DS'!Q76=-1,-1,0)))))</f>
        <v>0</v>
      </c>
      <c r="R76">
        <f>IF('EPPO PQR'!R76&gt;0,'EPPO PQR'!R76,IF('EPPO PRA AND DS'!R76=1,6,IF('Positive relationship'!R76&gt;0,6,IF('EPPO PQR'!R76=-1,-1,IF('EPPO PRA AND DS'!R76=-1,-1,0)))))</f>
        <v>0</v>
      </c>
      <c r="S76">
        <f>IF('EPPO PQR'!S76&gt;0,'EPPO PQR'!S76,IF('EPPO PRA AND DS'!S76=1,6,IF('Positive relationship'!S76&gt;0,6,IF('EPPO PQR'!S76=-1,-1,IF('EPPO PRA AND DS'!S76=-1,-1,0)))))</f>
        <v>0</v>
      </c>
      <c r="T76">
        <f>IF('EPPO PQR'!T76&gt;0,'EPPO PQR'!T76,IF('EPPO PRA AND DS'!T76=1,6,IF('Positive relationship'!T76&gt;0,6,IF('EPPO PQR'!T76=-1,-1,IF('EPPO PRA AND DS'!T76=-1,-1,0)))))</f>
        <v>0</v>
      </c>
      <c r="U76">
        <f>IF('EPPO PQR'!U76&gt;0,'EPPO PQR'!U76,IF('EPPO PRA AND DS'!U76=1,6,IF('Positive relationship'!U76&gt;0,6,IF('EPPO PQR'!U76=-1,-1,IF('EPPO PRA AND DS'!U76=-1,-1,0)))))</f>
        <v>0</v>
      </c>
      <c r="V76">
        <f>IF('EPPO PQR'!V76&gt;0,'EPPO PQR'!V76,IF('EPPO PRA AND DS'!V76=1,6,IF('Positive relationship'!V76&gt;0,6,IF('EPPO PQR'!V76=-1,-1,IF('EPPO PRA AND DS'!V76=-1,-1,0)))))</f>
        <v>0</v>
      </c>
      <c r="W76">
        <f>IF('EPPO PQR'!W76&gt;0,'EPPO PQR'!W76,IF('EPPO PRA AND DS'!W76=1,6,IF('Positive relationship'!W76&gt;0,6,IF('EPPO PQR'!W76=-1,-1,IF('EPPO PRA AND DS'!W76=-1,-1,0)))))</f>
        <v>0</v>
      </c>
      <c r="X76">
        <f>IF('EPPO PQR'!X76&gt;0,'EPPO PQR'!X76,IF('EPPO PRA AND DS'!X76=1,6,IF('Positive relationship'!X76&gt;0,6,IF('EPPO PQR'!X76=-1,-1,IF('EPPO PRA AND DS'!X76=-1,-1,0)))))</f>
        <v>0</v>
      </c>
      <c r="Y76">
        <f>IF('EPPO PQR'!Y76&gt;0,'EPPO PQR'!Y76,IF('EPPO PRA AND DS'!Y76=1,6,IF('Positive relationship'!Y76&gt;0,6,IF('EPPO PQR'!Y76=-1,-1,IF('EPPO PRA AND DS'!Y76=-1,-1,0)))))</f>
        <v>0</v>
      </c>
      <c r="Z76">
        <f>IF('EPPO PQR'!Z76&gt;0,'EPPO PQR'!Z76,IF('EPPO PRA AND DS'!Z76=1,6,IF('Positive relationship'!Z76&gt;0,6,IF('EPPO PQR'!Z76=-1,-1,IF('EPPO PRA AND DS'!Z76=-1,-1,0)))))</f>
        <v>0</v>
      </c>
      <c r="AA76">
        <f>IF('EPPO PQR'!AA76&gt;0,'EPPO PQR'!AA76,IF('EPPO PRA AND DS'!AA76=1,6,IF('Positive relationship'!AA76&gt;0,6,IF('EPPO PQR'!AA76=-1,-1,IF('EPPO PRA AND DS'!AA76=-1,-1,0)))))</f>
        <v>0</v>
      </c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</row>
    <row r="77" spans="1:213" x14ac:dyDescent="0.25">
      <c r="A77" s="1" t="s">
        <v>898</v>
      </c>
      <c r="B77">
        <f>IF('EPPO PQR'!B77&gt;0,'EPPO PQR'!B77,IF('EPPO PRA AND DS'!B77=1,6,IF('Positive relationship'!B77&gt;0,6,IF('EPPO PQR'!B77=-1,-1,IF('EPPO PRA AND DS'!B77=-1,-1,0)))))</f>
        <v>0</v>
      </c>
      <c r="C77">
        <f>IF('EPPO PQR'!C77&gt;0,'EPPO PQR'!C77,IF('EPPO PRA AND DS'!C77=1,6,IF('Positive relationship'!C77&gt;0,6,IF('EPPO PQR'!C77=-1,-1,IF('EPPO PRA AND DS'!C77=-1,-1,0)))))</f>
        <v>0</v>
      </c>
      <c r="D77">
        <f>IF('EPPO PQR'!D77&gt;0,'EPPO PQR'!D77,IF('EPPO PRA AND DS'!D77=1,6,IF('Positive relationship'!D77&gt;0,6,IF('EPPO PQR'!D77=-1,-1,IF('EPPO PRA AND DS'!D77=-1,-1,0)))))</f>
        <v>0</v>
      </c>
      <c r="E77">
        <f>IF('EPPO PQR'!E77&gt;0,'EPPO PQR'!E77,IF('EPPO PRA AND DS'!E77=1,6,IF('Positive relationship'!E77&gt;0,6,IF('EPPO PQR'!E77=-1,-1,IF('EPPO PRA AND DS'!E77=-1,-1,0)))))</f>
        <v>0</v>
      </c>
      <c r="F77">
        <f>IF('EPPO PQR'!F77&gt;0,'EPPO PQR'!F77,IF('EPPO PRA AND DS'!F77=1,6,IF('Positive relationship'!F77&gt;0,6,IF('EPPO PQR'!F77=-1,-1,IF('EPPO PRA AND DS'!F77=-1,-1,0)))))</f>
        <v>0</v>
      </c>
      <c r="G77">
        <f>IF('EPPO PQR'!G77&gt;0,'EPPO PQR'!G77,IF('EPPO PRA AND DS'!G77=1,6,IF('Positive relationship'!G77&gt;0,6,IF('EPPO PQR'!G77=-1,-1,IF('EPPO PRA AND DS'!G77=-1,-1,0)))))</f>
        <v>0</v>
      </c>
      <c r="H77">
        <f>IF('EPPO PQR'!H77&gt;0,'EPPO PQR'!H77,IF('EPPO PRA AND DS'!H77=1,6,IF('Positive relationship'!H77&gt;0,6,IF('EPPO PQR'!H77=-1,-1,IF('EPPO PRA AND DS'!H77=-1,-1,0)))))</f>
        <v>0</v>
      </c>
      <c r="I77">
        <f>IF('EPPO PQR'!I77&gt;0,'EPPO PQR'!I77,IF('EPPO PRA AND DS'!I77=1,6,IF('Positive relationship'!I77&gt;0,6,IF('EPPO PQR'!I77=-1,-1,IF('EPPO PRA AND DS'!I77=-1,-1,0)))))</f>
        <v>0</v>
      </c>
      <c r="J77">
        <f>IF('EPPO PQR'!J77&gt;0,'EPPO PQR'!J77,IF('EPPO PRA AND DS'!J77=1,6,IF('Positive relationship'!J77&gt;0,6,IF('EPPO PQR'!J77=-1,-1,IF('EPPO PRA AND DS'!J77=-1,-1,0)))))</f>
        <v>0</v>
      </c>
      <c r="K77">
        <f>IF('EPPO PQR'!K77&gt;0,'EPPO PQR'!K77,IF('EPPO PRA AND DS'!K77=1,6,IF('Positive relationship'!K77&gt;0,6,IF('EPPO PQR'!K77=-1,-1,IF('EPPO PRA AND DS'!K77=-1,-1,0)))))</f>
        <v>0</v>
      </c>
      <c r="L77">
        <f>IF('EPPO PQR'!L77&gt;0,'EPPO PQR'!L77,IF('EPPO PRA AND DS'!L77=1,6,IF('Positive relationship'!L77&gt;0,6,IF('EPPO PQR'!L77=-1,-1,IF('EPPO PRA AND DS'!L77=-1,-1,0)))))</f>
        <v>0</v>
      </c>
      <c r="M77">
        <f>IF('EPPO PQR'!M77&gt;0,'EPPO PQR'!M77,IF('EPPO PRA AND DS'!M77=1,6,IF('Positive relationship'!M77&gt;0,6,IF('EPPO PQR'!M77=-1,-1,IF('EPPO PRA AND DS'!M77=-1,-1,0)))))</f>
        <v>0</v>
      </c>
      <c r="N77">
        <f>IF('EPPO PQR'!N77&gt;0,'EPPO PQR'!N77,IF('EPPO PRA AND DS'!N77=1,6,IF('Positive relationship'!N77&gt;0,6,IF('EPPO PQR'!N77=-1,-1,IF('EPPO PRA AND DS'!N77=-1,-1,0)))))</f>
        <v>0</v>
      </c>
      <c r="O77">
        <f>IF('EPPO PQR'!O77&gt;0,'EPPO PQR'!O77,IF('EPPO PRA AND DS'!O77=1,6,IF('Positive relationship'!O77&gt;0,6,IF('EPPO PQR'!O77=-1,-1,IF('EPPO PRA AND DS'!O77=-1,-1,0)))))</f>
        <v>0</v>
      </c>
      <c r="P77">
        <f>IF('EPPO PQR'!P77&gt;0,'EPPO PQR'!P77,IF('EPPO PRA AND DS'!P77=1,6,IF('Positive relationship'!P77&gt;0,6,IF('EPPO PQR'!P77=-1,-1,IF('EPPO PRA AND DS'!P77=-1,-1,0)))))</f>
        <v>0</v>
      </c>
      <c r="Q77">
        <f>IF('EPPO PQR'!Q77&gt;0,'EPPO PQR'!Q77,IF('EPPO PRA AND DS'!Q77=1,6,IF('Positive relationship'!Q77&gt;0,6,IF('EPPO PQR'!Q77=-1,-1,IF('EPPO PRA AND DS'!Q77=-1,-1,0)))))</f>
        <v>0</v>
      </c>
      <c r="R77">
        <f>IF('EPPO PQR'!R77&gt;0,'EPPO PQR'!R77,IF('EPPO PRA AND DS'!R77=1,6,IF('Positive relationship'!R77&gt;0,6,IF('EPPO PQR'!R77=-1,-1,IF('EPPO PRA AND DS'!R77=-1,-1,0)))))</f>
        <v>0</v>
      </c>
      <c r="S77">
        <f>IF('EPPO PQR'!S77&gt;0,'EPPO PQR'!S77,IF('EPPO PRA AND DS'!S77=1,6,IF('Positive relationship'!S77&gt;0,6,IF('EPPO PQR'!S77=-1,-1,IF('EPPO PRA AND DS'!S77=-1,-1,0)))))</f>
        <v>0</v>
      </c>
      <c r="T77">
        <f>IF('EPPO PQR'!T77&gt;0,'EPPO PQR'!T77,IF('EPPO PRA AND DS'!T77=1,6,IF('Positive relationship'!T77&gt;0,6,IF('EPPO PQR'!T77=-1,-1,IF('EPPO PRA AND DS'!T77=-1,-1,0)))))</f>
        <v>0</v>
      </c>
      <c r="U77">
        <f>IF('EPPO PQR'!U77&gt;0,'EPPO PQR'!U77,IF('EPPO PRA AND DS'!U77=1,6,IF('Positive relationship'!U77&gt;0,6,IF('EPPO PQR'!U77=-1,-1,IF('EPPO PRA AND DS'!U77=-1,-1,0)))))</f>
        <v>0</v>
      </c>
      <c r="V77">
        <f>IF('EPPO PQR'!V77&gt;0,'EPPO PQR'!V77,IF('EPPO PRA AND DS'!V77=1,6,IF('Positive relationship'!V77&gt;0,6,IF('EPPO PQR'!V77=-1,-1,IF('EPPO PRA AND DS'!V77=-1,-1,0)))))</f>
        <v>0</v>
      </c>
      <c r="W77">
        <f>IF('EPPO PQR'!W77&gt;0,'EPPO PQR'!W77,IF('EPPO PRA AND DS'!W77=1,6,IF('Positive relationship'!W77&gt;0,6,IF('EPPO PQR'!W77=-1,-1,IF('EPPO PRA AND DS'!W77=-1,-1,0)))))</f>
        <v>0</v>
      </c>
      <c r="X77">
        <f>IF('EPPO PQR'!X77&gt;0,'EPPO PQR'!X77,IF('EPPO PRA AND DS'!X77=1,6,IF('Positive relationship'!X77&gt;0,6,IF('EPPO PQR'!X77=-1,-1,IF('EPPO PRA AND DS'!X77=-1,-1,0)))))</f>
        <v>0</v>
      </c>
      <c r="Y77">
        <f>IF('EPPO PQR'!Y77&gt;0,'EPPO PQR'!Y77,IF('EPPO PRA AND DS'!Y77=1,6,IF('Positive relationship'!Y77&gt;0,6,IF('EPPO PQR'!Y77=-1,-1,IF('EPPO PRA AND DS'!Y77=-1,-1,0)))))</f>
        <v>0</v>
      </c>
      <c r="Z77">
        <f>IF('EPPO PQR'!Z77&gt;0,'EPPO PQR'!Z77,IF('EPPO PRA AND DS'!Z77=1,6,IF('Positive relationship'!Z77&gt;0,6,IF('EPPO PQR'!Z77=-1,-1,IF('EPPO PRA AND DS'!Z77=-1,-1,0)))))</f>
        <v>0</v>
      </c>
      <c r="AA77">
        <f>IF('EPPO PQR'!AA77&gt;0,'EPPO PQR'!AA77,IF('EPPO PRA AND DS'!AA77=1,6,IF('Positive relationship'!AA77&gt;0,6,IF('EPPO PQR'!AA77=-1,-1,IF('EPPO PRA AND DS'!AA77=-1,-1,0)))))</f>
        <v>0</v>
      </c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</row>
    <row r="78" spans="1:213" x14ac:dyDescent="0.25">
      <c r="A78" s="1" t="s">
        <v>899</v>
      </c>
      <c r="B78">
        <f>IF('EPPO PQR'!B78&gt;0,'EPPO PQR'!B78,IF('EPPO PRA AND DS'!B78=1,6,IF('Positive relationship'!B78&gt;0,6,IF('EPPO PQR'!B78=-1,-1,IF('EPPO PRA AND DS'!B78=-1,-1,0)))))</f>
        <v>0</v>
      </c>
      <c r="C78">
        <f>IF('EPPO PQR'!C78&gt;0,'EPPO PQR'!C78,IF('EPPO PRA AND DS'!C78=1,6,IF('Positive relationship'!C78&gt;0,6,IF('EPPO PQR'!C78=-1,-1,IF('EPPO PRA AND DS'!C78=-1,-1,0)))))</f>
        <v>0</v>
      </c>
      <c r="D78">
        <f>IF('EPPO PQR'!D78&gt;0,'EPPO PQR'!D78,IF('EPPO PRA AND DS'!D78=1,6,IF('Positive relationship'!D78&gt;0,6,IF('EPPO PQR'!D78=-1,-1,IF('EPPO PRA AND DS'!D78=-1,-1,0)))))</f>
        <v>0</v>
      </c>
      <c r="E78">
        <f>IF('EPPO PQR'!E78&gt;0,'EPPO PQR'!E78,IF('EPPO PRA AND DS'!E78=1,6,IF('Positive relationship'!E78&gt;0,6,IF('EPPO PQR'!E78=-1,-1,IF('EPPO PRA AND DS'!E78=-1,-1,0)))))</f>
        <v>0</v>
      </c>
      <c r="F78">
        <f>IF('EPPO PQR'!F78&gt;0,'EPPO PQR'!F78,IF('EPPO PRA AND DS'!F78=1,6,IF('Positive relationship'!F78&gt;0,6,IF('EPPO PQR'!F78=-1,-1,IF('EPPO PRA AND DS'!F78=-1,-1,0)))))</f>
        <v>0</v>
      </c>
      <c r="G78">
        <f>IF('EPPO PQR'!G78&gt;0,'EPPO PQR'!G78,IF('EPPO PRA AND DS'!G78=1,6,IF('Positive relationship'!G78&gt;0,6,IF('EPPO PQR'!G78=-1,-1,IF('EPPO PRA AND DS'!G78=-1,-1,0)))))</f>
        <v>0</v>
      </c>
      <c r="H78">
        <f>IF('EPPO PQR'!H78&gt;0,'EPPO PQR'!H78,IF('EPPO PRA AND DS'!H78=1,6,IF('Positive relationship'!H78&gt;0,6,IF('EPPO PQR'!H78=-1,-1,IF('EPPO PRA AND DS'!H78=-1,-1,0)))))</f>
        <v>0</v>
      </c>
      <c r="I78">
        <f>IF('EPPO PQR'!I78&gt;0,'EPPO PQR'!I78,IF('EPPO PRA AND DS'!I78=1,6,IF('Positive relationship'!I78&gt;0,6,IF('EPPO PQR'!I78=-1,-1,IF('EPPO PRA AND DS'!I78=-1,-1,0)))))</f>
        <v>0</v>
      </c>
      <c r="J78">
        <f>IF('EPPO PQR'!J78&gt;0,'EPPO PQR'!J78,IF('EPPO PRA AND DS'!J78=1,6,IF('Positive relationship'!J78&gt;0,6,IF('EPPO PQR'!J78=-1,-1,IF('EPPO PRA AND DS'!J78=-1,-1,0)))))</f>
        <v>0</v>
      </c>
      <c r="K78">
        <f>IF('EPPO PQR'!K78&gt;0,'EPPO PQR'!K78,IF('EPPO PRA AND DS'!K78=1,6,IF('Positive relationship'!K78&gt;0,6,IF('EPPO PQR'!K78=-1,-1,IF('EPPO PRA AND DS'!K78=-1,-1,0)))))</f>
        <v>0</v>
      </c>
      <c r="L78">
        <f>IF('EPPO PQR'!L78&gt;0,'EPPO PQR'!L78,IF('EPPO PRA AND DS'!L78=1,6,IF('Positive relationship'!L78&gt;0,6,IF('EPPO PQR'!L78=-1,-1,IF('EPPO PRA AND DS'!L78=-1,-1,0)))))</f>
        <v>0</v>
      </c>
      <c r="M78">
        <f>IF('EPPO PQR'!M78&gt;0,'EPPO PQR'!M78,IF('EPPO PRA AND DS'!M78=1,6,IF('Positive relationship'!M78&gt;0,6,IF('EPPO PQR'!M78=-1,-1,IF('EPPO PRA AND DS'!M78=-1,-1,0)))))</f>
        <v>0</v>
      </c>
      <c r="N78">
        <f>IF('EPPO PQR'!N78&gt;0,'EPPO PQR'!N78,IF('EPPO PRA AND DS'!N78=1,6,IF('Positive relationship'!N78&gt;0,6,IF('EPPO PQR'!N78=-1,-1,IF('EPPO PRA AND DS'!N78=-1,-1,0)))))</f>
        <v>0</v>
      </c>
      <c r="O78">
        <f>IF('EPPO PQR'!O78&gt;0,'EPPO PQR'!O78,IF('EPPO PRA AND DS'!O78=1,6,IF('Positive relationship'!O78&gt;0,6,IF('EPPO PQR'!O78=-1,-1,IF('EPPO PRA AND DS'!O78=-1,-1,0)))))</f>
        <v>0</v>
      </c>
      <c r="P78">
        <f>IF('EPPO PQR'!P78&gt;0,'EPPO PQR'!P78,IF('EPPO PRA AND DS'!P78=1,6,IF('Positive relationship'!P78&gt;0,6,IF('EPPO PQR'!P78=-1,-1,IF('EPPO PRA AND DS'!P78=-1,-1,0)))))</f>
        <v>0</v>
      </c>
      <c r="Q78">
        <f>IF('EPPO PQR'!Q78&gt;0,'EPPO PQR'!Q78,IF('EPPO PRA AND DS'!Q78=1,6,IF('Positive relationship'!Q78&gt;0,6,IF('EPPO PQR'!Q78=-1,-1,IF('EPPO PRA AND DS'!Q78=-1,-1,0)))))</f>
        <v>0</v>
      </c>
      <c r="R78">
        <f>IF('EPPO PQR'!R78&gt;0,'EPPO PQR'!R78,IF('EPPO PRA AND DS'!R78=1,6,IF('Positive relationship'!R78&gt;0,6,IF('EPPO PQR'!R78=-1,-1,IF('EPPO PRA AND DS'!R78=-1,-1,0)))))</f>
        <v>0</v>
      </c>
      <c r="S78">
        <f>IF('EPPO PQR'!S78&gt;0,'EPPO PQR'!S78,IF('EPPO PRA AND DS'!S78=1,6,IF('Positive relationship'!S78&gt;0,6,IF('EPPO PQR'!S78=-1,-1,IF('EPPO PRA AND DS'!S78=-1,-1,0)))))</f>
        <v>0</v>
      </c>
      <c r="T78">
        <f>IF('EPPO PQR'!T78&gt;0,'EPPO PQR'!T78,IF('EPPO PRA AND DS'!T78=1,6,IF('Positive relationship'!T78&gt;0,6,IF('EPPO PQR'!T78=-1,-1,IF('EPPO PRA AND DS'!T78=-1,-1,0)))))</f>
        <v>0</v>
      </c>
      <c r="U78">
        <f>IF('EPPO PQR'!U78&gt;0,'EPPO PQR'!U78,IF('EPPO PRA AND DS'!U78=1,6,IF('Positive relationship'!U78&gt;0,6,IF('EPPO PQR'!U78=-1,-1,IF('EPPO PRA AND DS'!U78=-1,-1,0)))))</f>
        <v>0</v>
      </c>
      <c r="V78">
        <f>IF('EPPO PQR'!V78&gt;0,'EPPO PQR'!V78,IF('EPPO PRA AND DS'!V78=1,6,IF('Positive relationship'!V78&gt;0,6,IF('EPPO PQR'!V78=-1,-1,IF('EPPO PRA AND DS'!V78=-1,-1,0)))))</f>
        <v>0</v>
      </c>
      <c r="W78">
        <f>IF('EPPO PQR'!W78&gt;0,'EPPO PQR'!W78,IF('EPPO PRA AND DS'!W78=1,6,IF('Positive relationship'!W78&gt;0,6,IF('EPPO PQR'!W78=-1,-1,IF('EPPO PRA AND DS'!W78=-1,-1,0)))))</f>
        <v>0</v>
      </c>
      <c r="X78">
        <f>IF('EPPO PQR'!X78&gt;0,'EPPO PQR'!X78,IF('EPPO PRA AND DS'!X78=1,6,IF('Positive relationship'!X78&gt;0,6,IF('EPPO PQR'!X78=-1,-1,IF('EPPO PRA AND DS'!X78=-1,-1,0)))))</f>
        <v>0</v>
      </c>
      <c r="Y78">
        <f>IF('EPPO PQR'!Y78&gt;0,'EPPO PQR'!Y78,IF('EPPO PRA AND DS'!Y78=1,6,IF('Positive relationship'!Y78&gt;0,6,IF('EPPO PQR'!Y78=-1,-1,IF('EPPO PRA AND DS'!Y78=-1,-1,0)))))</f>
        <v>0</v>
      </c>
      <c r="Z78">
        <f>IF('EPPO PQR'!Z78&gt;0,'EPPO PQR'!Z78,IF('EPPO PRA AND DS'!Z78=1,6,IF('Positive relationship'!Z78&gt;0,6,IF('EPPO PQR'!Z78=-1,-1,IF('EPPO PRA AND DS'!Z78=-1,-1,0)))))</f>
        <v>0</v>
      </c>
      <c r="AA78">
        <f>IF('EPPO PQR'!AA78&gt;0,'EPPO PQR'!AA78,IF('EPPO PRA AND DS'!AA78=1,6,IF('Positive relationship'!AA78&gt;0,6,IF('EPPO PQR'!AA78=-1,-1,IF('EPPO PRA AND DS'!AA78=-1,-1,0)))))</f>
        <v>0</v>
      </c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</row>
    <row r="79" spans="1:213" x14ac:dyDescent="0.25">
      <c r="A79" s="1" t="s">
        <v>900</v>
      </c>
      <c r="B79">
        <f>IF('EPPO PQR'!B79&gt;0,'EPPO PQR'!B79,IF('EPPO PRA AND DS'!B79=1,6,IF('Positive relationship'!B79&gt;0,6,IF('EPPO PQR'!B79=-1,-1,IF('EPPO PRA AND DS'!B79=-1,-1,0)))))</f>
        <v>0</v>
      </c>
      <c r="C79">
        <f>IF('EPPO PQR'!C79&gt;0,'EPPO PQR'!C79,IF('EPPO PRA AND DS'!C79=1,6,IF('Positive relationship'!C79&gt;0,6,IF('EPPO PQR'!C79=-1,-1,IF('EPPO PRA AND DS'!C79=-1,-1,0)))))</f>
        <v>0</v>
      </c>
      <c r="D79">
        <f>IF('EPPO PQR'!D79&gt;0,'EPPO PQR'!D79,IF('EPPO PRA AND DS'!D79=1,6,IF('Positive relationship'!D79&gt;0,6,IF('EPPO PQR'!D79=-1,-1,IF('EPPO PRA AND DS'!D79=-1,-1,0)))))</f>
        <v>0</v>
      </c>
      <c r="E79">
        <f>IF('EPPO PQR'!E79&gt;0,'EPPO PQR'!E79,IF('EPPO PRA AND DS'!E79=1,6,IF('Positive relationship'!E79&gt;0,6,IF('EPPO PQR'!E79=-1,-1,IF('EPPO PRA AND DS'!E79=-1,-1,0)))))</f>
        <v>0</v>
      </c>
      <c r="F79">
        <f>IF('EPPO PQR'!F79&gt;0,'EPPO PQR'!F79,IF('EPPO PRA AND DS'!F79=1,6,IF('Positive relationship'!F79&gt;0,6,IF('EPPO PQR'!F79=-1,-1,IF('EPPO PRA AND DS'!F79=-1,-1,0)))))</f>
        <v>0</v>
      </c>
      <c r="G79">
        <f>IF('EPPO PQR'!G79&gt;0,'EPPO PQR'!G79,IF('EPPO PRA AND DS'!G79=1,6,IF('Positive relationship'!G79&gt;0,6,IF('EPPO PQR'!G79=-1,-1,IF('EPPO PRA AND DS'!G79=-1,-1,0)))))</f>
        <v>0</v>
      </c>
      <c r="H79">
        <f>IF('EPPO PQR'!H79&gt;0,'EPPO PQR'!H79,IF('EPPO PRA AND DS'!H79=1,6,IF('Positive relationship'!H79&gt;0,6,IF('EPPO PQR'!H79=-1,-1,IF('EPPO PRA AND DS'!H79=-1,-1,0)))))</f>
        <v>0</v>
      </c>
      <c r="I79">
        <f>IF('EPPO PQR'!I79&gt;0,'EPPO PQR'!I79,IF('EPPO PRA AND DS'!I79=1,6,IF('Positive relationship'!I79&gt;0,6,IF('EPPO PQR'!I79=-1,-1,IF('EPPO PRA AND DS'!I79=-1,-1,0)))))</f>
        <v>0</v>
      </c>
      <c r="J79">
        <f>IF('EPPO PQR'!J79&gt;0,'EPPO PQR'!J79,IF('EPPO PRA AND DS'!J79=1,6,IF('Positive relationship'!J79&gt;0,6,IF('EPPO PQR'!J79=-1,-1,IF('EPPO PRA AND DS'!J79=-1,-1,0)))))</f>
        <v>0</v>
      </c>
      <c r="K79">
        <f>IF('EPPO PQR'!K79&gt;0,'EPPO PQR'!K79,IF('EPPO PRA AND DS'!K79=1,6,IF('Positive relationship'!K79&gt;0,6,IF('EPPO PQR'!K79=-1,-1,IF('EPPO PRA AND DS'!K79=-1,-1,0)))))</f>
        <v>0</v>
      </c>
      <c r="L79">
        <f>IF('EPPO PQR'!L79&gt;0,'EPPO PQR'!L79,IF('EPPO PRA AND DS'!L79=1,6,IF('Positive relationship'!L79&gt;0,6,IF('EPPO PQR'!L79=-1,-1,IF('EPPO PRA AND DS'!L79=-1,-1,0)))))</f>
        <v>0</v>
      </c>
      <c r="M79">
        <f>IF('EPPO PQR'!M79&gt;0,'EPPO PQR'!M79,IF('EPPO PRA AND DS'!M79=1,6,IF('Positive relationship'!M79&gt;0,6,IF('EPPO PQR'!M79=-1,-1,IF('EPPO PRA AND DS'!M79=-1,-1,0)))))</f>
        <v>0</v>
      </c>
      <c r="N79">
        <f>IF('EPPO PQR'!N79&gt;0,'EPPO PQR'!N79,IF('EPPO PRA AND DS'!N79=1,6,IF('Positive relationship'!N79&gt;0,6,IF('EPPO PQR'!N79=-1,-1,IF('EPPO PRA AND DS'!N79=-1,-1,0)))))</f>
        <v>0</v>
      </c>
      <c r="O79">
        <f>IF('EPPO PQR'!O79&gt;0,'EPPO PQR'!O79,IF('EPPO PRA AND DS'!O79=1,6,IF('Positive relationship'!O79&gt;0,6,IF('EPPO PQR'!O79=-1,-1,IF('EPPO PRA AND DS'!O79=-1,-1,0)))))</f>
        <v>0</v>
      </c>
      <c r="P79">
        <f>IF('EPPO PQR'!P79&gt;0,'EPPO PQR'!P79,IF('EPPO PRA AND DS'!P79=1,6,IF('Positive relationship'!P79&gt;0,6,IF('EPPO PQR'!P79=-1,-1,IF('EPPO PRA AND DS'!P79=-1,-1,0)))))</f>
        <v>0</v>
      </c>
      <c r="Q79">
        <f>IF('EPPO PQR'!Q79&gt;0,'EPPO PQR'!Q79,IF('EPPO PRA AND DS'!Q79=1,6,IF('Positive relationship'!Q79&gt;0,6,IF('EPPO PQR'!Q79=-1,-1,IF('EPPO PRA AND DS'!Q79=-1,-1,0)))))</f>
        <v>0</v>
      </c>
      <c r="R79">
        <f>IF('EPPO PQR'!R79&gt;0,'EPPO PQR'!R79,IF('EPPO PRA AND DS'!R79=1,6,IF('Positive relationship'!R79&gt;0,6,IF('EPPO PQR'!R79=-1,-1,IF('EPPO PRA AND DS'!R79=-1,-1,0)))))</f>
        <v>0</v>
      </c>
      <c r="S79">
        <f>IF('EPPO PQR'!S79&gt;0,'EPPO PQR'!S79,IF('EPPO PRA AND DS'!S79=1,6,IF('Positive relationship'!S79&gt;0,6,IF('EPPO PQR'!S79=-1,-1,IF('EPPO PRA AND DS'!S79=-1,-1,0)))))</f>
        <v>0</v>
      </c>
      <c r="T79">
        <f>IF('EPPO PQR'!T79&gt;0,'EPPO PQR'!T79,IF('EPPO PRA AND DS'!T79=1,6,IF('Positive relationship'!T79&gt;0,6,IF('EPPO PQR'!T79=-1,-1,IF('EPPO PRA AND DS'!T79=-1,-1,0)))))</f>
        <v>0</v>
      </c>
      <c r="U79">
        <f>IF('EPPO PQR'!U79&gt;0,'EPPO PQR'!U79,IF('EPPO PRA AND DS'!U79=1,6,IF('Positive relationship'!U79&gt;0,6,IF('EPPO PQR'!U79=-1,-1,IF('EPPO PRA AND DS'!U79=-1,-1,0)))))</f>
        <v>0</v>
      </c>
      <c r="V79">
        <f>IF('EPPO PQR'!V79&gt;0,'EPPO PQR'!V79,IF('EPPO PRA AND DS'!V79=1,6,IF('Positive relationship'!V79&gt;0,6,IF('EPPO PQR'!V79=-1,-1,IF('EPPO PRA AND DS'!V79=-1,-1,0)))))</f>
        <v>0</v>
      </c>
      <c r="W79">
        <f>IF('EPPO PQR'!W79&gt;0,'EPPO PQR'!W79,IF('EPPO PRA AND DS'!W79=1,6,IF('Positive relationship'!W79&gt;0,6,IF('EPPO PQR'!W79=-1,-1,IF('EPPO PRA AND DS'!W79=-1,-1,0)))))</f>
        <v>0</v>
      </c>
      <c r="X79">
        <f>IF('EPPO PQR'!X79&gt;0,'EPPO PQR'!X79,IF('EPPO PRA AND DS'!X79=1,6,IF('Positive relationship'!X79&gt;0,6,IF('EPPO PQR'!X79=-1,-1,IF('EPPO PRA AND DS'!X79=-1,-1,0)))))</f>
        <v>0</v>
      </c>
      <c r="Y79">
        <f>IF('EPPO PQR'!Y79&gt;0,'EPPO PQR'!Y79,IF('EPPO PRA AND DS'!Y79=1,6,IF('Positive relationship'!Y79&gt;0,6,IF('EPPO PQR'!Y79=-1,-1,IF('EPPO PRA AND DS'!Y79=-1,-1,0)))))</f>
        <v>0</v>
      </c>
      <c r="Z79">
        <f>IF('EPPO PQR'!Z79&gt;0,'EPPO PQR'!Z79,IF('EPPO PRA AND DS'!Z79=1,6,IF('Positive relationship'!Z79&gt;0,6,IF('EPPO PQR'!Z79=-1,-1,IF('EPPO PRA AND DS'!Z79=-1,-1,0)))))</f>
        <v>0</v>
      </c>
      <c r="AA79">
        <f>IF('EPPO PQR'!AA79&gt;0,'EPPO PQR'!AA79,IF('EPPO PRA AND DS'!AA79=1,6,IF('Positive relationship'!AA79&gt;0,6,IF('EPPO PQR'!AA79=-1,-1,IF('EPPO PRA AND DS'!AA79=-1,-1,0)))))</f>
        <v>0</v>
      </c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</row>
    <row r="80" spans="1:213" x14ac:dyDescent="0.25">
      <c r="A80" s="1" t="s">
        <v>901</v>
      </c>
      <c r="B80">
        <f>IF('EPPO PQR'!B80&gt;0,'EPPO PQR'!B80,IF('EPPO PRA AND DS'!B80=1,6,IF('Positive relationship'!B80&gt;0,6,IF('EPPO PQR'!B80=-1,-1,IF('EPPO PRA AND DS'!B80=-1,-1,0)))))</f>
        <v>0</v>
      </c>
      <c r="C80">
        <f>IF('EPPO PQR'!C80&gt;0,'EPPO PQR'!C80,IF('EPPO PRA AND DS'!C80=1,6,IF('Positive relationship'!C80&gt;0,6,IF('EPPO PQR'!C80=-1,-1,IF('EPPO PRA AND DS'!C80=-1,-1,0)))))</f>
        <v>0</v>
      </c>
      <c r="D80">
        <f>IF('EPPO PQR'!D80&gt;0,'EPPO PQR'!D80,IF('EPPO PRA AND DS'!D80=1,6,IF('Positive relationship'!D80&gt;0,6,IF('EPPO PQR'!D80=-1,-1,IF('EPPO PRA AND DS'!D80=-1,-1,0)))))</f>
        <v>0</v>
      </c>
      <c r="E80">
        <f>IF('EPPO PQR'!E80&gt;0,'EPPO PQR'!E80,IF('EPPO PRA AND DS'!E80=1,6,IF('Positive relationship'!E80&gt;0,6,IF('EPPO PQR'!E80=-1,-1,IF('EPPO PRA AND DS'!E80=-1,-1,0)))))</f>
        <v>0</v>
      </c>
      <c r="F80">
        <f>IF('EPPO PQR'!F80&gt;0,'EPPO PQR'!F80,IF('EPPO PRA AND DS'!F80=1,6,IF('Positive relationship'!F80&gt;0,6,IF('EPPO PQR'!F80=-1,-1,IF('EPPO PRA AND DS'!F80=-1,-1,0)))))</f>
        <v>0</v>
      </c>
      <c r="G80">
        <f>IF('EPPO PQR'!G80&gt;0,'EPPO PQR'!G80,IF('EPPO PRA AND DS'!G80=1,6,IF('Positive relationship'!G80&gt;0,6,IF('EPPO PQR'!G80=-1,-1,IF('EPPO PRA AND DS'!G80=-1,-1,0)))))</f>
        <v>0</v>
      </c>
      <c r="H80">
        <f>IF('EPPO PQR'!H80&gt;0,'EPPO PQR'!H80,IF('EPPO PRA AND DS'!H80=1,6,IF('Positive relationship'!H80&gt;0,6,IF('EPPO PQR'!H80=-1,-1,IF('EPPO PRA AND DS'!H80=-1,-1,0)))))</f>
        <v>0</v>
      </c>
      <c r="I80">
        <f>IF('EPPO PQR'!I80&gt;0,'EPPO PQR'!I80,IF('EPPO PRA AND DS'!I80=1,6,IF('Positive relationship'!I80&gt;0,6,IF('EPPO PQR'!I80=-1,-1,IF('EPPO PRA AND DS'!I80=-1,-1,0)))))</f>
        <v>0</v>
      </c>
      <c r="J80">
        <f>IF('EPPO PQR'!J80&gt;0,'EPPO PQR'!J80,IF('EPPO PRA AND DS'!J80=1,6,IF('Positive relationship'!J80&gt;0,6,IF('EPPO PQR'!J80=-1,-1,IF('EPPO PRA AND DS'!J80=-1,-1,0)))))</f>
        <v>0</v>
      </c>
      <c r="K80">
        <f>IF('EPPO PQR'!K80&gt;0,'EPPO PQR'!K80,IF('EPPO PRA AND DS'!K80=1,6,IF('Positive relationship'!K80&gt;0,6,IF('EPPO PQR'!K80=-1,-1,IF('EPPO PRA AND DS'!K80=-1,-1,0)))))</f>
        <v>0</v>
      </c>
      <c r="L80">
        <f>IF('EPPO PQR'!L80&gt;0,'EPPO PQR'!L80,IF('EPPO PRA AND DS'!L80=1,6,IF('Positive relationship'!L80&gt;0,6,IF('EPPO PQR'!L80=-1,-1,IF('EPPO PRA AND DS'!L80=-1,-1,0)))))</f>
        <v>0</v>
      </c>
      <c r="M80">
        <f>IF('EPPO PQR'!M80&gt;0,'EPPO PQR'!M80,IF('EPPO PRA AND DS'!M80=1,6,IF('Positive relationship'!M80&gt;0,6,IF('EPPO PQR'!M80=-1,-1,IF('EPPO PRA AND DS'!M80=-1,-1,0)))))</f>
        <v>0</v>
      </c>
      <c r="N80">
        <f>IF('EPPO PQR'!N80&gt;0,'EPPO PQR'!N80,IF('EPPO PRA AND DS'!N80=1,6,IF('Positive relationship'!N80&gt;0,6,IF('EPPO PQR'!N80=-1,-1,IF('EPPO PRA AND DS'!N80=-1,-1,0)))))</f>
        <v>0</v>
      </c>
      <c r="O80">
        <f>IF('EPPO PQR'!O80&gt;0,'EPPO PQR'!O80,IF('EPPO PRA AND DS'!O80=1,6,IF('Positive relationship'!O80&gt;0,6,IF('EPPO PQR'!O80=-1,-1,IF('EPPO PRA AND DS'!O80=-1,-1,0)))))</f>
        <v>0</v>
      </c>
      <c r="P80">
        <f>IF('EPPO PQR'!P80&gt;0,'EPPO PQR'!P80,IF('EPPO PRA AND DS'!P80=1,6,IF('Positive relationship'!P80&gt;0,6,IF('EPPO PQR'!P80=-1,-1,IF('EPPO PRA AND DS'!P80=-1,-1,0)))))</f>
        <v>0</v>
      </c>
      <c r="Q80">
        <f>IF('EPPO PQR'!Q80&gt;0,'EPPO PQR'!Q80,IF('EPPO PRA AND DS'!Q80=1,6,IF('Positive relationship'!Q80&gt;0,6,IF('EPPO PQR'!Q80=-1,-1,IF('EPPO PRA AND DS'!Q80=-1,-1,0)))))</f>
        <v>0</v>
      </c>
      <c r="R80">
        <f>IF('EPPO PQR'!R80&gt;0,'EPPO PQR'!R80,IF('EPPO PRA AND DS'!R80=1,6,IF('Positive relationship'!R80&gt;0,6,IF('EPPO PQR'!R80=-1,-1,IF('EPPO PRA AND DS'!R80=-1,-1,0)))))</f>
        <v>0</v>
      </c>
      <c r="S80">
        <f>IF('EPPO PQR'!S80&gt;0,'EPPO PQR'!S80,IF('EPPO PRA AND DS'!S80=1,6,IF('Positive relationship'!S80&gt;0,6,IF('EPPO PQR'!S80=-1,-1,IF('EPPO PRA AND DS'!S80=-1,-1,0)))))</f>
        <v>0</v>
      </c>
      <c r="T80">
        <f>IF('EPPO PQR'!T80&gt;0,'EPPO PQR'!T80,IF('EPPO PRA AND DS'!T80=1,6,IF('Positive relationship'!T80&gt;0,6,IF('EPPO PQR'!T80=-1,-1,IF('EPPO PRA AND DS'!T80=-1,-1,0)))))</f>
        <v>0</v>
      </c>
      <c r="U80">
        <f>IF('EPPO PQR'!U80&gt;0,'EPPO PQR'!U80,IF('EPPO PRA AND DS'!U80=1,6,IF('Positive relationship'!U80&gt;0,6,IF('EPPO PQR'!U80=-1,-1,IF('EPPO PRA AND DS'!U80=-1,-1,0)))))</f>
        <v>0</v>
      </c>
      <c r="V80">
        <f>IF('EPPO PQR'!V80&gt;0,'EPPO PQR'!V80,IF('EPPO PRA AND DS'!V80=1,6,IF('Positive relationship'!V80&gt;0,6,IF('EPPO PQR'!V80=-1,-1,IF('EPPO PRA AND DS'!V80=-1,-1,0)))))</f>
        <v>0</v>
      </c>
      <c r="W80">
        <f>IF('EPPO PQR'!W80&gt;0,'EPPO PQR'!W80,IF('EPPO PRA AND DS'!W80=1,6,IF('Positive relationship'!W80&gt;0,6,IF('EPPO PQR'!W80=-1,-1,IF('EPPO PRA AND DS'!W80=-1,-1,0)))))</f>
        <v>0</v>
      </c>
      <c r="X80">
        <f>IF('EPPO PQR'!X80&gt;0,'EPPO PQR'!X80,IF('EPPO PRA AND DS'!X80=1,6,IF('Positive relationship'!X80&gt;0,6,IF('EPPO PQR'!X80=-1,-1,IF('EPPO PRA AND DS'!X80=-1,-1,0)))))</f>
        <v>0</v>
      </c>
      <c r="Y80">
        <f>IF('EPPO PQR'!Y80&gt;0,'EPPO PQR'!Y80,IF('EPPO PRA AND DS'!Y80=1,6,IF('Positive relationship'!Y80&gt;0,6,IF('EPPO PQR'!Y80=-1,-1,IF('EPPO PRA AND DS'!Y80=-1,-1,0)))))</f>
        <v>0</v>
      </c>
      <c r="Z80">
        <f>IF('EPPO PQR'!Z80&gt;0,'EPPO PQR'!Z80,IF('EPPO PRA AND DS'!Z80=1,6,IF('Positive relationship'!Z80&gt;0,6,IF('EPPO PQR'!Z80=-1,-1,IF('EPPO PRA AND DS'!Z80=-1,-1,0)))))</f>
        <v>0</v>
      </c>
      <c r="AA80">
        <f>IF('EPPO PQR'!AA80&gt;0,'EPPO PQR'!AA80,IF('EPPO PRA AND DS'!AA80=1,6,IF('Positive relationship'!AA80&gt;0,6,IF('EPPO PQR'!AA80=-1,-1,IF('EPPO PRA AND DS'!AA80=-1,-1,0)))))</f>
        <v>0</v>
      </c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</row>
    <row r="81" spans="1:213" x14ac:dyDescent="0.25">
      <c r="A81" s="1" t="s">
        <v>902</v>
      </c>
      <c r="B81">
        <f>IF('EPPO PQR'!B81&gt;0,'EPPO PQR'!B81,IF('EPPO PRA AND DS'!B81=1,6,IF('Positive relationship'!B81&gt;0,6,IF('EPPO PQR'!B81=-1,-1,IF('EPPO PRA AND DS'!B81=-1,-1,0)))))</f>
        <v>0</v>
      </c>
      <c r="C81">
        <f>IF('EPPO PQR'!C81&gt;0,'EPPO PQR'!C81,IF('EPPO PRA AND DS'!C81=1,6,IF('Positive relationship'!C81&gt;0,6,IF('EPPO PQR'!C81=-1,-1,IF('EPPO PRA AND DS'!C81=-1,-1,0)))))</f>
        <v>0</v>
      </c>
      <c r="D81">
        <f>IF('EPPO PQR'!D81&gt;0,'EPPO PQR'!D81,IF('EPPO PRA AND DS'!D81=1,6,IF('Positive relationship'!D81&gt;0,6,IF('EPPO PQR'!D81=-1,-1,IF('EPPO PRA AND DS'!D81=-1,-1,0)))))</f>
        <v>0</v>
      </c>
      <c r="E81">
        <f>IF('EPPO PQR'!E81&gt;0,'EPPO PQR'!E81,IF('EPPO PRA AND DS'!E81=1,6,IF('Positive relationship'!E81&gt;0,6,IF('EPPO PQR'!E81=-1,-1,IF('EPPO PRA AND DS'!E81=-1,-1,0)))))</f>
        <v>0</v>
      </c>
      <c r="F81">
        <f>IF('EPPO PQR'!F81&gt;0,'EPPO PQR'!F81,IF('EPPO PRA AND DS'!F81=1,6,IF('Positive relationship'!F81&gt;0,6,IF('EPPO PQR'!F81=-1,-1,IF('EPPO PRA AND DS'!F81=-1,-1,0)))))</f>
        <v>0</v>
      </c>
      <c r="G81">
        <f>IF('EPPO PQR'!G81&gt;0,'EPPO PQR'!G81,IF('EPPO PRA AND DS'!G81=1,6,IF('Positive relationship'!G81&gt;0,6,IF('EPPO PQR'!G81=-1,-1,IF('EPPO PRA AND DS'!G81=-1,-1,0)))))</f>
        <v>0</v>
      </c>
      <c r="H81">
        <f>IF('EPPO PQR'!H81&gt;0,'EPPO PQR'!H81,IF('EPPO PRA AND DS'!H81=1,6,IF('Positive relationship'!H81&gt;0,6,IF('EPPO PQR'!H81=-1,-1,IF('EPPO PRA AND DS'!H81=-1,-1,0)))))</f>
        <v>0</v>
      </c>
      <c r="I81">
        <f>IF('EPPO PQR'!I81&gt;0,'EPPO PQR'!I81,IF('EPPO PRA AND DS'!I81=1,6,IF('Positive relationship'!I81&gt;0,6,IF('EPPO PQR'!I81=-1,-1,IF('EPPO PRA AND DS'!I81=-1,-1,0)))))</f>
        <v>0</v>
      </c>
      <c r="J81">
        <f>IF('EPPO PQR'!J81&gt;0,'EPPO PQR'!J81,IF('EPPO PRA AND DS'!J81=1,6,IF('Positive relationship'!J81&gt;0,6,IF('EPPO PQR'!J81=-1,-1,IF('EPPO PRA AND DS'!J81=-1,-1,0)))))</f>
        <v>0</v>
      </c>
      <c r="K81">
        <f>IF('EPPO PQR'!K81&gt;0,'EPPO PQR'!K81,IF('EPPO PRA AND DS'!K81=1,6,IF('Positive relationship'!K81&gt;0,6,IF('EPPO PQR'!K81=-1,-1,IF('EPPO PRA AND DS'!K81=-1,-1,0)))))</f>
        <v>0</v>
      </c>
      <c r="L81">
        <f>IF('EPPO PQR'!L81&gt;0,'EPPO PQR'!L81,IF('EPPO PRA AND DS'!L81=1,6,IF('Positive relationship'!L81&gt;0,6,IF('EPPO PQR'!L81=-1,-1,IF('EPPO PRA AND DS'!L81=-1,-1,0)))))</f>
        <v>0</v>
      </c>
      <c r="M81">
        <f>IF('EPPO PQR'!M81&gt;0,'EPPO PQR'!M81,IF('EPPO PRA AND DS'!M81=1,6,IF('Positive relationship'!M81&gt;0,6,IF('EPPO PQR'!M81=-1,-1,IF('EPPO PRA AND DS'!M81=-1,-1,0)))))</f>
        <v>0</v>
      </c>
      <c r="N81">
        <f>IF('EPPO PQR'!N81&gt;0,'EPPO PQR'!N81,IF('EPPO PRA AND DS'!N81=1,6,IF('Positive relationship'!N81&gt;0,6,IF('EPPO PQR'!N81=-1,-1,IF('EPPO PRA AND DS'!N81=-1,-1,0)))))</f>
        <v>0</v>
      </c>
      <c r="O81">
        <f>IF('EPPO PQR'!O81&gt;0,'EPPO PQR'!O81,IF('EPPO PRA AND DS'!O81=1,6,IF('Positive relationship'!O81&gt;0,6,IF('EPPO PQR'!O81=-1,-1,IF('EPPO PRA AND DS'!O81=-1,-1,0)))))</f>
        <v>0</v>
      </c>
      <c r="P81">
        <f>IF('EPPO PQR'!P81&gt;0,'EPPO PQR'!P81,IF('EPPO PRA AND DS'!P81=1,6,IF('Positive relationship'!P81&gt;0,6,IF('EPPO PQR'!P81=-1,-1,IF('EPPO PRA AND DS'!P81=-1,-1,0)))))</f>
        <v>0</v>
      </c>
      <c r="Q81">
        <f>IF('EPPO PQR'!Q81&gt;0,'EPPO PQR'!Q81,IF('EPPO PRA AND DS'!Q81=1,6,IF('Positive relationship'!Q81&gt;0,6,IF('EPPO PQR'!Q81=-1,-1,IF('EPPO PRA AND DS'!Q81=-1,-1,0)))))</f>
        <v>0</v>
      </c>
      <c r="R81">
        <f>IF('EPPO PQR'!R81&gt;0,'EPPO PQR'!R81,IF('EPPO PRA AND DS'!R81=1,6,IF('Positive relationship'!R81&gt;0,6,IF('EPPO PQR'!R81=-1,-1,IF('EPPO PRA AND DS'!R81=-1,-1,0)))))</f>
        <v>0</v>
      </c>
      <c r="S81">
        <f>IF('EPPO PQR'!S81&gt;0,'EPPO PQR'!S81,IF('EPPO PRA AND DS'!S81=1,6,IF('Positive relationship'!S81&gt;0,6,IF('EPPO PQR'!S81=-1,-1,IF('EPPO PRA AND DS'!S81=-1,-1,0)))))</f>
        <v>0</v>
      </c>
      <c r="T81">
        <f>IF('EPPO PQR'!T81&gt;0,'EPPO PQR'!T81,IF('EPPO PRA AND DS'!T81=1,6,IF('Positive relationship'!T81&gt;0,6,IF('EPPO PQR'!T81=-1,-1,IF('EPPO PRA AND DS'!T81=-1,-1,0)))))</f>
        <v>0</v>
      </c>
      <c r="U81">
        <f>IF('EPPO PQR'!U81&gt;0,'EPPO PQR'!U81,IF('EPPO PRA AND DS'!U81=1,6,IF('Positive relationship'!U81&gt;0,6,IF('EPPO PQR'!U81=-1,-1,IF('EPPO PRA AND DS'!U81=-1,-1,0)))))</f>
        <v>0</v>
      </c>
      <c r="V81">
        <f>IF('EPPO PQR'!V81&gt;0,'EPPO PQR'!V81,IF('EPPO PRA AND DS'!V81=1,6,IF('Positive relationship'!V81&gt;0,6,IF('EPPO PQR'!V81=-1,-1,IF('EPPO PRA AND DS'!V81=-1,-1,0)))))</f>
        <v>0</v>
      </c>
      <c r="W81">
        <f>IF('EPPO PQR'!W81&gt;0,'EPPO PQR'!W81,IF('EPPO PRA AND DS'!W81=1,6,IF('Positive relationship'!W81&gt;0,6,IF('EPPO PQR'!W81=-1,-1,IF('EPPO PRA AND DS'!W81=-1,-1,0)))))</f>
        <v>0</v>
      </c>
      <c r="X81">
        <f>IF('EPPO PQR'!X81&gt;0,'EPPO PQR'!X81,IF('EPPO PRA AND DS'!X81=1,6,IF('Positive relationship'!X81&gt;0,6,IF('EPPO PQR'!X81=-1,-1,IF('EPPO PRA AND DS'!X81=-1,-1,0)))))</f>
        <v>0</v>
      </c>
      <c r="Y81">
        <f>IF('EPPO PQR'!Y81&gt;0,'EPPO PQR'!Y81,IF('EPPO PRA AND DS'!Y81=1,6,IF('Positive relationship'!Y81&gt;0,6,IF('EPPO PQR'!Y81=-1,-1,IF('EPPO PRA AND DS'!Y81=-1,-1,0)))))</f>
        <v>0</v>
      </c>
      <c r="Z81">
        <f>IF('EPPO PQR'!Z81&gt;0,'EPPO PQR'!Z81,IF('EPPO PRA AND DS'!Z81=1,6,IF('Positive relationship'!Z81&gt;0,6,IF('EPPO PQR'!Z81=-1,-1,IF('EPPO PRA AND DS'!Z81=-1,-1,0)))))</f>
        <v>0</v>
      </c>
      <c r="AA81">
        <f>IF('EPPO PQR'!AA81&gt;0,'EPPO PQR'!AA81,IF('EPPO PRA AND DS'!AA81=1,6,IF('Positive relationship'!AA81&gt;0,6,IF('EPPO PQR'!AA81=-1,-1,IF('EPPO PRA AND DS'!AA81=-1,-1,0)))))</f>
        <v>0</v>
      </c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</row>
    <row r="82" spans="1:213" ht="30" x14ac:dyDescent="0.25">
      <c r="A82" s="1" t="s">
        <v>903</v>
      </c>
      <c r="B82">
        <f>IF('EPPO PQR'!B82&gt;0,'EPPO PQR'!B82,IF('EPPO PRA AND DS'!B82=1,6,IF('Positive relationship'!B82&gt;0,6,IF('EPPO PQR'!B82=-1,-1,IF('EPPO PRA AND DS'!B82=-1,-1,0)))))</f>
        <v>0</v>
      </c>
      <c r="C82">
        <f>IF('EPPO PQR'!C82&gt;0,'EPPO PQR'!C82,IF('EPPO PRA AND DS'!C82=1,6,IF('Positive relationship'!C82&gt;0,6,IF('EPPO PQR'!C82=-1,-1,IF('EPPO PRA AND DS'!C82=-1,-1,0)))))</f>
        <v>0</v>
      </c>
      <c r="D82">
        <f>IF('EPPO PQR'!D82&gt;0,'EPPO PQR'!D82,IF('EPPO PRA AND DS'!D82=1,6,IF('Positive relationship'!D82&gt;0,6,IF('EPPO PQR'!D82=-1,-1,IF('EPPO PRA AND DS'!D82=-1,-1,0)))))</f>
        <v>0</v>
      </c>
      <c r="E82">
        <f>IF('EPPO PQR'!E82&gt;0,'EPPO PQR'!E82,IF('EPPO PRA AND DS'!E82=1,6,IF('Positive relationship'!E82&gt;0,6,IF('EPPO PQR'!E82=-1,-1,IF('EPPO PRA AND DS'!E82=-1,-1,0)))))</f>
        <v>0</v>
      </c>
      <c r="F82">
        <f>IF('EPPO PQR'!F82&gt;0,'EPPO PQR'!F82,IF('EPPO PRA AND DS'!F82=1,6,IF('Positive relationship'!F82&gt;0,6,IF('EPPO PQR'!F82=-1,-1,IF('EPPO PRA AND DS'!F82=-1,-1,0)))))</f>
        <v>0</v>
      </c>
      <c r="G82">
        <f>IF('EPPO PQR'!G82&gt;0,'EPPO PQR'!G82,IF('EPPO PRA AND DS'!G82=1,6,IF('Positive relationship'!G82&gt;0,6,IF('EPPO PQR'!G82=-1,-1,IF('EPPO PRA AND DS'!G82=-1,-1,0)))))</f>
        <v>0</v>
      </c>
      <c r="H82">
        <f>IF('EPPO PQR'!H82&gt;0,'EPPO PQR'!H82,IF('EPPO PRA AND DS'!H82=1,6,IF('Positive relationship'!H82&gt;0,6,IF('EPPO PQR'!H82=-1,-1,IF('EPPO PRA AND DS'!H82=-1,-1,0)))))</f>
        <v>0</v>
      </c>
      <c r="I82">
        <f>IF('EPPO PQR'!I82&gt;0,'EPPO PQR'!I82,IF('EPPO PRA AND DS'!I82=1,6,IF('Positive relationship'!I82&gt;0,6,IF('EPPO PQR'!I82=-1,-1,IF('EPPO PRA AND DS'!I82=-1,-1,0)))))</f>
        <v>0</v>
      </c>
      <c r="J82">
        <f>IF('EPPO PQR'!J82&gt;0,'EPPO PQR'!J82,IF('EPPO PRA AND DS'!J82=1,6,IF('Positive relationship'!J82&gt;0,6,IF('EPPO PQR'!J82=-1,-1,IF('EPPO PRA AND DS'!J82=-1,-1,0)))))</f>
        <v>0</v>
      </c>
      <c r="K82">
        <f>IF('EPPO PQR'!K82&gt;0,'EPPO PQR'!K82,IF('EPPO PRA AND DS'!K82=1,6,IF('Positive relationship'!K82&gt;0,6,IF('EPPO PQR'!K82=-1,-1,IF('EPPO PRA AND DS'!K82=-1,-1,0)))))</f>
        <v>0</v>
      </c>
      <c r="L82">
        <f>IF('EPPO PQR'!L82&gt;0,'EPPO PQR'!L82,IF('EPPO PRA AND DS'!L82=1,6,IF('Positive relationship'!L82&gt;0,6,IF('EPPO PQR'!L82=-1,-1,IF('EPPO PRA AND DS'!L82=-1,-1,0)))))</f>
        <v>0</v>
      </c>
      <c r="M82">
        <f>IF('EPPO PQR'!M82&gt;0,'EPPO PQR'!M82,IF('EPPO PRA AND DS'!M82=1,6,IF('Positive relationship'!M82&gt;0,6,IF('EPPO PQR'!M82=-1,-1,IF('EPPO PRA AND DS'!M82=-1,-1,0)))))</f>
        <v>0</v>
      </c>
      <c r="N82">
        <f>IF('EPPO PQR'!N82&gt;0,'EPPO PQR'!N82,IF('EPPO PRA AND DS'!N82=1,6,IF('Positive relationship'!N82&gt;0,6,IF('EPPO PQR'!N82=-1,-1,IF('EPPO PRA AND DS'!N82=-1,-1,0)))))</f>
        <v>0</v>
      </c>
      <c r="O82">
        <f>IF('EPPO PQR'!O82&gt;0,'EPPO PQR'!O82,IF('EPPO PRA AND DS'!O82=1,6,IF('Positive relationship'!O82&gt;0,6,IF('EPPO PQR'!O82=-1,-1,IF('EPPO PRA AND DS'!O82=-1,-1,0)))))</f>
        <v>0</v>
      </c>
      <c r="P82">
        <f>IF('EPPO PQR'!P82&gt;0,'EPPO PQR'!P82,IF('EPPO PRA AND DS'!P82=1,6,IF('Positive relationship'!P82&gt;0,6,IF('EPPO PQR'!P82=-1,-1,IF('EPPO PRA AND DS'!P82=-1,-1,0)))))</f>
        <v>0</v>
      </c>
      <c r="Q82">
        <f>IF('EPPO PQR'!Q82&gt;0,'EPPO PQR'!Q82,IF('EPPO PRA AND DS'!Q82=1,6,IF('Positive relationship'!Q82&gt;0,6,IF('EPPO PQR'!Q82=-1,-1,IF('EPPO PRA AND DS'!Q82=-1,-1,0)))))</f>
        <v>0</v>
      </c>
      <c r="R82">
        <f>IF('EPPO PQR'!R82&gt;0,'EPPO PQR'!R82,IF('EPPO PRA AND DS'!R82=1,6,IF('Positive relationship'!R82&gt;0,6,IF('EPPO PQR'!R82=-1,-1,IF('EPPO PRA AND DS'!R82=-1,-1,0)))))</f>
        <v>0</v>
      </c>
      <c r="S82">
        <f>IF('EPPO PQR'!S82&gt;0,'EPPO PQR'!S82,IF('EPPO PRA AND DS'!S82=1,6,IF('Positive relationship'!S82&gt;0,6,IF('EPPO PQR'!S82=-1,-1,IF('EPPO PRA AND DS'!S82=-1,-1,0)))))</f>
        <v>0</v>
      </c>
      <c r="T82">
        <f>IF('EPPO PQR'!T82&gt;0,'EPPO PQR'!T82,IF('EPPO PRA AND DS'!T82=1,6,IF('Positive relationship'!T82&gt;0,6,IF('EPPO PQR'!T82=-1,-1,IF('EPPO PRA AND DS'!T82=-1,-1,0)))))</f>
        <v>0</v>
      </c>
      <c r="U82">
        <f>IF('EPPO PQR'!U82&gt;0,'EPPO PQR'!U82,IF('EPPO PRA AND DS'!U82=1,6,IF('Positive relationship'!U82&gt;0,6,IF('EPPO PQR'!U82=-1,-1,IF('EPPO PRA AND DS'!U82=-1,-1,0)))))</f>
        <v>0</v>
      </c>
      <c r="V82">
        <f>IF('EPPO PQR'!V82&gt;0,'EPPO PQR'!V82,IF('EPPO PRA AND DS'!V82=1,6,IF('Positive relationship'!V82&gt;0,6,IF('EPPO PQR'!V82=-1,-1,IF('EPPO PRA AND DS'!V82=-1,-1,0)))))</f>
        <v>0</v>
      </c>
      <c r="W82">
        <f>IF('EPPO PQR'!W82&gt;0,'EPPO PQR'!W82,IF('EPPO PRA AND DS'!W82=1,6,IF('Positive relationship'!W82&gt;0,6,IF('EPPO PQR'!W82=-1,-1,IF('EPPO PRA AND DS'!W82=-1,-1,0)))))</f>
        <v>0</v>
      </c>
      <c r="X82">
        <f>IF('EPPO PQR'!X82&gt;0,'EPPO PQR'!X82,IF('EPPO PRA AND DS'!X82=1,6,IF('Positive relationship'!X82&gt;0,6,IF('EPPO PQR'!X82=-1,-1,IF('EPPO PRA AND DS'!X82=-1,-1,0)))))</f>
        <v>0</v>
      </c>
      <c r="Y82">
        <f>IF('EPPO PQR'!Y82&gt;0,'EPPO PQR'!Y82,IF('EPPO PRA AND DS'!Y82=1,6,IF('Positive relationship'!Y82&gt;0,6,IF('EPPO PQR'!Y82=-1,-1,IF('EPPO PRA AND DS'!Y82=-1,-1,0)))))</f>
        <v>0</v>
      </c>
      <c r="Z82">
        <f>IF('EPPO PQR'!Z82&gt;0,'EPPO PQR'!Z82,IF('EPPO PRA AND DS'!Z82=1,6,IF('Positive relationship'!Z82&gt;0,6,IF('EPPO PQR'!Z82=-1,-1,IF('EPPO PRA AND DS'!Z82=-1,-1,0)))))</f>
        <v>0</v>
      </c>
      <c r="AA82">
        <f>IF('EPPO PQR'!AA82&gt;0,'EPPO PQR'!AA82,IF('EPPO PRA AND DS'!AA82=1,6,IF('Positive relationship'!AA82&gt;0,6,IF('EPPO PQR'!AA82=-1,-1,IF('EPPO PRA AND DS'!AA82=-1,-1,0)))))</f>
        <v>0</v>
      </c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</row>
    <row r="83" spans="1:213" ht="30" x14ac:dyDescent="0.25">
      <c r="A83" s="1" t="s">
        <v>904</v>
      </c>
      <c r="B83">
        <f>IF('EPPO PQR'!B83&gt;0,'EPPO PQR'!B83,IF('EPPO PRA AND DS'!B83=1,6,IF('Positive relationship'!B83&gt;0,6,IF('EPPO PQR'!B83=-1,-1,IF('EPPO PRA AND DS'!B83=-1,-1,0)))))</f>
        <v>0</v>
      </c>
      <c r="C83">
        <f>IF('EPPO PQR'!C83&gt;0,'EPPO PQR'!C83,IF('EPPO PRA AND DS'!C83=1,6,IF('Positive relationship'!C83&gt;0,6,IF('EPPO PQR'!C83=-1,-1,IF('EPPO PRA AND DS'!C83=-1,-1,0)))))</f>
        <v>0</v>
      </c>
      <c r="D83">
        <f>IF('EPPO PQR'!D83&gt;0,'EPPO PQR'!D83,IF('EPPO PRA AND DS'!D83=1,6,IF('Positive relationship'!D83&gt;0,6,IF('EPPO PQR'!D83=-1,-1,IF('EPPO PRA AND DS'!D83=-1,-1,0)))))</f>
        <v>0</v>
      </c>
      <c r="E83">
        <f>IF('EPPO PQR'!E83&gt;0,'EPPO PQR'!E83,IF('EPPO PRA AND DS'!E83=1,6,IF('Positive relationship'!E83&gt;0,6,IF('EPPO PQR'!E83=-1,-1,IF('EPPO PRA AND DS'!E83=-1,-1,0)))))</f>
        <v>0</v>
      </c>
      <c r="F83">
        <f>IF('EPPO PQR'!F83&gt;0,'EPPO PQR'!F83,IF('EPPO PRA AND DS'!F83=1,6,IF('Positive relationship'!F83&gt;0,6,IF('EPPO PQR'!F83=-1,-1,IF('EPPO PRA AND DS'!F83=-1,-1,0)))))</f>
        <v>0</v>
      </c>
      <c r="G83">
        <f>IF('EPPO PQR'!G83&gt;0,'EPPO PQR'!G83,IF('EPPO PRA AND DS'!G83=1,6,IF('Positive relationship'!G83&gt;0,6,IF('EPPO PQR'!G83=-1,-1,IF('EPPO PRA AND DS'!G83=-1,-1,0)))))</f>
        <v>0</v>
      </c>
      <c r="H83">
        <f>IF('EPPO PQR'!H83&gt;0,'EPPO PQR'!H83,IF('EPPO PRA AND DS'!H83=1,6,IF('Positive relationship'!H83&gt;0,6,IF('EPPO PQR'!H83=-1,-1,IF('EPPO PRA AND DS'!H83=-1,-1,0)))))</f>
        <v>0</v>
      </c>
      <c r="I83">
        <f>IF('EPPO PQR'!I83&gt;0,'EPPO PQR'!I83,IF('EPPO PRA AND DS'!I83=1,6,IF('Positive relationship'!I83&gt;0,6,IF('EPPO PQR'!I83=-1,-1,IF('EPPO PRA AND DS'!I83=-1,-1,0)))))</f>
        <v>0</v>
      </c>
      <c r="J83">
        <f>IF('EPPO PQR'!J83&gt;0,'EPPO PQR'!J83,IF('EPPO PRA AND DS'!J83=1,6,IF('Positive relationship'!J83&gt;0,6,IF('EPPO PQR'!J83=-1,-1,IF('EPPO PRA AND DS'!J83=-1,-1,0)))))</f>
        <v>0</v>
      </c>
      <c r="K83">
        <f>IF('EPPO PQR'!K83&gt;0,'EPPO PQR'!K83,IF('EPPO PRA AND DS'!K83=1,6,IF('Positive relationship'!K83&gt;0,6,IF('EPPO PQR'!K83=-1,-1,IF('EPPO PRA AND DS'!K83=-1,-1,0)))))</f>
        <v>0</v>
      </c>
      <c r="L83">
        <f>IF('EPPO PQR'!L83&gt;0,'EPPO PQR'!L83,IF('EPPO PRA AND DS'!L83=1,6,IF('Positive relationship'!L83&gt;0,6,IF('EPPO PQR'!L83=-1,-1,IF('EPPO PRA AND DS'!L83=-1,-1,0)))))</f>
        <v>0</v>
      </c>
      <c r="M83">
        <f>IF('EPPO PQR'!M83&gt;0,'EPPO PQR'!M83,IF('EPPO PRA AND DS'!M83=1,6,IF('Positive relationship'!M83&gt;0,6,IF('EPPO PQR'!M83=-1,-1,IF('EPPO PRA AND DS'!M83=-1,-1,0)))))</f>
        <v>0</v>
      </c>
      <c r="N83">
        <f>IF('EPPO PQR'!N83&gt;0,'EPPO PQR'!N83,IF('EPPO PRA AND DS'!N83=1,6,IF('Positive relationship'!N83&gt;0,6,IF('EPPO PQR'!N83=-1,-1,IF('EPPO PRA AND DS'!N83=-1,-1,0)))))</f>
        <v>0</v>
      </c>
      <c r="O83">
        <f>IF('EPPO PQR'!O83&gt;0,'EPPO PQR'!O83,IF('EPPO PRA AND DS'!O83=1,6,IF('Positive relationship'!O83&gt;0,6,IF('EPPO PQR'!O83=-1,-1,IF('EPPO PRA AND DS'!O83=-1,-1,0)))))</f>
        <v>0</v>
      </c>
      <c r="P83">
        <f>IF('EPPO PQR'!P83&gt;0,'EPPO PQR'!P83,IF('EPPO PRA AND DS'!P83=1,6,IF('Positive relationship'!P83&gt;0,6,IF('EPPO PQR'!P83=-1,-1,IF('EPPO PRA AND DS'!P83=-1,-1,0)))))</f>
        <v>0</v>
      </c>
      <c r="Q83">
        <f>IF('EPPO PQR'!Q83&gt;0,'EPPO PQR'!Q83,IF('EPPO PRA AND DS'!Q83=1,6,IF('Positive relationship'!Q83&gt;0,6,IF('EPPO PQR'!Q83=-1,-1,IF('EPPO PRA AND DS'!Q83=-1,-1,0)))))</f>
        <v>0</v>
      </c>
      <c r="R83">
        <f>IF('EPPO PQR'!R83&gt;0,'EPPO PQR'!R83,IF('EPPO PRA AND DS'!R83=1,6,IF('Positive relationship'!R83&gt;0,6,IF('EPPO PQR'!R83=-1,-1,IF('EPPO PRA AND DS'!R83=-1,-1,0)))))</f>
        <v>0</v>
      </c>
      <c r="S83">
        <f>IF('EPPO PQR'!S83&gt;0,'EPPO PQR'!S83,IF('EPPO PRA AND DS'!S83=1,6,IF('Positive relationship'!S83&gt;0,6,IF('EPPO PQR'!S83=-1,-1,IF('EPPO PRA AND DS'!S83=-1,-1,0)))))</f>
        <v>0</v>
      </c>
      <c r="T83">
        <f>IF('EPPO PQR'!T83&gt;0,'EPPO PQR'!T83,IF('EPPO PRA AND DS'!T83=1,6,IF('Positive relationship'!T83&gt;0,6,IF('EPPO PQR'!T83=-1,-1,IF('EPPO PRA AND DS'!T83=-1,-1,0)))))</f>
        <v>0</v>
      </c>
      <c r="U83">
        <f>IF('EPPO PQR'!U83&gt;0,'EPPO PQR'!U83,IF('EPPO PRA AND DS'!U83=1,6,IF('Positive relationship'!U83&gt;0,6,IF('EPPO PQR'!U83=-1,-1,IF('EPPO PRA AND DS'!U83=-1,-1,0)))))</f>
        <v>0</v>
      </c>
      <c r="V83">
        <f>IF('EPPO PQR'!V83&gt;0,'EPPO PQR'!V83,IF('EPPO PRA AND DS'!V83=1,6,IF('Positive relationship'!V83&gt;0,6,IF('EPPO PQR'!V83=-1,-1,IF('EPPO PRA AND DS'!V83=-1,-1,0)))))</f>
        <v>0</v>
      </c>
      <c r="W83">
        <f>IF('EPPO PQR'!W83&gt;0,'EPPO PQR'!W83,IF('EPPO PRA AND DS'!W83=1,6,IF('Positive relationship'!W83&gt;0,6,IF('EPPO PQR'!W83=-1,-1,IF('EPPO PRA AND DS'!W83=-1,-1,0)))))</f>
        <v>6</v>
      </c>
      <c r="X83">
        <f>IF('EPPO PQR'!X83&gt;0,'EPPO PQR'!X83,IF('EPPO PRA AND DS'!X83=1,6,IF('Positive relationship'!X83&gt;0,6,IF('EPPO PQR'!X83=-1,-1,IF('EPPO PRA AND DS'!X83=-1,-1,0)))))</f>
        <v>0</v>
      </c>
      <c r="Y83">
        <f>IF('EPPO PQR'!Y83&gt;0,'EPPO PQR'!Y83,IF('EPPO PRA AND DS'!Y83=1,6,IF('Positive relationship'!Y83&gt;0,6,IF('EPPO PQR'!Y83=-1,-1,IF('EPPO PRA AND DS'!Y83=-1,-1,0)))))</f>
        <v>0</v>
      </c>
      <c r="Z83">
        <f>IF('EPPO PQR'!Z83&gt;0,'EPPO PQR'!Z83,IF('EPPO PRA AND DS'!Z83=1,6,IF('Positive relationship'!Z83&gt;0,6,IF('EPPO PQR'!Z83=-1,-1,IF('EPPO PRA AND DS'!Z83=-1,-1,0)))))</f>
        <v>0</v>
      </c>
      <c r="AA83">
        <f>IF('EPPO PQR'!AA83&gt;0,'EPPO PQR'!AA83,IF('EPPO PRA AND DS'!AA83=1,6,IF('Positive relationship'!AA83&gt;0,6,IF('EPPO PQR'!AA83=-1,-1,IF('EPPO PRA AND DS'!AA83=-1,-1,0)))))</f>
        <v>0</v>
      </c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</row>
    <row r="84" spans="1:213" ht="45" x14ac:dyDescent="0.25">
      <c r="A84" s="1" t="s">
        <v>905</v>
      </c>
      <c r="B84">
        <f>IF('EPPO PQR'!B84&gt;0,'EPPO PQR'!B84,IF('EPPO PRA AND DS'!B84=1,6,IF('Positive relationship'!B84&gt;0,6,IF('EPPO PQR'!B84=-1,-1,IF('EPPO PRA AND DS'!B84=-1,-1,0)))))</f>
        <v>0</v>
      </c>
      <c r="C84">
        <f>IF('EPPO PQR'!C84&gt;0,'EPPO PQR'!C84,IF('EPPO PRA AND DS'!C84=1,6,IF('Positive relationship'!C84&gt;0,6,IF('EPPO PQR'!C84=-1,-1,IF('EPPO PRA AND DS'!C84=-1,-1,0)))))</f>
        <v>0</v>
      </c>
      <c r="D84">
        <f>IF('EPPO PQR'!D84&gt;0,'EPPO PQR'!D84,IF('EPPO PRA AND DS'!D84=1,6,IF('Positive relationship'!D84&gt;0,6,IF('EPPO PQR'!D84=-1,-1,IF('EPPO PRA AND DS'!D84=-1,-1,0)))))</f>
        <v>0</v>
      </c>
      <c r="E84">
        <f>IF('EPPO PQR'!E84&gt;0,'EPPO PQR'!E84,IF('EPPO PRA AND DS'!E84=1,6,IF('Positive relationship'!E84&gt;0,6,IF('EPPO PQR'!E84=-1,-1,IF('EPPO PRA AND DS'!E84=-1,-1,0)))))</f>
        <v>0</v>
      </c>
      <c r="F84">
        <f>IF('EPPO PQR'!F84&gt;0,'EPPO PQR'!F84,IF('EPPO PRA AND DS'!F84=1,6,IF('Positive relationship'!F84&gt;0,6,IF('EPPO PQR'!F84=-1,-1,IF('EPPO PRA AND DS'!F84=-1,-1,0)))))</f>
        <v>0</v>
      </c>
      <c r="G84">
        <f>IF('EPPO PQR'!G84&gt;0,'EPPO PQR'!G84,IF('EPPO PRA AND DS'!G84=1,6,IF('Positive relationship'!G84&gt;0,6,IF('EPPO PQR'!G84=-1,-1,IF('EPPO PRA AND DS'!G84=-1,-1,0)))))</f>
        <v>0</v>
      </c>
      <c r="H84">
        <f>IF('EPPO PQR'!H84&gt;0,'EPPO PQR'!H84,IF('EPPO PRA AND DS'!H84=1,6,IF('Positive relationship'!H84&gt;0,6,IF('EPPO PQR'!H84=-1,-1,IF('EPPO PRA AND DS'!H84=-1,-1,0)))))</f>
        <v>0</v>
      </c>
      <c r="I84">
        <f>IF('EPPO PQR'!I84&gt;0,'EPPO PQR'!I84,IF('EPPO PRA AND DS'!I84=1,6,IF('Positive relationship'!I84&gt;0,6,IF('EPPO PQR'!I84=-1,-1,IF('EPPO PRA AND DS'!I84=-1,-1,0)))))</f>
        <v>0</v>
      </c>
      <c r="J84">
        <f>IF('EPPO PQR'!J84&gt;0,'EPPO PQR'!J84,IF('EPPO PRA AND DS'!J84=1,6,IF('Positive relationship'!J84&gt;0,6,IF('EPPO PQR'!J84=-1,-1,IF('EPPO PRA AND DS'!J84=-1,-1,0)))))</f>
        <v>0</v>
      </c>
      <c r="K84">
        <f>IF('EPPO PQR'!K84&gt;0,'EPPO PQR'!K84,IF('EPPO PRA AND DS'!K84=1,6,IF('Positive relationship'!K84&gt;0,6,IF('EPPO PQR'!K84=-1,-1,IF('EPPO PRA AND DS'!K84=-1,-1,0)))))</f>
        <v>0</v>
      </c>
      <c r="L84">
        <f>IF('EPPO PQR'!L84&gt;0,'EPPO PQR'!L84,IF('EPPO PRA AND DS'!L84=1,6,IF('Positive relationship'!L84&gt;0,6,IF('EPPO PQR'!L84=-1,-1,IF('EPPO PRA AND DS'!L84=-1,-1,0)))))</f>
        <v>0</v>
      </c>
      <c r="M84">
        <f>IF('EPPO PQR'!M84&gt;0,'EPPO PQR'!M84,IF('EPPO PRA AND DS'!M84=1,6,IF('Positive relationship'!M84&gt;0,6,IF('EPPO PQR'!M84=-1,-1,IF('EPPO PRA AND DS'!M84=-1,-1,0)))))</f>
        <v>0</v>
      </c>
      <c r="N84">
        <f>IF('EPPO PQR'!N84&gt;0,'EPPO PQR'!N84,IF('EPPO PRA AND DS'!N84=1,6,IF('Positive relationship'!N84&gt;0,6,IF('EPPO PQR'!N84=-1,-1,IF('EPPO PRA AND DS'!N84=-1,-1,0)))))</f>
        <v>0</v>
      </c>
      <c r="O84">
        <f>IF('EPPO PQR'!O84&gt;0,'EPPO PQR'!O84,IF('EPPO PRA AND DS'!O84=1,6,IF('Positive relationship'!O84&gt;0,6,IF('EPPO PQR'!O84=-1,-1,IF('EPPO PRA AND DS'!O84=-1,-1,0)))))</f>
        <v>0</v>
      </c>
      <c r="P84">
        <f>IF('EPPO PQR'!P84&gt;0,'EPPO PQR'!P84,IF('EPPO PRA AND DS'!P84=1,6,IF('Positive relationship'!P84&gt;0,6,IF('EPPO PQR'!P84=-1,-1,IF('EPPO PRA AND DS'!P84=-1,-1,0)))))</f>
        <v>0</v>
      </c>
      <c r="Q84">
        <f>IF('EPPO PQR'!Q84&gt;0,'EPPO PQR'!Q84,IF('EPPO PRA AND DS'!Q84=1,6,IF('Positive relationship'!Q84&gt;0,6,IF('EPPO PQR'!Q84=-1,-1,IF('EPPO PRA AND DS'!Q84=-1,-1,0)))))</f>
        <v>0</v>
      </c>
      <c r="R84">
        <f>IF('EPPO PQR'!R84&gt;0,'EPPO PQR'!R84,IF('EPPO PRA AND DS'!R84=1,6,IF('Positive relationship'!R84&gt;0,6,IF('EPPO PQR'!R84=-1,-1,IF('EPPO PRA AND DS'!R84=-1,-1,0)))))</f>
        <v>0</v>
      </c>
      <c r="S84">
        <f>IF('EPPO PQR'!S84&gt;0,'EPPO PQR'!S84,IF('EPPO PRA AND DS'!S84=1,6,IF('Positive relationship'!S84&gt;0,6,IF('EPPO PQR'!S84=-1,-1,IF('EPPO PRA AND DS'!S84=-1,-1,0)))))</f>
        <v>0</v>
      </c>
      <c r="T84">
        <f>IF('EPPO PQR'!T84&gt;0,'EPPO PQR'!T84,IF('EPPO PRA AND DS'!T84=1,6,IF('Positive relationship'!T84&gt;0,6,IF('EPPO PQR'!T84=-1,-1,IF('EPPO PRA AND DS'!T84=-1,-1,0)))))</f>
        <v>0</v>
      </c>
      <c r="U84">
        <f>IF('EPPO PQR'!U84&gt;0,'EPPO PQR'!U84,IF('EPPO PRA AND DS'!U84=1,6,IF('Positive relationship'!U84&gt;0,6,IF('EPPO PQR'!U84=-1,-1,IF('EPPO PRA AND DS'!U84=-1,-1,0)))))</f>
        <v>0</v>
      </c>
      <c r="V84">
        <f>IF('EPPO PQR'!V84&gt;0,'EPPO PQR'!V84,IF('EPPO PRA AND DS'!V84=1,6,IF('Positive relationship'!V84&gt;0,6,IF('EPPO PQR'!V84=-1,-1,IF('EPPO PRA AND DS'!V84=-1,-1,0)))))</f>
        <v>0</v>
      </c>
      <c r="W84">
        <f>IF('EPPO PQR'!W84&gt;0,'EPPO PQR'!W84,IF('EPPO PRA AND DS'!W84=1,6,IF('Positive relationship'!W84&gt;0,6,IF('EPPO PQR'!W84=-1,-1,IF('EPPO PRA AND DS'!W84=-1,-1,0)))))</f>
        <v>0</v>
      </c>
      <c r="X84">
        <f>IF('EPPO PQR'!X84&gt;0,'EPPO PQR'!X84,IF('EPPO PRA AND DS'!X84=1,6,IF('Positive relationship'!X84&gt;0,6,IF('EPPO PQR'!X84=-1,-1,IF('EPPO PRA AND DS'!X84=-1,-1,0)))))</f>
        <v>0</v>
      </c>
      <c r="Y84">
        <f>IF('EPPO PQR'!Y84&gt;0,'EPPO PQR'!Y84,IF('EPPO PRA AND DS'!Y84=1,6,IF('Positive relationship'!Y84&gt;0,6,IF('EPPO PQR'!Y84=-1,-1,IF('EPPO PRA AND DS'!Y84=-1,-1,0)))))</f>
        <v>0</v>
      </c>
      <c r="Z84">
        <f>IF('EPPO PQR'!Z84&gt;0,'EPPO PQR'!Z84,IF('EPPO PRA AND DS'!Z84=1,6,IF('Positive relationship'!Z84&gt;0,6,IF('EPPO PQR'!Z84=-1,-1,IF('EPPO PRA AND DS'!Z84=-1,-1,0)))))</f>
        <v>0</v>
      </c>
      <c r="AA84">
        <f>IF('EPPO PQR'!AA84&gt;0,'EPPO PQR'!AA84,IF('EPPO PRA AND DS'!AA84=1,6,IF('Positive relationship'!AA84&gt;0,6,IF('EPPO PQR'!AA84=-1,-1,IF('EPPO PRA AND DS'!AA84=-1,-1,0)))))</f>
        <v>0</v>
      </c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</row>
    <row r="85" spans="1:213" ht="30" x14ac:dyDescent="0.25">
      <c r="A85" s="1" t="s">
        <v>906</v>
      </c>
      <c r="B85">
        <f>IF('EPPO PQR'!B85&gt;0,'EPPO PQR'!B85,IF('EPPO PRA AND DS'!B85=1,6,IF('Positive relationship'!B85&gt;0,6,IF('EPPO PQR'!B85=-1,-1,IF('EPPO PRA AND DS'!B85=-1,-1,0)))))</f>
        <v>0</v>
      </c>
      <c r="C85">
        <f>IF('EPPO PQR'!C85&gt;0,'EPPO PQR'!C85,IF('EPPO PRA AND DS'!C85=1,6,IF('Positive relationship'!C85&gt;0,6,IF('EPPO PQR'!C85=-1,-1,IF('EPPO PRA AND DS'!C85=-1,-1,0)))))</f>
        <v>0</v>
      </c>
      <c r="D85">
        <f>IF('EPPO PQR'!D85&gt;0,'EPPO PQR'!D85,IF('EPPO PRA AND DS'!D85=1,6,IF('Positive relationship'!D85&gt;0,6,IF('EPPO PQR'!D85=-1,-1,IF('EPPO PRA AND DS'!D85=-1,-1,0)))))</f>
        <v>0</v>
      </c>
      <c r="E85">
        <f>IF('EPPO PQR'!E85&gt;0,'EPPO PQR'!E85,IF('EPPO PRA AND DS'!E85=1,6,IF('Positive relationship'!E85&gt;0,6,IF('EPPO PQR'!E85=-1,-1,IF('EPPO PRA AND DS'!E85=-1,-1,0)))))</f>
        <v>0</v>
      </c>
      <c r="F85">
        <f>IF('EPPO PQR'!F85&gt;0,'EPPO PQR'!F85,IF('EPPO PRA AND DS'!F85=1,6,IF('Positive relationship'!F85&gt;0,6,IF('EPPO PQR'!F85=-1,-1,IF('EPPO PRA AND DS'!F85=-1,-1,0)))))</f>
        <v>0</v>
      </c>
      <c r="G85">
        <f>IF('EPPO PQR'!G85&gt;0,'EPPO PQR'!G85,IF('EPPO PRA AND DS'!G85=1,6,IF('Positive relationship'!G85&gt;0,6,IF('EPPO PQR'!G85=-1,-1,IF('EPPO PRA AND DS'!G85=-1,-1,0)))))</f>
        <v>0</v>
      </c>
      <c r="H85">
        <f>IF('EPPO PQR'!H85&gt;0,'EPPO PQR'!H85,IF('EPPO PRA AND DS'!H85=1,6,IF('Positive relationship'!H85&gt;0,6,IF('EPPO PQR'!H85=-1,-1,IF('EPPO PRA AND DS'!H85=-1,-1,0)))))</f>
        <v>0</v>
      </c>
      <c r="I85">
        <f>IF('EPPO PQR'!I85&gt;0,'EPPO PQR'!I85,IF('EPPO PRA AND DS'!I85=1,6,IF('Positive relationship'!I85&gt;0,6,IF('EPPO PQR'!I85=-1,-1,IF('EPPO PRA AND DS'!I85=-1,-1,0)))))</f>
        <v>0</v>
      </c>
      <c r="J85">
        <f>IF('EPPO PQR'!J85&gt;0,'EPPO PQR'!J85,IF('EPPO PRA AND DS'!J85=1,6,IF('Positive relationship'!J85&gt;0,6,IF('EPPO PQR'!J85=-1,-1,IF('EPPO PRA AND DS'!J85=-1,-1,0)))))</f>
        <v>0</v>
      </c>
      <c r="K85">
        <f>IF('EPPO PQR'!K85&gt;0,'EPPO PQR'!K85,IF('EPPO PRA AND DS'!K85=1,6,IF('Positive relationship'!K85&gt;0,6,IF('EPPO PQR'!K85=-1,-1,IF('EPPO PRA AND DS'!K85=-1,-1,0)))))</f>
        <v>0</v>
      </c>
      <c r="L85">
        <f>IF('EPPO PQR'!L85&gt;0,'EPPO PQR'!L85,IF('EPPO PRA AND DS'!L85=1,6,IF('Positive relationship'!L85&gt;0,6,IF('EPPO PQR'!L85=-1,-1,IF('EPPO PRA AND DS'!L85=-1,-1,0)))))</f>
        <v>0</v>
      </c>
      <c r="M85">
        <f>IF('EPPO PQR'!M85&gt;0,'EPPO PQR'!M85,IF('EPPO PRA AND DS'!M85=1,6,IF('Positive relationship'!M85&gt;0,6,IF('EPPO PQR'!M85=-1,-1,IF('EPPO PRA AND DS'!M85=-1,-1,0)))))</f>
        <v>0</v>
      </c>
      <c r="N85">
        <f>IF('EPPO PQR'!N85&gt;0,'EPPO PQR'!N85,IF('EPPO PRA AND DS'!N85=1,6,IF('Positive relationship'!N85&gt;0,6,IF('EPPO PQR'!N85=-1,-1,IF('EPPO PRA AND DS'!N85=-1,-1,0)))))</f>
        <v>0</v>
      </c>
      <c r="O85">
        <f>IF('EPPO PQR'!O85&gt;0,'EPPO PQR'!O85,IF('EPPO PRA AND DS'!O85=1,6,IF('Positive relationship'!O85&gt;0,6,IF('EPPO PQR'!O85=-1,-1,IF('EPPO PRA AND DS'!O85=-1,-1,0)))))</f>
        <v>0</v>
      </c>
      <c r="P85">
        <f>IF('EPPO PQR'!P85&gt;0,'EPPO PQR'!P85,IF('EPPO PRA AND DS'!P85=1,6,IF('Positive relationship'!P85&gt;0,6,IF('EPPO PQR'!P85=-1,-1,IF('EPPO PRA AND DS'!P85=-1,-1,0)))))</f>
        <v>0</v>
      </c>
      <c r="Q85">
        <f>IF('EPPO PQR'!Q85&gt;0,'EPPO PQR'!Q85,IF('EPPO PRA AND DS'!Q85=1,6,IF('Positive relationship'!Q85&gt;0,6,IF('EPPO PQR'!Q85=-1,-1,IF('EPPO PRA AND DS'!Q85=-1,-1,0)))))</f>
        <v>0</v>
      </c>
      <c r="R85">
        <f>IF('EPPO PQR'!R85&gt;0,'EPPO PQR'!R85,IF('EPPO PRA AND DS'!R85=1,6,IF('Positive relationship'!R85&gt;0,6,IF('EPPO PQR'!R85=-1,-1,IF('EPPO PRA AND DS'!R85=-1,-1,0)))))</f>
        <v>0</v>
      </c>
      <c r="S85">
        <f>IF('EPPO PQR'!S85&gt;0,'EPPO PQR'!S85,IF('EPPO PRA AND DS'!S85=1,6,IF('Positive relationship'!S85&gt;0,6,IF('EPPO PQR'!S85=-1,-1,IF('EPPO PRA AND DS'!S85=-1,-1,0)))))</f>
        <v>0</v>
      </c>
      <c r="T85">
        <f>IF('EPPO PQR'!T85&gt;0,'EPPO PQR'!T85,IF('EPPO PRA AND DS'!T85=1,6,IF('Positive relationship'!T85&gt;0,6,IF('EPPO PQR'!T85=-1,-1,IF('EPPO PRA AND DS'!T85=-1,-1,0)))))</f>
        <v>0</v>
      </c>
      <c r="U85">
        <f>IF('EPPO PQR'!U85&gt;0,'EPPO PQR'!U85,IF('EPPO PRA AND DS'!U85=1,6,IF('Positive relationship'!U85&gt;0,6,IF('EPPO PQR'!U85=-1,-1,IF('EPPO PRA AND DS'!U85=-1,-1,0)))))</f>
        <v>0</v>
      </c>
      <c r="V85">
        <f>IF('EPPO PQR'!V85&gt;0,'EPPO PQR'!V85,IF('EPPO PRA AND DS'!V85=1,6,IF('Positive relationship'!V85&gt;0,6,IF('EPPO PQR'!V85=-1,-1,IF('EPPO PRA AND DS'!V85=-1,-1,0)))))</f>
        <v>0</v>
      </c>
      <c r="W85">
        <f>IF('EPPO PQR'!W85&gt;0,'EPPO PQR'!W85,IF('EPPO PRA AND DS'!W85=1,6,IF('Positive relationship'!W85&gt;0,6,IF('EPPO PQR'!W85=-1,-1,IF('EPPO PRA AND DS'!W85=-1,-1,0)))))</f>
        <v>0</v>
      </c>
      <c r="X85">
        <f>IF('EPPO PQR'!X85&gt;0,'EPPO PQR'!X85,IF('EPPO PRA AND DS'!X85=1,6,IF('Positive relationship'!X85&gt;0,6,IF('EPPO PQR'!X85=-1,-1,IF('EPPO PRA AND DS'!X85=-1,-1,0)))))</f>
        <v>0</v>
      </c>
      <c r="Y85">
        <f>IF('EPPO PQR'!Y85&gt;0,'EPPO PQR'!Y85,IF('EPPO PRA AND DS'!Y85=1,6,IF('Positive relationship'!Y85&gt;0,6,IF('EPPO PQR'!Y85=-1,-1,IF('EPPO PRA AND DS'!Y85=-1,-1,0)))))</f>
        <v>0</v>
      </c>
      <c r="Z85">
        <f>IF('EPPO PQR'!Z85&gt;0,'EPPO PQR'!Z85,IF('EPPO PRA AND DS'!Z85=1,6,IF('Positive relationship'!Z85&gt;0,6,IF('EPPO PQR'!Z85=-1,-1,IF('EPPO PRA AND DS'!Z85=-1,-1,0)))))</f>
        <v>0</v>
      </c>
      <c r="AA85">
        <f>IF('EPPO PQR'!AA85&gt;0,'EPPO PQR'!AA85,IF('EPPO PRA AND DS'!AA85=1,6,IF('Positive relationship'!AA85&gt;0,6,IF('EPPO PQR'!AA85=-1,-1,IF('EPPO PRA AND DS'!AA85=-1,-1,0)))))</f>
        <v>0</v>
      </c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</row>
    <row r="86" spans="1:213" ht="30" x14ac:dyDescent="0.25">
      <c r="A86" s="1" t="s">
        <v>907</v>
      </c>
      <c r="B86">
        <f>IF('EPPO PQR'!B86&gt;0,'EPPO PQR'!B86,IF('EPPO PRA AND DS'!B86=1,6,IF('Positive relationship'!B86&gt;0,6,IF('EPPO PQR'!B86=-1,-1,IF('EPPO PRA AND DS'!B86=-1,-1,0)))))</f>
        <v>0</v>
      </c>
      <c r="C86">
        <f>IF('EPPO PQR'!C86&gt;0,'EPPO PQR'!C86,IF('EPPO PRA AND DS'!C86=1,6,IF('Positive relationship'!C86&gt;0,6,IF('EPPO PQR'!C86=-1,-1,IF('EPPO PRA AND DS'!C86=-1,-1,0)))))</f>
        <v>0</v>
      </c>
      <c r="D86">
        <f>IF('EPPO PQR'!D86&gt;0,'EPPO PQR'!D86,IF('EPPO PRA AND DS'!D86=1,6,IF('Positive relationship'!D86&gt;0,6,IF('EPPO PQR'!D86=-1,-1,IF('EPPO PRA AND DS'!D86=-1,-1,0)))))</f>
        <v>0</v>
      </c>
      <c r="E86">
        <f>IF('EPPO PQR'!E86&gt;0,'EPPO PQR'!E86,IF('EPPO PRA AND DS'!E86=1,6,IF('Positive relationship'!E86&gt;0,6,IF('EPPO PQR'!E86=-1,-1,IF('EPPO PRA AND DS'!E86=-1,-1,0)))))</f>
        <v>0</v>
      </c>
      <c r="F86">
        <f>IF('EPPO PQR'!F86&gt;0,'EPPO PQR'!F86,IF('EPPO PRA AND DS'!F86=1,6,IF('Positive relationship'!F86&gt;0,6,IF('EPPO PQR'!F86=-1,-1,IF('EPPO PRA AND DS'!F86=-1,-1,0)))))</f>
        <v>0</v>
      </c>
      <c r="G86">
        <f>IF('EPPO PQR'!G86&gt;0,'EPPO PQR'!G86,IF('EPPO PRA AND DS'!G86=1,6,IF('Positive relationship'!G86&gt;0,6,IF('EPPO PQR'!G86=-1,-1,IF('EPPO PRA AND DS'!G86=-1,-1,0)))))</f>
        <v>0</v>
      </c>
      <c r="H86">
        <f>IF('EPPO PQR'!H86&gt;0,'EPPO PQR'!H86,IF('EPPO PRA AND DS'!H86=1,6,IF('Positive relationship'!H86&gt;0,6,IF('EPPO PQR'!H86=-1,-1,IF('EPPO PRA AND DS'!H86=-1,-1,0)))))</f>
        <v>0</v>
      </c>
      <c r="I86">
        <f>IF('EPPO PQR'!I86&gt;0,'EPPO PQR'!I86,IF('EPPO PRA AND DS'!I86=1,6,IF('Positive relationship'!I86&gt;0,6,IF('EPPO PQR'!I86=-1,-1,IF('EPPO PRA AND DS'!I86=-1,-1,0)))))</f>
        <v>0</v>
      </c>
      <c r="J86">
        <f>IF('EPPO PQR'!J86&gt;0,'EPPO PQR'!J86,IF('EPPO PRA AND DS'!J86=1,6,IF('Positive relationship'!J86&gt;0,6,IF('EPPO PQR'!J86=-1,-1,IF('EPPO PRA AND DS'!J86=-1,-1,0)))))</f>
        <v>1</v>
      </c>
      <c r="K86">
        <f>IF('EPPO PQR'!K86&gt;0,'EPPO PQR'!K86,IF('EPPO PRA AND DS'!K86=1,6,IF('Positive relationship'!K86&gt;0,6,IF('EPPO PQR'!K86=-1,-1,IF('EPPO PRA AND DS'!K86=-1,-1,0)))))</f>
        <v>0</v>
      </c>
      <c r="L86">
        <f>IF('EPPO PQR'!L86&gt;0,'EPPO PQR'!L86,IF('EPPO PRA AND DS'!L86=1,6,IF('Positive relationship'!L86&gt;0,6,IF('EPPO PQR'!L86=-1,-1,IF('EPPO PRA AND DS'!L86=-1,-1,0)))))</f>
        <v>0</v>
      </c>
      <c r="M86">
        <f>IF('EPPO PQR'!M86&gt;0,'EPPO PQR'!M86,IF('EPPO PRA AND DS'!M86=1,6,IF('Positive relationship'!M86&gt;0,6,IF('EPPO PQR'!M86=-1,-1,IF('EPPO PRA AND DS'!M86=-1,-1,0)))))</f>
        <v>0</v>
      </c>
      <c r="N86">
        <f>IF('EPPO PQR'!N86&gt;0,'EPPO PQR'!N86,IF('EPPO PRA AND DS'!N86=1,6,IF('Positive relationship'!N86&gt;0,6,IF('EPPO PQR'!N86=-1,-1,IF('EPPO PRA AND DS'!N86=-1,-1,0)))))</f>
        <v>0</v>
      </c>
      <c r="O86">
        <f>IF('EPPO PQR'!O86&gt;0,'EPPO PQR'!O86,IF('EPPO PRA AND DS'!O86=1,6,IF('Positive relationship'!O86&gt;0,6,IF('EPPO PQR'!O86=-1,-1,IF('EPPO PRA AND DS'!O86=-1,-1,0)))))</f>
        <v>1</v>
      </c>
      <c r="P86">
        <f>IF('EPPO PQR'!P86&gt;0,'EPPO PQR'!P86,IF('EPPO PRA AND DS'!P86=1,6,IF('Positive relationship'!P86&gt;0,6,IF('EPPO PQR'!P86=-1,-1,IF('EPPO PRA AND DS'!P86=-1,-1,0)))))</f>
        <v>0</v>
      </c>
      <c r="Q86">
        <f>IF('EPPO PQR'!Q86&gt;0,'EPPO PQR'!Q86,IF('EPPO PRA AND DS'!Q86=1,6,IF('Positive relationship'!Q86&gt;0,6,IF('EPPO PQR'!Q86=-1,-1,IF('EPPO PRA AND DS'!Q86=-1,-1,0)))))</f>
        <v>0</v>
      </c>
      <c r="R86">
        <f>IF('EPPO PQR'!R86&gt;0,'EPPO PQR'!R86,IF('EPPO PRA AND DS'!R86=1,6,IF('Positive relationship'!R86&gt;0,6,IF('EPPO PQR'!R86=-1,-1,IF('EPPO PRA AND DS'!R86=-1,-1,0)))))</f>
        <v>0</v>
      </c>
      <c r="S86">
        <f>IF('EPPO PQR'!S86&gt;0,'EPPO PQR'!S86,IF('EPPO PRA AND DS'!S86=1,6,IF('Positive relationship'!S86&gt;0,6,IF('EPPO PQR'!S86=-1,-1,IF('EPPO PRA AND DS'!S86=-1,-1,0)))))</f>
        <v>0</v>
      </c>
      <c r="T86">
        <f>IF('EPPO PQR'!T86&gt;0,'EPPO PQR'!T86,IF('EPPO PRA AND DS'!T86=1,6,IF('Positive relationship'!T86&gt;0,6,IF('EPPO PQR'!T86=-1,-1,IF('EPPO PRA AND DS'!T86=-1,-1,0)))))</f>
        <v>0</v>
      </c>
      <c r="U86">
        <f>IF('EPPO PQR'!U86&gt;0,'EPPO PQR'!U86,IF('EPPO PRA AND DS'!U86=1,6,IF('Positive relationship'!U86&gt;0,6,IF('EPPO PQR'!U86=-1,-1,IF('EPPO PRA AND DS'!U86=-1,-1,0)))))</f>
        <v>0</v>
      </c>
      <c r="V86">
        <f>IF('EPPO PQR'!V86&gt;0,'EPPO PQR'!V86,IF('EPPO PRA AND DS'!V86=1,6,IF('Positive relationship'!V86&gt;0,6,IF('EPPO PQR'!V86=-1,-1,IF('EPPO PRA AND DS'!V86=-1,-1,0)))))</f>
        <v>0</v>
      </c>
      <c r="W86">
        <f>IF('EPPO PQR'!W86&gt;0,'EPPO PQR'!W86,IF('EPPO PRA AND DS'!W86=1,6,IF('Positive relationship'!W86&gt;0,6,IF('EPPO PQR'!W86=-1,-1,IF('EPPO PRA AND DS'!W86=-1,-1,0)))))</f>
        <v>5</v>
      </c>
      <c r="X86">
        <f>IF('EPPO PQR'!X86&gt;0,'EPPO PQR'!X86,IF('EPPO PRA AND DS'!X86=1,6,IF('Positive relationship'!X86&gt;0,6,IF('EPPO PQR'!X86=-1,-1,IF('EPPO PRA AND DS'!X86=-1,-1,0)))))</f>
        <v>0</v>
      </c>
      <c r="Y86">
        <f>IF('EPPO PQR'!Y86&gt;0,'EPPO PQR'!Y86,IF('EPPO PRA AND DS'!Y86=1,6,IF('Positive relationship'!Y86&gt;0,6,IF('EPPO PQR'!Y86=-1,-1,IF('EPPO PRA AND DS'!Y86=-1,-1,0)))))</f>
        <v>0</v>
      </c>
      <c r="Z86">
        <f>IF('EPPO PQR'!Z86&gt;0,'EPPO PQR'!Z86,IF('EPPO PRA AND DS'!Z86=1,6,IF('Positive relationship'!Z86&gt;0,6,IF('EPPO PQR'!Z86=-1,-1,IF('EPPO PRA AND DS'!Z86=-1,-1,0)))))</f>
        <v>0</v>
      </c>
      <c r="AA86">
        <f>IF('EPPO PQR'!AA86&gt;0,'EPPO PQR'!AA86,IF('EPPO PRA AND DS'!AA86=1,6,IF('Positive relationship'!AA86&gt;0,6,IF('EPPO PQR'!AA86=-1,-1,IF('EPPO PRA AND DS'!AA86=-1,-1,0)))))</f>
        <v>0</v>
      </c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</row>
    <row r="87" spans="1:213" x14ac:dyDescent="0.25">
      <c r="A87" s="1" t="s">
        <v>908</v>
      </c>
      <c r="B87">
        <f>IF('EPPO PQR'!B87&gt;0,'EPPO PQR'!B87,IF('EPPO PRA AND DS'!B87=1,6,IF('Positive relationship'!B87&gt;0,6,IF('EPPO PQR'!B87=-1,-1,IF('EPPO PRA AND DS'!B87=-1,-1,0)))))</f>
        <v>0</v>
      </c>
      <c r="C87">
        <f>IF('EPPO PQR'!C87&gt;0,'EPPO PQR'!C87,IF('EPPO PRA AND DS'!C87=1,6,IF('Positive relationship'!C87&gt;0,6,IF('EPPO PQR'!C87=-1,-1,IF('EPPO PRA AND DS'!C87=-1,-1,0)))))</f>
        <v>0</v>
      </c>
      <c r="D87">
        <f>IF('EPPO PQR'!D87&gt;0,'EPPO PQR'!D87,IF('EPPO PRA AND DS'!D87=1,6,IF('Positive relationship'!D87&gt;0,6,IF('EPPO PQR'!D87=-1,-1,IF('EPPO PRA AND DS'!D87=-1,-1,0)))))</f>
        <v>0</v>
      </c>
      <c r="E87">
        <f>IF('EPPO PQR'!E87&gt;0,'EPPO PQR'!E87,IF('EPPO PRA AND DS'!E87=1,6,IF('Positive relationship'!E87&gt;0,6,IF('EPPO PQR'!E87=-1,-1,IF('EPPO PRA AND DS'!E87=-1,-1,0)))))</f>
        <v>0</v>
      </c>
      <c r="F87">
        <f>IF('EPPO PQR'!F87&gt;0,'EPPO PQR'!F87,IF('EPPO PRA AND DS'!F87=1,6,IF('Positive relationship'!F87&gt;0,6,IF('EPPO PQR'!F87=-1,-1,IF('EPPO PRA AND DS'!F87=-1,-1,0)))))</f>
        <v>0</v>
      </c>
      <c r="G87">
        <f>IF('EPPO PQR'!G87&gt;0,'EPPO PQR'!G87,IF('EPPO PRA AND DS'!G87=1,6,IF('Positive relationship'!G87&gt;0,6,IF('EPPO PQR'!G87=-1,-1,IF('EPPO PRA AND DS'!G87=-1,-1,0)))))</f>
        <v>0</v>
      </c>
      <c r="H87">
        <f>IF('EPPO PQR'!H87&gt;0,'EPPO PQR'!H87,IF('EPPO PRA AND DS'!H87=1,6,IF('Positive relationship'!H87&gt;0,6,IF('EPPO PQR'!H87=-1,-1,IF('EPPO PRA AND DS'!H87=-1,-1,0)))))</f>
        <v>0</v>
      </c>
      <c r="I87">
        <f>IF('EPPO PQR'!I87&gt;0,'EPPO PQR'!I87,IF('EPPO PRA AND DS'!I87=1,6,IF('Positive relationship'!I87&gt;0,6,IF('EPPO PQR'!I87=-1,-1,IF('EPPO PRA AND DS'!I87=-1,-1,0)))))</f>
        <v>0</v>
      </c>
      <c r="J87">
        <f>IF('EPPO PQR'!J87&gt;0,'EPPO PQR'!J87,IF('EPPO PRA AND DS'!J87=1,6,IF('Positive relationship'!J87&gt;0,6,IF('EPPO PQR'!J87=-1,-1,IF('EPPO PRA AND DS'!J87=-1,-1,0)))))</f>
        <v>0</v>
      </c>
      <c r="K87">
        <f>IF('EPPO PQR'!K87&gt;0,'EPPO PQR'!K87,IF('EPPO PRA AND DS'!K87=1,6,IF('Positive relationship'!K87&gt;0,6,IF('EPPO PQR'!K87=-1,-1,IF('EPPO PRA AND DS'!K87=-1,-1,0)))))</f>
        <v>0</v>
      </c>
      <c r="L87">
        <f>IF('EPPO PQR'!L87&gt;0,'EPPO PQR'!L87,IF('EPPO PRA AND DS'!L87=1,6,IF('Positive relationship'!L87&gt;0,6,IF('EPPO PQR'!L87=-1,-1,IF('EPPO PRA AND DS'!L87=-1,-1,0)))))</f>
        <v>0</v>
      </c>
      <c r="M87">
        <f>IF('EPPO PQR'!M87&gt;0,'EPPO PQR'!M87,IF('EPPO PRA AND DS'!M87=1,6,IF('Positive relationship'!M87&gt;0,6,IF('EPPO PQR'!M87=-1,-1,IF('EPPO PRA AND DS'!M87=-1,-1,0)))))</f>
        <v>0</v>
      </c>
      <c r="N87">
        <f>IF('EPPO PQR'!N87&gt;0,'EPPO PQR'!N87,IF('EPPO PRA AND DS'!N87=1,6,IF('Positive relationship'!N87&gt;0,6,IF('EPPO PQR'!N87=-1,-1,IF('EPPO PRA AND DS'!N87=-1,-1,0)))))</f>
        <v>0</v>
      </c>
      <c r="O87">
        <f>IF('EPPO PQR'!O87&gt;0,'EPPO PQR'!O87,IF('EPPO PRA AND DS'!O87=1,6,IF('Positive relationship'!O87&gt;0,6,IF('EPPO PQR'!O87=-1,-1,IF('EPPO PRA AND DS'!O87=-1,-1,0)))))</f>
        <v>0</v>
      </c>
      <c r="P87">
        <f>IF('EPPO PQR'!P87&gt;0,'EPPO PQR'!P87,IF('EPPO PRA AND DS'!P87=1,6,IF('Positive relationship'!P87&gt;0,6,IF('EPPO PQR'!P87=-1,-1,IF('EPPO PRA AND DS'!P87=-1,-1,0)))))</f>
        <v>0</v>
      </c>
      <c r="Q87">
        <f>IF('EPPO PQR'!Q87&gt;0,'EPPO PQR'!Q87,IF('EPPO PRA AND DS'!Q87=1,6,IF('Positive relationship'!Q87&gt;0,6,IF('EPPO PQR'!Q87=-1,-1,IF('EPPO PRA AND DS'!Q87=-1,-1,0)))))</f>
        <v>0</v>
      </c>
      <c r="R87">
        <f>IF('EPPO PQR'!R87&gt;0,'EPPO PQR'!R87,IF('EPPO PRA AND DS'!R87=1,6,IF('Positive relationship'!R87&gt;0,6,IF('EPPO PQR'!R87=-1,-1,IF('EPPO PRA AND DS'!R87=-1,-1,0)))))</f>
        <v>0</v>
      </c>
      <c r="S87">
        <f>IF('EPPO PQR'!S87&gt;0,'EPPO PQR'!S87,IF('EPPO PRA AND DS'!S87=1,6,IF('Positive relationship'!S87&gt;0,6,IF('EPPO PQR'!S87=-1,-1,IF('EPPO PRA AND DS'!S87=-1,-1,0)))))</f>
        <v>0</v>
      </c>
      <c r="T87">
        <f>IF('EPPO PQR'!T87&gt;0,'EPPO PQR'!T87,IF('EPPO PRA AND DS'!T87=1,6,IF('Positive relationship'!T87&gt;0,6,IF('EPPO PQR'!T87=-1,-1,IF('EPPO PRA AND DS'!T87=-1,-1,0)))))</f>
        <v>0</v>
      </c>
      <c r="U87">
        <f>IF('EPPO PQR'!U87&gt;0,'EPPO PQR'!U87,IF('EPPO PRA AND DS'!U87=1,6,IF('Positive relationship'!U87&gt;0,6,IF('EPPO PQR'!U87=-1,-1,IF('EPPO PRA AND DS'!U87=-1,-1,0)))))</f>
        <v>0</v>
      </c>
      <c r="V87">
        <f>IF('EPPO PQR'!V87&gt;0,'EPPO PQR'!V87,IF('EPPO PRA AND DS'!V87=1,6,IF('Positive relationship'!V87&gt;0,6,IF('EPPO PQR'!V87=-1,-1,IF('EPPO PRA AND DS'!V87=-1,-1,0)))))</f>
        <v>0</v>
      </c>
      <c r="W87">
        <f>IF('EPPO PQR'!W87&gt;0,'EPPO PQR'!W87,IF('EPPO PRA AND DS'!W87=1,6,IF('Positive relationship'!W87&gt;0,6,IF('EPPO PQR'!W87=-1,-1,IF('EPPO PRA AND DS'!W87=-1,-1,0)))))</f>
        <v>0</v>
      </c>
      <c r="X87">
        <f>IF('EPPO PQR'!X87&gt;0,'EPPO PQR'!X87,IF('EPPO PRA AND DS'!X87=1,6,IF('Positive relationship'!X87&gt;0,6,IF('EPPO PQR'!X87=-1,-1,IF('EPPO PRA AND DS'!X87=-1,-1,0)))))</f>
        <v>0</v>
      </c>
      <c r="Y87">
        <f>IF('EPPO PQR'!Y87&gt;0,'EPPO PQR'!Y87,IF('EPPO PRA AND DS'!Y87=1,6,IF('Positive relationship'!Y87&gt;0,6,IF('EPPO PQR'!Y87=-1,-1,IF('EPPO PRA AND DS'!Y87=-1,-1,0)))))</f>
        <v>0</v>
      </c>
      <c r="Z87">
        <f>IF('EPPO PQR'!Z87&gt;0,'EPPO PQR'!Z87,IF('EPPO PRA AND DS'!Z87=1,6,IF('Positive relationship'!Z87&gt;0,6,IF('EPPO PQR'!Z87=-1,-1,IF('EPPO PRA AND DS'!Z87=-1,-1,0)))))</f>
        <v>0</v>
      </c>
      <c r="AA87">
        <f>IF('EPPO PQR'!AA87&gt;0,'EPPO PQR'!AA87,IF('EPPO PRA AND DS'!AA87=1,6,IF('Positive relationship'!AA87&gt;0,6,IF('EPPO PQR'!AA87=-1,-1,IF('EPPO PRA AND DS'!AA87=-1,-1,0)))))</f>
        <v>0</v>
      </c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</row>
    <row r="88" spans="1:213" ht="30" x14ac:dyDescent="0.25">
      <c r="A88" s="1" t="s">
        <v>909</v>
      </c>
      <c r="B88">
        <f>IF('EPPO PQR'!B88&gt;0,'EPPO PQR'!B88,IF('EPPO PRA AND DS'!B88=1,6,IF('Positive relationship'!B88&gt;0,6,IF('EPPO PQR'!B88=-1,-1,IF('EPPO PRA AND DS'!B88=-1,-1,0)))))</f>
        <v>0</v>
      </c>
      <c r="C88">
        <f>IF('EPPO PQR'!C88&gt;0,'EPPO PQR'!C88,IF('EPPO PRA AND DS'!C88=1,6,IF('Positive relationship'!C88&gt;0,6,IF('EPPO PQR'!C88=-1,-1,IF('EPPO PRA AND DS'!C88=-1,-1,0)))))</f>
        <v>0</v>
      </c>
      <c r="D88">
        <f>IF('EPPO PQR'!D88&gt;0,'EPPO PQR'!D88,IF('EPPO PRA AND DS'!D88=1,6,IF('Positive relationship'!D88&gt;0,6,IF('EPPO PQR'!D88=-1,-1,IF('EPPO PRA AND DS'!D88=-1,-1,0)))))</f>
        <v>0</v>
      </c>
      <c r="E88">
        <f>IF('EPPO PQR'!E88&gt;0,'EPPO PQR'!E88,IF('EPPO PRA AND DS'!E88=1,6,IF('Positive relationship'!E88&gt;0,6,IF('EPPO PQR'!E88=-1,-1,IF('EPPO PRA AND DS'!E88=-1,-1,0)))))</f>
        <v>0</v>
      </c>
      <c r="F88">
        <f>IF('EPPO PQR'!F88&gt;0,'EPPO PQR'!F88,IF('EPPO PRA AND DS'!F88=1,6,IF('Positive relationship'!F88&gt;0,6,IF('EPPO PQR'!F88=-1,-1,IF('EPPO PRA AND DS'!F88=-1,-1,0)))))</f>
        <v>0</v>
      </c>
      <c r="G88">
        <f>IF('EPPO PQR'!G88&gt;0,'EPPO PQR'!G88,IF('EPPO PRA AND DS'!G88=1,6,IF('Positive relationship'!G88&gt;0,6,IF('EPPO PQR'!G88=-1,-1,IF('EPPO PRA AND DS'!G88=-1,-1,0)))))</f>
        <v>0</v>
      </c>
      <c r="H88">
        <f>IF('EPPO PQR'!H88&gt;0,'EPPO PQR'!H88,IF('EPPO PRA AND DS'!H88=1,6,IF('Positive relationship'!H88&gt;0,6,IF('EPPO PQR'!H88=-1,-1,IF('EPPO PRA AND DS'!H88=-1,-1,0)))))</f>
        <v>0</v>
      </c>
      <c r="I88">
        <f>IF('EPPO PQR'!I88&gt;0,'EPPO PQR'!I88,IF('EPPO PRA AND DS'!I88=1,6,IF('Positive relationship'!I88&gt;0,6,IF('EPPO PQR'!I88=-1,-1,IF('EPPO PRA AND DS'!I88=-1,-1,0)))))</f>
        <v>0</v>
      </c>
      <c r="J88">
        <f>IF('EPPO PQR'!J88&gt;0,'EPPO PQR'!J88,IF('EPPO PRA AND DS'!J88=1,6,IF('Positive relationship'!J88&gt;0,6,IF('EPPO PQR'!J88=-1,-1,IF('EPPO PRA AND DS'!J88=-1,-1,0)))))</f>
        <v>0</v>
      </c>
      <c r="K88">
        <f>IF('EPPO PQR'!K88&gt;0,'EPPO PQR'!K88,IF('EPPO PRA AND DS'!K88=1,6,IF('Positive relationship'!K88&gt;0,6,IF('EPPO PQR'!K88=-1,-1,IF('EPPO PRA AND DS'!K88=-1,-1,0)))))</f>
        <v>0</v>
      </c>
      <c r="L88">
        <f>IF('EPPO PQR'!L88&gt;0,'EPPO PQR'!L88,IF('EPPO PRA AND DS'!L88=1,6,IF('Positive relationship'!L88&gt;0,6,IF('EPPO PQR'!L88=-1,-1,IF('EPPO PRA AND DS'!L88=-1,-1,0)))))</f>
        <v>0</v>
      </c>
      <c r="M88">
        <f>IF('EPPO PQR'!M88&gt;0,'EPPO PQR'!M88,IF('EPPO PRA AND DS'!M88=1,6,IF('Positive relationship'!M88&gt;0,6,IF('EPPO PQR'!M88=-1,-1,IF('EPPO PRA AND DS'!M88=-1,-1,0)))))</f>
        <v>0</v>
      </c>
      <c r="N88">
        <f>IF('EPPO PQR'!N88&gt;0,'EPPO PQR'!N88,IF('EPPO PRA AND DS'!N88=1,6,IF('Positive relationship'!N88&gt;0,6,IF('EPPO PQR'!N88=-1,-1,IF('EPPO PRA AND DS'!N88=-1,-1,0)))))</f>
        <v>0</v>
      </c>
      <c r="O88">
        <f>IF('EPPO PQR'!O88&gt;0,'EPPO PQR'!O88,IF('EPPO PRA AND DS'!O88=1,6,IF('Positive relationship'!O88&gt;0,6,IF('EPPO PQR'!O88=-1,-1,IF('EPPO PRA AND DS'!O88=-1,-1,0)))))</f>
        <v>0</v>
      </c>
      <c r="P88">
        <f>IF('EPPO PQR'!P88&gt;0,'EPPO PQR'!P88,IF('EPPO PRA AND DS'!P88=1,6,IF('Positive relationship'!P88&gt;0,6,IF('EPPO PQR'!P88=-1,-1,IF('EPPO PRA AND DS'!P88=-1,-1,0)))))</f>
        <v>0</v>
      </c>
      <c r="Q88">
        <f>IF('EPPO PQR'!Q88&gt;0,'EPPO PQR'!Q88,IF('EPPO PRA AND DS'!Q88=1,6,IF('Positive relationship'!Q88&gt;0,6,IF('EPPO PQR'!Q88=-1,-1,IF('EPPO PRA AND DS'!Q88=-1,-1,0)))))</f>
        <v>0</v>
      </c>
      <c r="R88">
        <f>IF('EPPO PQR'!R88&gt;0,'EPPO PQR'!R88,IF('EPPO PRA AND DS'!R88=1,6,IF('Positive relationship'!R88&gt;0,6,IF('EPPO PQR'!R88=-1,-1,IF('EPPO PRA AND DS'!R88=-1,-1,0)))))</f>
        <v>0</v>
      </c>
      <c r="S88">
        <f>IF('EPPO PQR'!S88&gt;0,'EPPO PQR'!S88,IF('EPPO PRA AND DS'!S88=1,6,IF('Positive relationship'!S88&gt;0,6,IF('EPPO PQR'!S88=-1,-1,IF('EPPO PRA AND DS'!S88=-1,-1,0)))))</f>
        <v>0</v>
      </c>
      <c r="T88">
        <f>IF('EPPO PQR'!T88&gt;0,'EPPO PQR'!T88,IF('EPPO PRA AND DS'!T88=1,6,IF('Positive relationship'!T88&gt;0,6,IF('EPPO PQR'!T88=-1,-1,IF('EPPO PRA AND DS'!T88=-1,-1,0)))))</f>
        <v>0</v>
      </c>
      <c r="U88">
        <f>IF('EPPO PQR'!U88&gt;0,'EPPO PQR'!U88,IF('EPPO PRA AND DS'!U88=1,6,IF('Positive relationship'!U88&gt;0,6,IF('EPPO PQR'!U88=-1,-1,IF('EPPO PRA AND DS'!U88=-1,-1,0)))))</f>
        <v>0</v>
      </c>
      <c r="V88">
        <f>IF('EPPO PQR'!V88&gt;0,'EPPO PQR'!V88,IF('EPPO PRA AND DS'!V88=1,6,IF('Positive relationship'!V88&gt;0,6,IF('EPPO PQR'!V88=-1,-1,IF('EPPO PRA AND DS'!V88=-1,-1,0)))))</f>
        <v>0</v>
      </c>
      <c r="W88">
        <f>IF('EPPO PQR'!W88&gt;0,'EPPO PQR'!W88,IF('EPPO PRA AND DS'!W88=1,6,IF('Positive relationship'!W88&gt;0,6,IF('EPPO PQR'!W88=-1,-1,IF('EPPO PRA AND DS'!W88=-1,-1,0)))))</f>
        <v>0</v>
      </c>
      <c r="X88">
        <f>IF('EPPO PQR'!X88&gt;0,'EPPO PQR'!X88,IF('EPPO PRA AND DS'!X88=1,6,IF('Positive relationship'!X88&gt;0,6,IF('EPPO PQR'!X88=-1,-1,IF('EPPO PRA AND DS'!X88=-1,-1,0)))))</f>
        <v>0</v>
      </c>
      <c r="Y88">
        <f>IF('EPPO PQR'!Y88&gt;0,'EPPO PQR'!Y88,IF('EPPO PRA AND DS'!Y88=1,6,IF('Positive relationship'!Y88&gt;0,6,IF('EPPO PQR'!Y88=-1,-1,IF('EPPO PRA AND DS'!Y88=-1,-1,0)))))</f>
        <v>0</v>
      </c>
      <c r="Z88">
        <f>IF('EPPO PQR'!Z88&gt;0,'EPPO PQR'!Z88,IF('EPPO PRA AND DS'!Z88=1,6,IF('Positive relationship'!Z88&gt;0,6,IF('EPPO PQR'!Z88=-1,-1,IF('EPPO PRA AND DS'!Z88=-1,-1,0)))))</f>
        <v>0</v>
      </c>
      <c r="AA88">
        <f>IF('EPPO PQR'!AA88&gt;0,'EPPO PQR'!AA88,IF('EPPO PRA AND DS'!AA88=1,6,IF('Positive relationship'!AA88&gt;0,6,IF('EPPO PQR'!AA88=-1,-1,IF('EPPO PRA AND DS'!AA88=-1,-1,0)))))</f>
        <v>0</v>
      </c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</row>
    <row r="89" spans="1:213" ht="30" x14ac:dyDescent="0.25">
      <c r="A89" s="1" t="s">
        <v>910</v>
      </c>
      <c r="B89">
        <f>IF('EPPO PQR'!B89&gt;0,'EPPO PQR'!B89,IF('EPPO PRA AND DS'!B89=1,6,IF('Positive relationship'!B89&gt;0,6,IF('EPPO PQR'!B89=-1,-1,IF('EPPO PRA AND DS'!B89=-1,-1,0)))))</f>
        <v>0</v>
      </c>
      <c r="C89">
        <f>IF('EPPO PQR'!C89&gt;0,'EPPO PQR'!C89,IF('EPPO PRA AND DS'!C89=1,6,IF('Positive relationship'!C89&gt;0,6,IF('EPPO PQR'!C89=-1,-1,IF('EPPO PRA AND DS'!C89=-1,-1,0)))))</f>
        <v>0</v>
      </c>
      <c r="D89">
        <f>IF('EPPO PQR'!D89&gt;0,'EPPO PQR'!D89,IF('EPPO PRA AND DS'!D89=1,6,IF('Positive relationship'!D89&gt;0,6,IF('EPPO PQR'!D89=-1,-1,IF('EPPO PRA AND DS'!D89=-1,-1,0)))))</f>
        <v>0</v>
      </c>
      <c r="E89">
        <f>IF('EPPO PQR'!E89&gt;0,'EPPO PQR'!E89,IF('EPPO PRA AND DS'!E89=1,6,IF('Positive relationship'!E89&gt;0,6,IF('EPPO PQR'!E89=-1,-1,IF('EPPO PRA AND DS'!E89=-1,-1,0)))))</f>
        <v>0</v>
      </c>
      <c r="F89">
        <f>IF('EPPO PQR'!F89&gt;0,'EPPO PQR'!F89,IF('EPPO PRA AND DS'!F89=1,6,IF('Positive relationship'!F89&gt;0,6,IF('EPPO PQR'!F89=-1,-1,IF('EPPO PRA AND DS'!F89=-1,-1,0)))))</f>
        <v>3</v>
      </c>
      <c r="G89">
        <f>IF('EPPO PQR'!G89&gt;0,'EPPO PQR'!G89,IF('EPPO PRA AND DS'!G89=1,6,IF('Positive relationship'!G89&gt;0,6,IF('EPPO PQR'!G89=-1,-1,IF('EPPO PRA AND DS'!G89=-1,-1,0)))))</f>
        <v>0</v>
      </c>
      <c r="H89">
        <f>IF('EPPO PQR'!H89&gt;0,'EPPO PQR'!H89,IF('EPPO PRA AND DS'!H89=1,6,IF('Positive relationship'!H89&gt;0,6,IF('EPPO PQR'!H89=-1,-1,IF('EPPO PRA AND DS'!H89=-1,-1,0)))))</f>
        <v>0</v>
      </c>
      <c r="I89">
        <f>IF('EPPO PQR'!I89&gt;0,'EPPO PQR'!I89,IF('EPPO PRA AND DS'!I89=1,6,IF('Positive relationship'!I89&gt;0,6,IF('EPPO PQR'!I89=-1,-1,IF('EPPO PRA AND DS'!I89=-1,-1,0)))))</f>
        <v>0</v>
      </c>
      <c r="J89">
        <f>IF('EPPO PQR'!J89&gt;0,'EPPO PQR'!J89,IF('EPPO PRA AND DS'!J89=1,6,IF('Positive relationship'!J89&gt;0,6,IF('EPPO PQR'!J89=-1,-1,IF('EPPO PRA AND DS'!J89=-1,-1,0)))))</f>
        <v>0</v>
      </c>
      <c r="K89">
        <f>IF('EPPO PQR'!K89&gt;0,'EPPO PQR'!K89,IF('EPPO PRA AND DS'!K89=1,6,IF('Positive relationship'!K89&gt;0,6,IF('EPPO PQR'!K89=-1,-1,IF('EPPO PRA AND DS'!K89=-1,-1,0)))))</f>
        <v>0</v>
      </c>
      <c r="L89">
        <f>IF('EPPO PQR'!L89&gt;0,'EPPO PQR'!L89,IF('EPPO PRA AND DS'!L89=1,6,IF('Positive relationship'!L89&gt;0,6,IF('EPPO PQR'!L89=-1,-1,IF('EPPO PRA AND DS'!L89=-1,-1,0)))))</f>
        <v>0</v>
      </c>
      <c r="M89">
        <f>IF('EPPO PQR'!M89&gt;0,'EPPO PQR'!M89,IF('EPPO PRA AND DS'!M89=1,6,IF('Positive relationship'!M89&gt;0,6,IF('EPPO PQR'!M89=-1,-1,IF('EPPO PRA AND DS'!M89=-1,-1,0)))))</f>
        <v>0</v>
      </c>
      <c r="N89">
        <f>IF('EPPO PQR'!N89&gt;0,'EPPO PQR'!N89,IF('EPPO PRA AND DS'!N89=1,6,IF('Positive relationship'!N89&gt;0,6,IF('EPPO PQR'!N89=-1,-1,IF('EPPO PRA AND DS'!N89=-1,-1,0)))))</f>
        <v>0</v>
      </c>
      <c r="O89">
        <f>IF('EPPO PQR'!O89&gt;0,'EPPO PQR'!O89,IF('EPPO PRA AND DS'!O89=1,6,IF('Positive relationship'!O89&gt;0,6,IF('EPPO PQR'!O89=-1,-1,IF('EPPO PRA AND DS'!O89=-1,-1,0)))))</f>
        <v>0</v>
      </c>
      <c r="P89">
        <f>IF('EPPO PQR'!P89&gt;0,'EPPO PQR'!P89,IF('EPPO PRA AND DS'!P89=1,6,IF('Positive relationship'!P89&gt;0,6,IF('EPPO PQR'!P89=-1,-1,IF('EPPO PRA AND DS'!P89=-1,-1,0)))))</f>
        <v>0</v>
      </c>
      <c r="Q89">
        <f>IF('EPPO PQR'!Q89&gt;0,'EPPO PQR'!Q89,IF('EPPO PRA AND DS'!Q89=1,6,IF('Positive relationship'!Q89&gt;0,6,IF('EPPO PQR'!Q89=-1,-1,IF('EPPO PRA AND DS'!Q89=-1,-1,0)))))</f>
        <v>0</v>
      </c>
      <c r="R89">
        <f>IF('EPPO PQR'!R89&gt;0,'EPPO PQR'!R89,IF('EPPO PRA AND DS'!R89=1,6,IF('Positive relationship'!R89&gt;0,6,IF('EPPO PQR'!R89=-1,-1,IF('EPPO PRA AND DS'!R89=-1,-1,0)))))</f>
        <v>0</v>
      </c>
      <c r="S89">
        <f>IF('EPPO PQR'!S89&gt;0,'EPPO PQR'!S89,IF('EPPO PRA AND DS'!S89=1,6,IF('Positive relationship'!S89&gt;0,6,IF('EPPO PQR'!S89=-1,-1,IF('EPPO PRA AND DS'!S89=-1,-1,0)))))</f>
        <v>0</v>
      </c>
      <c r="T89">
        <f>IF('EPPO PQR'!T89&gt;0,'EPPO PQR'!T89,IF('EPPO PRA AND DS'!T89=1,6,IF('Positive relationship'!T89&gt;0,6,IF('EPPO PQR'!T89=-1,-1,IF('EPPO PRA AND DS'!T89=-1,-1,0)))))</f>
        <v>0</v>
      </c>
      <c r="U89">
        <f>IF('EPPO PQR'!U89&gt;0,'EPPO PQR'!U89,IF('EPPO PRA AND DS'!U89=1,6,IF('Positive relationship'!U89&gt;0,6,IF('EPPO PQR'!U89=-1,-1,IF('EPPO PRA AND DS'!U89=-1,-1,0)))))</f>
        <v>0</v>
      </c>
      <c r="V89">
        <f>IF('EPPO PQR'!V89&gt;0,'EPPO PQR'!V89,IF('EPPO PRA AND DS'!V89=1,6,IF('Positive relationship'!V89&gt;0,6,IF('EPPO PQR'!V89=-1,-1,IF('EPPO PRA AND DS'!V89=-1,-1,0)))))</f>
        <v>0</v>
      </c>
      <c r="W89">
        <f>IF('EPPO PQR'!W89&gt;0,'EPPO PQR'!W89,IF('EPPO PRA AND DS'!W89=1,6,IF('Positive relationship'!W89&gt;0,6,IF('EPPO PQR'!W89=-1,-1,IF('EPPO PRA AND DS'!W89=-1,-1,0)))))</f>
        <v>0</v>
      </c>
      <c r="X89">
        <f>IF('EPPO PQR'!X89&gt;0,'EPPO PQR'!X89,IF('EPPO PRA AND DS'!X89=1,6,IF('Positive relationship'!X89&gt;0,6,IF('EPPO PQR'!X89=-1,-1,IF('EPPO PRA AND DS'!X89=-1,-1,0)))))</f>
        <v>0</v>
      </c>
      <c r="Y89">
        <f>IF('EPPO PQR'!Y89&gt;0,'EPPO PQR'!Y89,IF('EPPO PRA AND DS'!Y89=1,6,IF('Positive relationship'!Y89&gt;0,6,IF('EPPO PQR'!Y89=-1,-1,IF('EPPO PRA AND DS'!Y89=-1,-1,0)))))</f>
        <v>0</v>
      </c>
      <c r="Z89">
        <f>IF('EPPO PQR'!Z89&gt;0,'EPPO PQR'!Z89,IF('EPPO PRA AND DS'!Z89=1,6,IF('Positive relationship'!Z89&gt;0,6,IF('EPPO PQR'!Z89=-1,-1,IF('EPPO PRA AND DS'!Z89=-1,-1,0)))))</f>
        <v>0</v>
      </c>
      <c r="AA89">
        <f>IF('EPPO PQR'!AA89&gt;0,'EPPO PQR'!AA89,IF('EPPO PRA AND DS'!AA89=1,6,IF('Positive relationship'!AA89&gt;0,6,IF('EPPO PQR'!AA89=-1,-1,IF('EPPO PRA AND DS'!AA89=-1,-1,0)))))</f>
        <v>0</v>
      </c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</row>
    <row r="90" spans="1:213" x14ac:dyDescent="0.25">
      <c r="A90" s="1" t="s">
        <v>911</v>
      </c>
      <c r="B90">
        <f>IF('EPPO PQR'!B90&gt;0,'EPPO PQR'!B90,IF('EPPO PRA AND DS'!B90=1,6,IF('Positive relationship'!B90&gt;0,6,IF('EPPO PQR'!B90=-1,-1,IF('EPPO PRA AND DS'!B90=-1,-1,0)))))</f>
        <v>0</v>
      </c>
      <c r="C90">
        <f>IF('EPPO PQR'!C90&gt;0,'EPPO PQR'!C90,IF('EPPO PRA AND DS'!C90=1,6,IF('Positive relationship'!C90&gt;0,6,IF('EPPO PQR'!C90=-1,-1,IF('EPPO PRA AND DS'!C90=-1,-1,0)))))</f>
        <v>0</v>
      </c>
      <c r="D90">
        <f>IF('EPPO PQR'!D90&gt;0,'EPPO PQR'!D90,IF('EPPO PRA AND DS'!D90=1,6,IF('Positive relationship'!D90&gt;0,6,IF('EPPO PQR'!D90=-1,-1,IF('EPPO PRA AND DS'!D90=-1,-1,0)))))</f>
        <v>0</v>
      </c>
      <c r="E90">
        <f>IF('EPPO PQR'!E90&gt;0,'EPPO PQR'!E90,IF('EPPO PRA AND DS'!E90=1,6,IF('Positive relationship'!E90&gt;0,6,IF('EPPO PQR'!E90=-1,-1,IF('EPPO PRA AND DS'!E90=-1,-1,0)))))</f>
        <v>0</v>
      </c>
      <c r="F90">
        <f>IF('EPPO PQR'!F90&gt;0,'EPPO PQR'!F90,IF('EPPO PRA AND DS'!F90=1,6,IF('Positive relationship'!F90&gt;0,6,IF('EPPO PQR'!F90=-1,-1,IF('EPPO PRA AND DS'!F90=-1,-1,0)))))</f>
        <v>0</v>
      </c>
      <c r="G90">
        <f>IF('EPPO PQR'!G90&gt;0,'EPPO PQR'!G90,IF('EPPO PRA AND DS'!G90=1,6,IF('Positive relationship'!G90&gt;0,6,IF('EPPO PQR'!G90=-1,-1,IF('EPPO PRA AND DS'!G90=-1,-1,0)))))</f>
        <v>0</v>
      </c>
      <c r="H90">
        <f>IF('EPPO PQR'!H90&gt;0,'EPPO PQR'!H90,IF('EPPO PRA AND DS'!H90=1,6,IF('Positive relationship'!H90&gt;0,6,IF('EPPO PQR'!H90=-1,-1,IF('EPPO PRA AND DS'!H90=-1,-1,0)))))</f>
        <v>0</v>
      </c>
      <c r="I90">
        <f>IF('EPPO PQR'!I90&gt;0,'EPPO PQR'!I90,IF('EPPO PRA AND DS'!I90=1,6,IF('Positive relationship'!I90&gt;0,6,IF('EPPO PQR'!I90=-1,-1,IF('EPPO PRA AND DS'!I90=-1,-1,0)))))</f>
        <v>0</v>
      </c>
      <c r="J90">
        <f>IF('EPPO PQR'!J90&gt;0,'EPPO PQR'!J90,IF('EPPO PRA AND DS'!J90=1,6,IF('Positive relationship'!J90&gt;0,6,IF('EPPO PQR'!J90=-1,-1,IF('EPPO PRA AND DS'!J90=-1,-1,0)))))</f>
        <v>0</v>
      </c>
      <c r="K90">
        <f>IF('EPPO PQR'!K90&gt;0,'EPPO PQR'!K90,IF('EPPO PRA AND DS'!K90=1,6,IF('Positive relationship'!K90&gt;0,6,IF('EPPO PQR'!K90=-1,-1,IF('EPPO PRA AND DS'!K90=-1,-1,0)))))</f>
        <v>0</v>
      </c>
      <c r="L90">
        <f>IF('EPPO PQR'!L90&gt;0,'EPPO PQR'!L90,IF('EPPO PRA AND DS'!L90=1,6,IF('Positive relationship'!L90&gt;0,6,IF('EPPO PQR'!L90=-1,-1,IF('EPPO PRA AND DS'!L90=-1,-1,0)))))</f>
        <v>0</v>
      </c>
      <c r="M90">
        <f>IF('EPPO PQR'!M90&gt;0,'EPPO PQR'!M90,IF('EPPO PRA AND DS'!M90=1,6,IF('Positive relationship'!M90&gt;0,6,IF('EPPO PQR'!M90=-1,-1,IF('EPPO PRA AND DS'!M90=-1,-1,0)))))</f>
        <v>0</v>
      </c>
      <c r="N90">
        <f>IF('EPPO PQR'!N90&gt;0,'EPPO PQR'!N90,IF('EPPO PRA AND DS'!N90=1,6,IF('Positive relationship'!N90&gt;0,6,IF('EPPO PQR'!N90=-1,-1,IF('EPPO PRA AND DS'!N90=-1,-1,0)))))</f>
        <v>0</v>
      </c>
      <c r="O90">
        <f>IF('EPPO PQR'!O90&gt;0,'EPPO PQR'!O90,IF('EPPO PRA AND DS'!O90=1,6,IF('Positive relationship'!O90&gt;0,6,IF('EPPO PQR'!O90=-1,-1,IF('EPPO PRA AND DS'!O90=-1,-1,0)))))</f>
        <v>0</v>
      </c>
      <c r="P90">
        <f>IF('EPPO PQR'!P90&gt;0,'EPPO PQR'!P90,IF('EPPO PRA AND DS'!P90=1,6,IF('Positive relationship'!P90&gt;0,6,IF('EPPO PQR'!P90=-1,-1,IF('EPPO PRA AND DS'!P90=-1,-1,0)))))</f>
        <v>0</v>
      </c>
      <c r="Q90">
        <f>IF('EPPO PQR'!Q90&gt;0,'EPPO PQR'!Q90,IF('EPPO PRA AND DS'!Q90=1,6,IF('Positive relationship'!Q90&gt;0,6,IF('EPPO PQR'!Q90=-1,-1,IF('EPPO PRA AND DS'!Q90=-1,-1,0)))))</f>
        <v>0</v>
      </c>
      <c r="R90">
        <f>IF('EPPO PQR'!R90&gt;0,'EPPO PQR'!R90,IF('EPPO PRA AND DS'!R90=1,6,IF('Positive relationship'!R90&gt;0,6,IF('EPPO PQR'!R90=-1,-1,IF('EPPO PRA AND DS'!R90=-1,-1,0)))))</f>
        <v>0</v>
      </c>
      <c r="S90">
        <f>IF('EPPO PQR'!S90&gt;0,'EPPO PQR'!S90,IF('EPPO PRA AND DS'!S90=1,6,IF('Positive relationship'!S90&gt;0,6,IF('EPPO PQR'!S90=-1,-1,IF('EPPO PRA AND DS'!S90=-1,-1,0)))))</f>
        <v>0</v>
      </c>
      <c r="T90">
        <f>IF('EPPO PQR'!T90&gt;0,'EPPO PQR'!T90,IF('EPPO PRA AND DS'!T90=1,6,IF('Positive relationship'!T90&gt;0,6,IF('EPPO PQR'!T90=-1,-1,IF('EPPO PRA AND DS'!T90=-1,-1,0)))))</f>
        <v>0</v>
      </c>
      <c r="U90">
        <f>IF('EPPO PQR'!U90&gt;0,'EPPO PQR'!U90,IF('EPPO PRA AND DS'!U90=1,6,IF('Positive relationship'!U90&gt;0,6,IF('EPPO PQR'!U90=-1,-1,IF('EPPO PRA AND DS'!U90=-1,-1,0)))))</f>
        <v>0</v>
      </c>
      <c r="V90">
        <f>IF('EPPO PQR'!V90&gt;0,'EPPO PQR'!V90,IF('EPPO PRA AND DS'!V90=1,6,IF('Positive relationship'!V90&gt;0,6,IF('EPPO PQR'!V90=-1,-1,IF('EPPO PRA AND DS'!V90=-1,-1,0)))))</f>
        <v>0</v>
      </c>
      <c r="W90">
        <f>IF('EPPO PQR'!W90&gt;0,'EPPO PQR'!W90,IF('EPPO PRA AND DS'!W90=1,6,IF('Positive relationship'!W90&gt;0,6,IF('EPPO PQR'!W90=-1,-1,IF('EPPO PRA AND DS'!W90=-1,-1,0)))))</f>
        <v>0</v>
      </c>
      <c r="X90">
        <f>IF('EPPO PQR'!X90&gt;0,'EPPO PQR'!X90,IF('EPPO PRA AND DS'!X90=1,6,IF('Positive relationship'!X90&gt;0,6,IF('EPPO PQR'!X90=-1,-1,IF('EPPO PRA AND DS'!X90=-1,-1,0)))))</f>
        <v>0</v>
      </c>
      <c r="Y90">
        <f>IF('EPPO PQR'!Y90&gt;0,'EPPO PQR'!Y90,IF('EPPO PRA AND DS'!Y90=1,6,IF('Positive relationship'!Y90&gt;0,6,IF('EPPO PQR'!Y90=-1,-1,IF('EPPO PRA AND DS'!Y90=-1,-1,0)))))</f>
        <v>0</v>
      </c>
      <c r="Z90">
        <f>IF('EPPO PQR'!Z90&gt;0,'EPPO PQR'!Z90,IF('EPPO PRA AND DS'!Z90=1,6,IF('Positive relationship'!Z90&gt;0,6,IF('EPPO PQR'!Z90=-1,-1,IF('EPPO PRA AND DS'!Z90=-1,-1,0)))))</f>
        <v>0</v>
      </c>
      <c r="AA90">
        <f>IF('EPPO PQR'!AA90&gt;0,'EPPO PQR'!AA90,IF('EPPO PRA AND DS'!AA90=1,6,IF('Positive relationship'!AA90&gt;0,6,IF('EPPO PQR'!AA90=-1,-1,IF('EPPO PRA AND DS'!AA90=-1,-1,0)))))</f>
        <v>0</v>
      </c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</row>
    <row r="91" spans="1:213" x14ac:dyDescent="0.25">
      <c r="A91" s="1" t="s">
        <v>912</v>
      </c>
      <c r="B91">
        <f>IF('EPPO PQR'!B91&gt;0,'EPPO PQR'!B91,IF('EPPO PRA AND DS'!B91=1,6,IF('Positive relationship'!B91&gt;0,6,IF('EPPO PQR'!B91=-1,-1,IF('EPPO PRA AND DS'!B91=-1,-1,0)))))</f>
        <v>0</v>
      </c>
      <c r="C91">
        <f>IF('EPPO PQR'!C91&gt;0,'EPPO PQR'!C91,IF('EPPO PRA AND DS'!C91=1,6,IF('Positive relationship'!C91&gt;0,6,IF('EPPO PQR'!C91=-1,-1,IF('EPPO PRA AND DS'!C91=-1,-1,0)))))</f>
        <v>0</v>
      </c>
      <c r="D91">
        <f>IF('EPPO PQR'!D91&gt;0,'EPPO PQR'!D91,IF('EPPO PRA AND DS'!D91=1,6,IF('Positive relationship'!D91&gt;0,6,IF('EPPO PQR'!D91=-1,-1,IF('EPPO PRA AND DS'!D91=-1,-1,0)))))</f>
        <v>0</v>
      </c>
      <c r="E91">
        <f>IF('EPPO PQR'!E91&gt;0,'EPPO PQR'!E91,IF('EPPO PRA AND DS'!E91=1,6,IF('Positive relationship'!E91&gt;0,6,IF('EPPO PQR'!E91=-1,-1,IF('EPPO PRA AND DS'!E91=-1,-1,0)))))</f>
        <v>0</v>
      </c>
      <c r="F91">
        <f>IF('EPPO PQR'!F91&gt;0,'EPPO PQR'!F91,IF('EPPO PRA AND DS'!F91=1,6,IF('Positive relationship'!F91&gt;0,6,IF('EPPO PQR'!F91=-1,-1,IF('EPPO PRA AND DS'!F91=-1,-1,0)))))</f>
        <v>0</v>
      </c>
      <c r="G91">
        <f>IF('EPPO PQR'!G91&gt;0,'EPPO PQR'!G91,IF('EPPO PRA AND DS'!G91=1,6,IF('Positive relationship'!G91&gt;0,6,IF('EPPO PQR'!G91=-1,-1,IF('EPPO PRA AND DS'!G91=-1,-1,0)))))</f>
        <v>0</v>
      </c>
      <c r="H91">
        <f>IF('EPPO PQR'!H91&gt;0,'EPPO PQR'!H91,IF('EPPO PRA AND DS'!H91=1,6,IF('Positive relationship'!H91&gt;0,6,IF('EPPO PQR'!H91=-1,-1,IF('EPPO PRA AND DS'!H91=-1,-1,0)))))</f>
        <v>0</v>
      </c>
      <c r="I91">
        <f>IF('EPPO PQR'!I91&gt;0,'EPPO PQR'!I91,IF('EPPO PRA AND DS'!I91=1,6,IF('Positive relationship'!I91&gt;0,6,IF('EPPO PQR'!I91=-1,-1,IF('EPPO PRA AND DS'!I91=-1,-1,0)))))</f>
        <v>0</v>
      </c>
      <c r="J91">
        <f>IF('EPPO PQR'!J91&gt;0,'EPPO PQR'!J91,IF('EPPO PRA AND DS'!J91=1,6,IF('Positive relationship'!J91&gt;0,6,IF('EPPO PQR'!J91=-1,-1,IF('EPPO PRA AND DS'!J91=-1,-1,0)))))</f>
        <v>0</v>
      </c>
      <c r="K91">
        <f>IF('EPPO PQR'!K91&gt;0,'EPPO PQR'!K91,IF('EPPO PRA AND DS'!K91=1,6,IF('Positive relationship'!K91&gt;0,6,IF('EPPO PQR'!K91=-1,-1,IF('EPPO PRA AND DS'!K91=-1,-1,0)))))</f>
        <v>0</v>
      </c>
      <c r="L91">
        <f>IF('EPPO PQR'!L91&gt;0,'EPPO PQR'!L91,IF('EPPO PRA AND DS'!L91=1,6,IF('Positive relationship'!L91&gt;0,6,IF('EPPO PQR'!L91=-1,-1,IF('EPPO PRA AND DS'!L91=-1,-1,0)))))</f>
        <v>0</v>
      </c>
      <c r="M91">
        <f>IF('EPPO PQR'!M91&gt;0,'EPPO PQR'!M91,IF('EPPO PRA AND DS'!M91=1,6,IF('Positive relationship'!M91&gt;0,6,IF('EPPO PQR'!M91=-1,-1,IF('EPPO PRA AND DS'!M91=-1,-1,0)))))</f>
        <v>0</v>
      </c>
      <c r="N91">
        <f>IF('EPPO PQR'!N91&gt;0,'EPPO PQR'!N91,IF('EPPO PRA AND DS'!N91=1,6,IF('Positive relationship'!N91&gt;0,6,IF('EPPO PQR'!N91=-1,-1,IF('EPPO PRA AND DS'!N91=-1,-1,0)))))</f>
        <v>0</v>
      </c>
      <c r="O91">
        <f>IF('EPPO PQR'!O91&gt;0,'EPPO PQR'!O91,IF('EPPO PRA AND DS'!O91=1,6,IF('Positive relationship'!O91&gt;0,6,IF('EPPO PQR'!O91=-1,-1,IF('EPPO PRA AND DS'!O91=-1,-1,0)))))</f>
        <v>0</v>
      </c>
      <c r="P91">
        <f>IF('EPPO PQR'!P91&gt;0,'EPPO PQR'!P91,IF('EPPO PRA AND DS'!P91=1,6,IF('Positive relationship'!P91&gt;0,6,IF('EPPO PQR'!P91=-1,-1,IF('EPPO PRA AND DS'!P91=-1,-1,0)))))</f>
        <v>0</v>
      </c>
      <c r="Q91">
        <f>IF('EPPO PQR'!Q91&gt;0,'EPPO PQR'!Q91,IF('EPPO PRA AND DS'!Q91=1,6,IF('Positive relationship'!Q91&gt;0,6,IF('EPPO PQR'!Q91=-1,-1,IF('EPPO PRA AND DS'!Q91=-1,-1,0)))))</f>
        <v>0</v>
      </c>
      <c r="R91">
        <f>IF('EPPO PQR'!R91&gt;0,'EPPO PQR'!R91,IF('EPPO PRA AND DS'!R91=1,6,IF('Positive relationship'!R91&gt;0,6,IF('EPPO PQR'!R91=-1,-1,IF('EPPO PRA AND DS'!R91=-1,-1,0)))))</f>
        <v>0</v>
      </c>
      <c r="S91">
        <f>IF('EPPO PQR'!S91&gt;0,'EPPO PQR'!S91,IF('EPPO PRA AND DS'!S91=1,6,IF('Positive relationship'!S91&gt;0,6,IF('EPPO PQR'!S91=-1,-1,IF('EPPO PRA AND DS'!S91=-1,-1,0)))))</f>
        <v>0</v>
      </c>
      <c r="T91">
        <f>IF('EPPO PQR'!T91&gt;0,'EPPO PQR'!T91,IF('EPPO PRA AND DS'!T91=1,6,IF('Positive relationship'!T91&gt;0,6,IF('EPPO PQR'!T91=-1,-1,IF('EPPO PRA AND DS'!T91=-1,-1,0)))))</f>
        <v>0</v>
      </c>
      <c r="U91">
        <f>IF('EPPO PQR'!U91&gt;0,'EPPO PQR'!U91,IF('EPPO PRA AND DS'!U91=1,6,IF('Positive relationship'!U91&gt;0,6,IF('EPPO PQR'!U91=-1,-1,IF('EPPO PRA AND DS'!U91=-1,-1,0)))))</f>
        <v>0</v>
      </c>
      <c r="V91">
        <f>IF('EPPO PQR'!V91&gt;0,'EPPO PQR'!V91,IF('EPPO PRA AND DS'!V91=1,6,IF('Positive relationship'!V91&gt;0,6,IF('EPPO PQR'!V91=-1,-1,IF('EPPO PRA AND DS'!V91=-1,-1,0)))))</f>
        <v>0</v>
      </c>
      <c r="W91">
        <f>IF('EPPO PQR'!W91&gt;0,'EPPO PQR'!W91,IF('EPPO PRA AND DS'!W91=1,6,IF('Positive relationship'!W91&gt;0,6,IF('EPPO PQR'!W91=-1,-1,IF('EPPO PRA AND DS'!W91=-1,-1,0)))))</f>
        <v>0</v>
      </c>
      <c r="X91">
        <f>IF('EPPO PQR'!X91&gt;0,'EPPO PQR'!X91,IF('EPPO PRA AND DS'!X91=1,6,IF('Positive relationship'!X91&gt;0,6,IF('EPPO PQR'!X91=-1,-1,IF('EPPO PRA AND DS'!X91=-1,-1,0)))))</f>
        <v>0</v>
      </c>
      <c r="Y91">
        <f>IF('EPPO PQR'!Y91&gt;0,'EPPO PQR'!Y91,IF('EPPO PRA AND DS'!Y91=1,6,IF('Positive relationship'!Y91&gt;0,6,IF('EPPO PQR'!Y91=-1,-1,IF('EPPO PRA AND DS'!Y91=-1,-1,0)))))</f>
        <v>0</v>
      </c>
      <c r="Z91">
        <f>IF('EPPO PQR'!Z91&gt;0,'EPPO PQR'!Z91,IF('EPPO PRA AND DS'!Z91=1,6,IF('Positive relationship'!Z91&gt;0,6,IF('EPPO PQR'!Z91=-1,-1,IF('EPPO PRA AND DS'!Z91=-1,-1,0)))))</f>
        <v>0</v>
      </c>
      <c r="AA91">
        <f>IF('EPPO PQR'!AA91&gt;0,'EPPO PQR'!AA91,IF('EPPO PRA AND DS'!AA91=1,6,IF('Positive relationship'!AA91&gt;0,6,IF('EPPO PQR'!AA91=-1,-1,IF('EPPO PRA AND DS'!AA91=-1,-1,0)))))</f>
        <v>0</v>
      </c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</row>
    <row r="92" spans="1:213" x14ac:dyDescent="0.25">
      <c r="A92" s="1" t="s">
        <v>913</v>
      </c>
      <c r="B92">
        <f>IF('EPPO PQR'!B92&gt;0,'EPPO PQR'!B92,IF('EPPO PRA AND DS'!B92=1,6,IF('Positive relationship'!B92&gt;0,6,IF('EPPO PQR'!B92=-1,-1,IF('EPPO PRA AND DS'!B92=-1,-1,0)))))</f>
        <v>0</v>
      </c>
      <c r="C92">
        <f>IF('EPPO PQR'!C92&gt;0,'EPPO PQR'!C92,IF('EPPO PRA AND DS'!C92=1,6,IF('Positive relationship'!C92&gt;0,6,IF('EPPO PQR'!C92=-1,-1,IF('EPPO PRA AND DS'!C92=-1,-1,0)))))</f>
        <v>0</v>
      </c>
      <c r="D92">
        <f>IF('EPPO PQR'!D92&gt;0,'EPPO PQR'!D92,IF('EPPO PRA AND DS'!D92=1,6,IF('Positive relationship'!D92&gt;0,6,IF('EPPO PQR'!D92=-1,-1,IF('EPPO PRA AND DS'!D92=-1,-1,0)))))</f>
        <v>0</v>
      </c>
      <c r="E92">
        <f>IF('EPPO PQR'!E92&gt;0,'EPPO PQR'!E92,IF('EPPO PRA AND DS'!E92=1,6,IF('Positive relationship'!E92&gt;0,6,IF('EPPO PQR'!E92=-1,-1,IF('EPPO PRA AND DS'!E92=-1,-1,0)))))</f>
        <v>0</v>
      </c>
      <c r="F92">
        <f>IF('EPPO PQR'!F92&gt;0,'EPPO PQR'!F92,IF('EPPO PRA AND DS'!F92=1,6,IF('Positive relationship'!F92&gt;0,6,IF('EPPO PQR'!F92=-1,-1,IF('EPPO PRA AND DS'!F92=-1,-1,0)))))</f>
        <v>0</v>
      </c>
      <c r="G92">
        <f>IF('EPPO PQR'!G92&gt;0,'EPPO PQR'!G92,IF('EPPO PRA AND DS'!G92=1,6,IF('Positive relationship'!G92&gt;0,6,IF('EPPO PQR'!G92=-1,-1,IF('EPPO PRA AND DS'!G92=-1,-1,0)))))</f>
        <v>0</v>
      </c>
      <c r="H92">
        <f>IF('EPPO PQR'!H92&gt;0,'EPPO PQR'!H92,IF('EPPO PRA AND DS'!H92=1,6,IF('Positive relationship'!H92&gt;0,6,IF('EPPO PQR'!H92=-1,-1,IF('EPPO PRA AND DS'!H92=-1,-1,0)))))</f>
        <v>0</v>
      </c>
      <c r="I92">
        <f>IF('EPPO PQR'!I92&gt;0,'EPPO PQR'!I92,IF('EPPO PRA AND DS'!I92=1,6,IF('Positive relationship'!I92&gt;0,6,IF('EPPO PQR'!I92=-1,-1,IF('EPPO PRA AND DS'!I92=-1,-1,0)))))</f>
        <v>0</v>
      </c>
      <c r="J92">
        <f>IF('EPPO PQR'!J92&gt;0,'EPPO PQR'!J92,IF('EPPO PRA AND DS'!J92=1,6,IF('Positive relationship'!J92&gt;0,6,IF('EPPO PQR'!J92=-1,-1,IF('EPPO PRA AND DS'!J92=-1,-1,0)))))</f>
        <v>0</v>
      </c>
      <c r="K92">
        <f>IF('EPPO PQR'!K92&gt;0,'EPPO PQR'!K92,IF('EPPO PRA AND DS'!K92=1,6,IF('Positive relationship'!K92&gt;0,6,IF('EPPO PQR'!K92=-1,-1,IF('EPPO PRA AND DS'!K92=-1,-1,0)))))</f>
        <v>0</v>
      </c>
      <c r="L92">
        <f>IF('EPPO PQR'!L92&gt;0,'EPPO PQR'!L92,IF('EPPO PRA AND DS'!L92=1,6,IF('Positive relationship'!L92&gt;0,6,IF('EPPO PQR'!L92=-1,-1,IF('EPPO PRA AND DS'!L92=-1,-1,0)))))</f>
        <v>0</v>
      </c>
      <c r="M92">
        <f>IF('EPPO PQR'!M92&gt;0,'EPPO PQR'!M92,IF('EPPO PRA AND DS'!M92=1,6,IF('Positive relationship'!M92&gt;0,6,IF('EPPO PQR'!M92=-1,-1,IF('EPPO PRA AND DS'!M92=-1,-1,0)))))</f>
        <v>0</v>
      </c>
      <c r="N92">
        <f>IF('EPPO PQR'!N92&gt;0,'EPPO PQR'!N92,IF('EPPO PRA AND DS'!N92=1,6,IF('Positive relationship'!N92&gt;0,6,IF('EPPO PQR'!N92=-1,-1,IF('EPPO PRA AND DS'!N92=-1,-1,0)))))</f>
        <v>0</v>
      </c>
      <c r="O92">
        <f>IF('EPPO PQR'!O92&gt;0,'EPPO PQR'!O92,IF('EPPO PRA AND DS'!O92=1,6,IF('Positive relationship'!O92&gt;0,6,IF('EPPO PQR'!O92=-1,-1,IF('EPPO PRA AND DS'!O92=-1,-1,0)))))</f>
        <v>0</v>
      </c>
      <c r="P92">
        <f>IF('EPPO PQR'!P92&gt;0,'EPPO PQR'!P92,IF('EPPO PRA AND DS'!P92=1,6,IF('Positive relationship'!P92&gt;0,6,IF('EPPO PQR'!P92=-1,-1,IF('EPPO PRA AND DS'!P92=-1,-1,0)))))</f>
        <v>0</v>
      </c>
      <c r="Q92">
        <f>IF('EPPO PQR'!Q92&gt;0,'EPPO PQR'!Q92,IF('EPPO PRA AND DS'!Q92=1,6,IF('Positive relationship'!Q92&gt;0,6,IF('EPPO PQR'!Q92=-1,-1,IF('EPPO PRA AND DS'!Q92=-1,-1,0)))))</f>
        <v>0</v>
      </c>
      <c r="R92">
        <f>IF('EPPO PQR'!R92&gt;0,'EPPO PQR'!R92,IF('EPPO PRA AND DS'!R92=1,6,IF('Positive relationship'!R92&gt;0,6,IF('EPPO PQR'!R92=-1,-1,IF('EPPO PRA AND DS'!R92=-1,-1,0)))))</f>
        <v>0</v>
      </c>
      <c r="S92">
        <f>IF('EPPO PQR'!S92&gt;0,'EPPO PQR'!S92,IF('EPPO PRA AND DS'!S92=1,6,IF('Positive relationship'!S92&gt;0,6,IF('EPPO PQR'!S92=-1,-1,IF('EPPO PRA AND DS'!S92=-1,-1,0)))))</f>
        <v>0</v>
      </c>
      <c r="T92">
        <f>IF('EPPO PQR'!T92&gt;0,'EPPO PQR'!T92,IF('EPPO PRA AND DS'!T92=1,6,IF('Positive relationship'!T92&gt;0,6,IF('EPPO PQR'!T92=-1,-1,IF('EPPO PRA AND DS'!T92=-1,-1,0)))))</f>
        <v>0</v>
      </c>
      <c r="U92">
        <f>IF('EPPO PQR'!U92&gt;0,'EPPO PQR'!U92,IF('EPPO PRA AND DS'!U92=1,6,IF('Positive relationship'!U92&gt;0,6,IF('EPPO PQR'!U92=-1,-1,IF('EPPO PRA AND DS'!U92=-1,-1,0)))))</f>
        <v>0</v>
      </c>
      <c r="V92">
        <f>IF('EPPO PQR'!V92&gt;0,'EPPO PQR'!V92,IF('EPPO PRA AND DS'!V92=1,6,IF('Positive relationship'!V92&gt;0,6,IF('EPPO PQR'!V92=-1,-1,IF('EPPO PRA AND DS'!V92=-1,-1,0)))))</f>
        <v>0</v>
      </c>
      <c r="W92">
        <f>IF('EPPO PQR'!W92&gt;0,'EPPO PQR'!W92,IF('EPPO PRA AND DS'!W92=1,6,IF('Positive relationship'!W92&gt;0,6,IF('EPPO PQR'!W92=-1,-1,IF('EPPO PRA AND DS'!W92=-1,-1,0)))))</f>
        <v>0</v>
      </c>
      <c r="X92">
        <f>IF('EPPO PQR'!X92&gt;0,'EPPO PQR'!X92,IF('EPPO PRA AND DS'!X92=1,6,IF('Positive relationship'!X92&gt;0,6,IF('EPPO PQR'!X92=-1,-1,IF('EPPO PRA AND DS'!X92=-1,-1,0)))))</f>
        <v>0</v>
      </c>
      <c r="Y92">
        <f>IF('EPPO PQR'!Y92&gt;0,'EPPO PQR'!Y92,IF('EPPO PRA AND DS'!Y92=1,6,IF('Positive relationship'!Y92&gt;0,6,IF('EPPO PQR'!Y92=-1,-1,IF('EPPO PRA AND DS'!Y92=-1,-1,0)))))</f>
        <v>0</v>
      </c>
      <c r="Z92">
        <f>IF('EPPO PQR'!Z92&gt;0,'EPPO PQR'!Z92,IF('EPPO PRA AND DS'!Z92=1,6,IF('Positive relationship'!Z92&gt;0,6,IF('EPPO PQR'!Z92=-1,-1,IF('EPPO PRA AND DS'!Z92=-1,-1,0)))))</f>
        <v>0</v>
      </c>
      <c r="AA92">
        <f>IF('EPPO PQR'!AA92&gt;0,'EPPO PQR'!AA92,IF('EPPO PRA AND DS'!AA92=1,6,IF('Positive relationship'!AA92&gt;0,6,IF('EPPO PQR'!AA92=-1,-1,IF('EPPO PRA AND DS'!AA92=-1,-1,0)))))</f>
        <v>0</v>
      </c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</row>
    <row r="93" spans="1:213" x14ac:dyDescent="0.25">
      <c r="A93" s="1" t="s">
        <v>914</v>
      </c>
      <c r="B93">
        <f>IF('EPPO PQR'!B93&gt;0,'EPPO PQR'!B93,IF('EPPO PRA AND DS'!B93=1,6,IF('Positive relationship'!B93&gt;0,6,IF('EPPO PQR'!B93=-1,-1,IF('EPPO PRA AND DS'!B93=-1,-1,0)))))</f>
        <v>0</v>
      </c>
      <c r="C93">
        <f>IF('EPPO PQR'!C93&gt;0,'EPPO PQR'!C93,IF('EPPO PRA AND DS'!C93=1,6,IF('Positive relationship'!C93&gt;0,6,IF('EPPO PQR'!C93=-1,-1,IF('EPPO PRA AND DS'!C93=-1,-1,0)))))</f>
        <v>0</v>
      </c>
      <c r="D93">
        <f>IF('EPPO PQR'!D93&gt;0,'EPPO PQR'!D93,IF('EPPO PRA AND DS'!D93=1,6,IF('Positive relationship'!D93&gt;0,6,IF('EPPO PQR'!D93=-1,-1,IF('EPPO PRA AND DS'!D93=-1,-1,0)))))</f>
        <v>0</v>
      </c>
      <c r="E93">
        <f>IF('EPPO PQR'!E93&gt;0,'EPPO PQR'!E93,IF('EPPO PRA AND DS'!E93=1,6,IF('Positive relationship'!E93&gt;0,6,IF('EPPO PQR'!E93=-1,-1,IF('EPPO PRA AND DS'!E93=-1,-1,0)))))</f>
        <v>0</v>
      </c>
      <c r="F93">
        <f>IF('EPPO PQR'!F93&gt;0,'EPPO PQR'!F93,IF('EPPO PRA AND DS'!F93=1,6,IF('Positive relationship'!F93&gt;0,6,IF('EPPO PQR'!F93=-1,-1,IF('EPPO PRA AND DS'!F93=-1,-1,0)))))</f>
        <v>0</v>
      </c>
      <c r="G93">
        <f>IF('EPPO PQR'!G93&gt;0,'EPPO PQR'!G93,IF('EPPO PRA AND DS'!G93=1,6,IF('Positive relationship'!G93&gt;0,6,IF('EPPO PQR'!G93=-1,-1,IF('EPPO PRA AND DS'!G93=-1,-1,0)))))</f>
        <v>0</v>
      </c>
      <c r="H93">
        <f>IF('EPPO PQR'!H93&gt;0,'EPPO PQR'!H93,IF('EPPO PRA AND DS'!H93=1,6,IF('Positive relationship'!H93&gt;0,6,IF('EPPO PQR'!H93=-1,-1,IF('EPPO PRA AND DS'!H93=-1,-1,0)))))</f>
        <v>0</v>
      </c>
      <c r="I93">
        <f>IF('EPPO PQR'!I93&gt;0,'EPPO PQR'!I93,IF('EPPO PRA AND DS'!I93=1,6,IF('Positive relationship'!I93&gt;0,6,IF('EPPO PQR'!I93=-1,-1,IF('EPPO PRA AND DS'!I93=-1,-1,0)))))</f>
        <v>0</v>
      </c>
      <c r="J93">
        <f>IF('EPPO PQR'!J93&gt;0,'EPPO PQR'!J93,IF('EPPO PRA AND DS'!J93=1,6,IF('Positive relationship'!J93&gt;0,6,IF('EPPO PQR'!J93=-1,-1,IF('EPPO PRA AND DS'!J93=-1,-1,0)))))</f>
        <v>0</v>
      </c>
      <c r="K93">
        <f>IF('EPPO PQR'!K93&gt;0,'EPPO PQR'!K93,IF('EPPO PRA AND DS'!K93=1,6,IF('Positive relationship'!K93&gt;0,6,IF('EPPO PQR'!K93=-1,-1,IF('EPPO PRA AND DS'!K93=-1,-1,0)))))</f>
        <v>0</v>
      </c>
      <c r="L93">
        <f>IF('EPPO PQR'!L93&gt;0,'EPPO PQR'!L93,IF('EPPO PRA AND DS'!L93=1,6,IF('Positive relationship'!L93&gt;0,6,IF('EPPO PQR'!L93=-1,-1,IF('EPPO PRA AND DS'!L93=-1,-1,0)))))</f>
        <v>0</v>
      </c>
      <c r="M93">
        <f>IF('EPPO PQR'!M93&gt;0,'EPPO PQR'!M93,IF('EPPO PRA AND DS'!M93=1,6,IF('Positive relationship'!M93&gt;0,6,IF('EPPO PQR'!M93=-1,-1,IF('EPPO PRA AND DS'!M93=-1,-1,0)))))</f>
        <v>0</v>
      </c>
      <c r="N93">
        <f>IF('EPPO PQR'!N93&gt;0,'EPPO PQR'!N93,IF('EPPO PRA AND DS'!N93=1,6,IF('Positive relationship'!N93&gt;0,6,IF('EPPO PQR'!N93=-1,-1,IF('EPPO PRA AND DS'!N93=-1,-1,0)))))</f>
        <v>0</v>
      </c>
      <c r="O93">
        <f>IF('EPPO PQR'!O93&gt;0,'EPPO PQR'!O93,IF('EPPO PRA AND DS'!O93=1,6,IF('Positive relationship'!O93&gt;0,6,IF('EPPO PQR'!O93=-1,-1,IF('EPPO PRA AND DS'!O93=-1,-1,0)))))</f>
        <v>0</v>
      </c>
      <c r="P93">
        <f>IF('EPPO PQR'!P93&gt;0,'EPPO PQR'!P93,IF('EPPO PRA AND DS'!P93=1,6,IF('Positive relationship'!P93&gt;0,6,IF('EPPO PQR'!P93=-1,-1,IF('EPPO PRA AND DS'!P93=-1,-1,0)))))</f>
        <v>0</v>
      </c>
      <c r="Q93">
        <f>IF('EPPO PQR'!Q93&gt;0,'EPPO PQR'!Q93,IF('EPPO PRA AND DS'!Q93=1,6,IF('Positive relationship'!Q93&gt;0,6,IF('EPPO PQR'!Q93=-1,-1,IF('EPPO PRA AND DS'!Q93=-1,-1,0)))))</f>
        <v>0</v>
      </c>
      <c r="R93">
        <f>IF('EPPO PQR'!R93&gt;0,'EPPO PQR'!R93,IF('EPPO PRA AND DS'!R93=1,6,IF('Positive relationship'!R93&gt;0,6,IF('EPPO PQR'!R93=-1,-1,IF('EPPO PRA AND DS'!R93=-1,-1,0)))))</f>
        <v>0</v>
      </c>
      <c r="S93">
        <f>IF('EPPO PQR'!S93&gt;0,'EPPO PQR'!S93,IF('EPPO PRA AND DS'!S93=1,6,IF('Positive relationship'!S93&gt;0,6,IF('EPPO PQR'!S93=-1,-1,IF('EPPO PRA AND DS'!S93=-1,-1,0)))))</f>
        <v>0</v>
      </c>
      <c r="T93">
        <f>IF('EPPO PQR'!T93&gt;0,'EPPO PQR'!T93,IF('EPPO PRA AND DS'!T93=1,6,IF('Positive relationship'!T93&gt;0,6,IF('EPPO PQR'!T93=-1,-1,IF('EPPO PRA AND DS'!T93=-1,-1,0)))))</f>
        <v>0</v>
      </c>
      <c r="U93">
        <f>IF('EPPO PQR'!U93&gt;0,'EPPO PQR'!U93,IF('EPPO PRA AND DS'!U93=1,6,IF('Positive relationship'!U93&gt;0,6,IF('EPPO PQR'!U93=-1,-1,IF('EPPO PRA AND DS'!U93=-1,-1,0)))))</f>
        <v>0</v>
      </c>
      <c r="V93">
        <f>IF('EPPO PQR'!V93&gt;0,'EPPO PQR'!V93,IF('EPPO PRA AND DS'!V93=1,6,IF('Positive relationship'!V93&gt;0,6,IF('EPPO PQR'!V93=-1,-1,IF('EPPO PRA AND DS'!V93=-1,-1,0)))))</f>
        <v>0</v>
      </c>
      <c r="W93">
        <f>IF('EPPO PQR'!W93&gt;0,'EPPO PQR'!W93,IF('EPPO PRA AND DS'!W93=1,6,IF('Positive relationship'!W93&gt;0,6,IF('EPPO PQR'!W93=-1,-1,IF('EPPO PRA AND DS'!W93=-1,-1,0)))))</f>
        <v>0</v>
      </c>
      <c r="X93">
        <f>IF('EPPO PQR'!X93&gt;0,'EPPO PQR'!X93,IF('EPPO PRA AND DS'!X93=1,6,IF('Positive relationship'!X93&gt;0,6,IF('EPPO PQR'!X93=-1,-1,IF('EPPO PRA AND DS'!X93=-1,-1,0)))))</f>
        <v>0</v>
      </c>
      <c r="Y93">
        <f>IF('EPPO PQR'!Y93&gt;0,'EPPO PQR'!Y93,IF('EPPO PRA AND DS'!Y93=1,6,IF('Positive relationship'!Y93&gt;0,6,IF('EPPO PQR'!Y93=-1,-1,IF('EPPO PRA AND DS'!Y93=-1,-1,0)))))</f>
        <v>0</v>
      </c>
      <c r="Z93">
        <f>IF('EPPO PQR'!Z93&gt;0,'EPPO PQR'!Z93,IF('EPPO PRA AND DS'!Z93=1,6,IF('Positive relationship'!Z93&gt;0,6,IF('EPPO PQR'!Z93=-1,-1,IF('EPPO PRA AND DS'!Z93=-1,-1,0)))))</f>
        <v>0</v>
      </c>
      <c r="AA93">
        <f>IF('EPPO PQR'!AA93&gt;0,'EPPO PQR'!AA93,IF('EPPO PRA AND DS'!AA93=1,6,IF('Positive relationship'!AA93&gt;0,6,IF('EPPO PQR'!AA93=-1,-1,IF('EPPO PRA AND DS'!AA93=-1,-1,0)))))</f>
        <v>0</v>
      </c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</row>
    <row r="94" spans="1:213" x14ac:dyDescent="0.25">
      <c r="A94" s="1" t="s">
        <v>915</v>
      </c>
      <c r="B94">
        <f>IF('EPPO PQR'!B94&gt;0,'EPPO PQR'!B94,IF('EPPO PRA AND DS'!B94=1,6,IF('Positive relationship'!B94&gt;0,6,IF('EPPO PQR'!B94=-1,-1,IF('EPPO PRA AND DS'!B94=-1,-1,0)))))</f>
        <v>0</v>
      </c>
      <c r="C94">
        <f>IF('EPPO PQR'!C94&gt;0,'EPPO PQR'!C94,IF('EPPO PRA AND DS'!C94=1,6,IF('Positive relationship'!C94&gt;0,6,IF('EPPO PQR'!C94=-1,-1,IF('EPPO PRA AND DS'!C94=-1,-1,0)))))</f>
        <v>0</v>
      </c>
      <c r="D94">
        <f>IF('EPPO PQR'!D94&gt;0,'EPPO PQR'!D94,IF('EPPO PRA AND DS'!D94=1,6,IF('Positive relationship'!D94&gt;0,6,IF('EPPO PQR'!D94=-1,-1,IF('EPPO PRA AND DS'!D94=-1,-1,0)))))</f>
        <v>0</v>
      </c>
      <c r="E94">
        <f>IF('EPPO PQR'!E94&gt;0,'EPPO PQR'!E94,IF('EPPO PRA AND DS'!E94=1,6,IF('Positive relationship'!E94&gt;0,6,IF('EPPO PQR'!E94=-1,-1,IF('EPPO PRA AND DS'!E94=-1,-1,0)))))</f>
        <v>0</v>
      </c>
      <c r="F94">
        <f>IF('EPPO PQR'!F94&gt;0,'EPPO PQR'!F94,IF('EPPO PRA AND DS'!F94=1,6,IF('Positive relationship'!F94&gt;0,6,IF('EPPO PQR'!F94=-1,-1,IF('EPPO PRA AND DS'!F94=-1,-1,0)))))</f>
        <v>0</v>
      </c>
      <c r="G94">
        <f>IF('EPPO PQR'!G94&gt;0,'EPPO PQR'!G94,IF('EPPO PRA AND DS'!G94=1,6,IF('Positive relationship'!G94&gt;0,6,IF('EPPO PQR'!G94=-1,-1,IF('EPPO PRA AND DS'!G94=-1,-1,0)))))</f>
        <v>0</v>
      </c>
      <c r="H94">
        <f>IF('EPPO PQR'!H94&gt;0,'EPPO PQR'!H94,IF('EPPO PRA AND DS'!H94=1,6,IF('Positive relationship'!H94&gt;0,6,IF('EPPO PQR'!H94=-1,-1,IF('EPPO PRA AND DS'!H94=-1,-1,0)))))</f>
        <v>0</v>
      </c>
      <c r="I94">
        <f>IF('EPPO PQR'!I94&gt;0,'EPPO PQR'!I94,IF('EPPO PRA AND DS'!I94=1,6,IF('Positive relationship'!I94&gt;0,6,IF('EPPO PQR'!I94=-1,-1,IF('EPPO PRA AND DS'!I94=-1,-1,0)))))</f>
        <v>0</v>
      </c>
      <c r="J94">
        <f>IF('EPPO PQR'!J94&gt;0,'EPPO PQR'!J94,IF('EPPO PRA AND DS'!J94=1,6,IF('Positive relationship'!J94&gt;0,6,IF('EPPO PQR'!J94=-1,-1,IF('EPPO PRA AND DS'!J94=-1,-1,0)))))</f>
        <v>0</v>
      </c>
      <c r="K94">
        <f>IF('EPPO PQR'!K94&gt;0,'EPPO PQR'!K94,IF('EPPO PRA AND DS'!K94=1,6,IF('Positive relationship'!K94&gt;0,6,IF('EPPO PQR'!K94=-1,-1,IF('EPPO PRA AND DS'!K94=-1,-1,0)))))</f>
        <v>0</v>
      </c>
      <c r="L94">
        <f>IF('EPPO PQR'!L94&gt;0,'EPPO PQR'!L94,IF('EPPO PRA AND DS'!L94=1,6,IF('Positive relationship'!L94&gt;0,6,IF('EPPO PQR'!L94=-1,-1,IF('EPPO PRA AND DS'!L94=-1,-1,0)))))</f>
        <v>0</v>
      </c>
      <c r="M94">
        <f>IF('EPPO PQR'!M94&gt;0,'EPPO PQR'!M94,IF('EPPO PRA AND DS'!M94=1,6,IF('Positive relationship'!M94&gt;0,6,IF('EPPO PQR'!M94=-1,-1,IF('EPPO PRA AND DS'!M94=-1,-1,0)))))</f>
        <v>0</v>
      </c>
      <c r="N94">
        <f>IF('EPPO PQR'!N94&gt;0,'EPPO PQR'!N94,IF('EPPO PRA AND DS'!N94=1,6,IF('Positive relationship'!N94&gt;0,6,IF('EPPO PQR'!N94=-1,-1,IF('EPPO PRA AND DS'!N94=-1,-1,0)))))</f>
        <v>0</v>
      </c>
      <c r="O94">
        <f>IF('EPPO PQR'!O94&gt;0,'EPPO PQR'!O94,IF('EPPO PRA AND DS'!O94=1,6,IF('Positive relationship'!O94&gt;0,6,IF('EPPO PQR'!O94=-1,-1,IF('EPPO PRA AND DS'!O94=-1,-1,0)))))</f>
        <v>0</v>
      </c>
      <c r="P94">
        <f>IF('EPPO PQR'!P94&gt;0,'EPPO PQR'!P94,IF('EPPO PRA AND DS'!P94=1,6,IF('Positive relationship'!P94&gt;0,6,IF('EPPO PQR'!P94=-1,-1,IF('EPPO PRA AND DS'!P94=-1,-1,0)))))</f>
        <v>0</v>
      </c>
      <c r="Q94">
        <f>IF('EPPO PQR'!Q94&gt;0,'EPPO PQR'!Q94,IF('EPPO PRA AND DS'!Q94=1,6,IF('Positive relationship'!Q94&gt;0,6,IF('EPPO PQR'!Q94=-1,-1,IF('EPPO PRA AND DS'!Q94=-1,-1,0)))))</f>
        <v>0</v>
      </c>
      <c r="R94">
        <f>IF('EPPO PQR'!R94&gt;0,'EPPO PQR'!R94,IF('EPPO PRA AND DS'!R94=1,6,IF('Positive relationship'!R94&gt;0,6,IF('EPPO PQR'!R94=-1,-1,IF('EPPO PRA AND DS'!R94=-1,-1,0)))))</f>
        <v>0</v>
      </c>
      <c r="S94">
        <f>IF('EPPO PQR'!S94&gt;0,'EPPO PQR'!S94,IF('EPPO PRA AND DS'!S94=1,6,IF('Positive relationship'!S94&gt;0,6,IF('EPPO PQR'!S94=-1,-1,IF('EPPO PRA AND DS'!S94=-1,-1,0)))))</f>
        <v>0</v>
      </c>
      <c r="T94">
        <f>IF('EPPO PQR'!T94&gt;0,'EPPO PQR'!T94,IF('EPPO PRA AND DS'!T94=1,6,IF('Positive relationship'!T94&gt;0,6,IF('EPPO PQR'!T94=-1,-1,IF('EPPO PRA AND DS'!T94=-1,-1,0)))))</f>
        <v>0</v>
      </c>
      <c r="U94">
        <f>IF('EPPO PQR'!U94&gt;0,'EPPO PQR'!U94,IF('EPPO PRA AND DS'!U94=1,6,IF('Positive relationship'!U94&gt;0,6,IF('EPPO PQR'!U94=-1,-1,IF('EPPO PRA AND DS'!U94=-1,-1,0)))))</f>
        <v>0</v>
      </c>
      <c r="V94">
        <f>IF('EPPO PQR'!V94&gt;0,'EPPO PQR'!V94,IF('EPPO PRA AND DS'!V94=1,6,IF('Positive relationship'!V94&gt;0,6,IF('EPPO PQR'!V94=-1,-1,IF('EPPO PRA AND DS'!V94=-1,-1,0)))))</f>
        <v>0</v>
      </c>
      <c r="W94">
        <f>IF('EPPO PQR'!W94&gt;0,'EPPO PQR'!W94,IF('EPPO PRA AND DS'!W94=1,6,IF('Positive relationship'!W94&gt;0,6,IF('EPPO PQR'!W94=-1,-1,IF('EPPO PRA AND DS'!W94=-1,-1,0)))))</f>
        <v>0</v>
      </c>
      <c r="X94">
        <f>IF('EPPO PQR'!X94&gt;0,'EPPO PQR'!X94,IF('EPPO PRA AND DS'!X94=1,6,IF('Positive relationship'!X94&gt;0,6,IF('EPPO PQR'!X94=-1,-1,IF('EPPO PRA AND DS'!X94=-1,-1,0)))))</f>
        <v>0</v>
      </c>
      <c r="Y94">
        <f>IF('EPPO PQR'!Y94&gt;0,'EPPO PQR'!Y94,IF('EPPO PRA AND DS'!Y94=1,6,IF('Positive relationship'!Y94&gt;0,6,IF('EPPO PQR'!Y94=-1,-1,IF('EPPO PRA AND DS'!Y94=-1,-1,0)))))</f>
        <v>0</v>
      </c>
      <c r="Z94">
        <f>IF('EPPO PQR'!Z94&gt;0,'EPPO PQR'!Z94,IF('EPPO PRA AND DS'!Z94=1,6,IF('Positive relationship'!Z94&gt;0,6,IF('EPPO PQR'!Z94=-1,-1,IF('EPPO PRA AND DS'!Z94=-1,-1,0)))))</f>
        <v>0</v>
      </c>
      <c r="AA94">
        <f>IF('EPPO PQR'!AA94&gt;0,'EPPO PQR'!AA94,IF('EPPO PRA AND DS'!AA94=1,6,IF('Positive relationship'!AA94&gt;0,6,IF('EPPO PQR'!AA94=-1,-1,IF('EPPO PRA AND DS'!AA94=-1,-1,0)))))</f>
        <v>0</v>
      </c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</row>
    <row r="95" spans="1:213" x14ac:dyDescent="0.25">
      <c r="A95" s="1" t="s">
        <v>916</v>
      </c>
      <c r="B95">
        <f>IF('EPPO PQR'!B95&gt;0,'EPPO PQR'!B95,IF('EPPO PRA AND DS'!B95=1,6,IF('Positive relationship'!B95&gt;0,6,IF('EPPO PQR'!B95=-1,-1,IF('EPPO PRA AND DS'!B95=-1,-1,0)))))</f>
        <v>0</v>
      </c>
      <c r="C95">
        <f>IF('EPPO PQR'!C95&gt;0,'EPPO PQR'!C95,IF('EPPO PRA AND DS'!C95=1,6,IF('Positive relationship'!C95&gt;0,6,IF('EPPO PQR'!C95=-1,-1,IF('EPPO PRA AND DS'!C95=-1,-1,0)))))</f>
        <v>0</v>
      </c>
      <c r="D95">
        <f>IF('EPPO PQR'!D95&gt;0,'EPPO PQR'!D95,IF('EPPO PRA AND DS'!D95=1,6,IF('Positive relationship'!D95&gt;0,6,IF('EPPO PQR'!D95=-1,-1,IF('EPPO PRA AND DS'!D95=-1,-1,0)))))</f>
        <v>0</v>
      </c>
      <c r="E95">
        <f>IF('EPPO PQR'!E95&gt;0,'EPPO PQR'!E95,IF('EPPO PRA AND DS'!E95=1,6,IF('Positive relationship'!E95&gt;0,6,IF('EPPO PQR'!E95=-1,-1,IF('EPPO PRA AND DS'!E95=-1,-1,0)))))</f>
        <v>0</v>
      </c>
      <c r="F95">
        <f>IF('EPPO PQR'!F95&gt;0,'EPPO PQR'!F95,IF('EPPO PRA AND DS'!F95=1,6,IF('Positive relationship'!F95&gt;0,6,IF('EPPO PQR'!F95=-1,-1,IF('EPPO PRA AND DS'!F95=-1,-1,0)))))</f>
        <v>0</v>
      </c>
      <c r="G95">
        <f>IF('EPPO PQR'!G95&gt;0,'EPPO PQR'!G95,IF('EPPO PRA AND DS'!G95=1,6,IF('Positive relationship'!G95&gt;0,6,IF('EPPO PQR'!G95=-1,-1,IF('EPPO PRA AND DS'!G95=-1,-1,0)))))</f>
        <v>0</v>
      </c>
      <c r="H95">
        <f>IF('EPPO PQR'!H95&gt;0,'EPPO PQR'!H95,IF('EPPO PRA AND DS'!H95=1,6,IF('Positive relationship'!H95&gt;0,6,IF('EPPO PQR'!H95=-1,-1,IF('EPPO PRA AND DS'!H95=-1,-1,0)))))</f>
        <v>0</v>
      </c>
      <c r="I95">
        <f>IF('EPPO PQR'!I95&gt;0,'EPPO PQR'!I95,IF('EPPO PRA AND DS'!I95=1,6,IF('Positive relationship'!I95&gt;0,6,IF('EPPO PQR'!I95=-1,-1,IF('EPPO PRA AND DS'!I95=-1,-1,0)))))</f>
        <v>0</v>
      </c>
      <c r="J95">
        <f>IF('EPPO PQR'!J95&gt;0,'EPPO PQR'!J95,IF('EPPO PRA AND DS'!J95=1,6,IF('Positive relationship'!J95&gt;0,6,IF('EPPO PQR'!J95=-1,-1,IF('EPPO PRA AND DS'!J95=-1,-1,0)))))</f>
        <v>0</v>
      </c>
      <c r="K95">
        <f>IF('EPPO PQR'!K95&gt;0,'EPPO PQR'!K95,IF('EPPO PRA AND DS'!K95=1,6,IF('Positive relationship'!K95&gt;0,6,IF('EPPO PQR'!K95=-1,-1,IF('EPPO PRA AND DS'!K95=-1,-1,0)))))</f>
        <v>0</v>
      </c>
      <c r="L95">
        <f>IF('EPPO PQR'!L95&gt;0,'EPPO PQR'!L95,IF('EPPO PRA AND DS'!L95=1,6,IF('Positive relationship'!L95&gt;0,6,IF('EPPO PQR'!L95=-1,-1,IF('EPPO PRA AND DS'!L95=-1,-1,0)))))</f>
        <v>0</v>
      </c>
      <c r="M95">
        <f>IF('EPPO PQR'!M95&gt;0,'EPPO PQR'!M95,IF('EPPO PRA AND DS'!M95=1,6,IF('Positive relationship'!M95&gt;0,6,IF('EPPO PQR'!M95=-1,-1,IF('EPPO PRA AND DS'!M95=-1,-1,0)))))</f>
        <v>0</v>
      </c>
      <c r="N95">
        <f>IF('EPPO PQR'!N95&gt;0,'EPPO PQR'!N95,IF('EPPO PRA AND DS'!N95=1,6,IF('Positive relationship'!N95&gt;0,6,IF('EPPO PQR'!N95=-1,-1,IF('EPPO PRA AND DS'!N95=-1,-1,0)))))</f>
        <v>2</v>
      </c>
      <c r="O95">
        <f>IF('EPPO PQR'!O95&gt;0,'EPPO PQR'!O95,IF('EPPO PRA AND DS'!O95=1,6,IF('Positive relationship'!O95&gt;0,6,IF('EPPO PQR'!O95=-1,-1,IF('EPPO PRA AND DS'!O95=-1,-1,0)))))</f>
        <v>0</v>
      </c>
      <c r="P95">
        <f>IF('EPPO PQR'!P95&gt;0,'EPPO PQR'!P95,IF('EPPO PRA AND DS'!P95=1,6,IF('Positive relationship'!P95&gt;0,6,IF('EPPO PQR'!P95=-1,-1,IF('EPPO PRA AND DS'!P95=-1,-1,0)))))</f>
        <v>0</v>
      </c>
      <c r="Q95">
        <f>IF('EPPO PQR'!Q95&gt;0,'EPPO PQR'!Q95,IF('EPPO PRA AND DS'!Q95=1,6,IF('Positive relationship'!Q95&gt;0,6,IF('EPPO PQR'!Q95=-1,-1,IF('EPPO PRA AND DS'!Q95=-1,-1,0)))))</f>
        <v>0</v>
      </c>
      <c r="R95">
        <f>IF('EPPO PQR'!R95&gt;0,'EPPO PQR'!R95,IF('EPPO PRA AND DS'!R95=1,6,IF('Positive relationship'!R95&gt;0,6,IF('EPPO PQR'!R95=-1,-1,IF('EPPO PRA AND DS'!R95=-1,-1,0)))))</f>
        <v>0</v>
      </c>
      <c r="S95">
        <f>IF('EPPO PQR'!S95&gt;0,'EPPO PQR'!S95,IF('EPPO PRA AND DS'!S95=1,6,IF('Positive relationship'!S95&gt;0,6,IF('EPPO PQR'!S95=-1,-1,IF('EPPO PRA AND DS'!S95=-1,-1,0)))))</f>
        <v>0</v>
      </c>
      <c r="T95">
        <f>IF('EPPO PQR'!T95&gt;0,'EPPO PQR'!T95,IF('EPPO PRA AND DS'!T95=1,6,IF('Positive relationship'!T95&gt;0,6,IF('EPPO PQR'!T95=-1,-1,IF('EPPO PRA AND DS'!T95=-1,-1,0)))))</f>
        <v>0</v>
      </c>
      <c r="U95">
        <f>IF('EPPO PQR'!U95&gt;0,'EPPO PQR'!U95,IF('EPPO PRA AND DS'!U95=1,6,IF('Positive relationship'!U95&gt;0,6,IF('EPPO PQR'!U95=-1,-1,IF('EPPO PRA AND DS'!U95=-1,-1,0)))))</f>
        <v>0</v>
      </c>
      <c r="V95">
        <f>IF('EPPO PQR'!V95&gt;0,'EPPO PQR'!V95,IF('EPPO PRA AND DS'!V95=1,6,IF('Positive relationship'!V95&gt;0,6,IF('EPPO PQR'!V95=-1,-1,IF('EPPO PRA AND DS'!V95=-1,-1,0)))))</f>
        <v>0</v>
      </c>
      <c r="W95">
        <f>IF('EPPO PQR'!W95&gt;0,'EPPO PQR'!W95,IF('EPPO PRA AND DS'!W95=1,6,IF('Positive relationship'!W95&gt;0,6,IF('EPPO PQR'!W95=-1,-1,IF('EPPO PRA AND DS'!W95=-1,-1,0)))))</f>
        <v>0</v>
      </c>
      <c r="X95">
        <f>IF('EPPO PQR'!X95&gt;0,'EPPO PQR'!X95,IF('EPPO PRA AND DS'!X95=1,6,IF('Positive relationship'!X95&gt;0,6,IF('EPPO PQR'!X95=-1,-1,IF('EPPO PRA AND DS'!X95=-1,-1,0)))))</f>
        <v>0</v>
      </c>
      <c r="Y95">
        <f>IF('EPPO PQR'!Y95&gt;0,'EPPO PQR'!Y95,IF('EPPO PRA AND DS'!Y95=1,6,IF('Positive relationship'!Y95&gt;0,6,IF('EPPO PQR'!Y95=-1,-1,IF('EPPO PRA AND DS'!Y95=-1,-1,0)))))</f>
        <v>0</v>
      </c>
      <c r="Z95">
        <f>IF('EPPO PQR'!Z95&gt;0,'EPPO PQR'!Z95,IF('EPPO PRA AND DS'!Z95=1,6,IF('Positive relationship'!Z95&gt;0,6,IF('EPPO PQR'!Z95=-1,-1,IF('EPPO PRA AND DS'!Z95=-1,-1,0)))))</f>
        <v>0</v>
      </c>
      <c r="AA95">
        <f>IF('EPPO PQR'!AA95&gt;0,'EPPO PQR'!AA95,IF('EPPO PRA AND DS'!AA95=1,6,IF('Positive relationship'!AA95&gt;0,6,IF('EPPO PQR'!AA95=-1,-1,IF('EPPO PRA AND DS'!AA95=-1,-1,0)))))</f>
        <v>0</v>
      </c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</row>
    <row r="96" spans="1:213" ht="30" x14ac:dyDescent="0.25">
      <c r="A96" s="2" t="s">
        <v>960</v>
      </c>
      <c r="B96">
        <f>IF('EPPO PQR'!B96&gt;0,'EPPO PQR'!B96,IF('EPPO PRA AND DS'!B96=1,6,IF('Positive relationship'!B96&gt;0,6,IF('EPPO PQR'!B96=-1,-1,IF('EPPO PRA AND DS'!B96=-1,-1,0)))))</f>
        <v>0</v>
      </c>
      <c r="C96">
        <f>IF('EPPO PQR'!C96&gt;0,'EPPO PQR'!C96,IF('EPPO PRA AND DS'!C96=1,6,IF('Positive relationship'!C96&gt;0,6,IF('EPPO PQR'!C96=-1,-1,IF('EPPO PRA AND DS'!C96=-1,-1,0)))))</f>
        <v>0</v>
      </c>
      <c r="D96">
        <f>IF('EPPO PQR'!D96&gt;0,'EPPO PQR'!D96,IF('EPPO PRA AND DS'!D96=1,6,IF('Positive relationship'!D96&gt;0,6,IF('EPPO PQR'!D96=-1,-1,IF('EPPO PRA AND DS'!D96=-1,-1,0)))))</f>
        <v>0</v>
      </c>
      <c r="E96">
        <f>IF('EPPO PQR'!E96&gt;0,'EPPO PQR'!E96,IF('EPPO PRA AND DS'!E96=1,6,IF('Positive relationship'!E96&gt;0,6,IF('EPPO PQR'!E96=-1,-1,IF('EPPO PRA AND DS'!E96=-1,-1,0)))))</f>
        <v>0</v>
      </c>
      <c r="F96">
        <f>IF('EPPO PQR'!F96&gt;0,'EPPO PQR'!F96,IF('EPPO PRA AND DS'!F96=1,6,IF('Positive relationship'!F96&gt;0,6,IF('EPPO PQR'!F96=-1,-1,IF('EPPO PRA AND DS'!F96=-1,-1,0)))))</f>
        <v>0</v>
      </c>
      <c r="G96">
        <f>IF('EPPO PQR'!G96&gt;0,'EPPO PQR'!G96,IF('EPPO PRA AND DS'!G96=1,6,IF('Positive relationship'!G96&gt;0,6,IF('EPPO PQR'!G96=-1,-1,IF('EPPO PRA AND DS'!G96=-1,-1,0)))))</f>
        <v>0</v>
      </c>
      <c r="H96">
        <f>IF('EPPO PQR'!H96&gt;0,'EPPO PQR'!H96,IF('EPPO PRA AND DS'!H96=1,6,IF('Positive relationship'!H96&gt;0,6,IF('EPPO PQR'!H96=-1,-1,IF('EPPO PRA AND DS'!H96=-1,-1,0)))))</f>
        <v>0</v>
      </c>
      <c r="I96">
        <f>IF('EPPO PQR'!I96&gt;0,'EPPO PQR'!I96,IF('EPPO PRA AND DS'!I96=1,6,IF('Positive relationship'!I96&gt;0,6,IF('EPPO PQR'!I96=-1,-1,IF('EPPO PRA AND DS'!I96=-1,-1,0)))))</f>
        <v>0</v>
      </c>
      <c r="J96">
        <f>IF('EPPO PQR'!J96&gt;0,'EPPO PQR'!J96,IF('EPPO PRA AND DS'!J96=1,6,IF('Positive relationship'!J96&gt;0,6,IF('EPPO PQR'!J96=-1,-1,IF('EPPO PRA AND DS'!J96=-1,-1,0)))))</f>
        <v>0</v>
      </c>
      <c r="K96">
        <f>IF('EPPO PQR'!K96&gt;0,'EPPO PQR'!K96,IF('EPPO PRA AND DS'!K96=1,6,IF('Positive relationship'!K96&gt;0,6,IF('EPPO PQR'!K96=-1,-1,IF('EPPO PRA AND DS'!K96=-1,-1,0)))))</f>
        <v>0</v>
      </c>
      <c r="L96">
        <f>IF('EPPO PQR'!L96&gt;0,'EPPO PQR'!L96,IF('EPPO PRA AND DS'!L96=1,6,IF('Positive relationship'!L96&gt;0,6,IF('EPPO PQR'!L96=-1,-1,IF('EPPO PRA AND DS'!L96=-1,-1,0)))))</f>
        <v>0</v>
      </c>
      <c r="M96">
        <f>IF('EPPO PQR'!M96&gt;0,'EPPO PQR'!M96,IF('EPPO PRA AND DS'!M96=1,6,IF('Positive relationship'!M96&gt;0,6,IF('EPPO PQR'!M96=-1,-1,IF('EPPO PRA AND DS'!M96=-1,-1,0)))))</f>
        <v>0</v>
      </c>
      <c r="N96">
        <f>IF('EPPO PQR'!N96&gt;0,'EPPO PQR'!N96,IF('EPPO PRA AND DS'!N96=1,6,IF('Positive relationship'!N96&gt;0,6,IF('EPPO PQR'!N96=-1,-1,IF('EPPO PRA AND DS'!N96=-1,-1,0)))))</f>
        <v>0</v>
      </c>
      <c r="O96">
        <f>IF('EPPO PQR'!O96&gt;0,'EPPO PQR'!O96,IF('EPPO PRA AND DS'!O96=1,6,IF('Positive relationship'!O96&gt;0,6,IF('EPPO PQR'!O96=-1,-1,IF('EPPO PRA AND DS'!O96=-1,-1,0)))))</f>
        <v>0</v>
      </c>
      <c r="P96">
        <f>IF('EPPO PQR'!P96&gt;0,'EPPO PQR'!P96,IF('EPPO PRA AND DS'!P96=1,6,IF('Positive relationship'!P96&gt;0,6,IF('EPPO PQR'!P96=-1,-1,IF('EPPO PRA AND DS'!P96=-1,-1,0)))))</f>
        <v>0</v>
      </c>
      <c r="Q96">
        <f>IF('EPPO PQR'!Q96&gt;0,'EPPO PQR'!Q96,IF('EPPO PRA AND DS'!Q96=1,6,IF('Positive relationship'!Q96&gt;0,6,IF('EPPO PQR'!Q96=-1,-1,IF('EPPO PRA AND DS'!Q96=-1,-1,0)))))</f>
        <v>0</v>
      </c>
      <c r="R96">
        <f>IF('EPPO PQR'!R96&gt;0,'EPPO PQR'!R96,IF('EPPO PRA AND DS'!R96=1,6,IF('Positive relationship'!R96&gt;0,6,IF('EPPO PQR'!R96=-1,-1,IF('EPPO PRA AND DS'!R96=-1,-1,0)))))</f>
        <v>0</v>
      </c>
      <c r="S96">
        <f>IF('EPPO PQR'!S96&gt;0,'EPPO PQR'!S96,IF('EPPO PRA AND DS'!S96=1,6,IF('Positive relationship'!S96&gt;0,6,IF('EPPO PQR'!S96=-1,-1,IF('EPPO PRA AND DS'!S96=-1,-1,0)))))</f>
        <v>0</v>
      </c>
      <c r="T96">
        <f>IF('EPPO PQR'!T96&gt;0,'EPPO PQR'!T96,IF('EPPO PRA AND DS'!T96=1,6,IF('Positive relationship'!T96&gt;0,6,IF('EPPO PQR'!T96=-1,-1,IF('EPPO PRA AND DS'!T96=-1,-1,0)))))</f>
        <v>0</v>
      </c>
      <c r="U96">
        <f>IF('EPPO PQR'!U96&gt;0,'EPPO PQR'!U96,IF('EPPO PRA AND DS'!U96=1,6,IF('Positive relationship'!U96&gt;0,6,IF('EPPO PQR'!U96=-1,-1,IF('EPPO PRA AND DS'!U96=-1,-1,0)))))</f>
        <v>0</v>
      </c>
      <c r="V96">
        <f>IF('EPPO PQR'!V96&gt;0,'EPPO PQR'!V96,IF('EPPO PRA AND DS'!V96=1,6,IF('Positive relationship'!V96&gt;0,6,IF('EPPO PQR'!V96=-1,-1,IF('EPPO PRA AND DS'!V96=-1,-1,0)))))</f>
        <v>0</v>
      </c>
      <c r="W96">
        <f>IF('EPPO PQR'!W96&gt;0,'EPPO PQR'!W96,IF('EPPO PRA AND DS'!W96=1,6,IF('Positive relationship'!W96&gt;0,6,IF('EPPO PQR'!W96=-1,-1,IF('EPPO PRA AND DS'!W96=-1,-1,0)))))</f>
        <v>0</v>
      </c>
      <c r="X96">
        <f>IF('EPPO PQR'!X96&gt;0,'EPPO PQR'!X96,IF('EPPO PRA AND DS'!X96=1,6,IF('Positive relationship'!X96&gt;0,6,IF('EPPO PQR'!X96=-1,-1,IF('EPPO PRA AND DS'!X96=-1,-1,0)))))</f>
        <v>0</v>
      </c>
      <c r="Y96">
        <f>IF('EPPO PQR'!Y96&gt;0,'EPPO PQR'!Y96,IF('EPPO PRA AND DS'!Y96=1,6,IF('Positive relationship'!Y96&gt;0,6,IF('EPPO PQR'!Y96=-1,-1,IF('EPPO PRA AND DS'!Y96=-1,-1,0)))))</f>
        <v>0</v>
      </c>
      <c r="Z96">
        <f>IF('EPPO PQR'!Z96&gt;0,'EPPO PQR'!Z96,IF('EPPO PRA AND DS'!Z96=1,6,IF('Positive relationship'!Z96&gt;0,6,IF('EPPO PQR'!Z96=-1,-1,IF('EPPO PRA AND DS'!Z96=-1,-1,0)))))</f>
        <v>0</v>
      </c>
      <c r="AA96">
        <f>IF('EPPO PQR'!AA96&gt;0,'EPPO PQR'!AA96,IF('EPPO PRA AND DS'!AA96=1,6,IF('Positive relationship'!AA96&gt;0,6,IF('EPPO PQR'!AA96=-1,-1,IF('EPPO PRA AND DS'!AA96=-1,-1,0)))))</f>
        <v>0</v>
      </c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</row>
    <row r="97" spans="1:213" x14ac:dyDescent="0.25">
      <c r="A97" s="1" t="s">
        <v>410</v>
      </c>
      <c r="B97">
        <f>IF('EPPO PQR'!B97&gt;0,'EPPO PQR'!B97,IF('EPPO PRA AND DS'!B97=1,6,IF('Positive relationship'!B97&gt;0,6,IF('EPPO PQR'!B97=-1,-1,IF('EPPO PRA AND DS'!B97=-1,-1,0)))))</f>
        <v>0</v>
      </c>
      <c r="C97">
        <f>IF('EPPO PQR'!C97&gt;0,'EPPO PQR'!C97,IF('EPPO PRA AND DS'!C97=1,6,IF('Positive relationship'!C97&gt;0,6,IF('EPPO PQR'!C97=-1,-1,IF('EPPO PRA AND DS'!C97=-1,-1,0)))))</f>
        <v>0</v>
      </c>
      <c r="D97">
        <f>IF('EPPO PQR'!D97&gt;0,'EPPO PQR'!D97,IF('EPPO PRA AND DS'!D97=1,6,IF('Positive relationship'!D97&gt;0,6,IF('EPPO PQR'!D97=-1,-1,IF('EPPO PRA AND DS'!D97=-1,-1,0)))))</f>
        <v>0</v>
      </c>
      <c r="E97">
        <f>IF('EPPO PQR'!E97&gt;0,'EPPO PQR'!E97,IF('EPPO PRA AND DS'!E97=1,6,IF('Positive relationship'!E97&gt;0,6,IF('EPPO PQR'!E97=-1,-1,IF('EPPO PRA AND DS'!E97=-1,-1,0)))))</f>
        <v>0</v>
      </c>
      <c r="F97">
        <f>IF('EPPO PQR'!F97&gt;0,'EPPO PQR'!F97,IF('EPPO PRA AND DS'!F97=1,6,IF('Positive relationship'!F97&gt;0,6,IF('EPPO PQR'!F97=-1,-1,IF('EPPO PRA AND DS'!F97=-1,-1,0)))))</f>
        <v>0</v>
      </c>
      <c r="G97">
        <f>IF('EPPO PQR'!G97&gt;0,'EPPO PQR'!G97,IF('EPPO PRA AND DS'!G97=1,6,IF('Positive relationship'!G97&gt;0,6,IF('EPPO PQR'!G97=-1,-1,IF('EPPO PRA AND DS'!G97=-1,-1,0)))))</f>
        <v>0</v>
      </c>
      <c r="H97">
        <f>IF('EPPO PQR'!H97&gt;0,'EPPO PQR'!H97,IF('EPPO PRA AND DS'!H97=1,6,IF('Positive relationship'!H97&gt;0,6,IF('EPPO PQR'!H97=-1,-1,IF('EPPO PRA AND DS'!H97=-1,-1,0)))))</f>
        <v>0</v>
      </c>
      <c r="I97">
        <f>IF('EPPO PQR'!I97&gt;0,'EPPO PQR'!I97,IF('EPPO PRA AND DS'!I97=1,6,IF('Positive relationship'!I97&gt;0,6,IF('EPPO PQR'!I97=-1,-1,IF('EPPO PRA AND DS'!I97=-1,-1,0)))))</f>
        <v>0</v>
      </c>
      <c r="J97">
        <f>IF('EPPO PQR'!J97&gt;0,'EPPO PQR'!J97,IF('EPPO PRA AND DS'!J97=1,6,IF('Positive relationship'!J97&gt;0,6,IF('EPPO PQR'!J97=-1,-1,IF('EPPO PRA AND DS'!J97=-1,-1,0)))))</f>
        <v>0</v>
      </c>
      <c r="K97">
        <f>IF('EPPO PQR'!K97&gt;0,'EPPO PQR'!K97,IF('EPPO PRA AND DS'!K97=1,6,IF('Positive relationship'!K97&gt;0,6,IF('EPPO PQR'!K97=-1,-1,IF('EPPO PRA AND DS'!K97=-1,-1,0)))))</f>
        <v>0</v>
      </c>
      <c r="L97">
        <f>IF('EPPO PQR'!L97&gt;0,'EPPO PQR'!L97,IF('EPPO PRA AND DS'!L97=1,6,IF('Positive relationship'!L97&gt;0,6,IF('EPPO PQR'!L97=-1,-1,IF('EPPO PRA AND DS'!L97=-1,-1,0)))))</f>
        <v>0</v>
      </c>
      <c r="M97">
        <f>IF('EPPO PQR'!M97&gt;0,'EPPO PQR'!M97,IF('EPPO PRA AND DS'!M97=1,6,IF('Positive relationship'!M97&gt;0,6,IF('EPPO PQR'!M97=-1,-1,IF('EPPO PRA AND DS'!M97=-1,-1,0)))))</f>
        <v>0</v>
      </c>
      <c r="N97">
        <f>IF('EPPO PQR'!N97&gt;0,'EPPO PQR'!N97,IF('EPPO PRA AND DS'!N97=1,6,IF('Positive relationship'!N97&gt;0,6,IF('EPPO PQR'!N97=-1,-1,IF('EPPO PRA AND DS'!N97=-1,-1,0)))))</f>
        <v>0</v>
      </c>
      <c r="O97">
        <f>IF('EPPO PQR'!O97&gt;0,'EPPO PQR'!O97,IF('EPPO PRA AND DS'!O97=1,6,IF('Positive relationship'!O97&gt;0,6,IF('EPPO PQR'!O97=-1,-1,IF('EPPO PRA AND DS'!O97=-1,-1,0)))))</f>
        <v>0</v>
      </c>
      <c r="P97">
        <f>IF('EPPO PQR'!P97&gt;0,'EPPO PQR'!P97,IF('EPPO PRA AND DS'!P97=1,6,IF('Positive relationship'!P97&gt;0,6,IF('EPPO PQR'!P97=-1,-1,IF('EPPO PRA AND DS'!P97=-1,-1,0)))))</f>
        <v>0</v>
      </c>
      <c r="Q97">
        <f>IF('EPPO PQR'!Q97&gt;0,'EPPO PQR'!Q97,IF('EPPO PRA AND DS'!Q97=1,6,IF('Positive relationship'!Q97&gt;0,6,IF('EPPO PQR'!Q97=-1,-1,IF('EPPO PRA AND DS'!Q97=-1,-1,0)))))</f>
        <v>0</v>
      </c>
      <c r="R97">
        <f>IF('EPPO PQR'!R97&gt;0,'EPPO PQR'!R97,IF('EPPO PRA AND DS'!R97=1,6,IF('Positive relationship'!R97&gt;0,6,IF('EPPO PQR'!R97=-1,-1,IF('EPPO PRA AND DS'!R97=-1,-1,0)))))</f>
        <v>0</v>
      </c>
      <c r="S97">
        <f>IF('EPPO PQR'!S97&gt;0,'EPPO PQR'!S97,IF('EPPO PRA AND DS'!S97=1,6,IF('Positive relationship'!S97&gt;0,6,IF('EPPO PQR'!S97=-1,-1,IF('EPPO PRA AND DS'!S97=-1,-1,0)))))</f>
        <v>0</v>
      </c>
      <c r="T97">
        <f>IF('EPPO PQR'!T97&gt;0,'EPPO PQR'!T97,IF('EPPO PRA AND DS'!T97=1,6,IF('Positive relationship'!T97&gt;0,6,IF('EPPO PQR'!T97=-1,-1,IF('EPPO PRA AND DS'!T97=-1,-1,0)))))</f>
        <v>0</v>
      </c>
      <c r="U97">
        <f>IF('EPPO PQR'!U97&gt;0,'EPPO PQR'!U97,IF('EPPO PRA AND DS'!U97=1,6,IF('Positive relationship'!U97&gt;0,6,IF('EPPO PQR'!U97=-1,-1,IF('EPPO PRA AND DS'!U97=-1,-1,0)))))</f>
        <v>0</v>
      </c>
      <c r="V97">
        <f>IF('EPPO PQR'!V97&gt;0,'EPPO PQR'!V97,IF('EPPO PRA AND DS'!V97=1,6,IF('Positive relationship'!V97&gt;0,6,IF('EPPO PQR'!V97=-1,-1,IF('EPPO PRA AND DS'!V97=-1,-1,0)))))</f>
        <v>0</v>
      </c>
      <c r="W97">
        <f>IF('EPPO PQR'!W97&gt;0,'EPPO PQR'!W97,IF('EPPO PRA AND DS'!W97=1,6,IF('Positive relationship'!W97&gt;0,6,IF('EPPO PQR'!W97=-1,-1,IF('EPPO PRA AND DS'!W97=-1,-1,0)))))</f>
        <v>0</v>
      </c>
      <c r="X97">
        <f>IF('EPPO PQR'!X97&gt;0,'EPPO PQR'!X97,IF('EPPO PRA AND DS'!X97=1,6,IF('Positive relationship'!X97&gt;0,6,IF('EPPO PQR'!X97=-1,-1,IF('EPPO PRA AND DS'!X97=-1,-1,0)))))</f>
        <v>0</v>
      </c>
      <c r="Y97">
        <f>IF('EPPO PQR'!Y97&gt;0,'EPPO PQR'!Y97,IF('EPPO PRA AND DS'!Y97=1,6,IF('Positive relationship'!Y97&gt;0,6,IF('EPPO PQR'!Y97=-1,-1,IF('EPPO PRA AND DS'!Y97=-1,-1,0)))))</f>
        <v>0</v>
      </c>
      <c r="Z97">
        <f>IF('EPPO PQR'!Z97&gt;0,'EPPO PQR'!Z97,IF('EPPO PRA AND DS'!Z97=1,6,IF('Positive relationship'!Z97&gt;0,6,IF('EPPO PQR'!Z97=-1,-1,IF('EPPO PRA AND DS'!Z97=-1,-1,0)))))</f>
        <v>0</v>
      </c>
      <c r="AA97">
        <f>IF('EPPO PQR'!AA97&gt;0,'EPPO PQR'!AA97,IF('EPPO PRA AND DS'!AA97=1,6,IF('Positive relationship'!AA97&gt;0,6,IF('EPPO PQR'!AA97=-1,-1,IF('EPPO PRA AND DS'!AA97=-1,-1,0)))))</f>
        <v>0</v>
      </c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</row>
    <row r="98" spans="1:213" x14ac:dyDescent="0.25">
      <c r="A98" s="1" t="s">
        <v>411</v>
      </c>
      <c r="B98">
        <f>IF('EPPO PQR'!B98&gt;0,'EPPO PQR'!B98,IF('EPPO PRA AND DS'!B98=1,6,IF('Positive relationship'!B98&gt;0,6,IF('EPPO PQR'!B98=-1,-1,IF('EPPO PRA AND DS'!B98=-1,-1,0)))))</f>
        <v>0</v>
      </c>
      <c r="C98">
        <f>IF('EPPO PQR'!C98&gt;0,'EPPO PQR'!C98,IF('EPPO PRA AND DS'!C98=1,6,IF('Positive relationship'!C98&gt;0,6,IF('EPPO PQR'!C98=-1,-1,IF('EPPO PRA AND DS'!C98=-1,-1,0)))))</f>
        <v>0</v>
      </c>
      <c r="D98">
        <f>IF('EPPO PQR'!D98&gt;0,'EPPO PQR'!D98,IF('EPPO PRA AND DS'!D98=1,6,IF('Positive relationship'!D98&gt;0,6,IF('EPPO PQR'!D98=-1,-1,IF('EPPO PRA AND DS'!D98=-1,-1,0)))))</f>
        <v>0</v>
      </c>
      <c r="E98">
        <f>IF('EPPO PQR'!E98&gt;0,'EPPO PQR'!E98,IF('EPPO PRA AND DS'!E98=1,6,IF('Positive relationship'!E98&gt;0,6,IF('EPPO PQR'!E98=-1,-1,IF('EPPO PRA AND DS'!E98=-1,-1,0)))))</f>
        <v>0</v>
      </c>
      <c r="F98">
        <f>IF('EPPO PQR'!F98&gt;0,'EPPO PQR'!F98,IF('EPPO PRA AND DS'!F98=1,6,IF('Positive relationship'!F98&gt;0,6,IF('EPPO PQR'!F98=-1,-1,IF('EPPO PRA AND DS'!F98=-1,-1,0)))))</f>
        <v>0</v>
      </c>
      <c r="G98">
        <f>IF('EPPO PQR'!G98&gt;0,'EPPO PQR'!G98,IF('EPPO PRA AND DS'!G98=1,6,IF('Positive relationship'!G98&gt;0,6,IF('EPPO PQR'!G98=-1,-1,IF('EPPO PRA AND DS'!G98=-1,-1,0)))))</f>
        <v>0</v>
      </c>
      <c r="H98">
        <f>IF('EPPO PQR'!H98&gt;0,'EPPO PQR'!H98,IF('EPPO PRA AND DS'!H98=1,6,IF('Positive relationship'!H98&gt;0,6,IF('EPPO PQR'!H98=-1,-1,IF('EPPO PRA AND DS'!H98=-1,-1,0)))))</f>
        <v>0</v>
      </c>
      <c r="I98">
        <f>IF('EPPO PQR'!I98&gt;0,'EPPO PQR'!I98,IF('EPPO PRA AND DS'!I98=1,6,IF('Positive relationship'!I98&gt;0,6,IF('EPPO PQR'!I98=-1,-1,IF('EPPO PRA AND DS'!I98=-1,-1,0)))))</f>
        <v>0</v>
      </c>
      <c r="J98">
        <f>IF('EPPO PQR'!J98&gt;0,'EPPO PQR'!J98,IF('EPPO PRA AND DS'!J98=1,6,IF('Positive relationship'!J98&gt;0,6,IF('EPPO PQR'!J98=-1,-1,IF('EPPO PRA AND DS'!J98=-1,-1,0)))))</f>
        <v>0</v>
      </c>
      <c r="K98">
        <f>IF('EPPO PQR'!K98&gt;0,'EPPO PQR'!K98,IF('EPPO PRA AND DS'!K98=1,6,IF('Positive relationship'!K98&gt;0,6,IF('EPPO PQR'!K98=-1,-1,IF('EPPO PRA AND DS'!K98=-1,-1,0)))))</f>
        <v>0</v>
      </c>
      <c r="L98">
        <f>IF('EPPO PQR'!L98&gt;0,'EPPO PQR'!L98,IF('EPPO PRA AND DS'!L98=1,6,IF('Positive relationship'!L98&gt;0,6,IF('EPPO PQR'!L98=-1,-1,IF('EPPO PRA AND DS'!L98=-1,-1,0)))))</f>
        <v>0</v>
      </c>
      <c r="M98">
        <f>IF('EPPO PQR'!M98&gt;0,'EPPO PQR'!M98,IF('EPPO PRA AND DS'!M98=1,6,IF('Positive relationship'!M98&gt;0,6,IF('EPPO PQR'!M98=-1,-1,IF('EPPO PRA AND DS'!M98=-1,-1,0)))))</f>
        <v>0</v>
      </c>
      <c r="N98">
        <f>IF('EPPO PQR'!N98&gt;0,'EPPO PQR'!N98,IF('EPPO PRA AND DS'!N98=1,6,IF('Positive relationship'!N98&gt;0,6,IF('EPPO PQR'!N98=-1,-1,IF('EPPO PRA AND DS'!N98=-1,-1,0)))))</f>
        <v>0</v>
      </c>
      <c r="O98">
        <f>IF('EPPO PQR'!O98&gt;0,'EPPO PQR'!O98,IF('EPPO PRA AND DS'!O98=1,6,IF('Positive relationship'!O98&gt;0,6,IF('EPPO PQR'!O98=-1,-1,IF('EPPO PRA AND DS'!O98=-1,-1,0)))))</f>
        <v>0</v>
      </c>
      <c r="P98">
        <f>IF('EPPO PQR'!P98&gt;0,'EPPO PQR'!P98,IF('EPPO PRA AND DS'!P98=1,6,IF('Positive relationship'!P98&gt;0,6,IF('EPPO PQR'!P98=-1,-1,IF('EPPO PRA AND DS'!P98=-1,-1,0)))))</f>
        <v>0</v>
      </c>
      <c r="Q98">
        <f>IF('EPPO PQR'!Q98&gt;0,'EPPO PQR'!Q98,IF('EPPO PRA AND DS'!Q98=1,6,IF('Positive relationship'!Q98&gt;0,6,IF('EPPO PQR'!Q98=-1,-1,IF('EPPO PRA AND DS'!Q98=-1,-1,0)))))</f>
        <v>0</v>
      </c>
      <c r="R98">
        <f>IF('EPPO PQR'!R98&gt;0,'EPPO PQR'!R98,IF('EPPO PRA AND DS'!R98=1,6,IF('Positive relationship'!R98&gt;0,6,IF('EPPO PQR'!R98=-1,-1,IF('EPPO PRA AND DS'!R98=-1,-1,0)))))</f>
        <v>0</v>
      </c>
      <c r="S98">
        <f>IF('EPPO PQR'!S98&gt;0,'EPPO PQR'!S98,IF('EPPO PRA AND DS'!S98=1,6,IF('Positive relationship'!S98&gt;0,6,IF('EPPO PQR'!S98=-1,-1,IF('EPPO PRA AND DS'!S98=-1,-1,0)))))</f>
        <v>0</v>
      </c>
      <c r="T98">
        <f>IF('EPPO PQR'!T98&gt;0,'EPPO PQR'!T98,IF('EPPO PRA AND DS'!T98=1,6,IF('Positive relationship'!T98&gt;0,6,IF('EPPO PQR'!T98=-1,-1,IF('EPPO PRA AND DS'!T98=-1,-1,0)))))</f>
        <v>0</v>
      </c>
      <c r="U98">
        <f>IF('EPPO PQR'!U98&gt;0,'EPPO PQR'!U98,IF('EPPO PRA AND DS'!U98=1,6,IF('Positive relationship'!U98&gt;0,6,IF('EPPO PQR'!U98=-1,-1,IF('EPPO PRA AND DS'!U98=-1,-1,0)))))</f>
        <v>0</v>
      </c>
      <c r="V98">
        <f>IF('EPPO PQR'!V98&gt;0,'EPPO PQR'!V98,IF('EPPO PRA AND DS'!V98=1,6,IF('Positive relationship'!V98&gt;0,6,IF('EPPO PQR'!V98=-1,-1,IF('EPPO PRA AND DS'!V98=-1,-1,0)))))</f>
        <v>0</v>
      </c>
      <c r="W98">
        <f>IF('EPPO PQR'!W98&gt;0,'EPPO PQR'!W98,IF('EPPO PRA AND DS'!W98=1,6,IF('Positive relationship'!W98&gt;0,6,IF('EPPO PQR'!W98=-1,-1,IF('EPPO PRA AND DS'!W98=-1,-1,0)))))</f>
        <v>0</v>
      </c>
      <c r="X98">
        <f>IF('EPPO PQR'!X98&gt;0,'EPPO PQR'!X98,IF('EPPO PRA AND DS'!X98=1,6,IF('Positive relationship'!X98&gt;0,6,IF('EPPO PQR'!X98=-1,-1,IF('EPPO PRA AND DS'!X98=-1,-1,0)))))</f>
        <v>0</v>
      </c>
      <c r="Y98">
        <f>IF('EPPO PQR'!Y98&gt;0,'EPPO PQR'!Y98,IF('EPPO PRA AND DS'!Y98=1,6,IF('Positive relationship'!Y98&gt;0,6,IF('EPPO PQR'!Y98=-1,-1,IF('EPPO PRA AND DS'!Y98=-1,-1,0)))))</f>
        <v>0</v>
      </c>
      <c r="Z98">
        <f>IF('EPPO PQR'!Z98&gt;0,'EPPO PQR'!Z98,IF('EPPO PRA AND DS'!Z98=1,6,IF('Positive relationship'!Z98&gt;0,6,IF('EPPO PQR'!Z98=-1,-1,IF('EPPO PRA AND DS'!Z98=-1,-1,0)))))</f>
        <v>0</v>
      </c>
      <c r="AA98">
        <f>IF('EPPO PQR'!AA98&gt;0,'EPPO PQR'!AA98,IF('EPPO PRA AND DS'!AA98=1,6,IF('Positive relationship'!AA98&gt;0,6,IF('EPPO PQR'!AA98=-1,-1,IF('EPPO PRA AND DS'!AA98=-1,-1,0)))))</f>
        <v>0</v>
      </c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</row>
    <row r="99" spans="1:213" x14ac:dyDescent="0.25">
      <c r="A99" s="1" t="s">
        <v>859</v>
      </c>
      <c r="B99">
        <f>IF('EPPO PQR'!B99&gt;0,'EPPO PQR'!B99,IF('EPPO PRA AND DS'!B99=1,6,IF('Positive relationship'!B99&gt;0,6,IF('EPPO PQR'!B99=-1,-1,IF('EPPO PRA AND DS'!B99=-1,-1,0)))))</f>
        <v>0</v>
      </c>
      <c r="C99">
        <f>IF('EPPO PQR'!C99&gt;0,'EPPO PQR'!C99,IF('EPPO PRA AND DS'!C99=1,6,IF('Positive relationship'!C99&gt;0,6,IF('EPPO PQR'!C99=-1,-1,IF('EPPO PRA AND DS'!C99=-1,-1,0)))))</f>
        <v>0</v>
      </c>
      <c r="D99">
        <f>IF('EPPO PQR'!D99&gt;0,'EPPO PQR'!D99,IF('EPPO PRA AND DS'!D99=1,6,IF('Positive relationship'!D99&gt;0,6,IF('EPPO PQR'!D99=-1,-1,IF('EPPO PRA AND DS'!D99=-1,-1,0)))))</f>
        <v>0</v>
      </c>
      <c r="E99">
        <f>IF('EPPO PQR'!E99&gt;0,'EPPO PQR'!E99,IF('EPPO PRA AND DS'!E99=1,6,IF('Positive relationship'!E99&gt;0,6,IF('EPPO PQR'!E99=-1,-1,IF('EPPO PRA AND DS'!E99=-1,-1,0)))))</f>
        <v>0</v>
      </c>
      <c r="F99">
        <f>IF('EPPO PQR'!F99&gt;0,'EPPO PQR'!F99,IF('EPPO PRA AND DS'!F99=1,6,IF('Positive relationship'!F99&gt;0,6,IF('EPPO PQR'!F99=-1,-1,IF('EPPO PRA AND DS'!F99=-1,-1,0)))))</f>
        <v>0</v>
      </c>
      <c r="G99">
        <f>IF('EPPO PQR'!G99&gt;0,'EPPO PQR'!G99,IF('EPPO PRA AND DS'!G99=1,6,IF('Positive relationship'!G99&gt;0,6,IF('EPPO PQR'!G99=-1,-1,IF('EPPO PRA AND DS'!G99=-1,-1,0)))))</f>
        <v>0</v>
      </c>
      <c r="H99">
        <f>IF('EPPO PQR'!H99&gt;0,'EPPO PQR'!H99,IF('EPPO PRA AND DS'!H99=1,6,IF('Positive relationship'!H99&gt;0,6,IF('EPPO PQR'!H99=-1,-1,IF('EPPO PRA AND DS'!H99=-1,-1,0)))))</f>
        <v>0</v>
      </c>
      <c r="I99">
        <f>IF('EPPO PQR'!I99&gt;0,'EPPO PQR'!I99,IF('EPPO PRA AND DS'!I99=1,6,IF('Positive relationship'!I99&gt;0,6,IF('EPPO PQR'!I99=-1,-1,IF('EPPO PRA AND DS'!I99=-1,-1,0)))))</f>
        <v>0</v>
      </c>
      <c r="J99">
        <f>IF('EPPO PQR'!J99&gt;0,'EPPO PQR'!J99,IF('EPPO PRA AND DS'!J99=1,6,IF('Positive relationship'!J99&gt;0,6,IF('EPPO PQR'!J99=-1,-1,IF('EPPO PRA AND DS'!J99=-1,-1,0)))))</f>
        <v>0</v>
      </c>
      <c r="K99">
        <f>IF('EPPO PQR'!K99&gt;0,'EPPO PQR'!K99,IF('EPPO PRA AND DS'!K99=1,6,IF('Positive relationship'!K99&gt;0,6,IF('EPPO PQR'!K99=-1,-1,IF('EPPO PRA AND DS'!K99=-1,-1,0)))))</f>
        <v>0</v>
      </c>
      <c r="L99">
        <f>IF('EPPO PQR'!L99&gt;0,'EPPO PQR'!L99,IF('EPPO PRA AND DS'!L99=1,6,IF('Positive relationship'!L99&gt;0,6,IF('EPPO PQR'!L99=-1,-1,IF('EPPO PRA AND DS'!L99=-1,-1,0)))))</f>
        <v>0</v>
      </c>
      <c r="M99">
        <f>IF('EPPO PQR'!M99&gt;0,'EPPO PQR'!M99,IF('EPPO PRA AND DS'!M99=1,6,IF('Positive relationship'!M99&gt;0,6,IF('EPPO PQR'!M99=-1,-1,IF('EPPO PRA AND DS'!M99=-1,-1,0)))))</f>
        <v>0</v>
      </c>
      <c r="N99">
        <f>IF('EPPO PQR'!N99&gt;0,'EPPO PQR'!N99,IF('EPPO PRA AND DS'!N99=1,6,IF('Positive relationship'!N99&gt;0,6,IF('EPPO PQR'!N99=-1,-1,IF('EPPO PRA AND DS'!N99=-1,-1,0)))))</f>
        <v>0</v>
      </c>
      <c r="O99">
        <f>IF('EPPO PQR'!O99&gt;0,'EPPO PQR'!O99,IF('EPPO PRA AND DS'!O99=1,6,IF('Positive relationship'!O99&gt;0,6,IF('EPPO PQR'!O99=-1,-1,IF('EPPO PRA AND DS'!O99=-1,-1,0)))))</f>
        <v>0</v>
      </c>
      <c r="P99">
        <f>IF('EPPO PQR'!P99&gt;0,'EPPO PQR'!P99,IF('EPPO PRA AND DS'!P99=1,6,IF('Positive relationship'!P99&gt;0,6,IF('EPPO PQR'!P99=-1,-1,IF('EPPO PRA AND DS'!P99=-1,-1,0)))))</f>
        <v>0</v>
      </c>
      <c r="Q99">
        <f>IF('EPPO PQR'!Q99&gt;0,'EPPO PQR'!Q99,IF('EPPO PRA AND DS'!Q99=1,6,IF('Positive relationship'!Q99&gt;0,6,IF('EPPO PQR'!Q99=-1,-1,IF('EPPO PRA AND DS'!Q99=-1,-1,0)))))</f>
        <v>0</v>
      </c>
      <c r="R99">
        <f>IF('EPPO PQR'!R99&gt;0,'EPPO PQR'!R99,IF('EPPO PRA AND DS'!R99=1,6,IF('Positive relationship'!R99&gt;0,6,IF('EPPO PQR'!R99=-1,-1,IF('EPPO PRA AND DS'!R99=-1,-1,0)))))</f>
        <v>0</v>
      </c>
      <c r="S99">
        <f>IF('EPPO PQR'!S99&gt;0,'EPPO PQR'!S99,IF('EPPO PRA AND DS'!S99=1,6,IF('Positive relationship'!S99&gt;0,6,IF('EPPO PQR'!S99=-1,-1,IF('EPPO PRA AND DS'!S99=-1,-1,0)))))</f>
        <v>0</v>
      </c>
      <c r="T99">
        <f>IF('EPPO PQR'!T99&gt;0,'EPPO PQR'!T99,IF('EPPO PRA AND DS'!T99=1,6,IF('Positive relationship'!T99&gt;0,6,IF('EPPO PQR'!T99=-1,-1,IF('EPPO PRA AND DS'!T99=-1,-1,0)))))</f>
        <v>0</v>
      </c>
      <c r="U99">
        <f>IF('EPPO PQR'!U99&gt;0,'EPPO PQR'!U99,IF('EPPO PRA AND DS'!U99=1,6,IF('Positive relationship'!U99&gt;0,6,IF('EPPO PQR'!U99=-1,-1,IF('EPPO PRA AND DS'!U99=-1,-1,0)))))</f>
        <v>0</v>
      </c>
      <c r="V99">
        <f>IF('EPPO PQR'!V99&gt;0,'EPPO PQR'!V99,IF('EPPO PRA AND DS'!V99=1,6,IF('Positive relationship'!V99&gt;0,6,IF('EPPO PQR'!V99=-1,-1,IF('EPPO PRA AND DS'!V99=-1,-1,0)))))</f>
        <v>0</v>
      </c>
      <c r="W99">
        <f>IF('EPPO PQR'!W99&gt;0,'EPPO PQR'!W99,IF('EPPO PRA AND DS'!W99=1,6,IF('Positive relationship'!W99&gt;0,6,IF('EPPO PQR'!W99=-1,-1,IF('EPPO PRA AND DS'!W99=-1,-1,0)))))</f>
        <v>0</v>
      </c>
      <c r="X99">
        <f>IF('EPPO PQR'!X99&gt;0,'EPPO PQR'!X99,IF('EPPO PRA AND DS'!X99=1,6,IF('Positive relationship'!X99&gt;0,6,IF('EPPO PQR'!X99=-1,-1,IF('EPPO PRA AND DS'!X99=-1,-1,0)))))</f>
        <v>0</v>
      </c>
      <c r="Y99">
        <f>IF('EPPO PQR'!Y99&gt;0,'EPPO PQR'!Y99,IF('EPPO PRA AND DS'!Y99=1,6,IF('Positive relationship'!Y99&gt;0,6,IF('EPPO PQR'!Y99=-1,-1,IF('EPPO PRA AND DS'!Y99=-1,-1,0)))))</f>
        <v>0</v>
      </c>
      <c r="Z99">
        <f>IF('EPPO PQR'!Z99&gt;0,'EPPO PQR'!Z99,IF('EPPO PRA AND DS'!Z99=1,6,IF('Positive relationship'!Z99&gt;0,6,IF('EPPO PQR'!Z99=-1,-1,IF('EPPO PRA AND DS'!Z99=-1,-1,0)))))</f>
        <v>0</v>
      </c>
      <c r="AA99">
        <f>IF('EPPO PQR'!AA99&gt;0,'EPPO PQR'!AA99,IF('EPPO PRA AND DS'!AA99=1,6,IF('Positive relationship'!AA99&gt;0,6,IF('EPPO PQR'!AA99=-1,-1,IF('EPPO PRA AND DS'!AA99=-1,-1,0)))))</f>
        <v>0</v>
      </c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</row>
    <row r="100" spans="1:213" x14ac:dyDescent="0.25">
      <c r="A100" s="1" t="s">
        <v>860</v>
      </c>
      <c r="B100">
        <f>IF('EPPO PQR'!B100&gt;0,'EPPO PQR'!B100,IF('EPPO PRA AND DS'!B100=1,6,IF('Positive relationship'!B100&gt;0,6,IF('EPPO PQR'!B100=-1,-1,IF('EPPO PRA AND DS'!B100=-1,-1,0)))))</f>
        <v>0</v>
      </c>
      <c r="C100">
        <f>IF('EPPO PQR'!C100&gt;0,'EPPO PQR'!C100,IF('EPPO PRA AND DS'!C100=1,6,IF('Positive relationship'!C100&gt;0,6,IF('EPPO PQR'!C100=-1,-1,IF('EPPO PRA AND DS'!C100=-1,-1,0)))))</f>
        <v>0</v>
      </c>
      <c r="D100">
        <f>IF('EPPO PQR'!D100&gt;0,'EPPO PQR'!D100,IF('EPPO PRA AND DS'!D100=1,6,IF('Positive relationship'!D100&gt;0,6,IF('EPPO PQR'!D100=-1,-1,IF('EPPO PRA AND DS'!D100=-1,-1,0)))))</f>
        <v>0</v>
      </c>
      <c r="E100">
        <f>IF('EPPO PQR'!E100&gt;0,'EPPO PQR'!E100,IF('EPPO PRA AND DS'!E100=1,6,IF('Positive relationship'!E100&gt;0,6,IF('EPPO PQR'!E100=-1,-1,IF('EPPO PRA AND DS'!E100=-1,-1,0)))))</f>
        <v>0</v>
      </c>
      <c r="F100">
        <f>IF('EPPO PQR'!F100&gt;0,'EPPO PQR'!F100,IF('EPPO PRA AND DS'!F100=1,6,IF('Positive relationship'!F100&gt;0,6,IF('EPPO PQR'!F100=-1,-1,IF('EPPO PRA AND DS'!F100=-1,-1,0)))))</f>
        <v>0</v>
      </c>
      <c r="G100">
        <f>IF('EPPO PQR'!G100&gt;0,'EPPO PQR'!G100,IF('EPPO PRA AND DS'!G100=1,6,IF('Positive relationship'!G100&gt;0,6,IF('EPPO PQR'!G100=-1,-1,IF('EPPO PRA AND DS'!G100=-1,-1,0)))))</f>
        <v>0</v>
      </c>
      <c r="H100">
        <f>IF('EPPO PQR'!H100&gt;0,'EPPO PQR'!H100,IF('EPPO PRA AND DS'!H100=1,6,IF('Positive relationship'!H100&gt;0,6,IF('EPPO PQR'!H100=-1,-1,IF('EPPO PRA AND DS'!H100=-1,-1,0)))))</f>
        <v>0</v>
      </c>
      <c r="I100">
        <f>IF('EPPO PQR'!I100&gt;0,'EPPO PQR'!I100,IF('EPPO PRA AND DS'!I100=1,6,IF('Positive relationship'!I100&gt;0,6,IF('EPPO PQR'!I100=-1,-1,IF('EPPO PRA AND DS'!I100=-1,-1,0)))))</f>
        <v>0</v>
      </c>
      <c r="J100">
        <f>IF('EPPO PQR'!J100&gt;0,'EPPO PQR'!J100,IF('EPPO PRA AND DS'!J100=1,6,IF('Positive relationship'!J100&gt;0,6,IF('EPPO PQR'!J100=-1,-1,IF('EPPO PRA AND DS'!J100=-1,-1,0)))))</f>
        <v>0</v>
      </c>
      <c r="K100">
        <f>IF('EPPO PQR'!K100&gt;0,'EPPO PQR'!K100,IF('EPPO PRA AND DS'!K100=1,6,IF('Positive relationship'!K100&gt;0,6,IF('EPPO PQR'!K100=-1,-1,IF('EPPO PRA AND DS'!K100=-1,-1,0)))))</f>
        <v>0</v>
      </c>
      <c r="L100">
        <f>IF('EPPO PQR'!L100&gt;0,'EPPO PQR'!L100,IF('EPPO PRA AND DS'!L100=1,6,IF('Positive relationship'!L100&gt;0,6,IF('EPPO PQR'!L100=-1,-1,IF('EPPO PRA AND DS'!L100=-1,-1,0)))))</f>
        <v>0</v>
      </c>
      <c r="M100">
        <f>IF('EPPO PQR'!M100&gt;0,'EPPO PQR'!M100,IF('EPPO PRA AND DS'!M100=1,6,IF('Positive relationship'!M100&gt;0,6,IF('EPPO PQR'!M100=-1,-1,IF('EPPO PRA AND DS'!M100=-1,-1,0)))))</f>
        <v>0</v>
      </c>
      <c r="N100">
        <f>IF('EPPO PQR'!N100&gt;0,'EPPO PQR'!N100,IF('EPPO PRA AND DS'!N100=1,6,IF('Positive relationship'!N100&gt;0,6,IF('EPPO PQR'!N100=-1,-1,IF('EPPO PRA AND DS'!N100=-1,-1,0)))))</f>
        <v>0</v>
      </c>
      <c r="O100">
        <f>IF('EPPO PQR'!O100&gt;0,'EPPO PQR'!O100,IF('EPPO PRA AND DS'!O100=1,6,IF('Positive relationship'!O100&gt;0,6,IF('EPPO PQR'!O100=-1,-1,IF('EPPO PRA AND DS'!O100=-1,-1,0)))))</f>
        <v>0</v>
      </c>
      <c r="P100">
        <f>IF('EPPO PQR'!P100&gt;0,'EPPO PQR'!P100,IF('EPPO PRA AND DS'!P100=1,6,IF('Positive relationship'!P100&gt;0,6,IF('EPPO PQR'!P100=-1,-1,IF('EPPO PRA AND DS'!P100=-1,-1,0)))))</f>
        <v>0</v>
      </c>
      <c r="Q100">
        <f>IF('EPPO PQR'!Q100&gt;0,'EPPO PQR'!Q100,IF('EPPO PRA AND DS'!Q100=1,6,IF('Positive relationship'!Q100&gt;0,6,IF('EPPO PQR'!Q100=-1,-1,IF('EPPO PRA AND DS'!Q100=-1,-1,0)))))</f>
        <v>0</v>
      </c>
      <c r="R100">
        <f>IF('EPPO PQR'!R100&gt;0,'EPPO PQR'!R100,IF('EPPO PRA AND DS'!R100=1,6,IF('Positive relationship'!R100&gt;0,6,IF('EPPO PQR'!R100=-1,-1,IF('EPPO PRA AND DS'!R100=-1,-1,0)))))</f>
        <v>0</v>
      </c>
      <c r="S100">
        <f>IF('EPPO PQR'!S100&gt;0,'EPPO PQR'!S100,IF('EPPO PRA AND DS'!S100=1,6,IF('Positive relationship'!S100&gt;0,6,IF('EPPO PQR'!S100=-1,-1,IF('EPPO PRA AND DS'!S100=-1,-1,0)))))</f>
        <v>0</v>
      </c>
      <c r="T100">
        <f>IF('EPPO PQR'!T100&gt;0,'EPPO PQR'!T100,IF('EPPO PRA AND DS'!T100=1,6,IF('Positive relationship'!T100&gt;0,6,IF('EPPO PQR'!T100=-1,-1,IF('EPPO PRA AND DS'!T100=-1,-1,0)))))</f>
        <v>0</v>
      </c>
      <c r="U100">
        <f>IF('EPPO PQR'!U100&gt;0,'EPPO PQR'!U100,IF('EPPO PRA AND DS'!U100=1,6,IF('Positive relationship'!U100&gt;0,6,IF('EPPO PQR'!U100=-1,-1,IF('EPPO PRA AND DS'!U100=-1,-1,0)))))</f>
        <v>0</v>
      </c>
      <c r="V100">
        <f>IF('EPPO PQR'!V100&gt;0,'EPPO PQR'!V100,IF('EPPO PRA AND DS'!V100=1,6,IF('Positive relationship'!V100&gt;0,6,IF('EPPO PQR'!V100=-1,-1,IF('EPPO PRA AND DS'!V100=-1,-1,0)))))</f>
        <v>0</v>
      </c>
      <c r="W100">
        <f>IF('EPPO PQR'!W100&gt;0,'EPPO PQR'!W100,IF('EPPO PRA AND DS'!W100=1,6,IF('Positive relationship'!W100&gt;0,6,IF('EPPO PQR'!W100=-1,-1,IF('EPPO PRA AND DS'!W100=-1,-1,0)))))</f>
        <v>0</v>
      </c>
      <c r="X100">
        <f>IF('EPPO PQR'!X100&gt;0,'EPPO PQR'!X100,IF('EPPO PRA AND DS'!X100=1,6,IF('Positive relationship'!X100&gt;0,6,IF('EPPO PQR'!X100=-1,-1,IF('EPPO PRA AND DS'!X100=-1,-1,0)))))</f>
        <v>0</v>
      </c>
      <c r="Y100">
        <f>IF('EPPO PQR'!Y100&gt;0,'EPPO PQR'!Y100,IF('EPPO PRA AND DS'!Y100=1,6,IF('Positive relationship'!Y100&gt;0,6,IF('EPPO PQR'!Y100=-1,-1,IF('EPPO PRA AND DS'!Y100=-1,-1,0)))))</f>
        <v>0</v>
      </c>
      <c r="Z100">
        <f>IF('EPPO PQR'!Z100&gt;0,'EPPO PQR'!Z100,IF('EPPO PRA AND DS'!Z100=1,6,IF('Positive relationship'!Z100&gt;0,6,IF('EPPO PQR'!Z100=-1,-1,IF('EPPO PRA AND DS'!Z100=-1,-1,0)))))</f>
        <v>0</v>
      </c>
      <c r="AA100">
        <f>IF('EPPO PQR'!AA100&gt;0,'EPPO PQR'!AA100,IF('EPPO PRA AND DS'!AA100=1,6,IF('Positive relationship'!AA100&gt;0,6,IF('EPPO PQR'!AA100=-1,-1,IF('EPPO PRA AND DS'!AA100=-1,-1,0)))))</f>
        <v>0</v>
      </c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</row>
    <row r="101" spans="1:213" x14ac:dyDescent="0.25">
      <c r="A101" s="1" t="s">
        <v>862</v>
      </c>
      <c r="B101">
        <f>IF('EPPO PQR'!B101&gt;0,'EPPO PQR'!B101,IF('EPPO PRA AND DS'!B101=1,6,IF('Positive relationship'!B101&gt;0,6,IF('EPPO PQR'!B101=-1,-1,IF('EPPO PRA AND DS'!B101=-1,-1,0)))))</f>
        <v>0</v>
      </c>
      <c r="C101">
        <f>IF('EPPO PQR'!C101&gt;0,'EPPO PQR'!C101,IF('EPPO PRA AND DS'!C101=1,6,IF('Positive relationship'!C101&gt;0,6,IF('EPPO PQR'!C101=-1,-1,IF('EPPO PRA AND DS'!C101=-1,-1,0)))))</f>
        <v>0</v>
      </c>
      <c r="D101">
        <f>IF('EPPO PQR'!D101&gt;0,'EPPO PQR'!D101,IF('EPPO PRA AND DS'!D101=1,6,IF('Positive relationship'!D101&gt;0,6,IF('EPPO PQR'!D101=-1,-1,IF('EPPO PRA AND DS'!D101=-1,-1,0)))))</f>
        <v>0</v>
      </c>
      <c r="E101">
        <f>IF('EPPO PQR'!E101&gt;0,'EPPO PQR'!E101,IF('EPPO PRA AND DS'!E101=1,6,IF('Positive relationship'!E101&gt;0,6,IF('EPPO PQR'!E101=-1,-1,IF('EPPO PRA AND DS'!E101=-1,-1,0)))))</f>
        <v>0</v>
      </c>
      <c r="F101">
        <f>IF('EPPO PQR'!F101&gt;0,'EPPO PQR'!F101,IF('EPPO PRA AND DS'!F101=1,6,IF('Positive relationship'!F101&gt;0,6,IF('EPPO PQR'!F101=-1,-1,IF('EPPO PRA AND DS'!F101=-1,-1,0)))))</f>
        <v>0</v>
      </c>
      <c r="G101">
        <f>IF('EPPO PQR'!G101&gt;0,'EPPO PQR'!G101,IF('EPPO PRA AND DS'!G101=1,6,IF('Positive relationship'!G101&gt;0,6,IF('EPPO PQR'!G101=-1,-1,IF('EPPO PRA AND DS'!G101=-1,-1,0)))))</f>
        <v>0</v>
      </c>
      <c r="H101">
        <f>IF('EPPO PQR'!H101&gt;0,'EPPO PQR'!H101,IF('EPPO PRA AND DS'!H101=1,6,IF('Positive relationship'!H101&gt;0,6,IF('EPPO PQR'!H101=-1,-1,IF('EPPO PRA AND DS'!H101=-1,-1,0)))))</f>
        <v>0</v>
      </c>
      <c r="I101">
        <f>IF('EPPO PQR'!I101&gt;0,'EPPO PQR'!I101,IF('EPPO PRA AND DS'!I101=1,6,IF('Positive relationship'!I101&gt;0,6,IF('EPPO PQR'!I101=-1,-1,IF('EPPO PRA AND DS'!I101=-1,-1,0)))))</f>
        <v>0</v>
      </c>
      <c r="J101">
        <f>IF('EPPO PQR'!J101&gt;0,'EPPO PQR'!J101,IF('EPPO PRA AND DS'!J101=1,6,IF('Positive relationship'!J101&gt;0,6,IF('EPPO PQR'!J101=-1,-1,IF('EPPO PRA AND DS'!J101=-1,-1,0)))))</f>
        <v>0</v>
      </c>
      <c r="K101">
        <f>IF('EPPO PQR'!K101&gt;0,'EPPO PQR'!K101,IF('EPPO PRA AND DS'!K101=1,6,IF('Positive relationship'!K101&gt;0,6,IF('EPPO PQR'!K101=-1,-1,IF('EPPO PRA AND DS'!K101=-1,-1,0)))))</f>
        <v>0</v>
      </c>
      <c r="L101">
        <f>IF('EPPO PQR'!L101&gt;0,'EPPO PQR'!L101,IF('EPPO PRA AND DS'!L101=1,6,IF('Positive relationship'!L101&gt;0,6,IF('EPPO PQR'!L101=-1,-1,IF('EPPO PRA AND DS'!L101=-1,-1,0)))))</f>
        <v>0</v>
      </c>
      <c r="M101">
        <f>IF('EPPO PQR'!M101&gt;0,'EPPO PQR'!M101,IF('EPPO PRA AND DS'!M101=1,6,IF('Positive relationship'!M101&gt;0,6,IF('EPPO PQR'!M101=-1,-1,IF('EPPO PRA AND DS'!M101=-1,-1,0)))))</f>
        <v>0</v>
      </c>
      <c r="N101">
        <f>IF('EPPO PQR'!N101&gt;0,'EPPO PQR'!N101,IF('EPPO PRA AND DS'!N101=1,6,IF('Positive relationship'!N101&gt;0,6,IF('EPPO PQR'!N101=-1,-1,IF('EPPO PRA AND DS'!N101=-1,-1,0)))))</f>
        <v>0</v>
      </c>
      <c r="O101">
        <f>IF('EPPO PQR'!O101&gt;0,'EPPO PQR'!O101,IF('EPPO PRA AND DS'!O101=1,6,IF('Positive relationship'!O101&gt;0,6,IF('EPPO PQR'!O101=-1,-1,IF('EPPO PRA AND DS'!O101=-1,-1,0)))))</f>
        <v>0</v>
      </c>
      <c r="P101">
        <f>IF('EPPO PQR'!P101&gt;0,'EPPO PQR'!P101,IF('EPPO PRA AND DS'!P101=1,6,IF('Positive relationship'!P101&gt;0,6,IF('EPPO PQR'!P101=-1,-1,IF('EPPO PRA AND DS'!P101=-1,-1,0)))))</f>
        <v>0</v>
      </c>
      <c r="Q101">
        <f>IF('EPPO PQR'!Q101&gt;0,'EPPO PQR'!Q101,IF('EPPO PRA AND DS'!Q101=1,6,IF('Positive relationship'!Q101&gt;0,6,IF('EPPO PQR'!Q101=-1,-1,IF('EPPO PRA AND DS'!Q101=-1,-1,0)))))</f>
        <v>0</v>
      </c>
      <c r="R101">
        <f>IF('EPPO PQR'!R101&gt;0,'EPPO PQR'!R101,IF('EPPO PRA AND DS'!R101=1,6,IF('Positive relationship'!R101&gt;0,6,IF('EPPO PQR'!R101=-1,-1,IF('EPPO PRA AND DS'!R101=-1,-1,0)))))</f>
        <v>0</v>
      </c>
      <c r="S101">
        <f>IF('EPPO PQR'!S101&gt;0,'EPPO PQR'!S101,IF('EPPO PRA AND DS'!S101=1,6,IF('Positive relationship'!S101&gt;0,6,IF('EPPO PQR'!S101=-1,-1,IF('EPPO PRA AND DS'!S101=-1,-1,0)))))</f>
        <v>0</v>
      </c>
      <c r="T101">
        <f>IF('EPPO PQR'!T101&gt;0,'EPPO PQR'!T101,IF('EPPO PRA AND DS'!T101=1,6,IF('Positive relationship'!T101&gt;0,6,IF('EPPO PQR'!T101=-1,-1,IF('EPPO PRA AND DS'!T101=-1,-1,0)))))</f>
        <v>0</v>
      </c>
      <c r="U101">
        <f>IF('EPPO PQR'!U101&gt;0,'EPPO PQR'!U101,IF('EPPO PRA AND DS'!U101=1,6,IF('Positive relationship'!U101&gt;0,6,IF('EPPO PQR'!U101=-1,-1,IF('EPPO PRA AND DS'!U101=-1,-1,0)))))</f>
        <v>0</v>
      </c>
      <c r="V101">
        <f>IF('EPPO PQR'!V101&gt;0,'EPPO PQR'!V101,IF('EPPO PRA AND DS'!V101=1,6,IF('Positive relationship'!V101&gt;0,6,IF('EPPO PQR'!V101=-1,-1,IF('EPPO PRA AND DS'!V101=-1,-1,0)))))</f>
        <v>0</v>
      </c>
      <c r="W101">
        <f>IF('EPPO PQR'!W101&gt;0,'EPPO PQR'!W101,IF('EPPO PRA AND DS'!W101=1,6,IF('Positive relationship'!W101&gt;0,6,IF('EPPO PQR'!W101=-1,-1,IF('EPPO PRA AND DS'!W101=-1,-1,0)))))</f>
        <v>0</v>
      </c>
      <c r="X101">
        <f>IF('EPPO PQR'!X101&gt;0,'EPPO PQR'!X101,IF('EPPO PRA AND DS'!X101=1,6,IF('Positive relationship'!X101&gt;0,6,IF('EPPO PQR'!X101=-1,-1,IF('EPPO PRA AND DS'!X101=-1,-1,0)))))</f>
        <v>0</v>
      </c>
      <c r="Y101">
        <f>IF('EPPO PQR'!Y101&gt;0,'EPPO PQR'!Y101,IF('EPPO PRA AND DS'!Y101=1,6,IF('Positive relationship'!Y101&gt;0,6,IF('EPPO PQR'!Y101=-1,-1,IF('EPPO PRA AND DS'!Y101=-1,-1,0)))))</f>
        <v>0</v>
      </c>
      <c r="Z101">
        <f>IF('EPPO PQR'!Z101&gt;0,'EPPO PQR'!Z101,IF('EPPO PRA AND DS'!Z101=1,6,IF('Positive relationship'!Z101&gt;0,6,IF('EPPO PQR'!Z101=-1,-1,IF('EPPO PRA AND DS'!Z101=-1,-1,0)))))</f>
        <v>0</v>
      </c>
      <c r="AA101">
        <f>IF('EPPO PQR'!AA101&gt;0,'EPPO PQR'!AA101,IF('EPPO PRA AND DS'!AA101=1,6,IF('Positive relationship'!AA101&gt;0,6,IF('EPPO PQR'!AA101=-1,-1,IF('EPPO PRA AND DS'!AA101=-1,-1,0)))))</f>
        <v>0</v>
      </c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</row>
    <row r="102" spans="1:213" x14ac:dyDescent="0.25">
      <c r="A102" s="1" t="s">
        <v>861</v>
      </c>
      <c r="B102">
        <f>IF('EPPO PQR'!B102&gt;0,'EPPO PQR'!B102,IF('EPPO PRA AND DS'!B102=1,6,IF('Positive relationship'!B102&gt;0,6,IF('EPPO PQR'!B102=-1,-1,IF('EPPO PRA AND DS'!B102=-1,-1,0)))))</f>
        <v>0</v>
      </c>
      <c r="C102">
        <f>IF('EPPO PQR'!C102&gt;0,'EPPO PQR'!C102,IF('EPPO PRA AND DS'!C102=1,6,IF('Positive relationship'!C102&gt;0,6,IF('EPPO PQR'!C102=-1,-1,IF('EPPO PRA AND DS'!C102=-1,-1,0)))))</f>
        <v>0</v>
      </c>
      <c r="D102">
        <f>IF('EPPO PQR'!D102&gt;0,'EPPO PQR'!D102,IF('EPPO PRA AND DS'!D102=1,6,IF('Positive relationship'!D102&gt;0,6,IF('EPPO PQR'!D102=-1,-1,IF('EPPO PRA AND DS'!D102=-1,-1,0)))))</f>
        <v>0</v>
      </c>
      <c r="E102">
        <f>IF('EPPO PQR'!E102&gt;0,'EPPO PQR'!E102,IF('EPPO PRA AND DS'!E102=1,6,IF('Positive relationship'!E102&gt;0,6,IF('EPPO PQR'!E102=-1,-1,IF('EPPO PRA AND DS'!E102=-1,-1,0)))))</f>
        <v>0</v>
      </c>
      <c r="F102">
        <f>IF('EPPO PQR'!F102&gt;0,'EPPO PQR'!F102,IF('EPPO PRA AND DS'!F102=1,6,IF('Positive relationship'!F102&gt;0,6,IF('EPPO PQR'!F102=-1,-1,IF('EPPO PRA AND DS'!F102=-1,-1,0)))))</f>
        <v>0</v>
      </c>
      <c r="G102">
        <f>IF('EPPO PQR'!G102&gt;0,'EPPO PQR'!G102,IF('EPPO PRA AND DS'!G102=1,6,IF('Positive relationship'!G102&gt;0,6,IF('EPPO PQR'!G102=-1,-1,IF('EPPO PRA AND DS'!G102=-1,-1,0)))))</f>
        <v>0</v>
      </c>
      <c r="H102">
        <f>IF('EPPO PQR'!H102&gt;0,'EPPO PQR'!H102,IF('EPPO PRA AND DS'!H102=1,6,IF('Positive relationship'!H102&gt;0,6,IF('EPPO PQR'!H102=-1,-1,IF('EPPO PRA AND DS'!H102=-1,-1,0)))))</f>
        <v>0</v>
      </c>
      <c r="I102">
        <f>IF('EPPO PQR'!I102&gt;0,'EPPO PQR'!I102,IF('EPPO PRA AND DS'!I102=1,6,IF('Positive relationship'!I102&gt;0,6,IF('EPPO PQR'!I102=-1,-1,IF('EPPO PRA AND DS'!I102=-1,-1,0)))))</f>
        <v>0</v>
      </c>
      <c r="J102">
        <f>IF('EPPO PQR'!J102&gt;0,'EPPO PQR'!J102,IF('EPPO PRA AND DS'!J102=1,6,IF('Positive relationship'!J102&gt;0,6,IF('EPPO PQR'!J102=-1,-1,IF('EPPO PRA AND DS'!J102=-1,-1,0)))))</f>
        <v>0</v>
      </c>
      <c r="K102">
        <f>IF('EPPO PQR'!K102&gt;0,'EPPO PQR'!K102,IF('EPPO PRA AND DS'!K102=1,6,IF('Positive relationship'!K102&gt;0,6,IF('EPPO PQR'!K102=-1,-1,IF('EPPO PRA AND DS'!K102=-1,-1,0)))))</f>
        <v>0</v>
      </c>
      <c r="L102">
        <f>IF('EPPO PQR'!L102&gt;0,'EPPO PQR'!L102,IF('EPPO PRA AND DS'!L102=1,6,IF('Positive relationship'!L102&gt;0,6,IF('EPPO PQR'!L102=-1,-1,IF('EPPO PRA AND DS'!L102=-1,-1,0)))))</f>
        <v>0</v>
      </c>
      <c r="M102">
        <f>IF('EPPO PQR'!M102&gt;0,'EPPO PQR'!M102,IF('EPPO PRA AND DS'!M102=1,6,IF('Positive relationship'!M102&gt;0,6,IF('EPPO PQR'!M102=-1,-1,IF('EPPO PRA AND DS'!M102=-1,-1,0)))))</f>
        <v>0</v>
      </c>
      <c r="N102">
        <f>IF('EPPO PQR'!N102&gt;0,'EPPO PQR'!N102,IF('EPPO PRA AND DS'!N102=1,6,IF('Positive relationship'!N102&gt;0,6,IF('EPPO PQR'!N102=-1,-1,IF('EPPO PRA AND DS'!N102=-1,-1,0)))))</f>
        <v>0</v>
      </c>
      <c r="O102">
        <f>IF('EPPO PQR'!O102&gt;0,'EPPO PQR'!O102,IF('EPPO PRA AND DS'!O102=1,6,IF('Positive relationship'!O102&gt;0,6,IF('EPPO PQR'!O102=-1,-1,IF('EPPO PRA AND DS'!O102=-1,-1,0)))))</f>
        <v>0</v>
      </c>
      <c r="P102">
        <f>IF('EPPO PQR'!P102&gt;0,'EPPO PQR'!P102,IF('EPPO PRA AND DS'!P102=1,6,IF('Positive relationship'!P102&gt;0,6,IF('EPPO PQR'!P102=-1,-1,IF('EPPO PRA AND DS'!P102=-1,-1,0)))))</f>
        <v>0</v>
      </c>
      <c r="Q102">
        <f>IF('EPPO PQR'!Q102&gt;0,'EPPO PQR'!Q102,IF('EPPO PRA AND DS'!Q102=1,6,IF('Positive relationship'!Q102&gt;0,6,IF('EPPO PQR'!Q102=-1,-1,IF('EPPO PRA AND DS'!Q102=-1,-1,0)))))</f>
        <v>0</v>
      </c>
      <c r="R102">
        <f>IF('EPPO PQR'!R102&gt;0,'EPPO PQR'!R102,IF('EPPO PRA AND DS'!R102=1,6,IF('Positive relationship'!R102&gt;0,6,IF('EPPO PQR'!R102=-1,-1,IF('EPPO PRA AND DS'!R102=-1,-1,0)))))</f>
        <v>0</v>
      </c>
      <c r="S102">
        <f>IF('EPPO PQR'!S102&gt;0,'EPPO PQR'!S102,IF('EPPO PRA AND DS'!S102=1,6,IF('Positive relationship'!S102&gt;0,6,IF('EPPO PQR'!S102=-1,-1,IF('EPPO PRA AND DS'!S102=-1,-1,0)))))</f>
        <v>0</v>
      </c>
      <c r="T102">
        <f>IF('EPPO PQR'!T102&gt;0,'EPPO PQR'!T102,IF('EPPO PRA AND DS'!T102=1,6,IF('Positive relationship'!T102&gt;0,6,IF('EPPO PQR'!T102=-1,-1,IF('EPPO PRA AND DS'!T102=-1,-1,0)))))</f>
        <v>0</v>
      </c>
      <c r="U102">
        <f>IF('EPPO PQR'!U102&gt;0,'EPPO PQR'!U102,IF('EPPO PRA AND DS'!U102=1,6,IF('Positive relationship'!U102&gt;0,6,IF('EPPO PQR'!U102=-1,-1,IF('EPPO PRA AND DS'!U102=-1,-1,0)))))</f>
        <v>0</v>
      </c>
      <c r="V102">
        <f>IF('EPPO PQR'!V102&gt;0,'EPPO PQR'!V102,IF('EPPO PRA AND DS'!V102=1,6,IF('Positive relationship'!V102&gt;0,6,IF('EPPO PQR'!V102=-1,-1,IF('EPPO PRA AND DS'!V102=-1,-1,0)))))</f>
        <v>0</v>
      </c>
      <c r="W102">
        <f>IF('EPPO PQR'!W102&gt;0,'EPPO PQR'!W102,IF('EPPO PRA AND DS'!W102=1,6,IF('Positive relationship'!W102&gt;0,6,IF('EPPO PQR'!W102=-1,-1,IF('EPPO PRA AND DS'!W102=-1,-1,0)))))</f>
        <v>0</v>
      </c>
      <c r="X102">
        <f>IF('EPPO PQR'!X102&gt;0,'EPPO PQR'!X102,IF('EPPO PRA AND DS'!X102=1,6,IF('Positive relationship'!X102&gt;0,6,IF('EPPO PQR'!X102=-1,-1,IF('EPPO PRA AND DS'!X102=-1,-1,0)))))</f>
        <v>0</v>
      </c>
      <c r="Y102">
        <f>IF('EPPO PQR'!Y102&gt;0,'EPPO PQR'!Y102,IF('EPPO PRA AND DS'!Y102=1,6,IF('Positive relationship'!Y102&gt;0,6,IF('EPPO PQR'!Y102=-1,-1,IF('EPPO PRA AND DS'!Y102=-1,-1,0)))))</f>
        <v>0</v>
      </c>
      <c r="Z102">
        <f>IF('EPPO PQR'!Z102&gt;0,'EPPO PQR'!Z102,IF('EPPO PRA AND DS'!Z102=1,6,IF('Positive relationship'!Z102&gt;0,6,IF('EPPO PQR'!Z102=-1,-1,IF('EPPO PRA AND DS'!Z102=-1,-1,0)))))</f>
        <v>0</v>
      </c>
      <c r="AA102">
        <f>IF('EPPO PQR'!AA102&gt;0,'EPPO PQR'!AA102,IF('EPPO PRA AND DS'!AA102=1,6,IF('Positive relationship'!AA102&gt;0,6,IF('EPPO PQR'!AA102=-1,-1,IF('EPPO PRA AND DS'!AA102=-1,-1,0)))))</f>
        <v>0</v>
      </c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</row>
    <row r="103" spans="1:213" x14ac:dyDescent="0.25">
      <c r="A103" s="1" t="s">
        <v>412</v>
      </c>
      <c r="B103">
        <f>IF('EPPO PQR'!B103&gt;0,'EPPO PQR'!B103,IF('EPPO PRA AND DS'!B103=1,6,IF('Positive relationship'!B103&gt;0,6,IF('EPPO PQR'!B103=-1,-1,IF('EPPO PRA AND DS'!B103=-1,-1,0)))))</f>
        <v>0</v>
      </c>
      <c r="C103">
        <f>IF('EPPO PQR'!C103&gt;0,'EPPO PQR'!C103,IF('EPPO PRA AND DS'!C103=1,6,IF('Positive relationship'!C103&gt;0,6,IF('EPPO PQR'!C103=-1,-1,IF('EPPO PRA AND DS'!C103=-1,-1,0)))))</f>
        <v>0</v>
      </c>
      <c r="D103">
        <f>IF('EPPO PQR'!D103&gt;0,'EPPO PQR'!D103,IF('EPPO PRA AND DS'!D103=1,6,IF('Positive relationship'!D103&gt;0,6,IF('EPPO PQR'!D103=-1,-1,IF('EPPO PRA AND DS'!D103=-1,-1,0)))))</f>
        <v>0</v>
      </c>
      <c r="E103">
        <f>IF('EPPO PQR'!E103&gt;0,'EPPO PQR'!E103,IF('EPPO PRA AND DS'!E103=1,6,IF('Positive relationship'!E103&gt;0,6,IF('EPPO PQR'!E103=-1,-1,IF('EPPO PRA AND DS'!E103=-1,-1,0)))))</f>
        <v>0</v>
      </c>
      <c r="F103">
        <f>IF('EPPO PQR'!F103&gt;0,'EPPO PQR'!F103,IF('EPPO PRA AND DS'!F103=1,6,IF('Positive relationship'!F103&gt;0,6,IF('EPPO PQR'!F103=-1,-1,IF('EPPO PRA AND DS'!F103=-1,-1,0)))))</f>
        <v>0</v>
      </c>
      <c r="G103">
        <f>IF('EPPO PQR'!G103&gt;0,'EPPO PQR'!G103,IF('EPPO PRA AND DS'!G103=1,6,IF('Positive relationship'!G103&gt;0,6,IF('EPPO PQR'!G103=-1,-1,IF('EPPO PRA AND DS'!G103=-1,-1,0)))))</f>
        <v>0</v>
      </c>
      <c r="H103">
        <f>IF('EPPO PQR'!H103&gt;0,'EPPO PQR'!H103,IF('EPPO PRA AND DS'!H103=1,6,IF('Positive relationship'!H103&gt;0,6,IF('EPPO PQR'!H103=-1,-1,IF('EPPO PRA AND DS'!H103=-1,-1,0)))))</f>
        <v>0</v>
      </c>
      <c r="I103">
        <f>IF('EPPO PQR'!I103&gt;0,'EPPO PQR'!I103,IF('EPPO PRA AND DS'!I103=1,6,IF('Positive relationship'!I103&gt;0,6,IF('EPPO PQR'!I103=-1,-1,IF('EPPO PRA AND DS'!I103=-1,-1,0)))))</f>
        <v>0</v>
      </c>
      <c r="J103">
        <f>IF('EPPO PQR'!J103&gt;0,'EPPO PQR'!J103,IF('EPPO PRA AND DS'!J103=1,6,IF('Positive relationship'!J103&gt;0,6,IF('EPPO PQR'!J103=-1,-1,IF('EPPO PRA AND DS'!J103=-1,-1,0)))))</f>
        <v>0</v>
      </c>
      <c r="K103">
        <f>IF('EPPO PQR'!K103&gt;0,'EPPO PQR'!K103,IF('EPPO PRA AND DS'!K103=1,6,IF('Positive relationship'!K103&gt;0,6,IF('EPPO PQR'!K103=-1,-1,IF('EPPO PRA AND DS'!K103=-1,-1,0)))))</f>
        <v>0</v>
      </c>
      <c r="L103">
        <f>IF('EPPO PQR'!L103&gt;0,'EPPO PQR'!L103,IF('EPPO PRA AND DS'!L103=1,6,IF('Positive relationship'!L103&gt;0,6,IF('EPPO PQR'!L103=-1,-1,IF('EPPO PRA AND DS'!L103=-1,-1,0)))))</f>
        <v>0</v>
      </c>
      <c r="M103">
        <f>IF('EPPO PQR'!M103&gt;0,'EPPO PQR'!M103,IF('EPPO PRA AND DS'!M103=1,6,IF('Positive relationship'!M103&gt;0,6,IF('EPPO PQR'!M103=-1,-1,IF('EPPO PRA AND DS'!M103=-1,-1,0)))))</f>
        <v>0</v>
      </c>
      <c r="N103">
        <f>IF('EPPO PQR'!N103&gt;0,'EPPO PQR'!N103,IF('EPPO PRA AND DS'!N103=1,6,IF('Positive relationship'!N103&gt;0,6,IF('EPPO PQR'!N103=-1,-1,IF('EPPO PRA AND DS'!N103=-1,-1,0)))))</f>
        <v>0</v>
      </c>
      <c r="O103">
        <f>IF('EPPO PQR'!O103&gt;0,'EPPO PQR'!O103,IF('EPPO PRA AND DS'!O103=1,6,IF('Positive relationship'!O103&gt;0,6,IF('EPPO PQR'!O103=-1,-1,IF('EPPO PRA AND DS'!O103=-1,-1,0)))))</f>
        <v>0</v>
      </c>
      <c r="P103">
        <f>IF('EPPO PQR'!P103&gt;0,'EPPO PQR'!P103,IF('EPPO PRA AND DS'!P103=1,6,IF('Positive relationship'!P103&gt;0,6,IF('EPPO PQR'!P103=-1,-1,IF('EPPO PRA AND DS'!P103=-1,-1,0)))))</f>
        <v>0</v>
      </c>
      <c r="Q103">
        <f>IF('EPPO PQR'!Q103&gt;0,'EPPO PQR'!Q103,IF('EPPO PRA AND DS'!Q103=1,6,IF('Positive relationship'!Q103&gt;0,6,IF('EPPO PQR'!Q103=-1,-1,IF('EPPO PRA AND DS'!Q103=-1,-1,0)))))</f>
        <v>0</v>
      </c>
      <c r="R103">
        <f>IF('EPPO PQR'!R103&gt;0,'EPPO PQR'!R103,IF('EPPO PRA AND DS'!R103=1,6,IF('Positive relationship'!R103&gt;0,6,IF('EPPO PQR'!R103=-1,-1,IF('EPPO PRA AND DS'!R103=-1,-1,0)))))</f>
        <v>0</v>
      </c>
      <c r="S103">
        <f>IF('EPPO PQR'!S103&gt;0,'EPPO PQR'!S103,IF('EPPO PRA AND DS'!S103=1,6,IF('Positive relationship'!S103&gt;0,6,IF('EPPO PQR'!S103=-1,-1,IF('EPPO PRA AND DS'!S103=-1,-1,0)))))</f>
        <v>0</v>
      </c>
      <c r="T103">
        <f>IF('EPPO PQR'!T103&gt;0,'EPPO PQR'!T103,IF('EPPO PRA AND DS'!T103=1,6,IF('Positive relationship'!T103&gt;0,6,IF('EPPO PQR'!T103=-1,-1,IF('EPPO PRA AND DS'!T103=-1,-1,0)))))</f>
        <v>0</v>
      </c>
      <c r="U103">
        <f>IF('EPPO PQR'!U103&gt;0,'EPPO PQR'!U103,IF('EPPO PRA AND DS'!U103=1,6,IF('Positive relationship'!U103&gt;0,6,IF('EPPO PQR'!U103=-1,-1,IF('EPPO PRA AND DS'!U103=-1,-1,0)))))</f>
        <v>0</v>
      </c>
      <c r="V103">
        <f>IF('EPPO PQR'!V103&gt;0,'EPPO PQR'!V103,IF('EPPO PRA AND DS'!V103=1,6,IF('Positive relationship'!V103&gt;0,6,IF('EPPO PQR'!V103=-1,-1,IF('EPPO PRA AND DS'!V103=-1,-1,0)))))</f>
        <v>0</v>
      </c>
      <c r="W103">
        <f>IF('EPPO PQR'!W103&gt;0,'EPPO PQR'!W103,IF('EPPO PRA AND DS'!W103=1,6,IF('Positive relationship'!W103&gt;0,6,IF('EPPO PQR'!W103=-1,-1,IF('EPPO PRA AND DS'!W103=-1,-1,0)))))</f>
        <v>0</v>
      </c>
      <c r="X103">
        <f>IF('EPPO PQR'!X103&gt;0,'EPPO PQR'!X103,IF('EPPO PRA AND DS'!X103=1,6,IF('Positive relationship'!X103&gt;0,6,IF('EPPO PQR'!X103=-1,-1,IF('EPPO PRA AND DS'!X103=-1,-1,0)))))</f>
        <v>0</v>
      </c>
      <c r="Y103">
        <f>IF('EPPO PQR'!Y103&gt;0,'EPPO PQR'!Y103,IF('EPPO PRA AND DS'!Y103=1,6,IF('Positive relationship'!Y103&gt;0,6,IF('EPPO PQR'!Y103=-1,-1,IF('EPPO PRA AND DS'!Y103=-1,-1,0)))))</f>
        <v>0</v>
      </c>
      <c r="Z103">
        <f>IF('EPPO PQR'!Z103&gt;0,'EPPO PQR'!Z103,IF('EPPO PRA AND DS'!Z103=1,6,IF('Positive relationship'!Z103&gt;0,6,IF('EPPO PQR'!Z103=-1,-1,IF('EPPO PRA AND DS'!Z103=-1,-1,0)))))</f>
        <v>0</v>
      </c>
      <c r="AA103">
        <f>IF('EPPO PQR'!AA103&gt;0,'EPPO PQR'!AA103,IF('EPPO PRA AND DS'!AA103=1,6,IF('Positive relationship'!AA103&gt;0,6,IF('EPPO PQR'!AA103=-1,-1,IF('EPPO PRA AND DS'!AA103=-1,-1,0)))))</f>
        <v>0</v>
      </c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</row>
    <row r="104" spans="1:213" x14ac:dyDescent="0.25">
      <c r="A104" s="1" t="s">
        <v>413</v>
      </c>
      <c r="B104">
        <f>IF('EPPO PQR'!B104&gt;0,'EPPO PQR'!B104,IF('EPPO PRA AND DS'!B104=1,6,IF('Positive relationship'!B104&gt;0,6,IF('EPPO PQR'!B104=-1,-1,IF('EPPO PRA AND DS'!B104=-1,-1,0)))))</f>
        <v>0</v>
      </c>
      <c r="C104">
        <f>IF('EPPO PQR'!C104&gt;0,'EPPO PQR'!C104,IF('EPPO PRA AND DS'!C104=1,6,IF('Positive relationship'!C104&gt;0,6,IF('EPPO PQR'!C104=-1,-1,IF('EPPO PRA AND DS'!C104=-1,-1,0)))))</f>
        <v>0</v>
      </c>
      <c r="D104">
        <f>IF('EPPO PQR'!D104&gt;0,'EPPO PQR'!D104,IF('EPPO PRA AND DS'!D104=1,6,IF('Positive relationship'!D104&gt;0,6,IF('EPPO PQR'!D104=-1,-1,IF('EPPO PRA AND DS'!D104=-1,-1,0)))))</f>
        <v>0</v>
      </c>
      <c r="E104">
        <f>IF('EPPO PQR'!E104&gt;0,'EPPO PQR'!E104,IF('EPPO PRA AND DS'!E104=1,6,IF('Positive relationship'!E104&gt;0,6,IF('EPPO PQR'!E104=-1,-1,IF('EPPO PRA AND DS'!E104=-1,-1,0)))))</f>
        <v>0</v>
      </c>
      <c r="F104">
        <f>IF('EPPO PQR'!F104&gt;0,'EPPO PQR'!F104,IF('EPPO PRA AND DS'!F104=1,6,IF('Positive relationship'!F104&gt;0,6,IF('EPPO PQR'!F104=-1,-1,IF('EPPO PRA AND DS'!F104=-1,-1,0)))))</f>
        <v>0</v>
      </c>
      <c r="G104">
        <f>IF('EPPO PQR'!G104&gt;0,'EPPO PQR'!G104,IF('EPPO PRA AND DS'!G104=1,6,IF('Positive relationship'!G104&gt;0,6,IF('EPPO PQR'!G104=-1,-1,IF('EPPO PRA AND DS'!G104=-1,-1,0)))))</f>
        <v>0</v>
      </c>
      <c r="H104">
        <f>IF('EPPO PQR'!H104&gt;0,'EPPO PQR'!H104,IF('EPPO PRA AND DS'!H104=1,6,IF('Positive relationship'!H104&gt;0,6,IF('EPPO PQR'!H104=-1,-1,IF('EPPO PRA AND DS'!H104=-1,-1,0)))))</f>
        <v>0</v>
      </c>
      <c r="I104">
        <f>IF('EPPO PQR'!I104&gt;0,'EPPO PQR'!I104,IF('EPPO PRA AND DS'!I104=1,6,IF('Positive relationship'!I104&gt;0,6,IF('EPPO PQR'!I104=-1,-1,IF('EPPO PRA AND DS'!I104=-1,-1,0)))))</f>
        <v>0</v>
      </c>
      <c r="J104">
        <f>IF('EPPO PQR'!J104&gt;0,'EPPO PQR'!J104,IF('EPPO PRA AND DS'!J104=1,6,IF('Positive relationship'!J104&gt;0,6,IF('EPPO PQR'!J104=-1,-1,IF('EPPO PRA AND DS'!J104=-1,-1,0)))))</f>
        <v>0</v>
      </c>
      <c r="K104">
        <f>IF('EPPO PQR'!K104&gt;0,'EPPO PQR'!K104,IF('EPPO PRA AND DS'!K104=1,6,IF('Positive relationship'!K104&gt;0,6,IF('EPPO PQR'!K104=-1,-1,IF('EPPO PRA AND DS'!K104=-1,-1,0)))))</f>
        <v>0</v>
      </c>
      <c r="L104">
        <f>IF('EPPO PQR'!L104&gt;0,'EPPO PQR'!L104,IF('EPPO PRA AND DS'!L104=1,6,IF('Positive relationship'!L104&gt;0,6,IF('EPPO PQR'!L104=-1,-1,IF('EPPO PRA AND DS'!L104=-1,-1,0)))))</f>
        <v>0</v>
      </c>
      <c r="M104">
        <f>IF('EPPO PQR'!M104&gt;0,'EPPO PQR'!M104,IF('EPPO PRA AND DS'!M104=1,6,IF('Positive relationship'!M104&gt;0,6,IF('EPPO PQR'!M104=-1,-1,IF('EPPO PRA AND DS'!M104=-1,-1,0)))))</f>
        <v>0</v>
      </c>
      <c r="N104">
        <f>IF('EPPO PQR'!N104&gt;0,'EPPO PQR'!N104,IF('EPPO PRA AND DS'!N104=1,6,IF('Positive relationship'!N104&gt;0,6,IF('EPPO PQR'!N104=-1,-1,IF('EPPO PRA AND DS'!N104=-1,-1,0)))))</f>
        <v>0</v>
      </c>
      <c r="O104">
        <f>IF('EPPO PQR'!O104&gt;0,'EPPO PQR'!O104,IF('EPPO PRA AND DS'!O104=1,6,IF('Positive relationship'!O104&gt;0,6,IF('EPPO PQR'!O104=-1,-1,IF('EPPO PRA AND DS'!O104=-1,-1,0)))))</f>
        <v>0</v>
      </c>
      <c r="P104">
        <f>IF('EPPO PQR'!P104&gt;0,'EPPO PQR'!P104,IF('EPPO PRA AND DS'!P104=1,6,IF('Positive relationship'!P104&gt;0,6,IF('EPPO PQR'!P104=-1,-1,IF('EPPO PRA AND DS'!P104=-1,-1,0)))))</f>
        <v>0</v>
      </c>
      <c r="Q104">
        <f>IF('EPPO PQR'!Q104&gt;0,'EPPO PQR'!Q104,IF('EPPO PRA AND DS'!Q104=1,6,IF('Positive relationship'!Q104&gt;0,6,IF('EPPO PQR'!Q104=-1,-1,IF('EPPO PRA AND DS'!Q104=-1,-1,0)))))</f>
        <v>0</v>
      </c>
      <c r="R104">
        <f>IF('EPPO PQR'!R104&gt;0,'EPPO PQR'!R104,IF('EPPO PRA AND DS'!R104=1,6,IF('Positive relationship'!R104&gt;0,6,IF('EPPO PQR'!R104=-1,-1,IF('EPPO PRA AND DS'!R104=-1,-1,0)))))</f>
        <v>0</v>
      </c>
      <c r="S104">
        <f>IF('EPPO PQR'!S104&gt;0,'EPPO PQR'!S104,IF('EPPO PRA AND DS'!S104=1,6,IF('Positive relationship'!S104&gt;0,6,IF('EPPO PQR'!S104=-1,-1,IF('EPPO PRA AND DS'!S104=-1,-1,0)))))</f>
        <v>0</v>
      </c>
      <c r="T104">
        <f>IF('EPPO PQR'!T104&gt;0,'EPPO PQR'!T104,IF('EPPO PRA AND DS'!T104=1,6,IF('Positive relationship'!T104&gt;0,6,IF('EPPO PQR'!T104=-1,-1,IF('EPPO PRA AND DS'!T104=-1,-1,0)))))</f>
        <v>0</v>
      </c>
      <c r="U104">
        <f>IF('EPPO PQR'!U104&gt;0,'EPPO PQR'!U104,IF('EPPO PRA AND DS'!U104=1,6,IF('Positive relationship'!U104&gt;0,6,IF('EPPO PQR'!U104=-1,-1,IF('EPPO PRA AND DS'!U104=-1,-1,0)))))</f>
        <v>0</v>
      </c>
      <c r="V104">
        <f>IF('EPPO PQR'!V104&gt;0,'EPPO PQR'!V104,IF('EPPO PRA AND DS'!V104=1,6,IF('Positive relationship'!V104&gt;0,6,IF('EPPO PQR'!V104=-1,-1,IF('EPPO PRA AND DS'!V104=-1,-1,0)))))</f>
        <v>0</v>
      </c>
      <c r="W104">
        <f>IF('EPPO PQR'!W104&gt;0,'EPPO PQR'!W104,IF('EPPO PRA AND DS'!W104=1,6,IF('Positive relationship'!W104&gt;0,6,IF('EPPO PQR'!W104=-1,-1,IF('EPPO PRA AND DS'!W104=-1,-1,0)))))</f>
        <v>0</v>
      </c>
      <c r="X104">
        <f>IF('EPPO PQR'!X104&gt;0,'EPPO PQR'!X104,IF('EPPO PRA AND DS'!X104=1,6,IF('Positive relationship'!X104&gt;0,6,IF('EPPO PQR'!X104=-1,-1,IF('EPPO PRA AND DS'!X104=-1,-1,0)))))</f>
        <v>0</v>
      </c>
      <c r="Y104">
        <f>IF('EPPO PQR'!Y104&gt;0,'EPPO PQR'!Y104,IF('EPPO PRA AND DS'!Y104=1,6,IF('Positive relationship'!Y104&gt;0,6,IF('EPPO PQR'!Y104=-1,-1,IF('EPPO PRA AND DS'!Y104=-1,-1,0)))))</f>
        <v>0</v>
      </c>
      <c r="Z104">
        <f>IF('EPPO PQR'!Z104&gt;0,'EPPO PQR'!Z104,IF('EPPO PRA AND DS'!Z104=1,6,IF('Positive relationship'!Z104&gt;0,6,IF('EPPO PQR'!Z104=-1,-1,IF('EPPO PRA AND DS'!Z104=-1,-1,0)))))</f>
        <v>0</v>
      </c>
      <c r="AA104">
        <f>IF('EPPO PQR'!AA104&gt;0,'EPPO PQR'!AA104,IF('EPPO PRA AND DS'!AA104=1,6,IF('Positive relationship'!AA104&gt;0,6,IF('EPPO PQR'!AA104=-1,-1,IF('EPPO PRA AND DS'!AA104=-1,-1,0)))))</f>
        <v>0</v>
      </c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</row>
    <row r="105" spans="1:213" x14ac:dyDescent="0.25">
      <c r="A105" s="1" t="s">
        <v>414</v>
      </c>
      <c r="B105">
        <f>IF('EPPO PQR'!B105&gt;0,'EPPO PQR'!B105,IF('EPPO PRA AND DS'!B105=1,6,IF('Positive relationship'!B105&gt;0,6,IF('EPPO PQR'!B105=-1,-1,IF('EPPO PRA AND DS'!B105=-1,-1,0)))))</f>
        <v>0</v>
      </c>
      <c r="C105">
        <f>IF('EPPO PQR'!C105&gt;0,'EPPO PQR'!C105,IF('EPPO PRA AND DS'!C105=1,6,IF('Positive relationship'!C105&gt;0,6,IF('EPPO PQR'!C105=-1,-1,IF('EPPO PRA AND DS'!C105=-1,-1,0)))))</f>
        <v>0</v>
      </c>
      <c r="D105">
        <f>IF('EPPO PQR'!D105&gt;0,'EPPO PQR'!D105,IF('EPPO PRA AND DS'!D105=1,6,IF('Positive relationship'!D105&gt;0,6,IF('EPPO PQR'!D105=-1,-1,IF('EPPO PRA AND DS'!D105=-1,-1,0)))))</f>
        <v>0</v>
      </c>
      <c r="E105">
        <f>IF('EPPO PQR'!E105&gt;0,'EPPO PQR'!E105,IF('EPPO PRA AND DS'!E105=1,6,IF('Positive relationship'!E105&gt;0,6,IF('EPPO PQR'!E105=-1,-1,IF('EPPO PRA AND DS'!E105=-1,-1,0)))))</f>
        <v>0</v>
      </c>
      <c r="F105">
        <f>IF('EPPO PQR'!F105&gt;0,'EPPO PQR'!F105,IF('EPPO PRA AND DS'!F105=1,6,IF('Positive relationship'!F105&gt;0,6,IF('EPPO PQR'!F105=-1,-1,IF('EPPO PRA AND DS'!F105=-1,-1,0)))))</f>
        <v>0</v>
      </c>
      <c r="G105">
        <f>IF('EPPO PQR'!G105&gt;0,'EPPO PQR'!G105,IF('EPPO PRA AND DS'!G105=1,6,IF('Positive relationship'!G105&gt;0,6,IF('EPPO PQR'!G105=-1,-1,IF('EPPO PRA AND DS'!G105=-1,-1,0)))))</f>
        <v>0</v>
      </c>
      <c r="H105">
        <f>IF('EPPO PQR'!H105&gt;0,'EPPO PQR'!H105,IF('EPPO PRA AND DS'!H105=1,6,IF('Positive relationship'!H105&gt;0,6,IF('EPPO PQR'!H105=-1,-1,IF('EPPO PRA AND DS'!H105=-1,-1,0)))))</f>
        <v>0</v>
      </c>
      <c r="I105">
        <f>IF('EPPO PQR'!I105&gt;0,'EPPO PQR'!I105,IF('EPPO PRA AND DS'!I105=1,6,IF('Positive relationship'!I105&gt;0,6,IF('EPPO PQR'!I105=-1,-1,IF('EPPO PRA AND DS'!I105=-1,-1,0)))))</f>
        <v>0</v>
      </c>
      <c r="J105">
        <f>IF('EPPO PQR'!J105&gt;0,'EPPO PQR'!J105,IF('EPPO PRA AND DS'!J105=1,6,IF('Positive relationship'!J105&gt;0,6,IF('EPPO PQR'!J105=-1,-1,IF('EPPO PRA AND DS'!J105=-1,-1,0)))))</f>
        <v>0</v>
      </c>
      <c r="K105">
        <f>IF('EPPO PQR'!K105&gt;0,'EPPO PQR'!K105,IF('EPPO PRA AND DS'!K105=1,6,IF('Positive relationship'!K105&gt;0,6,IF('EPPO PQR'!K105=-1,-1,IF('EPPO PRA AND DS'!K105=-1,-1,0)))))</f>
        <v>0</v>
      </c>
      <c r="L105">
        <f>IF('EPPO PQR'!L105&gt;0,'EPPO PQR'!L105,IF('EPPO PRA AND DS'!L105=1,6,IF('Positive relationship'!L105&gt;0,6,IF('EPPO PQR'!L105=-1,-1,IF('EPPO PRA AND DS'!L105=-1,-1,0)))))</f>
        <v>0</v>
      </c>
      <c r="M105">
        <f>IF('EPPO PQR'!M105&gt;0,'EPPO PQR'!M105,IF('EPPO PRA AND DS'!M105=1,6,IF('Positive relationship'!M105&gt;0,6,IF('EPPO PQR'!M105=-1,-1,IF('EPPO PRA AND DS'!M105=-1,-1,0)))))</f>
        <v>0</v>
      </c>
      <c r="N105">
        <f>IF('EPPO PQR'!N105&gt;0,'EPPO PQR'!N105,IF('EPPO PRA AND DS'!N105=1,6,IF('Positive relationship'!N105&gt;0,6,IF('EPPO PQR'!N105=-1,-1,IF('EPPO PRA AND DS'!N105=-1,-1,0)))))</f>
        <v>0</v>
      </c>
      <c r="O105">
        <f>IF('EPPO PQR'!O105&gt;0,'EPPO PQR'!O105,IF('EPPO PRA AND DS'!O105=1,6,IF('Positive relationship'!O105&gt;0,6,IF('EPPO PQR'!O105=-1,-1,IF('EPPO PRA AND DS'!O105=-1,-1,0)))))</f>
        <v>0</v>
      </c>
      <c r="P105">
        <f>IF('EPPO PQR'!P105&gt;0,'EPPO PQR'!P105,IF('EPPO PRA AND DS'!P105=1,6,IF('Positive relationship'!P105&gt;0,6,IF('EPPO PQR'!P105=-1,-1,IF('EPPO PRA AND DS'!P105=-1,-1,0)))))</f>
        <v>0</v>
      </c>
      <c r="Q105">
        <f>IF('EPPO PQR'!Q105&gt;0,'EPPO PQR'!Q105,IF('EPPO PRA AND DS'!Q105=1,6,IF('Positive relationship'!Q105&gt;0,6,IF('EPPO PQR'!Q105=-1,-1,IF('EPPO PRA AND DS'!Q105=-1,-1,0)))))</f>
        <v>0</v>
      </c>
      <c r="R105">
        <f>IF('EPPO PQR'!R105&gt;0,'EPPO PQR'!R105,IF('EPPO PRA AND DS'!R105=1,6,IF('Positive relationship'!R105&gt;0,6,IF('EPPO PQR'!R105=-1,-1,IF('EPPO PRA AND DS'!R105=-1,-1,0)))))</f>
        <v>0</v>
      </c>
      <c r="S105">
        <f>IF('EPPO PQR'!S105&gt;0,'EPPO PQR'!S105,IF('EPPO PRA AND DS'!S105=1,6,IF('Positive relationship'!S105&gt;0,6,IF('EPPO PQR'!S105=-1,-1,IF('EPPO PRA AND DS'!S105=-1,-1,0)))))</f>
        <v>0</v>
      </c>
      <c r="T105">
        <f>IF('EPPO PQR'!T105&gt;0,'EPPO PQR'!T105,IF('EPPO PRA AND DS'!T105=1,6,IF('Positive relationship'!T105&gt;0,6,IF('EPPO PQR'!T105=-1,-1,IF('EPPO PRA AND DS'!T105=-1,-1,0)))))</f>
        <v>0</v>
      </c>
      <c r="U105">
        <f>IF('EPPO PQR'!U105&gt;0,'EPPO PQR'!U105,IF('EPPO PRA AND DS'!U105=1,6,IF('Positive relationship'!U105&gt;0,6,IF('EPPO PQR'!U105=-1,-1,IF('EPPO PRA AND DS'!U105=-1,-1,0)))))</f>
        <v>0</v>
      </c>
      <c r="V105">
        <f>IF('EPPO PQR'!V105&gt;0,'EPPO PQR'!V105,IF('EPPO PRA AND DS'!V105=1,6,IF('Positive relationship'!V105&gt;0,6,IF('EPPO PQR'!V105=-1,-1,IF('EPPO PRA AND DS'!V105=-1,-1,0)))))</f>
        <v>0</v>
      </c>
      <c r="W105">
        <f>IF('EPPO PQR'!W105&gt;0,'EPPO PQR'!W105,IF('EPPO PRA AND DS'!W105=1,6,IF('Positive relationship'!W105&gt;0,6,IF('EPPO PQR'!W105=-1,-1,IF('EPPO PRA AND DS'!W105=-1,-1,0)))))</f>
        <v>0</v>
      </c>
      <c r="X105">
        <f>IF('EPPO PQR'!X105&gt;0,'EPPO PQR'!X105,IF('EPPO PRA AND DS'!X105=1,6,IF('Positive relationship'!X105&gt;0,6,IF('EPPO PQR'!X105=-1,-1,IF('EPPO PRA AND DS'!X105=-1,-1,0)))))</f>
        <v>0</v>
      </c>
      <c r="Y105">
        <f>IF('EPPO PQR'!Y105&gt;0,'EPPO PQR'!Y105,IF('EPPO PRA AND DS'!Y105=1,6,IF('Positive relationship'!Y105&gt;0,6,IF('EPPO PQR'!Y105=-1,-1,IF('EPPO PRA AND DS'!Y105=-1,-1,0)))))</f>
        <v>0</v>
      </c>
      <c r="Z105">
        <f>IF('EPPO PQR'!Z105&gt;0,'EPPO PQR'!Z105,IF('EPPO PRA AND DS'!Z105=1,6,IF('Positive relationship'!Z105&gt;0,6,IF('EPPO PQR'!Z105=-1,-1,IF('EPPO PRA AND DS'!Z105=-1,-1,0)))))</f>
        <v>0</v>
      </c>
      <c r="AA105">
        <f>IF('EPPO PQR'!AA105&gt;0,'EPPO PQR'!AA105,IF('EPPO PRA AND DS'!AA105=1,6,IF('Positive relationship'!AA105&gt;0,6,IF('EPPO PQR'!AA105=-1,-1,IF('EPPO PRA AND DS'!AA105=-1,-1,0)))))</f>
        <v>0</v>
      </c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</row>
    <row r="106" spans="1:213" x14ac:dyDescent="0.25">
      <c r="A106" s="1" t="s">
        <v>415</v>
      </c>
      <c r="B106">
        <f>IF('EPPO PQR'!B106&gt;0,'EPPO PQR'!B106,IF('EPPO PRA AND DS'!B106=1,6,IF('Positive relationship'!B106&gt;0,6,IF('EPPO PQR'!B106=-1,-1,IF('EPPO PRA AND DS'!B106=-1,-1,0)))))</f>
        <v>0</v>
      </c>
      <c r="C106">
        <f>IF('EPPO PQR'!C106&gt;0,'EPPO PQR'!C106,IF('EPPO PRA AND DS'!C106=1,6,IF('Positive relationship'!C106&gt;0,6,IF('EPPO PQR'!C106=-1,-1,IF('EPPO PRA AND DS'!C106=-1,-1,0)))))</f>
        <v>0</v>
      </c>
      <c r="D106">
        <f>IF('EPPO PQR'!D106&gt;0,'EPPO PQR'!D106,IF('EPPO PRA AND DS'!D106=1,6,IF('Positive relationship'!D106&gt;0,6,IF('EPPO PQR'!D106=-1,-1,IF('EPPO PRA AND DS'!D106=-1,-1,0)))))</f>
        <v>0</v>
      </c>
      <c r="E106">
        <f>IF('EPPO PQR'!E106&gt;0,'EPPO PQR'!E106,IF('EPPO PRA AND DS'!E106=1,6,IF('Positive relationship'!E106&gt;0,6,IF('EPPO PQR'!E106=-1,-1,IF('EPPO PRA AND DS'!E106=-1,-1,0)))))</f>
        <v>0</v>
      </c>
      <c r="F106">
        <f>IF('EPPO PQR'!F106&gt;0,'EPPO PQR'!F106,IF('EPPO PRA AND DS'!F106=1,6,IF('Positive relationship'!F106&gt;0,6,IF('EPPO PQR'!F106=-1,-1,IF('EPPO PRA AND DS'!F106=-1,-1,0)))))</f>
        <v>0</v>
      </c>
      <c r="G106">
        <f>IF('EPPO PQR'!G106&gt;0,'EPPO PQR'!G106,IF('EPPO PRA AND DS'!G106=1,6,IF('Positive relationship'!G106&gt;0,6,IF('EPPO PQR'!G106=-1,-1,IF('EPPO PRA AND DS'!G106=-1,-1,0)))))</f>
        <v>0</v>
      </c>
      <c r="H106">
        <f>IF('EPPO PQR'!H106&gt;0,'EPPO PQR'!H106,IF('EPPO PRA AND DS'!H106=1,6,IF('Positive relationship'!H106&gt;0,6,IF('EPPO PQR'!H106=-1,-1,IF('EPPO PRA AND DS'!H106=-1,-1,0)))))</f>
        <v>0</v>
      </c>
      <c r="I106">
        <f>IF('EPPO PQR'!I106&gt;0,'EPPO PQR'!I106,IF('EPPO PRA AND DS'!I106=1,6,IF('Positive relationship'!I106&gt;0,6,IF('EPPO PQR'!I106=-1,-1,IF('EPPO PRA AND DS'!I106=-1,-1,0)))))</f>
        <v>0</v>
      </c>
      <c r="J106">
        <f>IF('EPPO PQR'!J106&gt;0,'EPPO PQR'!J106,IF('EPPO PRA AND DS'!J106=1,6,IF('Positive relationship'!J106&gt;0,6,IF('EPPO PQR'!J106=-1,-1,IF('EPPO PRA AND DS'!J106=-1,-1,0)))))</f>
        <v>0</v>
      </c>
      <c r="K106">
        <f>IF('EPPO PQR'!K106&gt;0,'EPPO PQR'!K106,IF('EPPO PRA AND DS'!K106=1,6,IF('Positive relationship'!K106&gt;0,6,IF('EPPO PQR'!K106=-1,-1,IF('EPPO PRA AND DS'!K106=-1,-1,0)))))</f>
        <v>0</v>
      </c>
      <c r="L106">
        <f>IF('EPPO PQR'!L106&gt;0,'EPPO PQR'!L106,IF('EPPO PRA AND DS'!L106=1,6,IF('Positive relationship'!L106&gt;0,6,IF('EPPO PQR'!L106=-1,-1,IF('EPPO PRA AND DS'!L106=-1,-1,0)))))</f>
        <v>0</v>
      </c>
      <c r="M106">
        <f>IF('EPPO PQR'!M106&gt;0,'EPPO PQR'!M106,IF('EPPO PRA AND DS'!M106=1,6,IF('Positive relationship'!M106&gt;0,6,IF('EPPO PQR'!M106=-1,-1,IF('EPPO PRA AND DS'!M106=-1,-1,0)))))</f>
        <v>0</v>
      </c>
      <c r="N106">
        <f>IF('EPPO PQR'!N106&gt;0,'EPPO PQR'!N106,IF('EPPO PRA AND DS'!N106=1,6,IF('Positive relationship'!N106&gt;0,6,IF('EPPO PQR'!N106=-1,-1,IF('EPPO PRA AND DS'!N106=-1,-1,0)))))</f>
        <v>0</v>
      </c>
      <c r="O106">
        <f>IF('EPPO PQR'!O106&gt;0,'EPPO PQR'!O106,IF('EPPO PRA AND DS'!O106=1,6,IF('Positive relationship'!O106&gt;0,6,IF('EPPO PQR'!O106=-1,-1,IF('EPPO PRA AND DS'!O106=-1,-1,0)))))</f>
        <v>0</v>
      </c>
      <c r="P106">
        <f>IF('EPPO PQR'!P106&gt;0,'EPPO PQR'!P106,IF('EPPO PRA AND DS'!P106=1,6,IF('Positive relationship'!P106&gt;0,6,IF('EPPO PQR'!P106=-1,-1,IF('EPPO PRA AND DS'!P106=-1,-1,0)))))</f>
        <v>0</v>
      </c>
      <c r="Q106">
        <f>IF('EPPO PQR'!Q106&gt;0,'EPPO PQR'!Q106,IF('EPPO PRA AND DS'!Q106=1,6,IF('Positive relationship'!Q106&gt;0,6,IF('EPPO PQR'!Q106=-1,-1,IF('EPPO PRA AND DS'!Q106=-1,-1,0)))))</f>
        <v>0</v>
      </c>
      <c r="R106">
        <f>IF('EPPO PQR'!R106&gt;0,'EPPO PQR'!R106,IF('EPPO PRA AND DS'!R106=1,6,IF('Positive relationship'!R106&gt;0,6,IF('EPPO PQR'!R106=-1,-1,IF('EPPO PRA AND DS'!R106=-1,-1,0)))))</f>
        <v>0</v>
      </c>
      <c r="S106">
        <f>IF('EPPO PQR'!S106&gt;0,'EPPO PQR'!S106,IF('EPPO PRA AND DS'!S106=1,6,IF('Positive relationship'!S106&gt;0,6,IF('EPPO PQR'!S106=-1,-1,IF('EPPO PRA AND DS'!S106=-1,-1,0)))))</f>
        <v>0</v>
      </c>
      <c r="T106">
        <f>IF('EPPO PQR'!T106&gt;0,'EPPO PQR'!T106,IF('EPPO PRA AND DS'!T106=1,6,IF('Positive relationship'!T106&gt;0,6,IF('EPPO PQR'!T106=-1,-1,IF('EPPO PRA AND DS'!T106=-1,-1,0)))))</f>
        <v>0</v>
      </c>
      <c r="U106">
        <f>IF('EPPO PQR'!U106&gt;0,'EPPO PQR'!U106,IF('EPPO PRA AND DS'!U106=1,6,IF('Positive relationship'!U106&gt;0,6,IF('EPPO PQR'!U106=-1,-1,IF('EPPO PRA AND DS'!U106=-1,-1,0)))))</f>
        <v>0</v>
      </c>
      <c r="V106">
        <f>IF('EPPO PQR'!V106&gt;0,'EPPO PQR'!V106,IF('EPPO PRA AND DS'!V106=1,6,IF('Positive relationship'!V106&gt;0,6,IF('EPPO PQR'!V106=-1,-1,IF('EPPO PRA AND DS'!V106=-1,-1,0)))))</f>
        <v>0</v>
      </c>
      <c r="W106">
        <f>IF('EPPO PQR'!W106&gt;0,'EPPO PQR'!W106,IF('EPPO PRA AND DS'!W106=1,6,IF('Positive relationship'!W106&gt;0,6,IF('EPPO PQR'!W106=-1,-1,IF('EPPO PRA AND DS'!W106=-1,-1,0)))))</f>
        <v>0</v>
      </c>
      <c r="X106">
        <f>IF('EPPO PQR'!X106&gt;0,'EPPO PQR'!X106,IF('EPPO PRA AND DS'!X106=1,6,IF('Positive relationship'!X106&gt;0,6,IF('EPPO PQR'!X106=-1,-1,IF('EPPO PRA AND DS'!X106=-1,-1,0)))))</f>
        <v>0</v>
      </c>
      <c r="Y106">
        <f>IF('EPPO PQR'!Y106&gt;0,'EPPO PQR'!Y106,IF('EPPO PRA AND DS'!Y106=1,6,IF('Positive relationship'!Y106&gt;0,6,IF('EPPO PQR'!Y106=-1,-1,IF('EPPO PRA AND DS'!Y106=-1,-1,0)))))</f>
        <v>0</v>
      </c>
      <c r="Z106">
        <f>IF('EPPO PQR'!Z106&gt;0,'EPPO PQR'!Z106,IF('EPPO PRA AND DS'!Z106=1,6,IF('Positive relationship'!Z106&gt;0,6,IF('EPPO PQR'!Z106=-1,-1,IF('EPPO PRA AND DS'!Z106=-1,-1,0)))))</f>
        <v>0</v>
      </c>
      <c r="AA106">
        <f>IF('EPPO PQR'!AA106&gt;0,'EPPO PQR'!AA106,IF('EPPO PRA AND DS'!AA106=1,6,IF('Positive relationship'!AA106&gt;0,6,IF('EPPO PQR'!AA106=-1,-1,IF('EPPO PRA AND DS'!AA106=-1,-1,0)))))</f>
        <v>0</v>
      </c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</row>
    <row r="107" spans="1:213" x14ac:dyDescent="0.25">
      <c r="A107" s="1" t="s">
        <v>851</v>
      </c>
      <c r="B107">
        <f>IF('EPPO PQR'!B107&gt;0,'EPPO PQR'!B107,IF('EPPO PRA AND DS'!B107=1,6,IF('Positive relationship'!B107&gt;0,6,IF('EPPO PQR'!B107=-1,-1,IF('EPPO PRA AND DS'!B107=-1,-1,0)))))</f>
        <v>0</v>
      </c>
      <c r="C107">
        <f>IF('EPPO PQR'!C107&gt;0,'EPPO PQR'!C107,IF('EPPO PRA AND DS'!C107=1,6,IF('Positive relationship'!C107&gt;0,6,IF('EPPO PQR'!C107=-1,-1,IF('EPPO PRA AND DS'!C107=-1,-1,0)))))</f>
        <v>0</v>
      </c>
      <c r="D107">
        <f>IF('EPPO PQR'!D107&gt;0,'EPPO PQR'!D107,IF('EPPO PRA AND DS'!D107=1,6,IF('Positive relationship'!D107&gt;0,6,IF('EPPO PQR'!D107=-1,-1,IF('EPPO PRA AND DS'!D107=-1,-1,0)))))</f>
        <v>0</v>
      </c>
      <c r="E107">
        <f>IF('EPPO PQR'!E107&gt;0,'EPPO PQR'!E107,IF('EPPO PRA AND DS'!E107=1,6,IF('Positive relationship'!E107&gt;0,6,IF('EPPO PQR'!E107=-1,-1,IF('EPPO PRA AND DS'!E107=-1,-1,0)))))</f>
        <v>0</v>
      </c>
      <c r="F107">
        <f>IF('EPPO PQR'!F107&gt;0,'EPPO PQR'!F107,IF('EPPO PRA AND DS'!F107=1,6,IF('Positive relationship'!F107&gt;0,6,IF('EPPO PQR'!F107=-1,-1,IF('EPPO PRA AND DS'!F107=-1,-1,0)))))</f>
        <v>0</v>
      </c>
      <c r="G107">
        <f>IF('EPPO PQR'!G107&gt;0,'EPPO PQR'!G107,IF('EPPO PRA AND DS'!G107=1,6,IF('Positive relationship'!G107&gt;0,6,IF('EPPO PQR'!G107=-1,-1,IF('EPPO PRA AND DS'!G107=-1,-1,0)))))</f>
        <v>0</v>
      </c>
      <c r="H107">
        <f>IF('EPPO PQR'!H107&gt;0,'EPPO PQR'!H107,IF('EPPO PRA AND DS'!H107=1,6,IF('Positive relationship'!H107&gt;0,6,IF('EPPO PQR'!H107=-1,-1,IF('EPPO PRA AND DS'!H107=-1,-1,0)))))</f>
        <v>0</v>
      </c>
      <c r="I107">
        <f>IF('EPPO PQR'!I107&gt;0,'EPPO PQR'!I107,IF('EPPO PRA AND DS'!I107=1,6,IF('Positive relationship'!I107&gt;0,6,IF('EPPO PQR'!I107=-1,-1,IF('EPPO PRA AND DS'!I107=-1,-1,0)))))</f>
        <v>0</v>
      </c>
      <c r="J107">
        <f>IF('EPPO PQR'!J107&gt;0,'EPPO PQR'!J107,IF('EPPO PRA AND DS'!J107=1,6,IF('Positive relationship'!J107&gt;0,6,IF('EPPO PQR'!J107=-1,-1,IF('EPPO PRA AND DS'!J107=-1,-1,0)))))</f>
        <v>0</v>
      </c>
      <c r="K107">
        <f>IF('EPPO PQR'!K107&gt;0,'EPPO PQR'!K107,IF('EPPO PRA AND DS'!K107=1,6,IF('Positive relationship'!K107&gt;0,6,IF('EPPO PQR'!K107=-1,-1,IF('EPPO PRA AND DS'!K107=-1,-1,0)))))</f>
        <v>0</v>
      </c>
      <c r="L107">
        <f>IF('EPPO PQR'!L107&gt;0,'EPPO PQR'!L107,IF('EPPO PRA AND DS'!L107=1,6,IF('Positive relationship'!L107&gt;0,6,IF('EPPO PQR'!L107=-1,-1,IF('EPPO PRA AND DS'!L107=-1,-1,0)))))</f>
        <v>0</v>
      </c>
      <c r="M107">
        <f>IF('EPPO PQR'!M107&gt;0,'EPPO PQR'!M107,IF('EPPO PRA AND DS'!M107=1,6,IF('Positive relationship'!M107&gt;0,6,IF('EPPO PQR'!M107=-1,-1,IF('EPPO PRA AND DS'!M107=-1,-1,0)))))</f>
        <v>0</v>
      </c>
      <c r="N107">
        <f>IF('EPPO PQR'!N107&gt;0,'EPPO PQR'!N107,IF('EPPO PRA AND DS'!N107=1,6,IF('Positive relationship'!N107&gt;0,6,IF('EPPO PQR'!N107=-1,-1,IF('EPPO PRA AND DS'!N107=-1,-1,0)))))</f>
        <v>0</v>
      </c>
      <c r="O107">
        <f>IF('EPPO PQR'!O107&gt;0,'EPPO PQR'!O107,IF('EPPO PRA AND DS'!O107=1,6,IF('Positive relationship'!O107&gt;0,6,IF('EPPO PQR'!O107=-1,-1,IF('EPPO PRA AND DS'!O107=-1,-1,0)))))</f>
        <v>0</v>
      </c>
      <c r="P107">
        <f>IF('EPPO PQR'!P107&gt;0,'EPPO PQR'!P107,IF('EPPO PRA AND DS'!P107=1,6,IF('Positive relationship'!P107&gt;0,6,IF('EPPO PQR'!P107=-1,-1,IF('EPPO PRA AND DS'!P107=-1,-1,0)))))</f>
        <v>0</v>
      </c>
      <c r="Q107">
        <f>IF('EPPO PQR'!Q107&gt;0,'EPPO PQR'!Q107,IF('EPPO PRA AND DS'!Q107=1,6,IF('Positive relationship'!Q107&gt;0,6,IF('EPPO PQR'!Q107=-1,-1,IF('EPPO PRA AND DS'!Q107=-1,-1,0)))))</f>
        <v>0</v>
      </c>
      <c r="R107">
        <f>IF('EPPO PQR'!R107&gt;0,'EPPO PQR'!R107,IF('EPPO PRA AND DS'!R107=1,6,IF('Positive relationship'!R107&gt;0,6,IF('EPPO PQR'!R107=-1,-1,IF('EPPO PRA AND DS'!R107=-1,-1,0)))))</f>
        <v>0</v>
      </c>
      <c r="S107">
        <f>IF('EPPO PQR'!S107&gt;0,'EPPO PQR'!S107,IF('EPPO PRA AND DS'!S107=1,6,IF('Positive relationship'!S107&gt;0,6,IF('EPPO PQR'!S107=-1,-1,IF('EPPO PRA AND DS'!S107=-1,-1,0)))))</f>
        <v>0</v>
      </c>
      <c r="T107">
        <f>IF('EPPO PQR'!T107&gt;0,'EPPO PQR'!T107,IF('EPPO PRA AND DS'!T107=1,6,IF('Positive relationship'!T107&gt;0,6,IF('EPPO PQR'!T107=-1,-1,IF('EPPO PRA AND DS'!T107=-1,-1,0)))))</f>
        <v>0</v>
      </c>
      <c r="U107">
        <f>IF('EPPO PQR'!U107&gt;0,'EPPO PQR'!U107,IF('EPPO PRA AND DS'!U107=1,6,IF('Positive relationship'!U107&gt;0,6,IF('EPPO PQR'!U107=-1,-1,IF('EPPO PRA AND DS'!U107=-1,-1,0)))))</f>
        <v>0</v>
      </c>
      <c r="V107">
        <f>IF('EPPO PQR'!V107&gt;0,'EPPO PQR'!V107,IF('EPPO PRA AND DS'!V107=1,6,IF('Positive relationship'!V107&gt;0,6,IF('EPPO PQR'!V107=-1,-1,IF('EPPO PRA AND DS'!V107=-1,-1,0)))))</f>
        <v>0</v>
      </c>
      <c r="W107">
        <f>IF('EPPO PQR'!W107&gt;0,'EPPO PQR'!W107,IF('EPPO PRA AND DS'!W107=1,6,IF('Positive relationship'!W107&gt;0,6,IF('EPPO PQR'!W107=-1,-1,IF('EPPO PRA AND DS'!W107=-1,-1,0)))))</f>
        <v>0</v>
      </c>
      <c r="X107">
        <f>IF('EPPO PQR'!X107&gt;0,'EPPO PQR'!X107,IF('EPPO PRA AND DS'!X107=1,6,IF('Positive relationship'!X107&gt;0,6,IF('EPPO PQR'!X107=-1,-1,IF('EPPO PRA AND DS'!X107=-1,-1,0)))))</f>
        <v>0</v>
      </c>
      <c r="Y107">
        <f>IF('EPPO PQR'!Y107&gt;0,'EPPO PQR'!Y107,IF('EPPO PRA AND DS'!Y107=1,6,IF('Positive relationship'!Y107&gt;0,6,IF('EPPO PQR'!Y107=-1,-1,IF('EPPO PRA AND DS'!Y107=-1,-1,0)))))</f>
        <v>0</v>
      </c>
      <c r="Z107">
        <f>IF('EPPO PQR'!Z107&gt;0,'EPPO PQR'!Z107,IF('EPPO PRA AND DS'!Z107=1,6,IF('Positive relationship'!Z107&gt;0,6,IF('EPPO PQR'!Z107=-1,-1,IF('EPPO PRA AND DS'!Z107=-1,-1,0)))))</f>
        <v>0</v>
      </c>
      <c r="AA107">
        <f>IF('EPPO PQR'!AA107&gt;0,'EPPO PQR'!AA107,IF('EPPO PRA AND DS'!AA107=1,6,IF('Positive relationship'!AA107&gt;0,6,IF('EPPO PQR'!AA107=-1,-1,IF('EPPO PRA AND DS'!AA107=-1,-1,0)))))</f>
        <v>0</v>
      </c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</row>
    <row r="108" spans="1:213" x14ac:dyDescent="0.25">
      <c r="A108" s="1" t="s">
        <v>852</v>
      </c>
      <c r="B108">
        <f>IF('EPPO PQR'!B108&gt;0,'EPPO PQR'!B108,IF('EPPO PRA AND DS'!B108=1,6,IF('Positive relationship'!B108&gt;0,6,IF('EPPO PQR'!B108=-1,-1,IF('EPPO PRA AND DS'!B108=-1,-1,0)))))</f>
        <v>0</v>
      </c>
      <c r="C108">
        <f>IF('EPPO PQR'!C108&gt;0,'EPPO PQR'!C108,IF('EPPO PRA AND DS'!C108=1,6,IF('Positive relationship'!C108&gt;0,6,IF('EPPO PQR'!C108=-1,-1,IF('EPPO PRA AND DS'!C108=-1,-1,0)))))</f>
        <v>0</v>
      </c>
      <c r="D108">
        <f>IF('EPPO PQR'!D108&gt;0,'EPPO PQR'!D108,IF('EPPO PRA AND DS'!D108=1,6,IF('Positive relationship'!D108&gt;0,6,IF('EPPO PQR'!D108=-1,-1,IF('EPPO PRA AND DS'!D108=-1,-1,0)))))</f>
        <v>0</v>
      </c>
      <c r="E108">
        <f>IF('EPPO PQR'!E108&gt;0,'EPPO PQR'!E108,IF('EPPO PRA AND DS'!E108=1,6,IF('Positive relationship'!E108&gt;0,6,IF('EPPO PQR'!E108=-1,-1,IF('EPPO PRA AND DS'!E108=-1,-1,0)))))</f>
        <v>0</v>
      </c>
      <c r="F108">
        <f>IF('EPPO PQR'!F108&gt;0,'EPPO PQR'!F108,IF('EPPO PRA AND DS'!F108=1,6,IF('Positive relationship'!F108&gt;0,6,IF('EPPO PQR'!F108=-1,-1,IF('EPPO PRA AND DS'!F108=-1,-1,0)))))</f>
        <v>0</v>
      </c>
      <c r="G108">
        <f>IF('EPPO PQR'!G108&gt;0,'EPPO PQR'!G108,IF('EPPO PRA AND DS'!G108=1,6,IF('Positive relationship'!G108&gt;0,6,IF('EPPO PQR'!G108=-1,-1,IF('EPPO PRA AND DS'!G108=-1,-1,0)))))</f>
        <v>0</v>
      </c>
      <c r="H108">
        <f>IF('EPPO PQR'!H108&gt;0,'EPPO PQR'!H108,IF('EPPO PRA AND DS'!H108=1,6,IF('Positive relationship'!H108&gt;0,6,IF('EPPO PQR'!H108=-1,-1,IF('EPPO PRA AND DS'!H108=-1,-1,0)))))</f>
        <v>0</v>
      </c>
      <c r="I108">
        <f>IF('EPPO PQR'!I108&gt;0,'EPPO PQR'!I108,IF('EPPO PRA AND DS'!I108=1,6,IF('Positive relationship'!I108&gt;0,6,IF('EPPO PQR'!I108=-1,-1,IF('EPPO PRA AND DS'!I108=-1,-1,0)))))</f>
        <v>0</v>
      </c>
      <c r="J108">
        <f>IF('EPPO PQR'!J108&gt;0,'EPPO PQR'!J108,IF('EPPO PRA AND DS'!J108=1,6,IF('Positive relationship'!J108&gt;0,6,IF('EPPO PQR'!J108=-1,-1,IF('EPPO PRA AND DS'!J108=-1,-1,0)))))</f>
        <v>0</v>
      </c>
      <c r="K108">
        <f>IF('EPPO PQR'!K108&gt;0,'EPPO PQR'!K108,IF('EPPO PRA AND DS'!K108=1,6,IF('Positive relationship'!K108&gt;0,6,IF('EPPO PQR'!K108=-1,-1,IF('EPPO PRA AND DS'!K108=-1,-1,0)))))</f>
        <v>0</v>
      </c>
      <c r="L108">
        <f>IF('EPPO PQR'!L108&gt;0,'EPPO PQR'!L108,IF('EPPO PRA AND DS'!L108=1,6,IF('Positive relationship'!L108&gt;0,6,IF('EPPO PQR'!L108=-1,-1,IF('EPPO PRA AND DS'!L108=-1,-1,0)))))</f>
        <v>0</v>
      </c>
      <c r="M108">
        <f>IF('EPPO PQR'!M108&gt;0,'EPPO PQR'!M108,IF('EPPO PRA AND DS'!M108=1,6,IF('Positive relationship'!M108&gt;0,6,IF('EPPO PQR'!M108=-1,-1,IF('EPPO PRA AND DS'!M108=-1,-1,0)))))</f>
        <v>0</v>
      </c>
      <c r="N108">
        <f>IF('EPPO PQR'!N108&gt;0,'EPPO PQR'!N108,IF('EPPO PRA AND DS'!N108=1,6,IF('Positive relationship'!N108&gt;0,6,IF('EPPO PQR'!N108=-1,-1,IF('EPPO PRA AND DS'!N108=-1,-1,0)))))</f>
        <v>0</v>
      </c>
      <c r="O108">
        <f>IF('EPPO PQR'!O108&gt;0,'EPPO PQR'!O108,IF('EPPO PRA AND DS'!O108=1,6,IF('Positive relationship'!O108&gt;0,6,IF('EPPO PQR'!O108=-1,-1,IF('EPPO PRA AND DS'!O108=-1,-1,0)))))</f>
        <v>0</v>
      </c>
      <c r="P108">
        <f>IF('EPPO PQR'!P108&gt;0,'EPPO PQR'!P108,IF('EPPO PRA AND DS'!P108=1,6,IF('Positive relationship'!P108&gt;0,6,IF('EPPO PQR'!P108=-1,-1,IF('EPPO PRA AND DS'!P108=-1,-1,0)))))</f>
        <v>0</v>
      </c>
      <c r="Q108">
        <f>IF('EPPO PQR'!Q108&gt;0,'EPPO PQR'!Q108,IF('EPPO PRA AND DS'!Q108=1,6,IF('Positive relationship'!Q108&gt;0,6,IF('EPPO PQR'!Q108=-1,-1,IF('EPPO PRA AND DS'!Q108=-1,-1,0)))))</f>
        <v>0</v>
      </c>
      <c r="R108">
        <f>IF('EPPO PQR'!R108&gt;0,'EPPO PQR'!R108,IF('EPPO PRA AND DS'!R108=1,6,IF('Positive relationship'!R108&gt;0,6,IF('EPPO PQR'!R108=-1,-1,IF('EPPO PRA AND DS'!R108=-1,-1,0)))))</f>
        <v>0</v>
      </c>
      <c r="S108">
        <f>IF('EPPO PQR'!S108&gt;0,'EPPO PQR'!S108,IF('EPPO PRA AND DS'!S108=1,6,IF('Positive relationship'!S108&gt;0,6,IF('EPPO PQR'!S108=-1,-1,IF('EPPO PRA AND DS'!S108=-1,-1,0)))))</f>
        <v>0</v>
      </c>
      <c r="T108">
        <f>IF('EPPO PQR'!T108&gt;0,'EPPO PQR'!T108,IF('EPPO PRA AND DS'!T108=1,6,IF('Positive relationship'!T108&gt;0,6,IF('EPPO PQR'!T108=-1,-1,IF('EPPO PRA AND DS'!T108=-1,-1,0)))))</f>
        <v>0</v>
      </c>
      <c r="U108">
        <f>IF('EPPO PQR'!U108&gt;0,'EPPO PQR'!U108,IF('EPPO PRA AND DS'!U108=1,6,IF('Positive relationship'!U108&gt;0,6,IF('EPPO PQR'!U108=-1,-1,IF('EPPO PRA AND DS'!U108=-1,-1,0)))))</f>
        <v>0</v>
      </c>
      <c r="V108">
        <f>IF('EPPO PQR'!V108&gt;0,'EPPO PQR'!V108,IF('EPPO PRA AND DS'!V108=1,6,IF('Positive relationship'!V108&gt;0,6,IF('EPPO PQR'!V108=-1,-1,IF('EPPO PRA AND DS'!V108=-1,-1,0)))))</f>
        <v>0</v>
      </c>
      <c r="W108">
        <f>IF('EPPO PQR'!W108&gt;0,'EPPO PQR'!W108,IF('EPPO PRA AND DS'!W108=1,6,IF('Positive relationship'!W108&gt;0,6,IF('EPPO PQR'!W108=-1,-1,IF('EPPO PRA AND DS'!W108=-1,-1,0)))))</f>
        <v>0</v>
      </c>
      <c r="X108">
        <f>IF('EPPO PQR'!X108&gt;0,'EPPO PQR'!X108,IF('EPPO PRA AND DS'!X108=1,6,IF('Positive relationship'!X108&gt;0,6,IF('EPPO PQR'!X108=-1,-1,IF('EPPO PRA AND DS'!X108=-1,-1,0)))))</f>
        <v>0</v>
      </c>
      <c r="Y108">
        <f>IF('EPPO PQR'!Y108&gt;0,'EPPO PQR'!Y108,IF('EPPO PRA AND DS'!Y108=1,6,IF('Positive relationship'!Y108&gt;0,6,IF('EPPO PQR'!Y108=-1,-1,IF('EPPO PRA AND DS'!Y108=-1,-1,0)))))</f>
        <v>0</v>
      </c>
      <c r="Z108">
        <f>IF('EPPO PQR'!Z108&gt;0,'EPPO PQR'!Z108,IF('EPPO PRA AND DS'!Z108=1,6,IF('Positive relationship'!Z108&gt;0,6,IF('EPPO PQR'!Z108=-1,-1,IF('EPPO PRA AND DS'!Z108=-1,-1,0)))))</f>
        <v>0</v>
      </c>
      <c r="AA108">
        <f>IF('EPPO PQR'!AA108&gt;0,'EPPO PQR'!AA108,IF('EPPO PRA AND DS'!AA108=1,6,IF('Positive relationship'!AA108&gt;0,6,IF('EPPO PQR'!AA108=-1,-1,IF('EPPO PRA AND DS'!AA108=-1,-1,0)))))</f>
        <v>0</v>
      </c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</row>
    <row r="109" spans="1:213" x14ac:dyDescent="0.25">
      <c r="A109" s="1" t="s">
        <v>853</v>
      </c>
      <c r="B109">
        <f>IF('EPPO PQR'!B109&gt;0,'EPPO PQR'!B109,IF('EPPO PRA AND DS'!B109=1,6,IF('Positive relationship'!B109&gt;0,6,IF('EPPO PQR'!B109=-1,-1,IF('EPPO PRA AND DS'!B109=-1,-1,0)))))</f>
        <v>0</v>
      </c>
      <c r="C109">
        <f>IF('EPPO PQR'!C109&gt;0,'EPPO PQR'!C109,IF('EPPO PRA AND DS'!C109=1,6,IF('Positive relationship'!C109&gt;0,6,IF('EPPO PQR'!C109=-1,-1,IF('EPPO PRA AND DS'!C109=-1,-1,0)))))</f>
        <v>0</v>
      </c>
      <c r="D109">
        <f>IF('EPPO PQR'!D109&gt;0,'EPPO PQR'!D109,IF('EPPO PRA AND DS'!D109=1,6,IF('Positive relationship'!D109&gt;0,6,IF('EPPO PQR'!D109=-1,-1,IF('EPPO PRA AND DS'!D109=-1,-1,0)))))</f>
        <v>0</v>
      </c>
      <c r="E109">
        <f>IF('EPPO PQR'!E109&gt;0,'EPPO PQR'!E109,IF('EPPO PRA AND DS'!E109=1,6,IF('Positive relationship'!E109&gt;0,6,IF('EPPO PQR'!E109=-1,-1,IF('EPPO PRA AND DS'!E109=-1,-1,0)))))</f>
        <v>0</v>
      </c>
      <c r="F109">
        <f>IF('EPPO PQR'!F109&gt;0,'EPPO PQR'!F109,IF('EPPO PRA AND DS'!F109=1,6,IF('Positive relationship'!F109&gt;0,6,IF('EPPO PQR'!F109=-1,-1,IF('EPPO PRA AND DS'!F109=-1,-1,0)))))</f>
        <v>0</v>
      </c>
      <c r="G109">
        <f>IF('EPPO PQR'!G109&gt;0,'EPPO PQR'!G109,IF('EPPO PRA AND DS'!G109=1,6,IF('Positive relationship'!G109&gt;0,6,IF('EPPO PQR'!G109=-1,-1,IF('EPPO PRA AND DS'!G109=-1,-1,0)))))</f>
        <v>0</v>
      </c>
      <c r="H109">
        <f>IF('EPPO PQR'!H109&gt;0,'EPPO PQR'!H109,IF('EPPO PRA AND DS'!H109=1,6,IF('Positive relationship'!H109&gt;0,6,IF('EPPO PQR'!H109=-1,-1,IF('EPPO PRA AND DS'!H109=-1,-1,0)))))</f>
        <v>0</v>
      </c>
      <c r="I109">
        <f>IF('EPPO PQR'!I109&gt;0,'EPPO PQR'!I109,IF('EPPO PRA AND DS'!I109=1,6,IF('Positive relationship'!I109&gt;0,6,IF('EPPO PQR'!I109=-1,-1,IF('EPPO PRA AND DS'!I109=-1,-1,0)))))</f>
        <v>0</v>
      </c>
      <c r="J109">
        <f>IF('EPPO PQR'!J109&gt;0,'EPPO PQR'!J109,IF('EPPO PRA AND DS'!J109=1,6,IF('Positive relationship'!J109&gt;0,6,IF('EPPO PQR'!J109=-1,-1,IF('EPPO PRA AND DS'!J109=-1,-1,0)))))</f>
        <v>0</v>
      </c>
      <c r="K109">
        <f>IF('EPPO PQR'!K109&gt;0,'EPPO PQR'!K109,IF('EPPO PRA AND DS'!K109=1,6,IF('Positive relationship'!K109&gt;0,6,IF('EPPO PQR'!K109=-1,-1,IF('EPPO PRA AND DS'!K109=-1,-1,0)))))</f>
        <v>0</v>
      </c>
      <c r="L109">
        <f>IF('EPPO PQR'!L109&gt;0,'EPPO PQR'!L109,IF('EPPO PRA AND DS'!L109=1,6,IF('Positive relationship'!L109&gt;0,6,IF('EPPO PQR'!L109=-1,-1,IF('EPPO PRA AND DS'!L109=-1,-1,0)))))</f>
        <v>0</v>
      </c>
      <c r="M109">
        <f>IF('EPPO PQR'!M109&gt;0,'EPPO PQR'!M109,IF('EPPO PRA AND DS'!M109=1,6,IF('Positive relationship'!M109&gt;0,6,IF('EPPO PQR'!M109=-1,-1,IF('EPPO PRA AND DS'!M109=-1,-1,0)))))</f>
        <v>0</v>
      </c>
      <c r="N109">
        <f>IF('EPPO PQR'!N109&gt;0,'EPPO PQR'!N109,IF('EPPO PRA AND DS'!N109=1,6,IF('Positive relationship'!N109&gt;0,6,IF('EPPO PQR'!N109=-1,-1,IF('EPPO PRA AND DS'!N109=-1,-1,0)))))</f>
        <v>0</v>
      </c>
      <c r="O109">
        <f>IF('EPPO PQR'!O109&gt;0,'EPPO PQR'!O109,IF('EPPO PRA AND DS'!O109=1,6,IF('Positive relationship'!O109&gt;0,6,IF('EPPO PQR'!O109=-1,-1,IF('EPPO PRA AND DS'!O109=-1,-1,0)))))</f>
        <v>0</v>
      </c>
      <c r="P109">
        <f>IF('EPPO PQR'!P109&gt;0,'EPPO PQR'!P109,IF('EPPO PRA AND DS'!P109=1,6,IF('Positive relationship'!P109&gt;0,6,IF('EPPO PQR'!P109=-1,-1,IF('EPPO PRA AND DS'!P109=-1,-1,0)))))</f>
        <v>0</v>
      </c>
      <c r="Q109">
        <f>IF('EPPO PQR'!Q109&gt;0,'EPPO PQR'!Q109,IF('EPPO PRA AND DS'!Q109=1,6,IF('Positive relationship'!Q109&gt;0,6,IF('EPPO PQR'!Q109=-1,-1,IF('EPPO PRA AND DS'!Q109=-1,-1,0)))))</f>
        <v>0</v>
      </c>
      <c r="R109">
        <f>IF('EPPO PQR'!R109&gt;0,'EPPO PQR'!R109,IF('EPPO PRA AND DS'!R109=1,6,IF('Positive relationship'!R109&gt;0,6,IF('EPPO PQR'!R109=-1,-1,IF('EPPO PRA AND DS'!R109=-1,-1,0)))))</f>
        <v>0</v>
      </c>
      <c r="S109">
        <f>IF('EPPO PQR'!S109&gt;0,'EPPO PQR'!S109,IF('EPPO PRA AND DS'!S109=1,6,IF('Positive relationship'!S109&gt;0,6,IF('EPPO PQR'!S109=-1,-1,IF('EPPO PRA AND DS'!S109=-1,-1,0)))))</f>
        <v>0</v>
      </c>
      <c r="T109">
        <f>IF('EPPO PQR'!T109&gt;0,'EPPO PQR'!T109,IF('EPPO PRA AND DS'!T109=1,6,IF('Positive relationship'!T109&gt;0,6,IF('EPPO PQR'!T109=-1,-1,IF('EPPO PRA AND DS'!T109=-1,-1,0)))))</f>
        <v>0</v>
      </c>
      <c r="U109">
        <f>IF('EPPO PQR'!U109&gt;0,'EPPO PQR'!U109,IF('EPPO PRA AND DS'!U109=1,6,IF('Positive relationship'!U109&gt;0,6,IF('EPPO PQR'!U109=-1,-1,IF('EPPO PRA AND DS'!U109=-1,-1,0)))))</f>
        <v>0</v>
      </c>
      <c r="V109">
        <f>IF('EPPO PQR'!V109&gt;0,'EPPO PQR'!V109,IF('EPPO PRA AND DS'!V109=1,6,IF('Positive relationship'!V109&gt;0,6,IF('EPPO PQR'!V109=-1,-1,IF('EPPO PRA AND DS'!V109=-1,-1,0)))))</f>
        <v>0</v>
      </c>
      <c r="W109">
        <f>IF('EPPO PQR'!W109&gt;0,'EPPO PQR'!W109,IF('EPPO PRA AND DS'!W109=1,6,IF('Positive relationship'!W109&gt;0,6,IF('EPPO PQR'!W109=-1,-1,IF('EPPO PRA AND DS'!W109=-1,-1,0)))))</f>
        <v>0</v>
      </c>
      <c r="X109">
        <f>IF('EPPO PQR'!X109&gt;0,'EPPO PQR'!X109,IF('EPPO PRA AND DS'!X109=1,6,IF('Positive relationship'!X109&gt;0,6,IF('EPPO PQR'!X109=-1,-1,IF('EPPO PRA AND DS'!X109=-1,-1,0)))))</f>
        <v>0</v>
      </c>
      <c r="Y109">
        <f>IF('EPPO PQR'!Y109&gt;0,'EPPO PQR'!Y109,IF('EPPO PRA AND DS'!Y109=1,6,IF('Positive relationship'!Y109&gt;0,6,IF('EPPO PQR'!Y109=-1,-1,IF('EPPO PRA AND DS'!Y109=-1,-1,0)))))</f>
        <v>0</v>
      </c>
      <c r="Z109">
        <f>IF('EPPO PQR'!Z109&gt;0,'EPPO PQR'!Z109,IF('EPPO PRA AND DS'!Z109=1,6,IF('Positive relationship'!Z109&gt;0,6,IF('EPPO PQR'!Z109=-1,-1,IF('EPPO PRA AND DS'!Z109=-1,-1,0)))))</f>
        <v>0</v>
      </c>
      <c r="AA109">
        <f>IF('EPPO PQR'!AA109&gt;0,'EPPO PQR'!AA109,IF('EPPO PRA AND DS'!AA109=1,6,IF('Positive relationship'!AA109&gt;0,6,IF('EPPO PQR'!AA109=-1,-1,IF('EPPO PRA AND DS'!AA109=-1,-1,0)))))</f>
        <v>0</v>
      </c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</row>
    <row r="110" spans="1:213" x14ac:dyDescent="0.25">
      <c r="A110" s="1" t="s">
        <v>854</v>
      </c>
      <c r="B110">
        <f>IF('EPPO PQR'!B110&gt;0,'EPPO PQR'!B110,IF('EPPO PRA AND DS'!B110=1,6,IF('Positive relationship'!B110&gt;0,6,IF('EPPO PQR'!B110=-1,-1,IF('EPPO PRA AND DS'!B110=-1,-1,0)))))</f>
        <v>0</v>
      </c>
      <c r="C110">
        <f>IF('EPPO PQR'!C110&gt;0,'EPPO PQR'!C110,IF('EPPO PRA AND DS'!C110=1,6,IF('Positive relationship'!C110&gt;0,6,IF('EPPO PQR'!C110=-1,-1,IF('EPPO PRA AND DS'!C110=-1,-1,0)))))</f>
        <v>0</v>
      </c>
      <c r="D110">
        <f>IF('EPPO PQR'!D110&gt;0,'EPPO PQR'!D110,IF('EPPO PRA AND DS'!D110=1,6,IF('Positive relationship'!D110&gt;0,6,IF('EPPO PQR'!D110=-1,-1,IF('EPPO PRA AND DS'!D110=-1,-1,0)))))</f>
        <v>0</v>
      </c>
      <c r="E110">
        <f>IF('EPPO PQR'!E110&gt;0,'EPPO PQR'!E110,IF('EPPO PRA AND DS'!E110=1,6,IF('Positive relationship'!E110&gt;0,6,IF('EPPO PQR'!E110=-1,-1,IF('EPPO PRA AND DS'!E110=-1,-1,0)))))</f>
        <v>0</v>
      </c>
      <c r="F110">
        <f>IF('EPPO PQR'!F110&gt;0,'EPPO PQR'!F110,IF('EPPO PRA AND DS'!F110=1,6,IF('Positive relationship'!F110&gt;0,6,IF('EPPO PQR'!F110=-1,-1,IF('EPPO PRA AND DS'!F110=-1,-1,0)))))</f>
        <v>0</v>
      </c>
      <c r="G110">
        <f>IF('EPPO PQR'!G110&gt;0,'EPPO PQR'!G110,IF('EPPO PRA AND DS'!G110=1,6,IF('Positive relationship'!G110&gt;0,6,IF('EPPO PQR'!G110=-1,-1,IF('EPPO PRA AND DS'!G110=-1,-1,0)))))</f>
        <v>0</v>
      </c>
      <c r="H110">
        <f>IF('EPPO PQR'!H110&gt;0,'EPPO PQR'!H110,IF('EPPO PRA AND DS'!H110=1,6,IF('Positive relationship'!H110&gt;0,6,IF('EPPO PQR'!H110=-1,-1,IF('EPPO PRA AND DS'!H110=-1,-1,0)))))</f>
        <v>0</v>
      </c>
      <c r="I110">
        <f>IF('EPPO PQR'!I110&gt;0,'EPPO PQR'!I110,IF('EPPO PRA AND DS'!I110=1,6,IF('Positive relationship'!I110&gt;0,6,IF('EPPO PQR'!I110=-1,-1,IF('EPPO PRA AND DS'!I110=-1,-1,0)))))</f>
        <v>0</v>
      </c>
      <c r="J110">
        <f>IF('EPPO PQR'!J110&gt;0,'EPPO PQR'!J110,IF('EPPO PRA AND DS'!J110=1,6,IF('Positive relationship'!J110&gt;0,6,IF('EPPO PQR'!J110=-1,-1,IF('EPPO PRA AND DS'!J110=-1,-1,0)))))</f>
        <v>0</v>
      </c>
      <c r="K110">
        <f>IF('EPPO PQR'!K110&gt;0,'EPPO PQR'!K110,IF('EPPO PRA AND DS'!K110=1,6,IF('Positive relationship'!K110&gt;0,6,IF('EPPO PQR'!K110=-1,-1,IF('EPPO PRA AND DS'!K110=-1,-1,0)))))</f>
        <v>0</v>
      </c>
      <c r="L110">
        <f>IF('EPPO PQR'!L110&gt;0,'EPPO PQR'!L110,IF('EPPO PRA AND DS'!L110=1,6,IF('Positive relationship'!L110&gt;0,6,IF('EPPO PQR'!L110=-1,-1,IF('EPPO PRA AND DS'!L110=-1,-1,0)))))</f>
        <v>0</v>
      </c>
      <c r="M110">
        <f>IF('EPPO PQR'!M110&gt;0,'EPPO PQR'!M110,IF('EPPO PRA AND DS'!M110=1,6,IF('Positive relationship'!M110&gt;0,6,IF('EPPO PQR'!M110=-1,-1,IF('EPPO PRA AND DS'!M110=-1,-1,0)))))</f>
        <v>0</v>
      </c>
      <c r="N110">
        <f>IF('EPPO PQR'!N110&gt;0,'EPPO PQR'!N110,IF('EPPO PRA AND DS'!N110=1,6,IF('Positive relationship'!N110&gt;0,6,IF('EPPO PQR'!N110=-1,-1,IF('EPPO PRA AND DS'!N110=-1,-1,0)))))</f>
        <v>0</v>
      </c>
      <c r="O110">
        <f>IF('EPPO PQR'!O110&gt;0,'EPPO PQR'!O110,IF('EPPO PRA AND DS'!O110=1,6,IF('Positive relationship'!O110&gt;0,6,IF('EPPO PQR'!O110=-1,-1,IF('EPPO PRA AND DS'!O110=-1,-1,0)))))</f>
        <v>0</v>
      </c>
      <c r="P110">
        <f>IF('EPPO PQR'!P110&gt;0,'EPPO PQR'!P110,IF('EPPO PRA AND DS'!P110=1,6,IF('Positive relationship'!P110&gt;0,6,IF('EPPO PQR'!P110=-1,-1,IF('EPPO PRA AND DS'!P110=-1,-1,0)))))</f>
        <v>0</v>
      </c>
      <c r="Q110">
        <f>IF('EPPO PQR'!Q110&gt;0,'EPPO PQR'!Q110,IF('EPPO PRA AND DS'!Q110=1,6,IF('Positive relationship'!Q110&gt;0,6,IF('EPPO PQR'!Q110=-1,-1,IF('EPPO PRA AND DS'!Q110=-1,-1,0)))))</f>
        <v>0</v>
      </c>
      <c r="R110">
        <f>IF('EPPO PQR'!R110&gt;0,'EPPO PQR'!R110,IF('EPPO PRA AND DS'!R110=1,6,IF('Positive relationship'!R110&gt;0,6,IF('EPPO PQR'!R110=-1,-1,IF('EPPO PRA AND DS'!R110=-1,-1,0)))))</f>
        <v>0</v>
      </c>
      <c r="S110">
        <f>IF('EPPO PQR'!S110&gt;0,'EPPO PQR'!S110,IF('EPPO PRA AND DS'!S110=1,6,IF('Positive relationship'!S110&gt;0,6,IF('EPPO PQR'!S110=-1,-1,IF('EPPO PRA AND DS'!S110=-1,-1,0)))))</f>
        <v>0</v>
      </c>
      <c r="T110">
        <f>IF('EPPO PQR'!T110&gt;0,'EPPO PQR'!T110,IF('EPPO PRA AND DS'!T110=1,6,IF('Positive relationship'!T110&gt;0,6,IF('EPPO PQR'!T110=-1,-1,IF('EPPO PRA AND DS'!T110=-1,-1,0)))))</f>
        <v>0</v>
      </c>
      <c r="U110">
        <f>IF('EPPO PQR'!U110&gt;0,'EPPO PQR'!U110,IF('EPPO PRA AND DS'!U110=1,6,IF('Positive relationship'!U110&gt;0,6,IF('EPPO PQR'!U110=-1,-1,IF('EPPO PRA AND DS'!U110=-1,-1,0)))))</f>
        <v>0</v>
      </c>
      <c r="V110">
        <f>IF('EPPO PQR'!V110&gt;0,'EPPO PQR'!V110,IF('EPPO PRA AND DS'!V110=1,6,IF('Positive relationship'!V110&gt;0,6,IF('EPPO PQR'!V110=-1,-1,IF('EPPO PRA AND DS'!V110=-1,-1,0)))))</f>
        <v>0</v>
      </c>
      <c r="W110">
        <f>IF('EPPO PQR'!W110&gt;0,'EPPO PQR'!W110,IF('EPPO PRA AND DS'!W110=1,6,IF('Positive relationship'!W110&gt;0,6,IF('EPPO PQR'!W110=-1,-1,IF('EPPO PRA AND DS'!W110=-1,-1,0)))))</f>
        <v>0</v>
      </c>
      <c r="X110">
        <f>IF('EPPO PQR'!X110&gt;0,'EPPO PQR'!X110,IF('EPPO PRA AND DS'!X110=1,6,IF('Positive relationship'!X110&gt;0,6,IF('EPPO PQR'!X110=-1,-1,IF('EPPO PRA AND DS'!X110=-1,-1,0)))))</f>
        <v>0</v>
      </c>
      <c r="Y110">
        <f>IF('EPPO PQR'!Y110&gt;0,'EPPO PQR'!Y110,IF('EPPO PRA AND DS'!Y110=1,6,IF('Positive relationship'!Y110&gt;0,6,IF('EPPO PQR'!Y110=-1,-1,IF('EPPO PRA AND DS'!Y110=-1,-1,0)))))</f>
        <v>0</v>
      </c>
      <c r="Z110">
        <f>IF('EPPO PQR'!Z110&gt;0,'EPPO PQR'!Z110,IF('EPPO PRA AND DS'!Z110=1,6,IF('Positive relationship'!Z110&gt;0,6,IF('EPPO PQR'!Z110=-1,-1,IF('EPPO PRA AND DS'!Z110=-1,-1,0)))))</f>
        <v>0</v>
      </c>
      <c r="AA110">
        <f>IF('EPPO PQR'!AA110&gt;0,'EPPO PQR'!AA110,IF('EPPO PRA AND DS'!AA110=1,6,IF('Positive relationship'!AA110&gt;0,6,IF('EPPO PQR'!AA110=-1,-1,IF('EPPO PRA AND DS'!AA110=-1,-1,0)))))</f>
        <v>0</v>
      </c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</row>
    <row r="111" spans="1:213" x14ac:dyDescent="0.25">
      <c r="A111" s="1" t="s">
        <v>855</v>
      </c>
      <c r="B111">
        <f>IF('EPPO PQR'!B111&gt;0,'EPPO PQR'!B111,IF('EPPO PRA AND DS'!B111=1,6,IF('Positive relationship'!B111&gt;0,6,IF('EPPO PQR'!B111=-1,-1,IF('EPPO PRA AND DS'!B111=-1,-1,0)))))</f>
        <v>0</v>
      </c>
      <c r="C111">
        <f>IF('EPPO PQR'!C111&gt;0,'EPPO PQR'!C111,IF('EPPO PRA AND DS'!C111=1,6,IF('Positive relationship'!C111&gt;0,6,IF('EPPO PQR'!C111=-1,-1,IF('EPPO PRA AND DS'!C111=-1,-1,0)))))</f>
        <v>0</v>
      </c>
      <c r="D111">
        <f>IF('EPPO PQR'!D111&gt;0,'EPPO PQR'!D111,IF('EPPO PRA AND DS'!D111=1,6,IF('Positive relationship'!D111&gt;0,6,IF('EPPO PQR'!D111=-1,-1,IF('EPPO PRA AND DS'!D111=-1,-1,0)))))</f>
        <v>0</v>
      </c>
      <c r="E111">
        <f>IF('EPPO PQR'!E111&gt;0,'EPPO PQR'!E111,IF('EPPO PRA AND DS'!E111=1,6,IF('Positive relationship'!E111&gt;0,6,IF('EPPO PQR'!E111=-1,-1,IF('EPPO PRA AND DS'!E111=-1,-1,0)))))</f>
        <v>0</v>
      </c>
      <c r="F111">
        <f>IF('EPPO PQR'!F111&gt;0,'EPPO PQR'!F111,IF('EPPO PRA AND DS'!F111=1,6,IF('Positive relationship'!F111&gt;0,6,IF('EPPO PQR'!F111=-1,-1,IF('EPPO PRA AND DS'!F111=-1,-1,0)))))</f>
        <v>0</v>
      </c>
      <c r="G111">
        <f>IF('EPPO PQR'!G111&gt;0,'EPPO PQR'!G111,IF('EPPO PRA AND DS'!G111=1,6,IF('Positive relationship'!G111&gt;0,6,IF('EPPO PQR'!G111=-1,-1,IF('EPPO PRA AND DS'!G111=-1,-1,0)))))</f>
        <v>0</v>
      </c>
      <c r="H111">
        <f>IF('EPPO PQR'!H111&gt;0,'EPPO PQR'!H111,IF('EPPO PRA AND DS'!H111=1,6,IF('Positive relationship'!H111&gt;0,6,IF('EPPO PQR'!H111=-1,-1,IF('EPPO PRA AND DS'!H111=-1,-1,0)))))</f>
        <v>0</v>
      </c>
      <c r="I111">
        <f>IF('EPPO PQR'!I111&gt;0,'EPPO PQR'!I111,IF('EPPO PRA AND DS'!I111=1,6,IF('Positive relationship'!I111&gt;0,6,IF('EPPO PQR'!I111=-1,-1,IF('EPPO PRA AND DS'!I111=-1,-1,0)))))</f>
        <v>0</v>
      </c>
      <c r="J111">
        <f>IF('EPPO PQR'!J111&gt;0,'EPPO PQR'!J111,IF('EPPO PRA AND DS'!J111=1,6,IF('Positive relationship'!J111&gt;0,6,IF('EPPO PQR'!J111=-1,-1,IF('EPPO PRA AND DS'!J111=-1,-1,0)))))</f>
        <v>0</v>
      </c>
      <c r="K111">
        <f>IF('EPPO PQR'!K111&gt;0,'EPPO PQR'!K111,IF('EPPO PRA AND DS'!K111=1,6,IF('Positive relationship'!K111&gt;0,6,IF('EPPO PQR'!K111=-1,-1,IF('EPPO PRA AND DS'!K111=-1,-1,0)))))</f>
        <v>0</v>
      </c>
      <c r="L111">
        <f>IF('EPPO PQR'!L111&gt;0,'EPPO PQR'!L111,IF('EPPO PRA AND DS'!L111=1,6,IF('Positive relationship'!L111&gt;0,6,IF('EPPO PQR'!L111=-1,-1,IF('EPPO PRA AND DS'!L111=-1,-1,0)))))</f>
        <v>0</v>
      </c>
      <c r="M111">
        <f>IF('EPPO PQR'!M111&gt;0,'EPPO PQR'!M111,IF('EPPO PRA AND DS'!M111=1,6,IF('Positive relationship'!M111&gt;0,6,IF('EPPO PQR'!M111=-1,-1,IF('EPPO PRA AND DS'!M111=-1,-1,0)))))</f>
        <v>0</v>
      </c>
      <c r="N111">
        <f>IF('EPPO PQR'!N111&gt;0,'EPPO PQR'!N111,IF('EPPO PRA AND DS'!N111=1,6,IF('Positive relationship'!N111&gt;0,6,IF('EPPO PQR'!N111=-1,-1,IF('EPPO PRA AND DS'!N111=-1,-1,0)))))</f>
        <v>0</v>
      </c>
      <c r="O111">
        <f>IF('EPPO PQR'!O111&gt;0,'EPPO PQR'!O111,IF('EPPO PRA AND DS'!O111=1,6,IF('Positive relationship'!O111&gt;0,6,IF('EPPO PQR'!O111=-1,-1,IF('EPPO PRA AND DS'!O111=-1,-1,0)))))</f>
        <v>0</v>
      </c>
      <c r="P111">
        <f>IF('EPPO PQR'!P111&gt;0,'EPPO PQR'!P111,IF('EPPO PRA AND DS'!P111=1,6,IF('Positive relationship'!P111&gt;0,6,IF('EPPO PQR'!P111=-1,-1,IF('EPPO PRA AND DS'!P111=-1,-1,0)))))</f>
        <v>0</v>
      </c>
      <c r="Q111">
        <f>IF('EPPO PQR'!Q111&gt;0,'EPPO PQR'!Q111,IF('EPPO PRA AND DS'!Q111=1,6,IF('Positive relationship'!Q111&gt;0,6,IF('EPPO PQR'!Q111=-1,-1,IF('EPPO PRA AND DS'!Q111=-1,-1,0)))))</f>
        <v>0</v>
      </c>
      <c r="R111">
        <f>IF('EPPO PQR'!R111&gt;0,'EPPO PQR'!R111,IF('EPPO PRA AND DS'!R111=1,6,IF('Positive relationship'!R111&gt;0,6,IF('EPPO PQR'!R111=-1,-1,IF('EPPO PRA AND DS'!R111=-1,-1,0)))))</f>
        <v>0</v>
      </c>
      <c r="S111">
        <f>IF('EPPO PQR'!S111&gt;0,'EPPO PQR'!S111,IF('EPPO PRA AND DS'!S111=1,6,IF('Positive relationship'!S111&gt;0,6,IF('EPPO PQR'!S111=-1,-1,IF('EPPO PRA AND DS'!S111=-1,-1,0)))))</f>
        <v>0</v>
      </c>
      <c r="T111">
        <f>IF('EPPO PQR'!T111&gt;0,'EPPO PQR'!T111,IF('EPPO PRA AND DS'!T111=1,6,IF('Positive relationship'!T111&gt;0,6,IF('EPPO PQR'!T111=-1,-1,IF('EPPO PRA AND DS'!T111=-1,-1,0)))))</f>
        <v>0</v>
      </c>
      <c r="U111">
        <f>IF('EPPO PQR'!U111&gt;0,'EPPO PQR'!U111,IF('EPPO PRA AND DS'!U111=1,6,IF('Positive relationship'!U111&gt;0,6,IF('EPPO PQR'!U111=-1,-1,IF('EPPO PRA AND DS'!U111=-1,-1,0)))))</f>
        <v>0</v>
      </c>
      <c r="V111">
        <f>IF('EPPO PQR'!V111&gt;0,'EPPO PQR'!V111,IF('EPPO PRA AND DS'!V111=1,6,IF('Positive relationship'!V111&gt;0,6,IF('EPPO PQR'!V111=-1,-1,IF('EPPO PRA AND DS'!V111=-1,-1,0)))))</f>
        <v>0</v>
      </c>
      <c r="W111">
        <f>IF('EPPO PQR'!W111&gt;0,'EPPO PQR'!W111,IF('EPPO PRA AND DS'!W111=1,6,IF('Positive relationship'!W111&gt;0,6,IF('EPPO PQR'!W111=-1,-1,IF('EPPO PRA AND DS'!W111=-1,-1,0)))))</f>
        <v>0</v>
      </c>
      <c r="X111">
        <f>IF('EPPO PQR'!X111&gt;0,'EPPO PQR'!X111,IF('EPPO PRA AND DS'!X111=1,6,IF('Positive relationship'!X111&gt;0,6,IF('EPPO PQR'!X111=-1,-1,IF('EPPO PRA AND DS'!X111=-1,-1,0)))))</f>
        <v>0</v>
      </c>
      <c r="Y111">
        <f>IF('EPPO PQR'!Y111&gt;0,'EPPO PQR'!Y111,IF('EPPO PRA AND DS'!Y111=1,6,IF('Positive relationship'!Y111&gt;0,6,IF('EPPO PQR'!Y111=-1,-1,IF('EPPO PRA AND DS'!Y111=-1,-1,0)))))</f>
        <v>0</v>
      </c>
      <c r="Z111">
        <f>IF('EPPO PQR'!Z111&gt;0,'EPPO PQR'!Z111,IF('EPPO PRA AND DS'!Z111=1,6,IF('Positive relationship'!Z111&gt;0,6,IF('EPPO PQR'!Z111=-1,-1,IF('EPPO PRA AND DS'!Z111=-1,-1,0)))))</f>
        <v>0</v>
      </c>
      <c r="AA111">
        <f>IF('EPPO PQR'!AA111&gt;0,'EPPO PQR'!AA111,IF('EPPO PRA AND DS'!AA111=1,6,IF('Positive relationship'!AA111&gt;0,6,IF('EPPO PQR'!AA111=-1,-1,IF('EPPO PRA AND DS'!AA111=-1,-1,0)))))</f>
        <v>0</v>
      </c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</row>
    <row r="112" spans="1:213" x14ac:dyDescent="0.25">
      <c r="A112" s="1" t="s">
        <v>856</v>
      </c>
      <c r="B112">
        <f>IF('EPPO PQR'!B112&gt;0,'EPPO PQR'!B112,IF('EPPO PRA AND DS'!B112=1,6,IF('Positive relationship'!B112&gt;0,6,IF('EPPO PQR'!B112=-1,-1,IF('EPPO PRA AND DS'!B112=-1,-1,0)))))</f>
        <v>0</v>
      </c>
      <c r="C112">
        <f>IF('EPPO PQR'!C112&gt;0,'EPPO PQR'!C112,IF('EPPO PRA AND DS'!C112=1,6,IF('Positive relationship'!C112&gt;0,6,IF('EPPO PQR'!C112=-1,-1,IF('EPPO PRA AND DS'!C112=-1,-1,0)))))</f>
        <v>0</v>
      </c>
      <c r="D112">
        <f>IF('EPPO PQR'!D112&gt;0,'EPPO PQR'!D112,IF('EPPO PRA AND DS'!D112=1,6,IF('Positive relationship'!D112&gt;0,6,IF('EPPO PQR'!D112=-1,-1,IF('EPPO PRA AND DS'!D112=-1,-1,0)))))</f>
        <v>0</v>
      </c>
      <c r="E112">
        <f>IF('EPPO PQR'!E112&gt;0,'EPPO PQR'!E112,IF('EPPO PRA AND DS'!E112=1,6,IF('Positive relationship'!E112&gt;0,6,IF('EPPO PQR'!E112=-1,-1,IF('EPPO PRA AND DS'!E112=-1,-1,0)))))</f>
        <v>0</v>
      </c>
      <c r="F112">
        <f>IF('EPPO PQR'!F112&gt;0,'EPPO PQR'!F112,IF('EPPO PRA AND DS'!F112=1,6,IF('Positive relationship'!F112&gt;0,6,IF('EPPO PQR'!F112=-1,-1,IF('EPPO PRA AND DS'!F112=-1,-1,0)))))</f>
        <v>0</v>
      </c>
      <c r="G112">
        <f>IF('EPPO PQR'!G112&gt;0,'EPPO PQR'!G112,IF('EPPO PRA AND DS'!G112=1,6,IF('Positive relationship'!G112&gt;0,6,IF('EPPO PQR'!G112=-1,-1,IF('EPPO PRA AND DS'!G112=-1,-1,0)))))</f>
        <v>0</v>
      </c>
      <c r="H112">
        <f>IF('EPPO PQR'!H112&gt;0,'EPPO PQR'!H112,IF('EPPO PRA AND DS'!H112=1,6,IF('Positive relationship'!H112&gt;0,6,IF('EPPO PQR'!H112=-1,-1,IF('EPPO PRA AND DS'!H112=-1,-1,0)))))</f>
        <v>0</v>
      </c>
      <c r="I112">
        <f>IF('EPPO PQR'!I112&gt;0,'EPPO PQR'!I112,IF('EPPO PRA AND DS'!I112=1,6,IF('Positive relationship'!I112&gt;0,6,IF('EPPO PQR'!I112=-1,-1,IF('EPPO PRA AND DS'!I112=-1,-1,0)))))</f>
        <v>0</v>
      </c>
      <c r="J112">
        <f>IF('EPPO PQR'!J112&gt;0,'EPPO PQR'!J112,IF('EPPO PRA AND DS'!J112=1,6,IF('Positive relationship'!J112&gt;0,6,IF('EPPO PQR'!J112=-1,-1,IF('EPPO PRA AND DS'!J112=-1,-1,0)))))</f>
        <v>0</v>
      </c>
      <c r="K112">
        <f>IF('EPPO PQR'!K112&gt;0,'EPPO PQR'!K112,IF('EPPO PRA AND DS'!K112=1,6,IF('Positive relationship'!K112&gt;0,6,IF('EPPO PQR'!K112=-1,-1,IF('EPPO PRA AND DS'!K112=-1,-1,0)))))</f>
        <v>0</v>
      </c>
      <c r="L112">
        <f>IF('EPPO PQR'!L112&gt;0,'EPPO PQR'!L112,IF('EPPO PRA AND DS'!L112=1,6,IF('Positive relationship'!L112&gt;0,6,IF('EPPO PQR'!L112=-1,-1,IF('EPPO PRA AND DS'!L112=-1,-1,0)))))</f>
        <v>0</v>
      </c>
      <c r="M112">
        <f>IF('EPPO PQR'!M112&gt;0,'EPPO PQR'!M112,IF('EPPO PRA AND DS'!M112=1,6,IF('Positive relationship'!M112&gt;0,6,IF('EPPO PQR'!M112=-1,-1,IF('EPPO PRA AND DS'!M112=-1,-1,0)))))</f>
        <v>0</v>
      </c>
      <c r="N112">
        <f>IF('EPPO PQR'!N112&gt;0,'EPPO PQR'!N112,IF('EPPO PRA AND DS'!N112=1,6,IF('Positive relationship'!N112&gt;0,6,IF('EPPO PQR'!N112=-1,-1,IF('EPPO PRA AND DS'!N112=-1,-1,0)))))</f>
        <v>0</v>
      </c>
      <c r="O112">
        <f>IF('EPPO PQR'!O112&gt;0,'EPPO PQR'!O112,IF('EPPO PRA AND DS'!O112=1,6,IF('Positive relationship'!O112&gt;0,6,IF('EPPO PQR'!O112=-1,-1,IF('EPPO PRA AND DS'!O112=-1,-1,0)))))</f>
        <v>0</v>
      </c>
      <c r="P112">
        <f>IF('EPPO PQR'!P112&gt;0,'EPPO PQR'!P112,IF('EPPO PRA AND DS'!P112=1,6,IF('Positive relationship'!P112&gt;0,6,IF('EPPO PQR'!P112=-1,-1,IF('EPPO PRA AND DS'!P112=-1,-1,0)))))</f>
        <v>0</v>
      </c>
      <c r="Q112">
        <f>IF('EPPO PQR'!Q112&gt;0,'EPPO PQR'!Q112,IF('EPPO PRA AND DS'!Q112=1,6,IF('Positive relationship'!Q112&gt;0,6,IF('EPPO PQR'!Q112=-1,-1,IF('EPPO PRA AND DS'!Q112=-1,-1,0)))))</f>
        <v>0</v>
      </c>
      <c r="R112">
        <f>IF('EPPO PQR'!R112&gt;0,'EPPO PQR'!R112,IF('EPPO PRA AND DS'!R112=1,6,IF('Positive relationship'!R112&gt;0,6,IF('EPPO PQR'!R112=-1,-1,IF('EPPO PRA AND DS'!R112=-1,-1,0)))))</f>
        <v>0</v>
      </c>
      <c r="S112">
        <f>IF('EPPO PQR'!S112&gt;0,'EPPO PQR'!S112,IF('EPPO PRA AND DS'!S112=1,6,IF('Positive relationship'!S112&gt;0,6,IF('EPPO PQR'!S112=-1,-1,IF('EPPO PRA AND DS'!S112=-1,-1,0)))))</f>
        <v>0</v>
      </c>
      <c r="T112">
        <f>IF('EPPO PQR'!T112&gt;0,'EPPO PQR'!T112,IF('EPPO PRA AND DS'!T112=1,6,IF('Positive relationship'!T112&gt;0,6,IF('EPPO PQR'!T112=-1,-1,IF('EPPO PRA AND DS'!T112=-1,-1,0)))))</f>
        <v>0</v>
      </c>
      <c r="U112">
        <f>IF('EPPO PQR'!U112&gt;0,'EPPO PQR'!U112,IF('EPPO PRA AND DS'!U112=1,6,IF('Positive relationship'!U112&gt;0,6,IF('EPPO PQR'!U112=-1,-1,IF('EPPO PRA AND DS'!U112=-1,-1,0)))))</f>
        <v>0</v>
      </c>
      <c r="V112">
        <f>IF('EPPO PQR'!V112&gt;0,'EPPO PQR'!V112,IF('EPPO PRA AND DS'!V112=1,6,IF('Positive relationship'!V112&gt;0,6,IF('EPPO PQR'!V112=-1,-1,IF('EPPO PRA AND DS'!V112=-1,-1,0)))))</f>
        <v>0</v>
      </c>
      <c r="W112">
        <f>IF('EPPO PQR'!W112&gt;0,'EPPO PQR'!W112,IF('EPPO PRA AND DS'!W112=1,6,IF('Positive relationship'!W112&gt;0,6,IF('EPPO PQR'!W112=-1,-1,IF('EPPO PRA AND DS'!W112=-1,-1,0)))))</f>
        <v>0</v>
      </c>
      <c r="X112">
        <f>IF('EPPO PQR'!X112&gt;0,'EPPO PQR'!X112,IF('EPPO PRA AND DS'!X112=1,6,IF('Positive relationship'!X112&gt;0,6,IF('EPPO PQR'!X112=-1,-1,IF('EPPO PRA AND DS'!X112=-1,-1,0)))))</f>
        <v>0</v>
      </c>
      <c r="Y112">
        <f>IF('EPPO PQR'!Y112&gt;0,'EPPO PQR'!Y112,IF('EPPO PRA AND DS'!Y112=1,6,IF('Positive relationship'!Y112&gt;0,6,IF('EPPO PQR'!Y112=-1,-1,IF('EPPO PRA AND DS'!Y112=-1,-1,0)))))</f>
        <v>0</v>
      </c>
      <c r="Z112">
        <f>IF('EPPO PQR'!Z112&gt;0,'EPPO PQR'!Z112,IF('EPPO PRA AND DS'!Z112=1,6,IF('Positive relationship'!Z112&gt;0,6,IF('EPPO PQR'!Z112=-1,-1,IF('EPPO PRA AND DS'!Z112=-1,-1,0)))))</f>
        <v>0</v>
      </c>
      <c r="AA112">
        <f>IF('EPPO PQR'!AA112&gt;0,'EPPO PQR'!AA112,IF('EPPO PRA AND DS'!AA112=1,6,IF('Positive relationship'!AA112&gt;0,6,IF('EPPO PQR'!AA112=-1,-1,IF('EPPO PRA AND DS'!AA112=-1,-1,0)))))</f>
        <v>0</v>
      </c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</row>
    <row r="113" spans="1:213" x14ac:dyDescent="0.25">
      <c r="A113" s="1" t="s">
        <v>857</v>
      </c>
      <c r="B113">
        <f>IF('EPPO PQR'!B113&gt;0,'EPPO PQR'!B113,IF('EPPO PRA AND DS'!B113=1,6,IF('Positive relationship'!B113&gt;0,6,IF('EPPO PQR'!B113=-1,-1,IF('EPPO PRA AND DS'!B113=-1,-1,0)))))</f>
        <v>0</v>
      </c>
      <c r="C113">
        <f>IF('EPPO PQR'!C113&gt;0,'EPPO PQR'!C113,IF('EPPO PRA AND DS'!C113=1,6,IF('Positive relationship'!C113&gt;0,6,IF('EPPO PQR'!C113=-1,-1,IF('EPPO PRA AND DS'!C113=-1,-1,0)))))</f>
        <v>0</v>
      </c>
      <c r="D113">
        <f>IF('EPPO PQR'!D113&gt;0,'EPPO PQR'!D113,IF('EPPO PRA AND DS'!D113=1,6,IF('Positive relationship'!D113&gt;0,6,IF('EPPO PQR'!D113=-1,-1,IF('EPPO PRA AND DS'!D113=-1,-1,0)))))</f>
        <v>0</v>
      </c>
      <c r="E113">
        <f>IF('EPPO PQR'!E113&gt;0,'EPPO PQR'!E113,IF('EPPO PRA AND DS'!E113=1,6,IF('Positive relationship'!E113&gt;0,6,IF('EPPO PQR'!E113=-1,-1,IF('EPPO PRA AND DS'!E113=-1,-1,0)))))</f>
        <v>0</v>
      </c>
      <c r="F113">
        <f>IF('EPPO PQR'!F113&gt;0,'EPPO PQR'!F113,IF('EPPO PRA AND DS'!F113=1,6,IF('Positive relationship'!F113&gt;0,6,IF('EPPO PQR'!F113=-1,-1,IF('EPPO PRA AND DS'!F113=-1,-1,0)))))</f>
        <v>0</v>
      </c>
      <c r="G113">
        <f>IF('EPPO PQR'!G113&gt;0,'EPPO PQR'!G113,IF('EPPO PRA AND DS'!G113=1,6,IF('Positive relationship'!G113&gt;0,6,IF('EPPO PQR'!G113=-1,-1,IF('EPPO PRA AND DS'!G113=-1,-1,0)))))</f>
        <v>0</v>
      </c>
      <c r="H113">
        <f>IF('EPPO PQR'!H113&gt;0,'EPPO PQR'!H113,IF('EPPO PRA AND DS'!H113=1,6,IF('Positive relationship'!H113&gt;0,6,IF('EPPO PQR'!H113=-1,-1,IF('EPPO PRA AND DS'!H113=-1,-1,0)))))</f>
        <v>0</v>
      </c>
      <c r="I113">
        <f>IF('EPPO PQR'!I113&gt;0,'EPPO PQR'!I113,IF('EPPO PRA AND DS'!I113=1,6,IF('Positive relationship'!I113&gt;0,6,IF('EPPO PQR'!I113=-1,-1,IF('EPPO PRA AND DS'!I113=-1,-1,0)))))</f>
        <v>0</v>
      </c>
      <c r="J113">
        <f>IF('EPPO PQR'!J113&gt;0,'EPPO PQR'!J113,IF('EPPO PRA AND DS'!J113=1,6,IF('Positive relationship'!J113&gt;0,6,IF('EPPO PQR'!J113=-1,-1,IF('EPPO PRA AND DS'!J113=-1,-1,0)))))</f>
        <v>0</v>
      </c>
      <c r="K113">
        <f>IF('EPPO PQR'!K113&gt;0,'EPPO PQR'!K113,IF('EPPO PRA AND DS'!K113=1,6,IF('Positive relationship'!K113&gt;0,6,IF('EPPO PQR'!K113=-1,-1,IF('EPPO PRA AND DS'!K113=-1,-1,0)))))</f>
        <v>0</v>
      </c>
      <c r="L113">
        <f>IF('EPPO PQR'!L113&gt;0,'EPPO PQR'!L113,IF('EPPO PRA AND DS'!L113=1,6,IF('Positive relationship'!L113&gt;0,6,IF('EPPO PQR'!L113=-1,-1,IF('EPPO PRA AND DS'!L113=-1,-1,0)))))</f>
        <v>0</v>
      </c>
      <c r="M113">
        <f>IF('EPPO PQR'!M113&gt;0,'EPPO PQR'!M113,IF('EPPO PRA AND DS'!M113=1,6,IF('Positive relationship'!M113&gt;0,6,IF('EPPO PQR'!M113=-1,-1,IF('EPPO PRA AND DS'!M113=-1,-1,0)))))</f>
        <v>0</v>
      </c>
      <c r="N113">
        <f>IF('EPPO PQR'!N113&gt;0,'EPPO PQR'!N113,IF('EPPO PRA AND DS'!N113=1,6,IF('Positive relationship'!N113&gt;0,6,IF('EPPO PQR'!N113=-1,-1,IF('EPPO PRA AND DS'!N113=-1,-1,0)))))</f>
        <v>0</v>
      </c>
      <c r="O113">
        <f>IF('EPPO PQR'!O113&gt;0,'EPPO PQR'!O113,IF('EPPO PRA AND DS'!O113=1,6,IF('Positive relationship'!O113&gt;0,6,IF('EPPO PQR'!O113=-1,-1,IF('EPPO PRA AND DS'!O113=-1,-1,0)))))</f>
        <v>0</v>
      </c>
      <c r="P113">
        <f>IF('EPPO PQR'!P113&gt;0,'EPPO PQR'!P113,IF('EPPO PRA AND DS'!P113=1,6,IF('Positive relationship'!P113&gt;0,6,IF('EPPO PQR'!P113=-1,-1,IF('EPPO PRA AND DS'!P113=-1,-1,0)))))</f>
        <v>0</v>
      </c>
      <c r="Q113">
        <f>IF('EPPO PQR'!Q113&gt;0,'EPPO PQR'!Q113,IF('EPPO PRA AND DS'!Q113=1,6,IF('Positive relationship'!Q113&gt;0,6,IF('EPPO PQR'!Q113=-1,-1,IF('EPPO PRA AND DS'!Q113=-1,-1,0)))))</f>
        <v>0</v>
      </c>
      <c r="R113">
        <f>IF('EPPO PQR'!R113&gt;0,'EPPO PQR'!R113,IF('EPPO PRA AND DS'!R113=1,6,IF('Positive relationship'!R113&gt;0,6,IF('EPPO PQR'!R113=-1,-1,IF('EPPO PRA AND DS'!R113=-1,-1,0)))))</f>
        <v>0</v>
      </c>
      <c r="S113">
        <f>IF('EPPO PQR'!S113&gt;0,'EPPO PQR'!S113,IF('EPPO PRA AND DS'!S113=1,6,IF('Positive relationship'!S113&gt;0,6,IF('EPPO PQR'!S113=-1,-1,IF('EPPO PRA AND DS'!S113=-1,-1,0)))))</f>
        <v>0</v>
      </c>
      <c r="T113">
        <f>IF('EPPO PQR'!T113&gt;0,'EPPO PQR'!T113,IF('EPPO PRA AND DS'!T113=1,6,IF('Positive relationship'!T113&gt;0,6,IF('EPPO PQR'!T113=-1,-1,IF('EPPO PRA AND DS'!T113=-1,-1,0)))))</f>
        <v>0</v>
      </c>
      <c r="U113">
        <f>IF('EPPO PQR'!U113&gt;0,'EPPO PQR'!U113,IF('EPPO PRA AND DS'!U113=1,6,IF('Positive relationship'!U113&gt;0,6,IF('EPPO PQR'!U113=-1,-1,IF('EPPO PRA AND DS'!U113=-1,-1,0)))))</f>
        <v>0</v>
      </c>
      <c r="V113">
        <f>IF('EPPO PQR'!V113&gt;0,'EPPO PQR'!V113,IF('EPPO PRA AND DS'!V113=1,6,IF('Positive relationship'!V113&gt;0,6,IF('EPPO PQR'!V113=-1,-1,IF('EPPO PRA AND DS'!V113=-1,-1,0)))))</f>
        <v>0</v>
      </c>
      <c r="W113">
        <f>IF('EPPO PQR'!W113&gt;0,'EPPO PQR'!W113,IF('EPPO PRA AND DS'!W113=1,6,IF('Positive relationship'!W113&gt;0,6,IF('EPPO PQR'!W113=-1,-1,IF('EPPO PRA AND DS'!W113=-1,-1,0)))))</f>
        <v>0</v>
      </c>
      <c r="X113">
        <f>IF('EPPO PQR'!X113&gt;0,'EPPO PQR'!X113,IF('EPPO PRA AND DS'!X113=1,6,IF('Positive relationship'!X113&gt;0,6,IF('EPPO PQR'!X113=-1,-1,IF('EPPO PRA AND DS'!X113=-1,-1,0)))))</f>
        <v>0</v>
      </c>
      <c r="Y113">
        <f>IF('EPPO PQR'!Y113&gt;0,'EPPO PQR'!Y113,IF('EPPO PRA AND DS'!Y113=1,6,IF('Positive relationship'!Y113&gt;0,6,IF('EPPO PQR'!Y113=-1,-1,IF('EPPO PRA AND DS'!Y113=-1,-1,0)))))</f>
        <v>0</v>
      </c>
      <c r="Z113">
        <f>IF('EPPO PQR'!Z113&gt;0,'EPPO PQR'!Z113,IF('EPPO PRA AND DS'!Z113=1,6,IF('Positive relationship'!Z113&gt;0,6,IF('EPPO PQR'!Z113=-1,-1,IF('EPPO PRA AND DS'!Z113=-1,-1,0)))))</f>
        <v>0</v>
      </c>
      <c r="AA113">
        <f>IF('EPPO PQR'!AA113&gt;0,'EPPO PQR'!AA113,IF('EPPO PRA AND DS'!AA113=1,6,IF('Positive relationship'!AA113&gt;0,6,IF('EPPO PQR'!AA113=-1,-1,IF('EPPO PRA AND DS'!AA113=-1,-1,0)))))</f>
        <v>0</v>
      </c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</row>
    <row r="114" spans="1:213" x14ac:dyDescent="0.25">
      <c r="A114" s="1" t="s">
        <v>858</v>
      </c>
      <c r="B114">
        <f>IF('EPPO PQR'!B114&gt;0,'EPPO PQR'!B114,IF('EPPO PRA AND DS'!B114=1,6,IF('Positive relationship'!B114&gt;0,6,IF('EPPO PQR'!B114=-1,-1,IF('EPPO PRA AND DS'!B114=-1,-1,0)))))</f>
        <v>0</v>
      </c>
      <c r="C114">
        <f>IF('EPPO PQR'!C114&gt;0,'EPPO PQR'!C114,IF('EPPO PRA AND DS'!C114=1,6,IF('Positive relationship'!C114&gt;0,6,IF('EPPO PQR'!C114=-1,-1,IF('EPPO PRA AND DS'!C114=-1,-1,0)))))</f>
        <v>0</v>
      </c>
      <c r="D114">
        <f>IF('EPPO PQR'!D114&gt;0,'EPPO PQR'!D114,IF('EPPO PRA AND DS'!D114=1,6,IF('Positive relationship'!D114&gt;0,6,IF('EPPO PQR'!D114=-1,-1,IF('EPPO PRA AND DS'!D114=-1,-1,0)))))</f>
        <v>0</v>
      </c>
      <c r="E114">
        <f>IF('EPPO PQR'!E114&gt;0,'EPPO PQR'!E114,IF('EPPO PRA AND DS'!E114=1,6,IF('Positive relationship'!E114&gt;0,6,IF('EPPO PQR'!E114=-1,-1,IF('EPPO PRA AND DS'!E114=-1,-1,0)))))</f>
        <v>0</v>
      </c>
      <c r="F114">
        <f>IF('EPPO PQR'!F114&gt;0,'EPPO PQR'!F114,IF('EPPO PRA AND DS'!F114=1,6,IF('Positive relationship'!F114&gt;0,6,IF('EPPO PQR'!F114=-1,-1,IF('EPPO PRA AND DS'!F114=-1,-1,0)))))</f>
        <v>0</v>
      </c>
      <c r="G114">
        <f>IF('EPPO PQR'!G114&gt;0,'EPPO PQR'!G114,IF('EPPO PRA AND DS'!G114=1,6,IF('Positive relationship'!G114&gt;0,6,IF('EPPO PQR'!G114=-1,-1,IF('EPPO PRA AND DS'!G114=-1,-1,0)))))</f>
        <v>0</v>
      </c>
      <c r="H114">
        <f>IF('EPPO PQR'!H114&gt;0,'EPPO PQR'!H114,IF('EPPO PRA AND DS'!H114=1,6,IF('Positive relationship'!H114&gt;0,6,IF('EPPO PQR'!H114=-1,-1,IF('EPPO PRA AND DS'!H114=-1,-1,0)))))</f>
        <v>0</v>
      </c>
      <c r="I114">
        <f>IF('EPPO PQR'!I114&gt;0,'EPPO PQR'!I114,IF('EPPO PRA AND DS'!I114=1,6,IF('Positive relationship'!I114&gt;0,6,IF('EPPO PQR'!I114=-1,-1,IF('EPPO PRA AND DS'!I114=-1,-1,0)))))</f>
        <v>0</v>
      </c>
      <c r="J114">
        <f>IF('EPPO PQR'!J114&gt;0,'EPPO PQR'!J114,IF('EPPO PRA AND DS'!J114=1,6,IF('Positive relationship'!J114&gt;0,6,IF('EPPO PQR'!J114=-1,-1,IF('EPPO PRA AND DS'!J114=-1,-1,0)))))</f>
        <v>0</v>
      </c>
      <c r="K114">
        <f>IF('EPPO PQR'!K114&gt;0,'EPPO PQR'!K114,IF('EPPO PRA AND DS'!K114=1,6,IF('Positive relationship'!K114&gt;0,6,IF('EPPO PQR'!K114=-1,-1,IF('EPPO PRA AND DS'!K114=-1,-1,0)))))</f>
        <v>0</v>
      </c>
      <c r="L114">
        <f>IF('EPPO PQR'!L114&gt;0,'EPPO PQR'!L114,IF('EPPO PRA AND DS'!L114=1,6,IF('Positive relationship'!L114&gt;0,6,IF('EPPO PQR'!L114=-1,-1,IF('EPPO PRA AND DS'!L114=-1,-1,0)))))</f>
        <v>0</v>
      </c>
      <c r="M114">
        <f>IF('EPPO PQR'!M114&gt;0,'EPPO PQR'!M114,IF('EPPO PRA AND DS'!M114=1,6,IF('Positive relationship'!M114&gt;0,6,IF('EPPO PQR'!M114=-1,-1,IF('EPPO PRA AND DS'!M114=-1,-1,0)))))</f>
        <v>0</v>
      </c>
      <c r="N114">
        <f>IF('EPPO PQR'!N114&gt;0,'EPPO PQR'!N114,IF('EPPO PRA AND DS'!N114=1,6,IF('Positive relationship'!N114&gt;0,6,IF('EPPO PQR'!N114=-1,-1,IF('EPPO PRA AND DS'!N114=-1,-1,0)))))</f>
        <v>0</v>
      </c>
      <c r="O114">
        <f>IF('EPPO PQR'!O114&gt;0,'EPPO PQR'!O114,IF('EPPO PRA AND DS'!O114=1,6,IF('Positive relationship'!O114&gt;0,6,IF('EPPO PQR'!O114=-1,-1,IF('EPPO PRA AND DS'!O114=-1,-1,0)))))</f>
        <v>0</v>
      </c>
      <c r="P114">
        <f>IF('EPPO PQR'!P114&gt;0,'EPPO PQR'!P114,IF('EPPO PRA AND DS'!P114=1,6,IF('Positive relationship'!P114&gt;0,6,IF('EPPO PQR'!P114=-1,-1,IF('EPPO PRA AND DS'!P114=-1,-1,0)))))</f>
        <v>0</v>
      </c>
      <c r="Q114">
        <f>IF('EPPO PQR'!Q114&gt;0,'EPPO PQR'!Q114,IF('EPPO PRA AND DS'!Q114=1,6,IF('Positive relationship'!Q114&gt;0,6,IF('EPPO PQR'!Q114=-1,-1,IF('EPPO PRA AND DS'!Q114=-1,-1,0)))))</f>
        <v>0</v>
      </c>
      <c r="R114">
        <f>IF('EPPO PQR'!R114&gt;0,'EPPO PQR'!R114,IF('EPPO PRA AND DS'!R114=1,6,IF('Positive relationship'!R114&gt;0,6,IF('EPPO PQR'!R114=-1,-1,IF('EPPO PRA AND DS'!R114=-1,-1,0)))))</f>
        <v>0</v>
      </c>
      <c r="S114">
        <f>IF('EPPO PQR'!S114&gt;0,'EPPO PQR'!S114,IF('EPPO PRA AND DS'!S114=1,6,IF('Positive relationship'!S114&gt;0,6,IF('EPPO PQR'!S114=-1,-1,IF('EPPO PRA AND DS'!S114=-1,-1,0)))))</f>
        <v>0</v>
      </c>
      <c r="T114">
        <f>IF('EPPO PQR'!T114&gt;0,'EPPO PQR'!T114,IF('EPPO PRA AND DS'!T114=1,6,IF('Positive relationship'!T114&gt;0,6,IF('EPPO PQR'!T114=-1,-1,IF('EPPO PRA AND DS'!T114=-1,-1,0)))))</f>
        <v>0</v>
      </c>
      <c r="U114">
        <f>IF('EPPO PQR'!U114&gt;0,'EPPO PQR'!U114,IF('EPPO PRA AND DS'!U114=1,6,IF('Positive relationship'!U114&gt;0,6,IF('EPPO PQR'!U114=-1,-1,IF('EPPO PRA AND DS'!U114=-1,-1,0)))))</f>
        <v>0</v>
      </c>
      <c r="V114">
        <f>IF('EPPO PQR'!V114&gt;0,'EPPO PQR'!V114,IF('EPPO PRA AND DS'!V114=1,6,IF('Positive relationship'!V114&gt;0,6,IF('EPPO PQR'!V114=-1,-1,IF('EPPO PRA AND DS'!V114=-1,-1,0)))))</f>
        <v>0</v>
      </c>
      <c r="W114">
        <f>IF('EPPO PQR'!W114&gt;0,'EPPO PQR'!W114,IF('EPPO PRA AND DS'!W114=1,6,IF('Positive relationship'!W114&gt;0,6,IF('EPPO PQR'!W114=-1,-1,IF('EPPO PRA AND DS'!W114=-1,-1,0)))))</f>
        <v>0</v>
      </c>
      <c r="X114">
        <f>IF('EPPO PQR'!X114&gt;0,'EPPO PQR'!X114,IF('EPPO PRA AND DS'!X114=1,6,IF('Positive relationship'!X114&gt;0,6,IF('EPPO PQR'!X114=-1,-1,IF('EPPO PRA AND DS'!X114=-1,-1,0)))))</f>
        <v>0</v>
      </c>
      <c r="Y114">
        <f>IF('EPPO PQR'!Y114&gt;0,'EPPO PQR'!Y114,IF('EPPO PRA AND DS'!Y114=1,6,IF('Positive relationship'!Y114&gt;0,6,IF('EPPO PQR'!Y114=-1,-1,IF('EPPO PRA AND DS'!Y114=-1,-1,0)))))</f>
        <v>0</v>
      </c>
      <c r="Z114">
        <f>IF('EPPO PQR'!Z114&gt;0,'EPPO PQR'!Z114,IF('EPPO PRA AND DS'!Z114=1,6,IF('Positive relationship'!Z114&gt;0,6,IF('EPPO PQR'!Z114=-1,-1,IF('EPPO PRA AND DS'!Z114=-1,-1,0)))))</f>
        <v>0</v>
      </c>
      <c r="AA114">
        <f>IF('EPPO PQR'!AA114&gt;0,'EPPO PQR'!AA114,IF('EPPO PRA AND DS'!AA114=1,6,IF('Positive relationship'!AA114&gt;0,6,IF('EPPO PQR'!AA114=-1,-1,IF('EPPO PRA AND DS'!AA114=-1,-1,0)))))</f>
        <v>0</v>
      </c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</row>
    <row r="115" spans="1:213" x14ac:dyDescent="0.25">
      <c r="A115" s="1" t="s">
        <v>416</v>
      </c>
      <c r="B115">
        <f>IF('EPPO PQR'!B115&gt;0,'EPPO PQR'!B115,IF('EPPO PRA AND DS'!B115=1,6,IF('Positive relationship'!B115&gt;0,6,IF('EPPO PQR'!B115=-1,-1,IF('EPPO PRA AND DS'!B115=-1,-1,0)))))</f>
        <v>0</v>
      </c>
      <c r="C115">
        <f>IF('EPPO PQR'!C115&gt;0,'EPPO PQR'!C115,IF('EPPO PRA AND DS'!C115=1,6,IF('Positive relationship'!C115&gt;0,6,IF('EPPO PQR'!C115=-1,-1,IF('EPPO PRA AND DS'!C115=-1,-1,0)))))</f>
        <v>0</v>
      </c>
      <c r="D115">
        <f>IF('EPPO PQR'!D115&gt;0,'EPPO PQR'!D115,IF('EPPO PRA AND DS'!D115=1,6,IF('Positive relationship'!D115&gt;0,6,IF('EPPO PQR'!D115=-1,-1,IF('EPPO PRA AND DS'!D115=-1,-1,0)))))</f>
        <v>0</v>
      </c>
      <c r="E115">
        <f>IF('EPPO PQR'!E115&gt;0,'EPPO PQR'!E115,IF('EPPO PRA AND DS'!E115=1,6,IF('Positive relationship'!E115&gt;0,6,IF('EPPO PQR'!E115=-1,-1,IF('EPPO PRA AND DS'!E115=-1,-1,0)))))</f>
        <v>0</v>
      </c>
      <c r="F115">
        <f>IF('EPPO PQR'!F115&gt;0,'EPPO PQR'!F115,IF('EPPO PRA AND DS'!F115=1,6,IF('Positive relationship'!F115&gt;0,6,IF('EPPO PQR'!F115=-1,-1,IF('EPPO PRA AND DS'!F115=-1,-1,0)))))</f>
        <v>0</v>
      </c>
      <c r="G115">
        <f>IF('EPPO PQR'!G115&gt;0,'EPPO PQR'!G115,IF('EPPO PRA AND DS'!G115=1,6,IF('Positive relationship'!G115&gt;0,6,IF('EPPO PQR'!G115=-1,-1,IF('EPPO PRA AND DS'!G115=-1,-1,0)))))</f>
        <v>0</v>
      </c>
      <c r="H115">
        <f>IF('EPPO PQR'!H115&gt;0,'EPPO PQR'!H115,IF('EPPO PRA AND DS'!H115=1,6,IF('Positive relationship'!H115&gt;0,6,IF('EPPO PQR'!H115=-1,-1,IF('EPPO PRA AND DS'!H115=-1,-1,0)))))</f>
        <v>0</v>
      </c>
      <c r="I115">
        <f>IF('EPPO PQR'!I115&gt;0,'EPPO PQR'!I115,IF('EPPO PRA AND DS'!I115=1,6,IF('Positive relationship'!I115&gt;0,6,IF('EPPO PQR'!I115=-1,-1,IF('EPPO PRA AND DS'!I115=-1,-1,0)))))</f>
        <v>0</v>
      </c>
      <c r="J115">
        <f>IF('EPPO PQR'!J115&gt;0,'EPPO PQR'!J115,IF('EPPO PRA AND DS'!J115=1,6,IF('Positive relationship'!J115&gt;0,6,IF('EPPO PQR'!J115=-1,-1,IF('EPPO PRA AND DS'!J115=-1,-1,0)))))</f>
        <v>0</v>
      </c>
      <c r="K115">
        <f>IF('EPPO PQR'!K115&gt;0,'EPPO PQR'!K115,IF('EPPO PRA AND DS'!K115=1,6,IF('Positive relationship'!K115&gt;0,6,IF('EPPO PQR'!K115=-1,-1,IF('EPPO PRA AND DS'!K115=-1,-1,0)))))</f>
        <v>0</v>
      </c>
      <c r="L115">
        <f>IF('EPPO PQR'!L115&gt;0,'EPPO PQR'!L115,IF('EPPO PRA AND DS'!L115=1,6,IF('Positive relationship'!L115&gt;0,6,IF('EPPO PQR'!L115=-1,-1,IF('EPPO PRA AND DS'!L115=-1,-1,0)))))</f>
        <v>0</v>
      </c>
      <c r="M115">
        <f>IF('EPPO PQR'!M115&gt;0,'EPPO PQR'!M115,IF('EPPO PRA AND DS'!M115=1,6,IF('Positive relationship'!M115&gt;0,6,IF('EPPO PQR'!M115=-1,-1,IF('EPPO PRA AND DS'!M115=-1,-1,0)))))</f>
        <v>0</v>
      </c>
      <c r="N115">
        <f>IF('EPPO PQR'!N115&gt;0,'EPPO PQR'!N115,IF('EPPO PRA AND DS'!N115=1,6,IF('Positive relationship'!N115&gt;0,6,IF('EPPO PQR'!N115=-1,-1,IF('EPPO PRA AND DS'!N115=-1,-1,0)))))</f>
        <v>0</v>
      </c>
      <c r="O115">
        <f>IF('EPPO PQR'!O115&gt;0,'EPPO PQR'!O115,IF('EPPO PRA AND DS'!O115=1,6,IF('Positive relationship'!O115&gt;0,6,IF('EPPO PQR'!O115=-1,-1,IF('EPPO PRA AND DS'!O115=-1,-1,0)))))</f>
        <v>0</v>
      </c>
      <c r="P115">
        <f>IF('EPPO PQR'!P115&gt;0,'EPPO PQR'!P115,IF('EPPO PRA AND DS'!P115=1,6,IF('Positive relationship'!P115&gt;0,6,IF('EPPO PQR'!P115=-1,-1,IF('EPPO PRA AND DS'!P115=-1,-1,0)))))</f>
        <v>0</v>
      </c>
      <c r="Q115">
        <f>IF('EPPO PQR'!Q115&gt;0,'EPPO PQR'!Q115,IF('EPPO PRA AND DS'!Q115=1,6,IF('Positive relationship'!Q115&gt;0,6,IF('EPPO PQR'!Q115=-1,-1,IF('EPPO PRA AND DS'!Q115=-1,-1,0)))))</f>
        <v>0</v>
      </c>
      <c r="R115">
        <f>IF('EPPO PQR'!R115&gt;0,'EPPO PQR'!R115,IF('EPPO PRA AND DS'!R115=1,6,IF('Positive relationship'!R115&gt;0,6,IF('EPPO PQR'!R115=-1,-1,IF('EPPO PRA AND DS'!R115=-1,-1,0)))))</f>
        <v>0</v>
      </c>
      <c r="S115">
        <f>IF('EPPO PQR'!S115&gt;0,'EPPO PQR'!S115,IF('EPPO PRA AND DS'!S115=1,6,IF('Positive relationship'!S115&gt;0,6,IF('EPPO PQR'!S115=-1,-1,IF('EPPO PRA AND DS'!S115=-1,-1,0)))))</f>
        <v>0</v>
      </c>
      <c r="T115">
        <f>IF('EPPO PQR'!T115&gt;0,'EPPO PQR'!T115,IF('EPPO PRA AND DS'!T115=1,6,IF('Positive relationship'!T115&gt;0,6,IF('EPPO PQR'!T115=-1,-1,IF('EPPO PRA AND DS'!T115=-1,-1,0)))))</f>
        <v>0</v>
      </c>
      <c r="U115">
        <f>IF('EPPO PQR'!U115&gt;0,'EPPO PQR'!U115,IF('EPPO PRA AND DS'!U115=1,6,IF('Positive relationship'!U115&gt;0,6,IF('EPPO PQR'!U115=-1,-1,IF('EPPO PRA AND DS'!U115=-1,-1,0)))))</f>
        <v>0</v>
      </c>
      <c r="V115">
        <f>IF('EPPO PQR'!V115&gt;0,'EPPO PQR'!V115,IF('EPPO PRA AND DS'!V115=1,6,IF('Positive relationship'!V115&gt;0,6,IF('EPPO PQR'!V115=-1,-1,IF('EPPO PRA AND DS'!V115=-1,-1,0)))))</f>
        <v>0</v>
      </c>
      <c r="W115">
        <f>IF('EPPO PQR'!W115&gt;0,'EPPO PQR'!W115,IF('EPPO PRA AND DS'!W115=1,6,IF('Positive relationship'!W115&gt;0,6,IF('EPPO PQR'!W115=-1,-1,IF('EPPO PRA AND DS'!W115=-1,-1,0)))))</f>
        <v>0</v>
      </c>
      <c r="X115">
        <f>IF('EPPO PQR'!X115&gt;0,'EPPO PQR'!X115,IF('EPPO PRA AND DS'!X115=1,6,IF('Positive relationship'!X115&gt;0,6,IF('EPPO PQR'!X115=-1,-1,IF('EPPO PRA AND DS'!X115=-1,-1,0)))))</f>
        <v>0</v>
      </c>
      <c r="Y115">
        <f>IF('EPPO PQR'!Y115&gt;0,'EPPO PQR'!Y115,IF('EPPO PRA AND DS'!Y115=1,6,IF('Positive relationship'!Y115&gt;0,6,IF('EPPO PQR'!Y115=-1,-1,IF('EPPO PRA AND DS'!Y115=-1,-1,0)))))</f>
        <v>0</v>
      </c>
      <c r="Z115">
        <f>IF('EPPO PQR'!Z115&gt;0,'EPPO PQR'!Z115,IF('EPPO PRA AND DS'!Z115=1,6,IF('Positive relationship'!Z115&gt;0,6,IF('EPPO PQR'!Z115=-1,-1,IF('EPPO PRA AND DS'!Z115=-1,-1,0)))))</f>
        <v>0</v>
      </c>
      <c r="AA115">
        <f>IF('EPPO PQR'!AA115&gt;0,'EPPO PQR'!AA115,IF('EPPO PRA AND DS'!AA115=1,6,IF('Positive relationship'!AA115&gt;0,6,IF('EPPO PQR'!AA115=-1,-1,IF('EPPO PRA AND DS'!AA115=-1,-1,0)))))</f>
        <v>0</v>
      </c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</row>
    <row r="116" spans="1:213" x14ac:dyDescent="0.25">
      <c r="A116" s="1" t="s">
        <v>417</v>
      </c>
      <c r="B116">
        <f>IF('EPPO PQR'!B116&gt;0,'EPPO PQR'!B116,IF('EPPO PRA AND DS'!B116=1,6,IF('Positive relationship'!B116&gt;0,6,IF('EPPO PQR'!B116=-1,-1,IF('EPPO PRA AND DS'!B116=-1,-1,0)))))</f>
        <v>0</v>
      </c>
      <c r="C116">
        <f>IF('EPPO PQR'!C116&gt;0,'EPPO PQR'!C116,IF('EPPO PRA AND DS'!C116=1,6,IF('Positive relationship'!C116&gt;0,6,IF('EPPO PQR'!C116=-1,-1,IF('EPPO PRA AND DS'!C116=-1,-1,0)))))</f>
        <v>0</v>
      </c>
      <c r="D116">
        <f>IF('EPPO PQR'!D116&gt;0,'EPPO PQR'!D116,IF('EPPO PRA AND DS'!D116=1,6,IF('Positive relationship'!D116&gt;0,6,IF('EPPO PQR'!D116=-1,-1,IF('EPPO PRA AND DS'!D116=-1,-1,0)))))</f>
        <v>0</v>
      </c>
      <c r="E116">
        <f>IF('EPPO PQR'!E116&gt;0,'EPPO PQR'!E116,IF('EPPO PRA AND DS'!E116=1,6,IF('Positive relationship'!E116&gt;0,6,IF('EPPO PQR'!E116=-1,-1,IF('EPPO PRA AND DS'!E116=-1,-1,0)))))</f>
        <v>0</v>
      </c>
      <c r="F116">
        <f>IF('EPPO PQR'!F116&gt;0,'EPPO PQR'!F116,IF('EPPO PRA AND DS'!F116=1,6,IF('Positive relationship'!F116&gt;0,6,IF('EPPO PQR'!F116=-1,-1,IF('EPPO PRA AND DS'!F116=-1,-1,0)))))</f>
        <v>0</v>
      </c>
      <c r="G116">
        <f>IF('EPPO PQR'!G116&gt;0,'EPPO PQR'!G116,IF('EPPO PRA AND DS'!G116=1,6,IF('Positive relationship'!G116&gt;0,6,IF('EPPO PQR'!G116=-1,-1,IF('EPPO PRA AND DS'!G116=-1,-1,0)))))</f>
        <v>0</v>
      </c>
      <c r="H116">
        <f>IF('EPPO PQR'!H116&gt;0,'EPPO PQR'!H116,IF('EPPO PRA AND DS'!H116=1,6,IF('Positive relationship'!H116&gt;0,6,IF('EPPO PQR'!H116=-1,-1,IF('EPPO PRA AND DS'!H116=-1,-1,0)))))</f>
        <v>0</v>
      </c>
      <c r="I116">
        <f>IF('EPPO PQR'!I116&gt;0,'EPPO PQR'!I116,IF('EPPO PRA AND DS'!I116=1,6,IF('Positive relationship'!I116&gt;0,6,IF('EPPO PQR'!I116=-1,-1,IF('EPPO PRA AND DS'!I116=-1,-1,0)))))</f>
        <v>0</v>
      </c>
      <c r="J116">
        <f>IF('EPPO PQR'!J116&gt;0,'EPPO PQR'!J116,IF('EPPO PRA AND DS'!J116=1,6,IF('Positive relationship'!J116&gt;0,6,IF('EPPO PQR'!J116=-1,-1,IF('EPPO PRA AND DS'!J116=-1,-1,0)))))</f>
        <v>0</v>
      </c>
      <c r="K116">
        <f>IF('EPPO PQR'!K116&gt;0,'EPPO PQR'!K116,IF('EPPO PRA AND DS'!K116=1,6,IF('Positive relationship'!K116&gt;0,6,IF('EPPO PQR'!K116=-1,-1,IF('EPPO PRA AND DS'!K116=-1,-1,0)))))</f>
        <v>0</v>
      </c>
      <c r="L116">
        <f>IF('EPPO PQR'!L116&gt;0,'EPPO PQR'!L116,IF('EPPO PRA AND DS'!L116=1,6,IF('Positive relationship'!L116&gt;0,6,IF('EPPO PQR'!L116=-1,-1,IF('EPPO PRA AND DS'!L116=-1,-1,0)))))</f>
        <v>0</v>
      </c>
      <c r="M116">
        <f>IF('EPPO PQR'!M116&gt;0,'EPPO PQR'!M116,IF('EPPO PRA AND DS'!M116=1,6,IF('Positive relationship'!M116&gt;0,6,IF('EPPO PQR'!M116=-1,-1,IF('EPPO PRA AND DS'!M116=-1,-1,0)))))</f>
        <v>0</v>
      </c>
      <c r="N116">
        <f>IF('EPPO PQR'!N116&gt;0,'EPPO PQR'!N116,IF('EPPO PRA AND DS'!N116=1,6,IF('Positive relationship'!N116&gt;0,6,IF('EPPO PQR'!N116=-1,-1,IF('EPPO PRA AND DS'!N116=-1,-1,0)))))</f>
        <v>0</v>
      </c>
      <c r="O116">
        <f>IF('EPPO PQR'!O116&gt;0,'EPPO PQR'!O116,IF('EPPO PRA AND DS'!O116=1,6,IF('Positive relationship'!O116&gt;0,6,IF('EPPO PQR'!O116=-1,-1,IF('EPPO PRA AND DS'!O116=-1,-1,0)))))</f>
        <v>0</v>
      </c>
      <c r="P116">
        <f>IF('EPPO PQR'!P116&gt;0,'EPPO PQR'!P116,IF('EPPO PRA AND DS'!P116=1,6,IF('Positive relationship'!P116&gt;0,6,IF('EPPO PQR'!P116=-1,-1,IF('EPPO PRA AND DS'!P116=-1,-1,0)))))</f>
        <v>0</v>
      </c>
      <c r="Q116">
        <f>IF('EPPO PQR'!Q116&gt;0,'EPPO PQR'!Q116,IF('EPPO PRA AND DS'!Q116=1,6,IF('Positive relationship'!Q116&gt;0,6,IF('EPPO PQR'!Q116=-1,-1,IF('EPPO PRA AND DS'!Q116=-1,-1,0)))))</f>
        <v>0</v>
      </c>
      <c r="R116">
        <f>IF('EPPO PQR'!R116&gt;0,'EPPO PQR'!R116,IF('EPPO PRA AND DS'!R116=1,6,IF('Positive relationship'!R116&gt;0,6,IF('EPPO PQR'!R116=-1,-1,IF('EPPO PRA AND DS'!R116=-1,-1,0)))))</f>
        <v>0</v>
      </c>
      <c r="S116">
        <f>IF('EPPO PQR'!S116&gt;0,'EPPO PQR'!S116,IF('EPPO PRA AND DS'!S116=1,6,IF('Positive relationship'!S116&gt;0,6,IF('EPPO PQR'!S116=-1,-1,IF('EPPO PRA AND DS'!S116=-1,-1,0)))))</f>
        <v>0</v>
      </c>
      <c r="T116">
        <f>IF('EPPO PQR'!T116&gt;0,'EPPO PQR'!T116,IF('EPPO PRA AND DS'!T116=1,6,IF('Positive relationship'!T116&gt;0,6,IF('EPPO PQR'!T116=-1,-1,IF('EPPO PRA AND DS'!T116=-1,-1,0)))))</f>
        <v>0</v>
      </c>
      <c r="U116">
        <f>IF('EPPO PQR'!U116&gt;0,'EPPO PQR'!U116,IF('EPPO PRA AND DS'!U116=1,6,IF('Positive relationship'!U116&gt;0,6,IF('EPPO PQR'!U116=-1,-1,IF('EPPO PRA AND DS'!U116=-1,-1,0)))))</f>
        <v>0</v>
      </c>
      <c r="V116">
        <f>IF('EPPO PQR'!V116&gt;0,'EPPO PQR'!V116,IF('EPPO PRA AND DS'!V116=1,6,IF('Positive relationship'!V116&gt;0,6,IF('EPPO PQR'!V116=-1,-1,IF('EPPO PRA AND DS'!V116=-1,-1,0)))))</f>
        <v>0</v>
      </c>
      <c r="W116">
        <f>IF('EPPO PQR'!W116&gt;0,'EPPO PQR'!W116,IF('EPPO PRA AND DS'!W116=1,6,IF('Positive relationship'!W116&gt;0,6,IF('EPPO PQR'!W116=-1,-1,IF('EPPO PRA AND DS'!W116=-1,-1,0)))))</f>
        <v>0</v>
      </c>
      <c r="X116">
        <f>IF('EPPO PQR'!X116&gt;0,'EPPO PQR'!X116,IF('EPPO PRA AND DS'!X116=1,6,IF('Positive relationship'!X116&gt;0,6,IF('EPPO PQR'!X116=-1,-1,IF('EPPO PRA AND DS'!X116=-1,-1,0)))))</f>
        <v>0</v>
      </c>
      <c r="Y116">
        <f>IF('EPPO PQR'!Y116&gt;0,'EPPO PQR'!Y116,IF('EPPO PRA AND DS'!Y116=1,6,IF('Positive relationship'!Y116&gt;0,6,IF('EPPO PQR'!Y116=-1,-1,IF('EPPO PRA AND DS'!Y116=-1,-1,0)))))</f>
        <v>0</v>
      </c>
      <c r="Z116">
        <f>IF('EPPO PQR'!Z116&gt;0,'EPPO PQR'!Z116,IF('EPPO PRA AND DS'!Z116=1,6,IF('Positive relationship'!Z116&gt;0,6,IF('EPPO PQR'!Z116=-1,-1,IF('EPPO PRA AND DS'!Z116=-1,-1,0)))))</f>
        <v>0</v>
      </c>
      <c r="AA116">
        <f>IF('EPPO PQR'!AA116&gt;0,'EPPO PQR'!AA116,IF('EPPO PRA AND DS'!AA116=1,6,IF('Positive relationship'!AA116&gt;0,6,IF('EPPO PQR'!AA116=-1,-1,IF('EPPO PRA AND DS'!AA116=-1,-1,0)))))</f>
        <v>0</v>
      </c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</row>
    <row r="117" spans="1:213" x14ac:dyDescent="0.25">
      <c r="A117" s="1" t="s">
        <v>418</v>
      </c>
      <c r="B117">
        <f>IF('EPPO PQR'!B117&gt;0,'EPPO PQR'!B117,IF('EPPO PRA AND DS'!B117=1,6,IF('Positive relationship'!B117&gt;0,6,IF('EPPO PQR'!B117=-1,-1,IF('EPPO PRA AND DS'!B117=-1,-1,0)))))</f>
        <v>0</v>
      </c>
      <c r="C117">
        <f>IF('EPPO PQR'!C117&gt;0,'EPPO PQR'!C117,IF('EPPO PRA AND DS'!C117=1,6,IF('Positive relationship'!C117&gt;0,6,IF('EPPO PQR'!C117=-1,-1,IF('EPPO PRA AND DS'!C117=-1,-1,0)))))</f>
        <v>0</v>
      </c>
      <c r="D117">
        <f>IF('EPPO PQR'!D117&gt;0,'EPPO PQR'!D117,IF('EPPO PRA AND DS'!D117=1,6,IF('Positive relationship'!D117&gt;0,6,IF('EPPO PQR'!D117=-1,-1,IF('EPPO PRA AND DS'!D117=-1,-1,0)))))</f>
        <v>0</v>
      </c>
      <c r="E117">
        <f>IF('EPPO PQR'!E117&gt;0,'EPPO PQR'!E117,IF('EPPO PRA AND DS'!E117=1,6,IF('Positive relationship'!E117&gt;0,6,IF('EPPO PQR'!E117=-1,-1,IF('EPPO PRA AND DS'!E117=-1,-1,0)))))</f>
        <v>0</v>
      </c>
      <c r="F117">
        <f>IF('EPPO PQR'!F117&gt;0,'EPPO PQR'!F117,IF('EPPO PRA AND DS'!F117=1,6,IF('Positive relationship'!F117&gt;0,6,IF('EPPO PQR'!F117=-1,-1,IF('EPPO PRA AND DS'!F117=-1,-1,0)))))</f>
        <v>0</v>
      </c>
      <c r="G117">
        <f>IF('EPPO PQR'!G117&gt;0,'EPPO PQR'!G117,IF('EPPO PRA AND DS'!G117=1,6,IF('Positive relationship'!G117&gt;0,6,IF('EPPO PQR'!G117=-1,-1,IF('EPPO PRA AND DS'!G117=-1,-1,0)))))</f>
        <v>0</v>
      </c>
      <c r="H117">
        <f>IF('EPPO PQR'!H117&gt;0,'EPPO PQR'!H117,IF('EPPO PRA AND DS'!H117=1,6,IF('Positive relationship'!H117&gt;0,6,IF('EPPO PQR'!H117=-1,-1,IF('EPPO PRA AND DS'!H117=-1,-1,0)))))</f>
        <v>0</v>
      </c>
      <c r="I117">
        <f>IF('EPPO PQR'!I117&gt;0,'EPPO PQR'!I117,IF('EPPO PRA AND DS'!I117=1,6,IF('Positive relationship'!I117&gt;0,6,IF('EPPO PQR'!I117=-1,-1,IF('EPPO PRA AND DS'!I117=-1,-1,0)))))</f>
        <v>0</v>
      </c>
      <c r="J117">
        <f>IF('EPPO PQR'!J117&gt;0,'EPPO PQR'!J117,IF('EPPO PRA AND DS'!J117=1,6,IF('Positive relationship'!J117&gt;0,6,IF('EPPO PQR'!J117=-1,-1,IF('EPPO PRA AND DS'!J117=-1,-1,0)))))</f>
        <v>0</v>
      </c>
      <c r="K117">
        <f>IF('EPPO PQR'!K117&gt;0,'EPPO PQR'!K117,IF('EPPO PRA AND DS'!K117=1,6,IF('Positive relationship'!K117&gt;0,6,IF('EPPO PQR'!K117=-1,-1,IF('EPPO PRA AND DS'!K117=-1,-1,0)))))</f>
        <v>0</v>
      </c>
      <c r="L117">
        <f>IF('EPPO PQR'!L117&gt;0,'EPPO PQR'!L117,IF('EPPO PRA AND DS'!L117=1,6,IF('Positive relationship'!L117&gt;0,6,IF('EPPO PQR'!L117=-1,-1,IF('EPPO PRA AND DS'!L117=-1,-1,0)))))</f>
        <v>0</v>
      </c>
      <c r="M117">
        <f>IF('EPPO PQR'!M117&gt;0,'EPPO PQR'!M117,IF('EPPO PRA AND DS'!M117=1,6,IF('Positive relationship'!M117&gt;0,6,IF('EPPO PQR'!M117=-1,-1,IF('EPPO PRA AND DS'!M117=-1,-1,0)))))</f>
        <v>0</v>
      </c>
      <c r="N117">
        <f>IF('EPPO PQR'!N117&gt;0,'EPPO PQR'!N117,IF('EPPO PRA AND DS'!N117=1,6,IF('Positive relationship'!N117&gt;0,6,IF('EPPO PQR'!N117=-1,-1,IF('EPPO PRA AND DS'!N117=-1,-1,0)))))</f>
        <v>0</v>
      </c>
      <c r="O117">
        <f>IF('EPPO PQR'!O117&gt;0,'EPPO PQR'!O117,IF('EPPO PRA AND DS'!O117=1,6,IF('Positive relationship'!O117&gt;0,6,IF('EPPO PQR'!O117=-1,-1,IF('EPPO PRA AND DS'!O117=-1,-1,0)))))</f>
        <v>0</v>
      </c>
      <c r="P117">
        <f>IF('EPPO PQR'!P117&gt;0,'EPPO PQR'!P117,IF('EPPO PRA AND DS'!P117=1,6,IF('Positive relationship'!P117&gt;0,6,IF('EPPO PQR'!P117=-1,-1,IF('EPPO PRA AND DS'!P117=-1,-1,0)))))</f>
        <v>0</v>
      </c>
      <c r="Q117">
        <f>IF('EPPO PQR'!Q117&gt;0,'EPPO PQR'!Q117,IF('EPPO PRA AND DS'!Q117=1,6,IF('Positive relationship'!Q117&gt;0,6,IF('EPPO PQR'!Q117=-1,-1,IF('EPPO PRA AND DS'!Q117=-1,-1,0)))))</f>
        <v>-1</v>
      </c>
      <c r="R117">
        <f>IF('EPPO PQR'!R117&gt;0,'EPPO PQR'!R117,IF('EPPO PRA AND DS'!R117=1,6,IF('Positive relationship'!R117&gt;0,6,IF('EPPO PQR'!R117=-1,-1,IF('EPPO PRA AND DS'!R117=-1,-1,0)))))</f>
        <v>0</v>
      </c>
      <c r="S117">
        <f>IF('EPPO PQR'!S117&gt;0,'EPPO PQR'!S117,IF('EPPO PRA AND DS'!S117=1,6,IF('Positive relationship'!S117&gt;0,6,IF('EPPO PQR'!S117=-1,-1,IF('EPPO PRA AND DS'!S117=-1,-1,0)))))</f>
        <v>0</v>
      </c>
      <c r="T117">
        <f>IF('EPPO PQR'!T117&gt;0,'EPPO PQR'!T117,IF('EPPO PRA AND DS'!T117=1,6,IF('Positive relationship'!T117&gt;0,6,IF('EPPO PQR'!T117=-1,-1,IF('EPPO PRA AND DS'!T117=-1,-1,0)))))</f>
        <v>0</v>
      </c>
      <c r="U117">
        <f>IF('EPPO PQR'!U117&gt;0,'EPPO PQR'!U117,IF('EPPO PRA AND DS'!U117=1,6,IF('Positive relationship'!U117&gt;0,6,IF('EPPO PQR'!U117=-1,-1,IF('EPPO PRA AND DS'!U117=-1,-1,0)))))</f>
        <v>0</v>
      </c>
      <c r="V117">
        <f>IF('EPPO PQR'!V117&gt;0,'EPPO PQR'!V117,IF('EPPO PRA AND DS'!V117=1,6,IF('Positive relationship'!V117&gt;0,6,IF('EPPO PQR'!V117=-1,-1,IF('EPPO PRA AND DS'!V117=-1,-1,0)))))</f>
        <v>0</v>
      </c>
      <c r="W117">
        <f>IF('EPPO PQR'!W117&gt;0,'EPPO PQR'!W117,IF('EPPO PRA AND DS'!W117=1,6,IF('Positive relationship'!W117&gt;0,6,IF('EPPO PQR'!W117=-1,-1,IF('EPPO PRA AND DS'!W117=-1,-1,0)))))</f>
        <v>0</v>
      </c>
      <c r="X117">
        <f>IF('EPPO PQR'!X117&gt;0,'EPPO PQR'!X117,IF('EPPO PRA AND DS'!X117=1,6,IF('Positive relationship'!X117&gt;0,6,IF('EPPO PQR'!X117=-1,-1,IF('EPPO PRA AND DS'!X117=-1,-1,0)))))</f>
        <v>0</v>
      </c>
      <c r="Y117">
        <f>IF('EPPO PQR'!Y117&gt;0,'EPPO PQR'!Y117,IF('EPPO PRA AND DS'!Y117=1,6,IF('Positive relationship'!Y117&gt;0,6,IF('EPPO PQR'!Y117=-1,-1,IF('EPPO PRA AND DS'!Y117=-1,-1,0)))))</f>
        <v>0</v>
      </c>
      <c r="Z117">
        <f>IF('EPPO PQR'!Z117&gt;0,'EPPO PQR'!Z117,IF('EPPO PRA AND DS'!Z117=1,6,IF('Positive relationship'!Z117&gt;0,6,IF('EPPO PQR'!Z117=-1,-1,IF('EPPO PRA AND DS'!Z117=-1,-1,0)))))</f>
        <v>0</v>
      </c>
      <c r="AA117">
        <f>IF('EPPO PQR'!AA117&gt;0,'EPPO PQR'!AA117,IF('EPPO PRA AND DS'!AA117=1,6,IF('Positive relationship'!AA117&gt;0,6,IF('EPPO PQR'!AA117=-1,-1,IF('EPPO PRA AND DS'!AA117=-1,-1,0)))))</f>
        <v>0</v>
      </c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</row>
    <row r="118" spans="1:213" x14ac:dyDescent="0.25">
      <c r="A118" s="1" t="s">
        <v>846</v>
      </c>
      <c r="B118">
        <f>IF('EPPO PQR'!B118&gt;0,'EPPO PQR'!B118,IF('EPPO PRA AND DS'!B118=1,6,IF('Positive relationship'!B118&gt;0,6,IF('EPPO PQR'!B118=-1,-1,IF('EPPO PRA AND DS'!B118=-1,-1,0)))))</f>
        <v>0</v>
      </c>
      <c r="C118">
        <f>IF('EPPO PQR'!C118&gt;0,'EPPO PQR'!C118,IF('EPPO PRA AND DS'!C118=1,6,IF('Positive relationship'!C118&gt;0,6,IF('EPPO PQR'!C118=-1,-1,IF('EPPO PRA AND DS'!C118=-1,-1,0)))))</f>
        <v>0</v>
      </c>
      <c r="D118">
        <f>IF('EPPO PQR'!D118&gt;0,'EPPO PQR'!D118,IF('EPPO PRA AND DS'!D118=1,6,IF('Positive relationship'!D118&gt;0,6,IF('EPPO PQR'!D118=-1,-1,IF('EPPO PRA AND DS'!D118=-1,-1,0)))))</f>
        <v>0</v>
      </c>
      <c r="E118">
        <f>IF('EPPO PQR'!E118&gt;0,'EPPO PQR'!E118,IF('EPPO PRA AND DS'!E118=1,6,IF('Positive relationship'!E118&gt;0,6,IF('EPPO PQR'!E118=-1,-1,IF('EPPO PRA AND DS'!E118=-1,-1,0)))))</f>
        <v>0</v>
      </c>
      <c r="F118">
        <f>IF('EPPO PQR'!F118&gt;0,'EPPO PQR'!F118,IF('EPPO PRA AND DS'!F118=1,6,IF('Positive relationship'!F118&gt;0,6,IF('EPPO PQR'!F118=-1,-1,IF('EPPO PRA AND DS'!F118=-1,-1,0)))))</f>
        <v>0</v>
      </c>
      <c r="G118">
        <f>IF('EPPO PQR'!G118&gt;0,'EPPO PQR'!G118,IF('EPPO PRA AND DS'!G118=1,6,IF('Positive relationship'!G118&gt;0,6,IF('EPPO PQR'!G118=-1,-1,IF('EPPO PRA AND DS'!G118=-1,-1,0)))))</f>
        <v>0</v>
      </c>
      <c r="H118">
        <f>IF('EPPO PQR'!H118&gt;0,'EPPO PQR'!H118,IF('EPPO PRA AND DS'!H118=1,6,IF('Positive relationship'!H118&gt;0,6,IF('EPPO PQR'!H118=-1,-1,IF('EPPO PRA AND DS'!H118=-1,-1,0)))))</f>
        <v>0</v>
      </c>
      <c r="I118">
        <f>IF('EPPO PQR'!I118&gt;0,'EPPO PQR'!I118,IF('EPPO PRA AND DS'!I118=1,6,IF('Positive relationship'!I118&gt;0,6,IF('EPPO PQR'!I118=-1,-1,IF('EPPO PRA AND DS'!I118=-1,-1,0)))))</f>
        <v>0</v>
      </c>
      <c r="J118">
        <f>IF('EPPO PQR'!J118&gt;0,'EPPO PQR'!J118,IF('EPPO PRA AND DS'!J118=1,6,IF('Positive relationship'!J118&gt;0,6,IF('EPPO PQR'!J118=-1,-1,IF('EPPO PRA AND DS'!J118=-1,-1,0)))))</f>
        <v>0</v>
      </c>
      <c r="K118">
        <f>IF('EPPO PQR'!K118&gt;0,'EPPO PQR'!K118,IF('EPPO PRA AND DS'!K118=1,6,IF('Positive relationship'!K118&gt;0,6,IF('EPPO PQR'!K118=-1,-1,IF('EPPO PRA AND DS'!K118=-1,-1,0)))))</f>
        <v>0</v>
      </c>
      <c r="L118">
        <f>IF('EPPO PQR'!L118&gt;0,'EPPO PQR'!L118,IF('EPPO PRA AND DS'!L118=1,6,IF('Positive relationship'!L118&gt;0,6,IF('EPPO PQR'!L118=-1,-1,IF('EPPO PRA AND DS'!L118=-1,-1,0)))))</f>
        <v>0</v>
      </c>
      <c r="M118">
        <f>IF('EPPO PQR'!M118&gt;0,'EPPO PQR'!M118,IF('EPPO PRA AND DS'!M118=1,6,IF('Positive relationship'!M118&gt;0,6,IF('EPPO PQR'!M118=-1,-1,IF('EPPO PRA AND DS'!M118=-1,-1,0)))))</f>
        <v>0</v>
      </c>
      <c r="N118">
        <f>IF('EPPO PQR'!N118&gt;0,'EPPO PQR'!N118,IF('EPPO PRA AND DS'!N118=1,6,IF('Positive relationship'!N118&gt;0,6,IF('EPPO PQR'!N118=-1,-1,IF('EPPO PRA AND DS'!N118=-1,-1,0)))))</f>
        <v>0</v>
      </c>
      <c r="O118">
        <f>IF('EPPO PQR'!O118&gt;0,'EPPO PQR'!O118,IF('EPPO PRA AND DS'!O118=1,6,IF('Positive relationship'!O118&gt;0,6,IF('EPPO PQR'!O118=-1,-1,IF('EPPO PRA AND DS'!O118=-1,-1,0)))))</f>
        <v>0</v>
      </c>
      <c r="P118">
        <f>IF('EPPO PQR'!P118&gt;0,'EPPO PQR'!P118,IF('EPPO PRA AND DS'!P118=1,6,IF('Positive relationship'!P118&gt;0,6,IF('EPPO PQR'!P118=-1,-1,IF('EPPO PRA AND DS'!P118=-1,-1,0)))))</f>
        <v>0</v>
      </c>
      <c r="Q118">
        <f>IF('EPPO PQR'!Q118&gt;0,'EPPO PQR'!Q118,IF('EPPO PRA AND DS'!Q118=1,6,IF('Positive relationship'!Q118&gt;0,6,IF('EPPO PQR'!Q118=-1,-1,IF('EPPO PRA AND DS'!Q118=-1,-1,0)))))</f>
        <v>0</v>
      </c>
      <c r="R118">
        <f>IF('EPPO PQR'!R118&gt;0,'EPPO PQR'!R118,IF('EPPO PRA AND DS'!R118=1,6,IF('Positive relationship'!R118&gt;0,6,IF('EPPO PQR'!R118=-1,-1,IF('EPPO PRA AND DS'!R118=-1,-1,0)))))</f>
        <v>0</v>
      </c>
      <c r="S118">
        <f>IF('EPPO PQR'!S118&gt;0,'EPPO PQR'!S118,IF('EPPO PRA AND DS'!S118=1,6,IF('Positive relationship'!S118&gt;0,6,IF('EPPO PQR'!S118=-1,-1,IF('EPPO PRA AND DS'!S118=-1,-1,0)))))</f>
        <v>0</v>
      </c>
      <c r="T118">
        <f>IF('EPPO PQR'!T118&gt;0,'EPPO PQR'!T118,IF('EPPO PRA AND DS'!T118=1,6,IF('Positive relationship'!T118&gt;0,6,IF('EPPO PQR'!T118=-1,-1,IF('EPPO PRA AND DS'!T118=-1,-1,0)))))</f>
        <v>0</v>
      </c>
      <c r="U118">
        <f>IF('EPPO PQR'!U118&gt;0,'EPPO PQR'!U118,IF('EPPO PRA AND DS'!U118=1,6,IF('Positive relationship'!U118&gt;0,6,IF('EPPO PQR'!U118=-1,-1,IF('EPPO PRA AND DS'!U118=-1,-1,0)))))</f>
        <v>0</v>
      </c>
      <c r="V118">
        <f>IF('EPPO PQR'!V118&gt;0,'EPPO PQR'!V118,IF('EPPO PRA AND DS'!V118=1,6,IF('Positive relationship'!V118&gt;0,6,IF('EPPO PQR'!V118=-1,-1,IF('EPPO PRA AND DS'!V118=-1,-1,0)))))</f>
        <v>0</v>
      </c>
      <c r="W118">
        <f>IF('EPPO PQR'!W118&gt;0,'EPPO PQR'!W118,IF('EPPO PRA AND DS'!W118=1,6,IF('Positive relationship'!W118&gt;0,6,IF('EPPO PQR'!W118=-1,-1,IF('EPPO PRA AND DS'!W118=-1,-1,0)))))</f>
        <v>0</v>
      </c>
      <c r="X118">
        <f>IF('EPPO PQR'!X118&gt;0,'EPPO PQR'!X118,IF('EPPO PRA AND DS'!X118=1,6,IF('Positive relationship'!X118&gt;0,6,IF('EPPO PQR'!X118=-1,-1,IF('EPPO PRA AND DS'!X118=-1,-1,0)))))</f>
        <v>0</v>
      </c>
      <c r="Y118">
        <f>IF('EPPO PQR'!Y118&gt;0,'EPPO PQR'!Y118,IF('EPPO PRA AND DS'!Y118=1,6,IF('Positive relationship'!Y118&gt;0,6,IF('EPPO PQR'!Y118=-1,-1,IF('EPPO PRA AND DS'!Y118=-1,-1,0)))))</f>
        <v>0</v>
      </c>
      <c r="Z118">
        <f>IF('EPPO PQR'!Z118&gt;0,'EPPO PQR'!Z118,IF('EPPO PRA AND DS'!Z118=1,6,IF('Positive relationship'!Z118&gt;0,6,IF('EPPO PQR'!Z118=-1,-1,IF('EPPO PRA AND DS'!Z118=-1,-1,0)))))</f>
        <v>0</v>
      </c>
      <c r="AA118">
        <f>IF('EPPO PQR'!AA118&gt;0,'EPPO PQR'!AA118,IF('EPPO PRA AND DS'!AA118=1,6,IF('Positive relationship'!AA118&gt;0,6,IF('EPPO PQR'!AA118=-1,-1,IF('EPPO PRA AND DS'!AA118=-1,-1,0)))))</f>
        <v>0</v>
      </c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</row>
    <row r="119" spans="1:213" x14ac:dyDescent="0.25">
      <c r="A119" s="1" t="s">
        <v>847</v>
      </c>
      <c r="B119">
        <f>IF('EPPO PQR'!B119&gt;0,'EPPO PQR'!B119,IF('EPPO PRA AND DS'!B119=1,6,IF('Positive relationship'!B119&gt;0,6,IF('EPPO PQR'!B119=-1,-1,IF('EPPO PRA AND DS'!B119=-1,-1,0)))))</f>
        <v>0</v>
      </c>
      <c r="C119">
        <f>IF('EPPO PQR'!C119&gt;0,'EPPO PQR'!C119,IF('EPPO PRA AND DS'!C119=1,6,IF('Positive relationship'!C119&gt;0,6,IF('EPPO PQR'!C119=-1,-1,IF('EPPO PRA AND DS'!C119=-1,-1,0)))))</f>
        <v>0</v>
      </c>
      <c r="D119">
        <f>IF('EPPO PQR'!D119&gt;0,'EPPO PQR'!D119,IF('EPPO PRA AND DS'!D119=1,6,IF('Positive relationship'!D119&gt;0,6,IF('EPPO PQR'!D119=-1,-1,IF('EPPO PRA AND DS'!D119=-1,-1,0)))))</f>
        <v>0</v>
      </c>
      <c r="E119">
        <f>IF('EPPO PQR'!E119&gt;0,'EPPO PQR'!E119,IF('EPPO PRA AND DS'!E119=1,6,IF('Positive relationship'!E119&gt;0,6,IF('EPPO PQR'!E119=-1,-1,IF('EPPO PRA AND DS'!E119=-1,-1,0)))))</f>
        <v>0</v>
      </c>
      <c r="F119">
        <f>IF('EPPO PQR'!F119&gt;0,'EPPO PQR'!F119,IF('EPPO PRA AND DS'!F119=1,6,IF('Positive relationship'!F119&gt;0,6,IF('EPPO PQR'!F119=-1,-1,IF('EPPO PRA AND DS'!F119=-1,-1,0)))))</f>
        <v>0</v>
      </c>
      <c r="G119">
        <f>IF('EPPO PQR'!G119&gt;0,'EPPO PQR'!G119,IF('EPPO PRA AND DS'!G119=1,6,IF('Positive relationship'!G119&gt;0,6,IF('EPPO PQR'!G119=-1,-1,IF('EPPO PRA AND DS'!G119=-1,-1,0)))))</f>
        <v>0</v>
      </c>
      <c r="H119">
        <f>IF('EPPO PQR'!H119&gt;0,'EPPO PQR'!H119,IF('EPPO PRA AND DS'!H119=1,6,IF('Positive relationship'!H119&gt;0,6,IF('EPPO PQR'!H119=-1,-1,IF('EPPO PRA AND DS'!H119=-1,-1,0)))))</f>
        <v>0</v>
      </c>
      <c r="I119">
        <f>IF('EPPO PQR'!I119&gt;0,'EPPO PQR'!I119,IF('EPPO PRA AND DS'!I119=1,6,IF('Positive relationship'!I119&gt;0,6,IF('EPPO PQR'!I119=-1,-1,IF('EPPO PRA AND DS'!I119=-1,-1,0)))))</f>
        <v>0</v>
      </c>
      <c r="J119">
        <f>IF('EPPO PQR'!J119&gt;0,'EPPO PQR'!J119,IF('EPPO PRA AND DS'!J119=1,6,IF('Positive relationship'!J119&gt;0,6,IF('EPPO PQR'!J119=-1,-1,IF('EPPO PRA AND DS'!J119=-1,-1,0)))))</f>
        <v>0</v>
      </c>
      <c r="K119">
        <f>IF('EPPO PQR'!K119&gt;0,'EPPO PQR'!K119,IF('EPPO PRA AND DS'!K119=1,6,IF('Positive relationship'!K119&gt;0,6,IF('EPPO PQR'!K119=-1,-1,IF('EPPO PRA AND DS'!K119=-1,-1,0)))))</f>
        <v>0</v>
      </c>
      <c r="L119">
        <f>IF('EPPO PQR'!L119&gt;0,'EPPO PQR'!L119,IF('EPPO PRA AND DS'!L119=1,6,IF('Positive relationship'!L119&gt;0,6,IF('EPPO PQR'!L119=-1,-1,IF('EPPO PRA AND DS'!L119=-1,-1,0)))))</f>
        <v>0</v>
      </c>
      <c r="M119">
        <f>IF('EPPO PQR'!M119&gt;0,'EPPO PQR'!M119,IF('EPPO PRA AND DS'!M119=1,6,IF('Positive relationship'!M119&gt;0,6,IF('EPPO PQR'!M119=-1,-1,IF('EPPO PRA AND DS'!M119=-1,-1,0)))))</f>
        <v>0</v>
      </c>
      <c r="N119">
        <f>IF('EPPO PQR'!N119&gt;0,'EPPO PQR'!N119,IF('EPPO PRA AND DS'!N119=1,6,IF('Positive relationship'!N119&gt;0,6,IF('EPPO PQR'!N119=-1,-1,IF('EPPO PRA AND DS'!N119=-1,-1,0)))))</f>
        <v>0</v>
      </c>
      <c r="O119">
        <f>IF('EPPO PQR'!O119&gt;0,'EPPO PQR'!O119,IF('EPPO PRA AND DS'!O119=1,6,IF('Positive relationship'!O119&gt;0,6,IF('EPPO PQR'!O119=-1,-1,IF('EPPO PRA AND DS'!O119=-1,-1,0)))))</f>
        <v>0</v>
      </c>
      <c r="P119">
        <f>IF('EPPO PQR'!P119&gt;0,'EPPO PQR'!P119,IF('EPPO PRA AND DS'!P119=1,6,IF('Positive relationship'!P119&gt;0,6,IF('EPPO PQR'!P119=-1,-1,IF('EPPO PRA AND DS'!P119=-1,-1,0)))))</f>
        <v>0</v>
      </c>
      <c r="Q119">
        <f>IF('EPPO PQR'!Q119&gt;0,'EPPO PQR'!Q119,IF('EPPO PRA AND DS'!Q119=1,6,IF('Positive relationship'!Q119&gt;0,6,IF('EPPO PQR'!Q119=-1,-1,IF('EPPO PRA AND DS'!Q119=-1,-1,0)))))</f>
        <v>0</v>
      </c>
      <c r="R119">
        <f>IF('EPPO PQR'!R119&gt;0,'EPPO PQR'!R119,IF('EPPO PRA AND DS'!R119=1,6,IF('Positive relationship'!R119&gt;0,6,IF('EPPO PQR'!R119=-1,-1,IF('EPPO PRA AND DS'!R119=-1,-1,0)))))</f>
        <v>0</v>
      </c>
      <c r="S119">
        <f>IF('EPPO PQR'!S119&gt;0,'EPPO PQR'!S119,IF('EPPO PRA AND DS'!S119=1,6,IF('Positive relationship'!S119&gt;0,6,IF('EPPO PQR'!S119=-1,-1,IF('EPPO PRA AND DS'!S119=-1,-1,0)))))</f>
        <v>0</v>
      </c>
      <c r="T119">
        <f>IF('EPPO PQR'!T119&gt;0,'EPPO PQR'!T119,IF('EPPO PRA AND DS'!T119=1,6,IF('Positive relationship'!T119&gt;0,6,IF('EPPO PQR'!T119=-1,-1,IF('EPPO PRA AND DS'!T119=-1,-1,0)))))</f>
        <v>0</v>
      </c>
      <c r="U119">
        <f>IF('EPPO PQR'!U119&gt;0,'EPPO PQR'!U119,IF('EPPO PRA AND DS'!U119=1,6,IF('Positive relationship'!U119&gt;0,6,IF('EPPO PQR'!U119=-1,-1,IF('EPPO PRA AND DS'!U119=-1,-1,0)))))</f>
        <v>0</v>
      </c>
      <c r="V119">
        <f>IF('EPPO PQR'!V119&gt;0,'EPPO PQR'!V119,IF('EPPO PRA AND DS'!V119=1,6,IF('Positive relationship'!V119&gt;0,6,IF('EPPO PQR'!V119=-1,-1,IF('EPPO PRA AND DS'!V119=-1,-1,0)))))</f>
        <v>0</v>
      </c>
      <c r="W119">
        <f>IF('EPPO PQR'!W119&gt;0,'EPPO PQR'!W119,IF('EPPO PRA AND DS'!W119=1,6,IF('Positive relationship'!W119&gt;0,6,IF('EPPO PQR'!W119=-1,-1,IF('EPPO PRA AND DS'!W119=-1,-1,0)))))</f>
        <v>0</v>
      </c>
      <c r="X119">
        <f>IF('EPPO PQR'!X119&gt;0,'EPPO PQR'!X119,IF('EPPO PRA AND DS'!X119=1,6,IF('Positive relationship'!X119&gt;0,6,IF('EPPO PQR'!X119=-1,-1,IF('EPPO PRA AND DS'!X119=-1,-1,0)))))</f>
        <v>0</v>
      </c>
      <c r="Y119">
        <f>IF('EPPO PQR'!Y119&gt;0,'EPPO PQR'!Y119,IF('EPPO PRA AND DS'!Y119=1,6,IF('Positive relationship'!Y119&gt;0,6,IF('EPPO PQR'!Y119=-1,-1,IF('EPPO PRA AND DS'!Y119=-1,-1,0)))))</f>
        <v>0</v>
      </c>
      <c r="Z119">
        <f>IF('EPPO PQR'!Z119&gt;0,'EPPO PQR'!Z119,IF('EPPO PRA AND DS'!Z119=1,6,IF('Positive relationship'!Z119&gt;0,6,IF('EPPO PQR'!Z119=-1,-1,IF('EPPO PRA AND DS'!Z119=-1,-1,0)))))</f>
        <v>0</v>
      </c>
      <c r="AA119">
        <f>IF('EPPO PQR'!AA119&gt;0,'EPPO PQR'!AA119,IF('EPPO PRA AND DS'!AA119=1,6,IF('Positive relationship'!AA119&gt;0,6,IF('EPPO PQR'!AA119=-1,-1,IF('EPPO PRA AND DS'!AA119=-1,-1,0)))))</f>
        <v>0</v>
      </c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</row>
    <row r="120" spans="1:213" x14ac:dyDescent="0.25">
      <c r="A120" s="1" t="s">
        <v>848</v>
      </c>
      <c r="B120">
        <f>IF('EPPO PQR'!B120&gt;0,'EPPO PQR'!B120,IF('EPPO PRA AND DS'!B120=1,6,IF('Positive relationship'!B120&gt;0,6,IF('EPPO PQR'!B120=-1,-1,IF('EPPO PRA AND DS'!B120=-1,-1,0)))))</f>
        <v>0</v>
      </c>
      <c r="C120">
        <f>IF('EPPO PQR'!C120&gt;0,'EPPO PQR'!C120,IF('EPPO PRA AND DS'!C120=1,6,IF('Positive relationship'!C120&gt;0,6,IF('EPPO PQR'!C120=-1,-1,IF('EPPO PRA AND DS'!C120=-1,-1,0)))))</f>
        <v>0</v>
      </c>
      <c r="D120">
        <f>IF('EPPO PQR'!D120&gt;0,'EPPO PQR'!D120,IF('EPPO PRA AND DS'!D120=1,6,IF('Positive relationship'!D120&gt;0,6,IF('EPPO PQR'!D120=-1,-1,IF('EPPO PRA AND DS'!D120=-1,-1,0)))))</f>
        <v>0</v>
      </c>
      <c r="E120">
        <f>IF('EPPO PQR'!E120&gt;0,'EPPO PQR'!E120,IF('EPPO PRA AND DS'!E120=1,6,IF('Positive relationship'!E120&gt;0,6,IF('EPPO PQR'!E120=-1,-1,IF('EPPO PRA AND DS'!E120=-1,-1,0)))))</f>
        <v>0</v>
      </c>
      <c r="F120">
        <f>IF('EPPO PQR'!F120&gt;0,'EPPO PQR'!F120,IF('EPPO PRA AND DS'!F120=1,6,IF('Positive relationship'!F120&gt;0,6,IF('EPPO PQR'!F120=-1,-1,IF('EPPO PRA AND DS'!F120=-1,-1,0)))))</f>
        <v>0</v>
      </c>
      <c r="G120">
        <f>IF('EPPO PQR'!G120&gt;0,'EPPO PQR'!G120,IF('EPPO PRA AND DS'!G120=1,6,IF('Positive relationship'!G120&gt;0,6,IF('EPPO PQR'!G120=-1,-1,IF('EPPO PRA AND DS'!G120=-1,-1,0)))))</f>
        <v>0</v>
      </c>
      <c r="H120">
        <f>IF('EPPO PQR'!H120&gt;0,'EPPO PQR'!H120,IF('EPPO PRA AND DS'!H120=1,6,IF('Positive relationship'!H120&gt;0,6,IF('EPPO PQR'!H120=-1,-1,IF('EPPO PRA AND DS'!H120=-1,-1,0)))))</f>
        <v>0</v>
      </c>
      <c r="I120">
        <f>IF('EPPO PQR'!I120&gt;0,'EPPO PQR'!I120,IF('EPPO PRA AND DS'!I120=1,6,IF('Positive relationship'!I120&gt;0,6,IF('EPPO PQR'!I120=-1,-1,IF('EPPO PRA AND DS'!I120=-1,-1,0)))))</f>
        <v>0</v>
      </c>
      <c r="J120">
        <f>IF('EPPO PQR'!J120&gt;0,'EPPO PQR'!J120,IF('EPPO PRA AND DS'!J120=1,6,IF('Positive relationship'!J120&gt;0,6,IF('EPPO PQR'!J120=-1,-1,IF('EPPO PRA AND DS'!J120=-1,-1,0)))))</f>
        <v>0</v>
      </c>
      <c r="K120">
        <f>IF('EPPO PQR'!K120&gt;0,'EPPO PQR'!K120,IF('EPPO PRA AND DS'!K120=1,6,IF('Positive relationship'!K120&gt;0,6,IF('EPPO PQR'!K120=-1,-1,IF('EPPO PRA AND DS'!K120=-1,-1,0)))))</f>
        <v>0</v>
      </c>
      <c r="L120">
        <f>IF('EPPO PQR'!L120&gt;0,'EPPO PQR'!L120,IF('EPPO PRA AND DS'!L120=1,6,IF('Positive relationship'!L120&gt;0,6,IF('EPPO PQR'!L120=-1,-1,IF('EPPO PRA AND DS'!L120=-1,-1,0)))))</f>
        <v>0</v>
      </c>
      <c r="M120">
        <f>IF('EPPO PQR'!M120&gt;0,'EPPO PQR'!M120,IF('EPPO PRA AND DS'!M120=1,6,IF('Positive relationship'!M120&gt;0,6,IF('EPPO PQR'!M120=-1,-1,IF('EPPO PRA AND DS'!M120=-1,-1,0)))))</f>
        <v>0</v>
      </c>
      <c r="N120">
        <f>IF('EPPO PQR'!N120&gt;0,'EPPO PQR'!N120,IF('EPPO PRA AND DS'!N120=1,6,IF('Positive relationship'!N120&gt;0,6,IF('EPPO PQR'!N120=-1,-1,IF('EPPO PRA AND DS'!N120=-1,-1,0)))))</f>
        <v>0</v>
      </c>
      <c r="O120">
        <f>IF('EPPO PQR'!O120&gt;0,'EPPO PQR'!O120,IF('EPPO PRA AND DS'!O120=1,6,IF('Positive relationship'!O120&gt;0,6,IF('EPPO PQR'!O120=-1,-1,IF('EPPO PRA AND DS'!O120=-1,-1,0)))))</f>
        <v>0</v>
      </c>
      <c r="P120">
        <f>IF('EPPO PQR'!P120&gt;0,'EPPO PQR'!P120,IF('EPPO PRA AND DS'!P120=1,6,IF('Positive relationship'!P120&gt;0,6,IF('EPPO PQR'!P120=-1,-1,IF('EPPO PRA AND DS'!P120=-1,-1,0)))))</f>
        <v>0</v>
      </c>
      <c r="Q120">
        <f>IF('EPPO PQR'!Q120&gt;0,'EPPO PQR'!Q120,IF('EPPO PRA AND DS'!Q120=1,6,IF('Positive relationship'!Q120&gt;0,6,IF('EPPO PQR'!Q120=-1,-1,IF('EPPO PRA AND DS'!Q120=-1,-1,0)))))</f>
        <v>0</v>
      </c>
      <c r="R120">
        <f>IF('EPPO PQR'!R120&gt;0,'EPPO PQR'!R120,IF('EPPO PRA AND DS'!R120=1,6,IF('Positive relationship'!R120&gt;0,6,IF('EPPO PQR'!R120=-1,-1,IF('EPPO PRA AND DS'!R120=-1,-1,0)))))</f>
        <v>0</v>
      </c>
      <c r="S120">
        <f>IF('EPPO PQR'!S120&gt;0,'EPPO PQR'!S120,IF('EPPO PRA AND DS'!S120=1,6,IF('Positive relationship'!S120&gt;0,6,IF('EPPO PQR'!S120=-1,-1,IF('EPPO PRA AND DS'!S120=-1,-1,0)))))</f>
        <v>0</v>
      </c>
      <c r="T120">
        <f>IF('EPPO PQR'!T120&gt;0,'EPPO PQR'!T120,IF('EPPO PRA AND DS'!T120=1,6,IF('Positive relationship'!T120&gt;0,6,IF('EPPO PQR'!T120=-1,-1,IF('EPPO PRA AND DS'!T120=-1,-1,0)))))</f>
        <v>0</v>
      </c>
      <c r="U120">
        <f>IF('EPPO PQR'!U120&gt;0,'EPPO PQR'!U120,IF('EPPO PRA AND DS'!U120=1,6,IF('Positive relationship'!U120&gt;0,6,IF('EPPO PQR'!U120=-1,-1,IF('EPPO PRA AND DS'!U120=-1,-1,0)))))</f>
        <v>0</v>
      </c>
      <c r="V120">
        <f>IF('EPPO PQR'!V120&gt;0,'EPPO PQR'!V120,IF('EPPO PRA AND DS'!V120=1,6,IF('Positive relationship'!V120&gt;0,6,IF('EPPO PQR'!V120=-1,-1,IF('EPPO PRA AND DS'!V120=-1,-1,0)))))</f>
        <v>0</v>
      </c>
      <c r="W120">
        <f>IF('EPPO PQR'!W120&gt;0,'EPPO PQR'!W120,IF('EPPO PRA AND DS'!W120=1,6,IF('Positive relationship'!W120&gt;0,6,IF('EPPO PQR'!W120=-1,-1,IF('EPPO PRA AND DS'!W120=-1,-1,0)))))</f>
        <v>0</v>
      </c>
      <c r="X120">
        <f>IF('EPPO PQR'!X120&gt;0,'EPPO PQR'!X120,IF('EPPO PRA AND DS'!X120=1,6,IF('Positive relationship'!X120&gt;0,6,IF('EPPO PQR'!X120=-1,-1,IF('EPPO PRA AND DS'!X120=-1,-1,0)))))</f>
        <v>0</v>
      </c>
      <c r="Y120">
        <f>IF('EPPO PQR'!Y120&gt;0,'EPPO PQR'!Y120,IF('EPPO PRA AND DS'!Y120=1,6,IF('Positive relationship'!Y120&gt;0,6,IF('EPPO PQR'!Y120=-1,-1,IF('EPPO PRA AND DS'!Y120=-1,-1,0)))))</f>
        <v>0</v>
      </c>
      <c r="Z120">
        <f>IF('EPPO PQR'!Z120&gt;0,'EPPO PQR'!Z120,IF('EPPO PRA AND DS'!Z120=1,6,IF('Positive relationship'!Z120&gt;0,6,IF('EPPO PQR'!Z120=-1,-1,IF('EPPO PRA AND DS'!Z120=-1,-1,0)))))</f>
        <v>0</v>
      </c>
      <c r="AA120">
        <f>IF('EPPO PQR'!AA120&gt;0,'EPPO PQR'!AA120,IF('EPPO PRA AND DS'!AA120=1,6,IF('Positive relationship'!AA120&gt;0,6,IF('EPPO PQR'!AA120=-1,-1,IF('EPPO PRA AND DS'!AA120=-1,-1,0)))))</f>
        <v>0</v>
      </c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</row>
    <row r="121" spans="1:213" x14ac:dyDescent="0.25">
      <c r="A121" s="1" t="s">
        <v>849</v>
      </c>
      <c r="B121">
        <f>IF('EPPO PQR'!B121&gt;0,'EPPO PQR'!B121,IF('EPPO PRA AND DS'!B121=1,6,IF('Positive relationship'!B121&gt;0,6,IF('EPPO PQR'!B121=-1,-1,IF('EPPO PRA AND DS'!B121=-1,-1,0)))))</f>
        <v>0</v>
      </c>
      <c r="C121">
        <f>IF('EPPO PQR'!C121&gt;0,'EPPO PQR'!C121,IF('EPPO PRA AND DS'!C121=1,6,IF('Positive relationship'!C121&gt;0,6,IF('EPPO PQR'!C121=-1,-1,IF('EPPO PRA AND DS'!C121=-1,-1,0)))))</f>
        <v>0</v>
      </c>
      <c r="D121">
        <f>IF('EPPO PQR'!D121&gt;0,'EPPO PQR'!D121,IF('EPPO PRA AND DS'!D121=1,6,IF('Positive relationship'!D121&gt;0,6,IF('EPPO PQR'!D121=-1,-1,IF('EPPO PRA AND DS'!D121=-1,-1,0)))))</f>
        <v>0</v>
      </c>
      <c r="E121">
        <f>IF('EPPO PQR'!E121&gt;0,'EPPO PQR'!E121,IF('EPPO PRA AND DS'!E121=1,6,IF('Positive relationship'!E121&gt;0,6,IF('EPPO PQR'!E121=-1,-1,IF('EPPO PRA AND DS'!E121=-1,-1,0)))))</f>
        <v>0</v>
      </c>
      <c r="F121">
        <f>IF('EPPO PQR'!F121&gt;0,'EPPO PQR'!F121,IF('EPPO PRA AND DS'!F121=1,6,IF('Positive relationship'!F121&gt;0,6,IF('EPPO PQR'!F121=-1,-1,IF('EPPO PRA AND DS'!F121=-1,-1,0)))))</f>
        <v>0</v>
      </c>
      <c r="G121">
        <f>IF('EPPO PQR'!G121&gt;0,'EPPO PQR'!G121,IF('EPPO PRA AND DS'!G121=1,6,IF('Positive relationship'!G121&gt;0,6,IF('EPPO PQR'!G121=-1,-1,IF('EPPO PRA AND DS'!G121=-1,-1,0)))))</f>
        <v>0</v>
      </c>
      <c r="H121">
        <f>IF('EPPO PQR'!H121&gt;0,'EPPO PQR'!H121,IF('EPPO PRA AND DS'!H121=1,6,IF('Positive relationship'!H121&gt;0,6,IF('EPPO PQR'!H121=-1,-1,IF('EPPO PRA AND DS'!H121=-1,-1,0)))))</f>
        <v>0</v>
      </c>
      <c r="I121">
        <f>IF('EPPO PQR'!I121&gt;0,'EPPO PQR'!I121,IF('EPPO PRA AND DS'!I121=1,6,IF('Positive relationship'!I121&gt;0,6,IF('EPPO PQR'!I121=-1,-1,IF('EPPO PRA AND DS'!I121=-1,-1,0)))))</f>
        <v>0</v>
      </c>
      <c r="J121">
        <f>IF('EPPO PQR'!J121&gt;0,'EPPO PQR'!J121,IF('EPPO PRA AND DS'!J121=1,6,IF('Positive relationship'!J121&gt;0,6,IF('EPPO PQR'!J121=-1,-1,IF('EPPO PRA AND DS'!J121=-1,-1,0)))))</f>
        <v>0</v>
      </c>
      <c r="K121">
        <f>IF('EPPO PQR'!K121&gt;0,'EPPO PQR'!K121,IF('EPPO PRA AND DS'!K121=1,6,IF('Positive relationship'!K121&gt;0,6,IF('EPPO PQR'!K121=-1,-1,IF('EPPO PRA AND DS'!K121=-1,-1,0)))))</f>
        <v>0</v>
      </c>
      <c r="L121">
        <f>IF('EPPO PQR'!L121&gt;0,'EPPO PQR'!L121,IF('EPPO PRA AND DS'!L121=1,6,IF('Positive relationship'!L121&gt;0,6,IF('EPPO PQR'!L121=-1,-1,IF('EPPO PRA AND DS'!L121=-1,-1,0)))))</f>
        <v>0</v>
      </c>
      <c r="M121">
        <f>IF('EPPO PQR'!M121&gt;0,'EPPO PQR'!M121,IF('EPPO PRA AND DS'!M121=1,6,IF('Positive relationship'!M121&gt;0,6,IF('EPPO PQR'!M121=-1,-1,IF('EPPO PRA AND DS'!M121=-1,-1,0)))))</f>
        <v>0</v>
      </c>
      <c r="N121">
        <f>IF('EPPO PQR'!N121&gt;0,'EPPO PQR'!N121,IF('EPPO PRA AND DS'!N121=1,6,IF('Positive relationship'!N121&gt;0,6,IF('EPPO PQR'!N121=-1,-1,IF('EPPO PRA AND DS'!N121=-1,-1,0)))))</f>
        <v>0</v>
      </c>
      <c r="O121">
        <f>IF('EPPO PQR'!O121&gt;0,'EPPO PQR'!O121,IF('EPPO PRA AND DS'!O121=1,6,IF('Positive relationship'!O121&gt;0,6,IF('EPPO PQR'!O121=-1,-1,IF('EPPO PRA AND DS'!O121=-1,-1,0)))))</f>
        <v>0</v>
      </c>
      <c r="P121">
        <f>IF('EPPO PQR'!P121&gt;0,'EPPO PQR'!P121,IF('EPPO PRA AND DS'!P121=1,6,IF('Positive relationship'!P121&gt;0,6,IF('EPPO PQR'!P121=-1,-1,IF('EPPO PRA AND DS'!P121=-1,-1,0)))))</f>
        <v>0</v>
      </c>
      <c r="Q121">
        <f>IF('EPPO PQR'!Q121&gt;0,'EPPO PQR'!Q121,IF('EPPO PRA AND DS'!Q121=1,6,IF('Positive relationship'!Q121&gt;0,6,IF('EPPO PQR'!Q121=-1,-1,IF('EPPO PRA AND DS'!Q121=-1,-1,0)))))</f>
        <v>0</v>
      </c>
      <c r="R121">
        <f>IF('EPPO PQR'!R121&gt;0,'EPPO PQR'!R121,IF('EPPO PRA AND DS'!R121=1,6,IF('Positive relationship'!R121&gt;0,6,IF('EPPO PQR'!R121=-1,-1,IF('EPPO PRA AND DS'!R121=-1,-1,0)))))</f>
        <v>0</v>
      </c>
      <c r="S121">
        <f>IF('EPPO PQR'!S121&gt;0,'EPPO PQR'!S121,IF('EPPO PRA AND DS'!S121=1,6,IF('Positive relationship'!S121&gt;0,6,IF('EPPO PQR'!S121=-1,-1,IF('EPPO PRA AND DS'!S121=-1,-1,0)))))</f>
        <v>0</v>
      </c>
      <c r="T121">
        <f>IF('EPPO PQR'!T121&gt;0,'EPPO PQR'!T121,IF('EPPO PRA AND DS'!T121=1,6,IF('Positive relationship'!T121&gt;0,6,IF('EPPO PQR'!T121=-1,-1,IF('EPPO PRA AND DS'!T121=-1,-1,0)))))</f>
        <v>0</v>
      </c>
      <c r="U121">
        <f>IF('EPPO PQR'!U121&gt;0,'EPPO PQR'!U121,IF('EPPO PRA AND DS'!U121=1,6,IF('Positive relationship'!U121&gt;0,6,IF('EPPO PQR'!U121=-1,-1,IF('EPPO PRA AND DS'!U121=-1,-1,0)))))</f>
        <v>0</v>
      </c>
      <c r="V121">
        <f>IF('EPPO PQR'!V121&gt;0,'EPPO PQR'!V121,IF('EPPO PRA AND DS'!V121=1,6,IF('Positive relationship'!V121&gt;0,6,IF('EPPO PQR'!V121=-1,-1,IF('EPPO PRA AND DS'!V121=-1,-1,0)))))</f>
        <v>0</v>
      </c>
      <c r="W121">
        <f>IF('EPPO PQR'!W121&gt;0,'EPPO PQR'!W121,IF('EPPO PRA AND DS'!W121=1,6,IF('Positive relationship'!W121&gt;0,6,IF('EPPO PQR'!W121=-1,-1,IF('EPPO PRA AND DS'!W121=-1,-1,0)))))</f>
        <v>0</v>
      </c>
      <c r="X121">
        <f>IF('EPPO PQR'!X121&gt;0,'EPPO PQR'!X121,IF('EPPO PRA AND DS'!X121=1,6,IF('Positive relationship'!X121&gt;0,6,IF('EPPO PQR'!X121=-1,-1,IF('EPPO PRA AND DS'!X121=-1,-1,0)))))</f>
        <v>0</v>
      </c>
      <c r="Y121">
        <f>IF('EPPO PQR'!Y121&gt;0,'EPPO PQR'!Y121,IF('EPPO PRA AND DS'!Y121=1,6,IF('Positive relationship'!Y121&gt;0,6,IF('EPPO PQR'!Y121=-1,-1,IF('EPPO PRA AND DS'!Y121=-1,-1,0)))))</f>
        <v>0</v>
      </c>
      <c r="Z121">
        <f>IF('EPPO PQR'!Z121&gt;0,'EPPO PQR'!Z121,IF('EPPO PRA AND DS'!Z121=1,6,IF('Positive relationship'!Z121&gt;0,6,IF('EPPO PQR'!Z121=-1,-1,IF('EPPO PRA AND DS'!Z121=-1,-1,0)))))</f>
        <v>0</v>
      </c>
      <c r="AA121">
        <f>IF('EPPO PQR'!AA121&gt;0,'EPPO PQR'!AA121,IF('EPPO PRA AND DS'!AA121=1,6,IF('Positive relationship'!AA121&gt;0,6,IF('EPPO PQR'!AA121=-1,-1,IF('EPPO PRA AND DS'!AA121=-1,-1,0)))))</f>
        <v>0</v>
      </c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</row>
    <row r="122" spans="1:213" x14ac:dyDescent="0.25">
      <c r="A122" s="1" t="s">
        <v>850</v>
      </c>
      <c r="B122">
        <f>IF('EPPO PQR'!B122&gt;0,'EPPO PQR'!B122,IF('EPPO PRA AND DS'!B122=1,6,IF('Positive relationship'!B122&gt;0,6,IF('EPPO PQR'!B122=-1,-1,IF('EPPO PRA AND DS'!B122=-1,-1,0)))))</f>
        <v>0</v>
      </c>
      <c r="C122">
        <f>IF('EPPO PQR'!C122&gt;0,'EPPO PQR'!C122,IF('EPPO PRA AND DS'!C122=1,6,IF('Positive relationship'!C122&gt;0,6,IF('EPPO PQR'!C122=-1,-1,IF('EPPO PRA AND DS'!C122=-1,-1,0)))))</f>
        <v>0</v>
      </c>
      <c r="D122">
        <f>IF('EPPO PQR'!D122&gt;0,'EPPO PQR'!D122,IF('EPPO PRA AND DS'!D122=1,6,IF('Positive relationship'!D122&gt;0,6,IF('EPPO PQR'!D122=-1,-1,IF('EPPO PRA AND DS'!D122=-1,-1,0)))))</f>
        <v>0</v>
      </c>
      <c r="E122">
        <f>IF('EPPO PQR'!E122&gt;0,'EPPO PQR'!E122,IF('EPPO PRA AND DS'!E122=1,6,IF('Positive relationship'!E122&gt;0,6,IF('EPPO PQR'!E122=-1,-1,IF('EPPO PRA AND DS'!E122=-1,-1,0)))))</f>
        <v>0</v>
      </c>
      <c r="F122">
        <f>IF('EPPO PQR'!F122&gt;0,'EPPO PQR'!F122,IF('EPPO PRA AND DS'!F122=1,6,IF('Positive relationship'!F122&gt;0,6,IF('EPPO PQR'!F122=-1,-1,IF('EPPO PRA AND DS'!F122=-1,-1,0)))))</f>
        <v>0</v>
      </c>
      <c r="G122">
        <f>IF('EPPO PQR'!G122&gt;0,'EPPO PQR'!G122,IF('EPPO PRA AND DS'!G122=1,6,IF('Positive relationship'!G122&gt;0,6,IF('EPPO PQR'!G122=-1,-1,IF('EPPO PRA AND DS'!G122=-1,-1,0)))))</f>
        <v>0</v>
      </c>
      <c r="H122">
        <f>IF('EPPO PQR'!H122&gt;0,'EPPO PQR'!H122,IF('EPPO PRA AND DS'!H122=1,6,IF('Positive relationship'!H122&gt;0,6,IF('EPPO PQR'!H122=-1,-1,IF('EPPO PRA AND DS'!H122=-1,-1,0)))))</f>
        <v>0</v>
      </c>
      <c r="I122">
        <f>IF('EPPO PQR'!I122&gt;0,'EPPO PQR'!I122,IF('EPPO PRA AND DS'!I122=1,6,IF('Positive relationship'!I122&gt;0,6,IF('EPPO PQR'!I122=-1,-1,IF('EPPO PRA AND DS'!I122=-1,-1,0)))))</f>
        <v>0</v>
      </c>
      <c r="J122">
        <f>IF('EPPO PQR'!J122&gt;0,'EPPO PQR'!J122,IF('EPPO PRA AND DS'!J122=1,6,IF('Positive relationship'!J122&gt;0,6,IF('EPPO PQR'!J122=-1,-1,IF('EPPO PRA AND DS'!J122=-1,-1,0)))))</f>
        <v>0</v>
      </c>
      <c r="K122">
        <f>IF('EPPO PQR'!K122&gt;0,'EPPO PQR'!K122,IF('EPPO PRA AND DS'!K122=1,6,IF('Positive relationship'!K122&gt;0,6,IF('EPPO PQR'!K122=-1,-1,IF('EPPO PRA AND DS'!K122=-1,-1,0)))))</f>
        <v>0</v>
      </c>
      <c r="L122">
        <f>IF('EPPO PQR'!L122&gt;0,'EPPO PQR'!L122,IF('EPPO PRA AND DS'!L122=1,6,IF('Positive relationship'!L122&gt;0,6,IF('EPPO PQR'!L122=-1,-1,IF('EPPO PRA AND DS'!L122=-1,-1,0)))))</f>
        <v>0</v>
      </c>
      <c r="M122">
        <f>IF('EPPO PQR'!M122&gt;0,'EPPO PQR'!M122,IF('EPPO PRA AND DS'!M122=1,6,IF('Positive relationship'!M122&gt;0,6,IF('EPPO PQR'!M122=-1,-1,IF('EPPO PRA AND DS'!M122=-1,-1,0)))))</f>
        <v>0</v>
      </c>
      <c r="N122">
        <f>IF('EPPO PQR'!N122&gt;0,'EPPO PQR'!N122,IF('EPPO PRA AND DS'!N122=1,6,IF('Positive relationship'!N122&gt;0,6,IF('EPPO PQR'!N122=-1,-1,IF('EPPO PRA AND DS'!N122=-1,-1,0)))))</f>
        <v>0</v>
      </c>
      <c r="O122">
        <f>IF('EPPO PQR'!O122&gt;0,'EPPO PQR'!O122,IF('EPPO PRA AND DS'!O122=1,6,IF('Positive relationship'!O122&gt;0,6,IF('EPPO PQR'!O122=-1,-1,IF('EPPO PRA AND DS'!O122=-1,-1,0)))))</f>
        <v>0</v>
      </c>
      <c r="P122">
        <f>IF('EPPO PQR'!P122&gt;0,'EPPO PQR'!P122,IF('EPPO PRA AND DS'!P122=1,6,IF('Positive relationship'!P122&gt;0,6,IF('EPPO PQR'!P122=-1,-1,IF('EPPO PRA AND DS'!P122=-1,-1,0)))))</f>
        <v>0</v>
      </c>
      <c r="Q122">
        <f>IF('EPPO PQR'!Q122&gt;0,'EPPO PQR'!Q122,IF('EPPO PRA AND DS'!Q122=1,6,IF('Positive relationship'!Q122&gt;0,6,IF('EPPO PQR'!Q122=-1,-1,IF('EPPO PRA AND DS'!Q122=-1,-1,0)))))</f>
        <v>0</v>
      </c>
      <c r="R122">
        <f>IF('EPPO PQR'!R122&gt;0,'EPPO PQR'!R122,IF('EPPO PRA AND DS'!R122=1,6,IF('Positive relationship'!R122&gt;0,6,IF('EPPO PQR'!R122=-1,-1,IF('EPPO PRA AND DS'!R122=-1,-1,0)))))</f>
        <v>0</v>
      </c>
      <c r="S122">
        <f>IF('EPPO PQR'!S122&gt;0,'EPPO PQR'!S122,IF('EPPO PRA AND DS'!S122=1,6,IF('Positive relationship'!S122&gt;0,6,IF('EPPO PQR'!S122=-1,-1,IF('EPPO PRA AND DS'!S122=-1,-1,0)))))</f>
        <v>0</v>
      </c>
      <c r="T122">
        <f>IF('EPPO PQR'!T122&gt;0,'EPPO PQR'!T122,IF('EPPO PRA AND DS'!T122=1,6,IF('Positive relationship'!T122&gt;0,6,IF('EPPO PQR'!T122=-1,-1,IF('EPPO PRA AND DS'!T122=-1,-1,0)))))</f>
        <v>0</v>
      </c>
      <c r="U122">
        <f>IF('EPPO PQR'!U122&gt;0,'EPPO PQR'!U122,IF('EPPO PRA AND DS'!U122=1,6,IF('Positive relationship'!U122&gt;0,6,IF('EPPO PQR'!U122=-1,-1,IF('EPPO PRA AND DS'!U122=-1,-1,0)))))</f>
        <v>0</v>
      </c>
      <c r="V122">
        <f>IF('EPPO PQR'!V122&gt;0,'EPPO PQR'!V122,IF('EPPO PRA AND DS'!V122=1,6,IF('Positive relationship'!V122&gt;0,6,IF('EPPO PQR'!V122=-1,-1,IF('EPPO PRA AND DS'!V122=-1,-1,0)))))</f>
        <v>0</v>
      </c>
      <c r="W122">
        <f>IF('EPPO PQR'!W122&gt;0,'EPPO PQR'!W122,IF('EPPO PRA AND DS'!W122=1,6,IF('Positive relationship'!W122&gt;0,6,IF('EPPO PQR'!W122=-1,-1,IF('EPPO PRA AND DS'!W122=-1,-1,0)))))</f>
        <v>0</v>
      </c>
      <c r="X122">
        <f>IF('EPPO PQR'!X122&gt;0,'EPPO PQR'!X122,IF('EPPO PRA AND DS'!X122=1,6,IF('Positive relationship'!X122&gt;0,6,IF('EPPO PQR'!X122=-1,-1,IF('EPPO PRA AND DS'!X122=-1,-1,0)))))</f>
        <v>0</v>
      </c>
      <c r="Y122">
        <f>IF('EPPO PQR'!Y122&gt;0,'EPPO PQR'!Y122,IF('EPPO PRA AND DS'!Y122=1,6,IF('Positive relationship'!Y122&gt;0,6,IF('EPPO PQR'!Y122=-1,-1,IF('EPPO PRA AND DS'!Y122=-1,-1,0)))))</f>
        <v>0</v>
      </c>
      <c r="Z122">
        <f>IF('EPPO PQR'!Z122&gt;0,'EPPO PQR'!Z122,IF('EPPO PRA AND DS'!Z122=1,6,IF('Positive relationship'!Z122&gt;0,6,IF('EPPO PQR'!Z122=-1,-1,IF('EPPO PRA AND DS'!Z122=-1,-1,0)))))</f>
        <v>0</v>
      </c>
      <c r="AA122">
        <f>IF('EPPO PQR'!AA122&gt;0,'EPPO PQR'!AA122,IF('EPPO PRA AND DS'!AA122=1,6,IF('Positive relationship'!AA122&gt;0,6,IF('EPPO PQR'!AA122=-1,-1,IF('EPPO PRA AND DS'!AA122=-1,-1,0)))))</f>
        <v>0</v>
      </c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</row>
    <row r="123" spans="1:213" x14ac:dyDescent="0.25">
      <c r="A123" s="1" t="s">
        <v>489</v>
      </c>
      <c r="B123">
        <f>IF('EPPO PQR'!B123&gt;0,'EPPO PQR'!B123,IF('EPPO PRA AND DS'!B123=1,6,IF('Positive relationship'!B123&gt;0,6,IF('EPPO PQR'!B123=-1,-1,IF('EPPO PRA AND DS'!B123=-1,-1,0)))))</f>
        <v>0</v>
      </c>
      <c r="C123">
        <f>IF('EPPO PQR'!C123&gt;0,'EPPO PQR'!C123,IF('EPPO PRA AND DS'!C123=1,6,IF('Positive relationship'!C123&gt;0,6,IF('EPPO PQR'!C123=-1,-1,IF('EPPO PRA AND DS'!C123=-1,-1,0)))))</f>
        <v>0</v>
      </c>
      <c r="D123">
        <f>IF('EPPO PQR'!D123&gt;0,'EPPO PQR'!D123,IF('EPPO PRA AND DS'!D123=1,6,IF('Positive relationship'!D123&gt;0,6,IF('EPPO PQR'!D123=-1,-1,IF('EPPO PRA AND DS'!D123=-1,-1,0)))))</f>
        <v>0</v>
      </c>
      <c r="E123">
        <f>IF('EPPO PQR'!E123&gt;0,'EPPO PQR'!E123,IF('EPPO PRA AND DS'!E123=1,6,IF('Positive relationship'!E123&gt;0,6,IF('EPPO PQR'!E123=-1,-1,IF('EPPO PRA AND DS'!E123=-1,-1,0)))))</f>
        <v>0</v>
      </c>
      <c r="F123">
        <f>IF('EPPO PQR'!F123&gt;0,'EPPO PQR'!F123,IF('EPPO PRA AND DS'!F123=1,6,IF('Positive relationship'!F123&gt;0,6,IF('EPPO PQR'!F123=-1,-1,IF('EPPO PRA AND DS'!F123=-1,-1,0)))))</f>
        <v>0</v>
      </c>
      <c r="G123">
        <f>IF('EPPO PQR'!G123&gt;0,'EPPO PQR'!G123,IF('EPPO PRA AND DS'!G123=1,6,IF('Positive relationship'!G123&gt;0,6,IF('EPPO PQR'!G123=-1,-1,IF('EPPO PRA AND DS'!G123=-1,-1,0)))))</f>
        <v>0</v>
      </c>
      <c r="H123">
        <f>IF('EPPO PQR'!H123&gt;0,'EPPO PQR'!H123,IF('EPPO PRA AND DS'!H123=1,6,IF('Positive relationship'!H123&gt;0,6,IF('EPPO PQR'!H123=-1,-1,IF('EPPO PRA AND DS'!H123=-1,-1,0)))))</f>
        <v>0</v>
      </c>
      <c r="I123">
        <f>IF('EPPO PQR'!I123&gt;0,'EPPO PQR'!I123,IF('EPPO PRA AND DS'!I123=1,6,IF('Positive relationship'!I123&gt;0,6,IF('EPPO PQR'!I123=-1,-1,IF('EPPO PRA AND DS'!I123=-1,-1,0)))))</f>
        <v>0</v>
      </c>
      <c r="J123">
        <f>IF('EPPO PQR'!J123&gt;0,'EPPO PQR'!J123,IF('EPPO PRA AND DS'!J123=1,6,IF('Positive relationship'!J123&gt;0,6,IF('EPPO PQR'!J123=-1,-1,IF('EPPO PRA AND DS'!J123=-1,-1,0)))))</f>
        <v>0</v>
      </c>
      <c r="K123">
        <f>IF('EPPO PQR'!K123&gt;0,'EPPO PQR'!K123,IF('EPPO PRA AND DS'!K123=1,6,IF('Positive relationship'!K123&gt;0,6,IF('EPPO PQR'!K123=-1,-1,IF('EPPO PRA AND DS'!K123=-1,-1,0)))))</f>
        <v>0</v>
      </c>
      <c r="L123">
        <f>IF('EPPO PQR'!L123&gt;0,'EPPO PQR'!L123,IF('EPPO PRA AND DS'!L123=1,6,IF('Positive relationship'!L123&gt;0,6,IF('EPPO PQR'!L123=-1,-1,IF('EPPO PRA AND DS'!L123=-1,-1,0)))))</f>
        <v>0</v>
      </c>
      <c r="M123">
        <f>IF('EPPO PQR'!M123&gt;0,'EPPO PQR'!M123,IF('EPPO PRA AND DS'!M123=1,6,IF('Positive relationship'!M123&gt;0,6,IF('EPPO PQR'!M123=-1,-1,IF('EPPO PRA AND DS'!M123=-1,-1,0)))))</f>
        <v>0</v>
      </c>
      <c r="N123">
        <f>IF('EPPO PQR'!N123&gt;0,'EPPO PQR'!N123,IF('EPPO PRA AND DS'!N123=1,6,IF('Positive relationship'!N123&gt;0,6,IF('EPPO PQR'!N123=-1,-1,IF('EPPO PRA AND DS'!N123=-1,-1,0)))))</f>
        <v>0</v>
      </c>
      <c r="O123">
        <f>IF('EPPO PQR'!O123&gt;0,'EPPO PQR'!O123,IF('EPPO PRA AND DS'!O123=1,6,IF('Positive relationship'!O123&gt;0,6,IF('EPPO PQR'!O123=-1,-1,IF('EPPO PRA AND DS'!O123=-1,-1,0)))))</f>
        <v>0</v>
      </c>
      <c r="P123">
        <f>IF('EPPO PQR'!P123&gt;0,'EPPO PQR'!P123,IF('EPPO PRA AND DS'!P123=1,6,IF('Positive relationship'!P123&gt;0,6,IF('EPPO PQR'!P123=-1,-1,IF('EPPO PRA AND DS'!P123=-1,-1,0)))))</f>
        <v>0</v>
      </c>
      <c r="Q123">
        <f>IF('EPPO PQR'!Q123&gt;0,'EPPO PQR'!Q123,IF('EPPO PRA AND DS'!Q123=1,6,IF('Positive relationship'!Q123&gt;0,6,IF('EPPO PQR'!Q123=-1,-1,IF('EPPO PRA AND DS'!Q123=-1,-1,0)))))</f>
        <v>0</v>
      </c>
      <c r="R123">
        <f>IF('EPPO PQR'!R123&gt;0,'EPPO PQR'!R123,IF('EPPO PRA AND DS'!R123=1,6,IF('Positive relationship'!R123&gt;0,6,IF('EPPO PQR'!R123=-1,-1,IF('EPPO PRA AND DS'!R123=-1,-1,0)))))</f>
        <v>0</v>
      </c>
      <c r="S123">
        <f>IF('EPPO PQR'!S123&gt;0,'EPPO PQR'!S123,IF('EPPO PRA AND DS'!S123=1,6,IF('Positive relationship'!S123&gt;0,6,IF('EPPO PQR'!S123=-1,-1,IF('EPPO PRA AND DS'!S123=-1,-1,0)))))</f>
        <v>0</v>
      </c>
      <c r="T123">
        <f>IF('EPPO PQR'!T123&gt;0,'EPPO PQR'!T123,IF('EPPO PRA AND DS'!T123=1,6,IF('Positive relationship'!T123&gt;0,6,IF('EPPO PQR'!T123=-1,-1,IF('EPPO PRA AND DS'!T123=-1,-1,0)))))</f>
        <v>0</v>
      </c>
      <c r="U123">
        <f>IF('EPPO PQR'!U123&gt;0,'EPPO PQR'!U123,IF('EPPO PRA AND DS'!U123=1,6,IF('Positive relationship'!U123&gt;0,6,IF('EPPO PQR'!U123=-1,-1,IF('EPPO PRA AND DS'!U123=-1,-1,0)))))</f>
        <v>0</v>
      </c>
      <c r="V123">
        <f>IF('EPPO PQR'!V123&gt;0,'EPPO PQR'!V123,IF('EPPO PRA AND DS'!V123=1,6,IF('Positive relationship'!V123&gt;0,6,IF('EPPO PQR'!V123=-1,-1,IF('EPPO PRA AND DS'!V123=-1,-1,0)))))</f>
        <v>0</v>
      </c>
      <c r="W123">
        <f>IF('EPPO PQR'!W123&gt;0,'EPPO PQR'!W123,IF('EPPO PRA AND DS'!W123=1,6,IF('Positive relationship'!W123&gt;0,6,IF('EPPO PQR'!W123=-1,-1,IF('EPPO PRA AND DS'!W123=-1,-1,0)))))</f>
        <v>0</v>
      </c>
      <c r="X123">
        <f>IF('EPPO PQR'!X123&gt;0,'EPPO PQR'!X123,IF('EPPO PRA AND DS'!X123=1,6,IF('Positive relationship'!X123&gt;0,6,IF('EPPO PQR'!X123=-1,-1,IF('EPPO PRA AND DS'!X123=-1,-1,0)))))</f>
        <v>0</v>
      </c>
      <c r="Y123">
        <f>IF('EPPO PQR'!Y123&gt;0,'EPPO PQR'!Y123,IF('EPPO PRA AND DS'!Y123=1,6,IF('Positive relationship'!Y123&gt;0,6,IF('EPPO PQR'!Y123=-1,-1,IF('EPPO PRA AND DS'!Y123=-1,-1,0)))))</f>
        <v>0</v>
      </c>
      <c r="Z123">
        <f>IF('EPPO PQR'!Z123&gt;0,'EPPO PQR'!Z123,IF('EPPO PRA AND DS'!Z123=1,6,IF('Positive relationship'!Z123&gt;0,6,IF('EPPO PQR'!Z123=-1,-1,IF('EPPO PRA AND DS'!Z123=-1,-1,0)))))</f>
        <v>0</v>
      </c>
      <c r="AA123">
        <f>IF('EPPO PQR'!AA123&gt;0,'EPPO PQR'!AA123,IF('EPPO PRA AND DS'!AA123=1,6,IF('Positive relationship'!AA123&gt;0,6,IF('EPPO PQR'!AA123=-1,-1,IF('EPPO PRA AND DS'!AA123=-1,-1,0)))))</f>
        <v>0</v>
      </c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</row>
    <row r="124" spans="1:213" x14ac:dyDescent="0.25">
      <c r="A124" s="1" t="s">
        <v>646</v>
      </c>
      <c r="B124">
        <f>IF('EPPO PQR'!B124&gt;0,'EPPO PQR'!B124,IF('EPPO PRA AND DS'!B124=1,6,IF('Positive relationship'!B124&gt;0,6,IF('EPPO PQR'!B124=-1,-1,IF('EPPO PRA AND DS'!B124=-1,-1,0)))))</f>
        <v>0</v>
      </c>
      <c r="C124">
        <f>IF('EPPO PQR'!C124&gt;0,'EPPO PQR'!C124,IF('EPPO PRA AND DS'!C124=1,6,IF('Positive relationship'!C124&gt;0,6,IF('EPPO PQR'!C124=-1,-1,IF('EPPO PRA AND DS'!C124=-1,-1,0)))))</f>
        <v>0</v>
      </c>
      <c r="D124">
        <f>IF('EPPO PQR'!D124&gt;0,'EPPO PQR'!D124,IF('EPPO PRA AND DS'!D124=1,6,IF('Positive relationship'!D124&gt;0,6,IF('EPPO PQR'!D124=-1,-1,IF('EPPO PRA AND DS'!D124=-1,-1,0)))))</f>
        <v>0</v>
      </c>
      <c r="E124">
        <f>IF('EPPO PQR'!E124&gt;0,'EPPO PQR'!E124,IF('EPPO PRA AND DS'!E124=1,6,IF('Positive relationship'!E124&gt;0,6,IF('EPPO PQR'!E124=-1,-1,IF('EPPO PRA AND DS'!E124=-1,-1,0)))))</f>
        <v>0</v>
      </c>
      <c r="F124">
        <f>IF('EPPO PQR'!F124&gt;0,'EPPO PQR'!F124,IF('EPPO PRA AND DS'!F124=1,6,IF('Positive relationship'!F124&gt;0,6,IF('EPPO PQR'!F124=-1,-1,IF('EPPO PRA AND DS'!F124=-1,-1,0)))))</f>
        <v>0</v>
      </c>
      <c r="G124">
        <f>IF('EPPO PQR'!G124&gt;0,'EPPO PQR'!G124,IF('EPPO PRA AND DS'!G124=1,6,IF('Positive relationship'!G124&gt;0,6,IF('EPPO PQR'!G124=-1,-1,IF('EPPO PRA AND DS'!G124=-1,-1,0)))))</f>
        <v>0</v>
      </c>
      <c r="H124">
        <f>IF('EPPO PQR'!H124&gt;0,'EPPO PQR'!H124,IF('EPPO PRA AND DS'!H124=1,6,IF('Positive relationship'!H124&gt;0,6,IF('EPPO PQR'!H124=-1,-1,IF('EPPO PRA AND DS'!H124=-1,-1,0)))))</f>
        <v>0</v>
      </c>
      <c r="I124">
        <f>IF('EPPO PQR'!I124&gt;0,'EPPO PQR'!I124,IF('EPPO PRA AND DS'!I124=1,6,IF('Positive relationship'!I124&gt;0,6,IF('EPPO PQR'!I124=-1,-1,IF('EPPO PRA AND DS'!I124=-1,-1,0)))))</f>
        <v>0</v>
      </c>
      <c r="J124">
        <f>IF('EPPO PQR'!J124&gt;0,'EPPO PQR'!J124,IF('EPPO PRA AND DS'!J124=1,6,IF('Positive relationship'!J124&gt;0,6,IF('EPPO PQR'!J124=-1,-1,IF('EPPO PRA AND DS'!J124=-1,-1,0)))))</f>
        <v>0</v>
      </c>
      <c r="K124">
        <f>IF('EPPO PQR'!K124&gt;0,'EPPO PQR'!K124,IF('EPPO PRA AND DS'!K124=1,6,IF('Positive relationship'!K124&gt;0,6,IF('EPPO PQR'!K124=-1,-1,IF('EPPO PRA AND DS'!K124=-1,-1,0)))))</f>
        <v>0</v>
      </c>
      <c r="L124">
        <f>IF('EPPO PQR'!L124&gt;0,'EPPO PQR'!L124,IF('EPPO PRA AND DS'!L124=1,6,IF('Positive relationship'!L124&gt;0,6,IF('EPPO PQR'!L124=-1,-1,IF('EPPO PRA AND DS'!L124=-1,-1,0)))))</f>
        <v>0</v>
      </c>
      <c r="M124">
        <f>IF('EPPO PQR'!M124&gt;0,'EPPO PQR'!M124,IF('EPPO PRA AND DS'!M124=1,6,IF('Positive relationship'!M124&gt;0,6,IF('EPPO PQR'!M124=-1,-1,IF('EPPO PRA AND DS'!M124=-1,-1,0)))))</f>
        <v>0</v>
      </c>
      <c r="N124">
        <f>IF('EPPO PQR'!N124&gt;0,'EPPO PQR'!N124,IF('EPPO PRA AND DS'!N124=1,6,IF('Positive relationship'!N124&gt;0,6,IF('EPPO PQR'!N124=-1,-1,IF('EPPO PRA AND DS'!N124=-1,-1,0)))))</f>
        <v>0</v>
      </c>
      <c r="O124">
        <f>IF('EPPO PQR'!O124&gt;0,'EPPO PQR'!O124,IF('EPPO PRA AND DS'!O124=1,6,IF('Positive relationship'!O124&gt;0,6,IF('EPPO PQR'!O124=-1,-1,IF('EPPO PRA AND DS'!O124=-1,-1,0)))))</f>
        <v>0</v>
      </c>
      <c r="P124">
        <f>IF('EPPO PQR'!P124&gt;0,'EPPO PQR'!P124,IF('EPPO PRA AND DS'!P124=1,6,IF('Positive relationship'!P124&gt;0,6,IF('EPPO PQR'!P124=-1,-1,IF('EPPO PRA AND DS'!P124=-1,-1,0)))))</f>
        <v>0</v>
      </c>
      <c r="Q124">
        <f>IF('EPPO PQR'!Q124&gt;0,'EPPO PQR'!Q124,IF('EPPO PRA AND DS'!Q124=1,6,IF('Positive relationship'!Q124&gt;0,6,IF('EPPO PQR'!Q124=-1,-1,IF('EPPO PRA AND DS'!Q124=-1,-1,0)))))</f>
        <v>0</v>
      </c>
      <c r="R124">
        <f>IF('EPPO PQR'!R124&gt;0,'EPPO PQR'!R124,IF('EPPO PRA AND DS'!R124=1,6,IF('Positive relationship'!R124&gt;0,6,IF('EPPO PQR'!R124=-1,-1,IF('EPPO PRA AND DS'!R124=-1,-1,0)))))</f>
        <v>0</v>
      </c>
      <c r="S124">
        <f>IF('EPPO PQR'!S124&gt;0,'EPPO PQR'!S124,IF('EPPO PRA AND DS'!S124=1,6,IF('Positive relationship'!S124&gt;0,6,IF('EPPO PQR'!S124=-1,-1,IF('EPPO PRA AND DS'!S124=-1,-1,0)))))</f>
        <v>0</v>
      </c>
      <c r="T124">
        <f>IF('EPPO PQR'!T124&gt;0,'EPPO PQR'!T124,IF('EPPO PRA AND DS'!T124=1,6,IF('Positive relationship'!T124&gt;0,6,IF('EPPO PQR'!T124=-1,-1,IF('EPPO PRA AND DS'!T124=-1,-1,0)))))</f>
        <v>0</v>
      </c>
      <c r="U124">
        <f>IF('EPPO PQR'!U124&gt;0,'EPPO PQR'!U124,IF('EPPO PRA AND DS'!U124=1,6,IF('Positive relationship'!U124&gt;0,6,IF('EPPO PQR'!U124=-1,-1,IF('EPPO PRA AND DS'!U124=-1,-1,0)))))</f>
        <v>0</v>
      </c>
      <c r="V124">
        <f>IF('EPPO PQR'!V124&gt;0,'EPPO PQR'!V124,IF('EPPO PRA AND DS'!V124=1,6,IF('Positive relationship'!V124&gt;0,6,IF('EPPO PQR'!V124=-1,-1,IF('EPPO PRA AND DS'!V124=-1,-1,0)))))</f>
        <v>0</v>
      </c>
      <c r="W124">
        <f>IF('EPPO PQR'!W124&gt;0,'EPPO PQR'!W124,IF('EPPO PRA AND DS'!W124=1,6,IF('Positive relationship'!W124&gt;0,6,IF('EPPO PQR'!W124=-1,-1,IF('EPPO PRA AND DS'!W124=-1,-1,0)))))</f>
        <v>0</v>
      </c>
      <c r="X124">
        <f>IF('EPPO PQR'!X124&gt;0,'EPPO PQR'!X124,IF('EPPO PRA AND DS'!X124=1,6,IF('Positive relationship'!X124&gt;0,6,IF('EPPO PQR'!X124=-1,-1,IF('EPPO PRA AND DS'!X124=-1,-1,0)))))</f>
        <v>0</v>
      </c>
      <c r="Y124">
        <f>IF('EPPO PQR'!Y124&gt;0,'EPPO PQR'!Y124,IF('EPPO PRA AND DS'!Y124=1,6,IF('Positive relationship'!Y124&gt;0,6,IF('EPPO PQR'!Y124=-1,-1,IF('EPPO PRA AND DS'!Y124=-1,-1,0)))))</f>
        <v>0</v>
      </c>
      <c r="Z124">
        <f>IF('EPPO PQR'!Z124&gt;0,'EPPO PQR'!Z124,IF('EPPO PRA AND DS'!Z124=1,6,IF('Positive relationship'!Z124&gt;0,6,IF('EPPO PQR'!Z124=-1,-1,IF('EPPO PRA AND DS'!Z124=-1,-1,0)))))</f>
        <v>0</v>
      </c>
      <c r="AA124">
        <f>IF('EPPO PQR'!AA124&gt;0,'EPPO PQR'!AA124,IF('EPPO PRA AND DS'!AA124=1,6,IF('Positive relationship'!AA124&gt;0,6,IF('EPPO PQR'!AA124=-1,-1,IF('EPPO PRA AND DS'!AA124=-1,-1,0)))))</f>
        <v>0</v>
      </c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</row>
    <row r="125" spans="1:213" x14ac:dyDescent="0.25">
      <c r="A125" s="1" t="s">
        <v>647</v>
      </c>
      <c r="B125">
        <f>IF('EPPO PQR'!B125&gt;0,'EPPO PQR'!B125,IF('EPPO PRA AND DS'!B125=1,6,IF('Positive relationship'!B125&gt;0,6,IF('EPPO PQR'!B125=-1,-1,IF('EPPO PRA AND DS'!B125=-1,-1,0)))))</f>
        <v>0</v>
      </c>
      <c r="C125">
        <f>IF('EPPO PQR'!C125&gt;0,'EPPO PQR'!C125,IF('EPPO PRA AND DS'!C125=1,6,IF('Positive relationship'!C125&gt;0,6,IF('EPPO PQR'!C125=-1,-1,IF('EPPO PRA AND DS'!C125=-1,-1,0)))))</f>
        <v>0</v>
      </c>
      <c r="D125">
        <f>IF('EPPO PQR'!D125&gt;0,'EPPO PQR'!D125,IF('EPPO PRA AND DS'!D125=1,6,IF('Positive relationship'!D125&gt;0,6,IF('EPPO PQR'!D125=-1,-1,IF('EPPO PRA AND DS'!D125=-1,-1,0)))))</f>
        <v>0</v>
      </c>
      <c r="E125">
        <f>IF('EPPO PQR'!E125&gt;0,'EPPO PQR'!E125,IF('EPPO PRA AND DS'!E125=1,6,IF('Positive relationship'!E125&gt;0,6,IF('EPPO PQR'!E125=-1,-1,IF('EPPO PRA AND DS'!E125=-1,-1,0)))))</f>
        <v>0</v>
      </c>
      <c r="F125">
        <f>IF('EPPO PQR'!F125&gt;0,'EPPO PQR'!F125,IF('EPPO PRA AND DS'!F125=1,6,IF('Positive relationship'!F125&gt;0,6,IF('EPPO PQR'!F125=-1,-1,IF('EPPO PRA AND DS'!F125=-1,-1,0)))))</f>
        <v>0</v>
      </c>
      <c r="G125">
        <f>IF('EPPO PQR'!G125&gt;0,'EPPO PQR'!G125,IF('EPPO PRA AND DS'!G125=1,6,IF('Positive relationship'!G125&gt;0,6,IF('EPPO PQR'!G125=-1,-1,IF('EPPO PRA AND DS'!G125=-1,-1,0)))))</f>
        <v>0</v>
      </c>
      <c r="H125">
        <f>IF('EPPO PQR'!H125&gt;0,'EPPO PQR'!H125,IF('EPPO PRA AND DS'!H125=1,6,IF('Positive relationship'!H125&gt;0,6,IF('EPPO PQR'!H125=-1,-1,IF('EPPO PRA AND DS'!H125=-1,-1,0)))))</f>
        <v>0</v>
      </c>
      <c r="I125">
        <f>IF('EPPO PQR'!I125&gt;0,'EPPO PQR'!I125,IF('EPPO PRA AND DS'!I125=1,6,IF('Positive relationship'!I125&gt;0,6,IF('EPPO PQR'!I125=-1,-1,IF('EPPO PRA AND DS'!I125=-1,-1,0)))))</f>
        <v>0</v>
      </c>
      <c r="J125">
        <f>IF('EPPO PQR'!J125&gt;0,'EPPO PQR'!J125,IF('EPPO PRA AND DS'!J125=1,6,IF('Positive relationship'!J125&gt;0,6,IF('EPPO PQR'!J125=-1,-1,IF('EPPO PRA AND DS'!J125=-1,-1,0)))))</f>
        <v>0</v>
      </c>
      <c r="K125">
        <f>IF('EPPO PQR'!K125&gt;0,'EPPO PQR'!K125,IF('EPPO PRA AND DS'!K125=1,6,IF('Positive relationship'!K125&gt;0,6,IF('EPPO PQR'!K125=-1,-1,IF('EPPO PRA AND DS'!K125=-1,-1,0)))))</f>
        <v>0</v>
      </c>
      <c r="L125">
        <f>IF('EPPO PQR'!L125&gt;0,'EPPO PQR'!L125,IF('EPPO PRA AND DS'!L125=1,6,IF('Positive relationship'!L125&gt;0,6,IF('EPPO PQR'!L125=-1,-1,IF('EPPO PRA AND DS'!L125=-1,-1,0)))))</f>
        <v>0</v>
      </c>
      <c r="M125">
        <f>IF('EPPO PQR'!M125&gt;0,'EPPO PQR'!M125,IF('EPPO PRA AND DS'!M125=1,6,IF('Positive relationship'!M125&gt;0,6,IF('EPPO PQR'!M125=-1,-1,IF('EPPO PRA AND DS'!M125=-1,-1,0)))))</f>
        <v>0</v>
      </c>
      <c r="N125">
        <f>IF('EPPO PQR'!N125&gt;0,'EPPO PQR'!N125,IF('EPPO PRA AND DS'!N125=1,6,IF('Positive relationship'!N125&gt;0,6,IF('EPPO PQR'!N125=-1,-1,IF('EPPO PRA AND DS'!N125=-1,-1,0)))))</f>
        <v>0</v>
      </c>
      <c r="O125">
        <f>IF('EPPO PQR'!O125&gt;0,'EPPO PQR'!O125,IF('EPPO PRA AND DS'!O125=1,6,IF('Positive relationship'!O125&gt;0,6,IF('EPPO PQR'!O125=-1,-1,IF('EPPO PRA AND DS'!O125=-1,-1,0)))))</f>
        <v>0</v>
      </c>
      <c r="P125">
        <f>IF('EPPO PQR'!P125&gt;0,'EPPO PQR'!P125,IF('EPPO PRA AND DS'!P125=1,6,IF('Positive relationship'!P125&gt;0,6,IF('EPPO PQR'!P125=-1,-1,IF('EPPO PRA AND DS'!P125=-1,-1,0)))))</f>
        <v>0</v>
      </c>
      <c r="Q125">
        <f>IF('EPPO PQR'!Q125&gt;0,'EPPO PQR'!Q125,IF('EPPO PRA AND DS'!Q125=1,6,IF('Positive relationship'!Q125&gt;0,6,IF('EPPO PQR'!Q125=-1,-1,IF('EPPO PRA AND DS'!Q125=-1,-1,0)))))</f>
        <v>0</v>
      </c>
      <c r="R125">
        <f>IF('EPPO PQR'!R125&gt;0,'EPPO PQR'!R125,IF('EPPO PRA AND DS'!R125=1,6,IF('Positive relationship'!R125&gt;0,6,IF('EPPO PQR'!R125=-1,-1,IF('EPPO PRA AND DS'!R125=-1,-1,0)))))</f>
        <v>0</v>
      </c>
      <c r="S125">
        <f>IF('EPPO PQR'!S125&gt;0,'EPPO PQR'!S125,IF('EPPO PRA AND DS'!S125=1,6,IF('Positive relationship'!S125&gt;0,6,IF('EPPO PQR'!S125=-1,-1,IF('EPPO PRA AND DS'!S125=-1,-1,0)))))</f>
        <v>0</v>
      </c>
      <c r="T125">
        <f>IF('EPPO PQR'!T125&gt;0,'EPPO PQR'!T125,IF('EPPO PRA AND DS'!T125=1,6,IF('Positive relationship'!T125&gt;0,6,IF('EPPO PQR'!T125=-1,-1,IF('EPPO PRA AND DS'!T125=-1,-1,0)))))</f>
        <v>0</v>
      </c>
      <c r="U125">
        <f>IF('EPPO PQR'!U125&gt;0,'EPPO PQR'!U125,IF('EPPO PRA AND DS'!U125=1,6,IF('Positive relationship'!U125&gt;0,6,IF('EPPO PQR'!U125=-1,-1,IF('EPPO PRA AND DS'!U125=-1,-1,0)))))</f>
        <v>0</v>
      </c>
      <c r="V125">
        <f>IF('EPPO PQR'!V125&gt;0,'EPPO PQR'!V125,IF('EPPO PRA AND DS'!V125=1,6,IF('Positive relationship'!V125&gt;0,6,IF('EPPO PQR'!V125=-1,-1,IF('EPPO PRA AND DS'!V125=-1,-1,0)))))</f>
        <v>0</v>
      </c>
      <c r="W125">
        <f>IF('EPPO PQR'!W125&gt;0,'EPPO PQR'!W125,IF('EPPO PRA AND DS'!W125=1,6,IF('Positive relationship'!W125&gt;0,6,IF('EPPO PQR'!W125=-1,-1,IF('EPPO PRA AND DS'!W125=-1,-1,0)))))</f>
        <v>0</v>
      </c>
      <c r="X125">
        <f>IF('EPPO PQR'!X125&gt;0,'EPPO PQR'!X125,IF('EPPO PRA AND DS'!X125=1,6,IF('Positive relationship'!X125&gt;0,6,IF('EPPO PQR'!X125=-1,-1,IF('EPPO PRA AND DS'!X125=-1,-1,0)))))</f>
        <v>0</v>
      </c>
      <c r="Y125">
        <f>IF('EPPO PQR'!Y125&gt;0,'EPPO PQR'!Y125,IF('EPPO PRA AND DS'!Y125=1,6,IF('Positive relationship'!Y125&gt;0,6,IF('EPPO PQR'!Y125=-1,-1,IF('EPPO PRA AND DS'!Y125=-1,-1,0)))))</f>
        <v>0</v>
      </c>
      <c r="Z125">
        <f>IF('EPPO PQR'!Z125&gt;0,'EPPO PQR'!Z125,IF('EPPO PRA AND DS'!Z125=1,6,IF('Positive relationship'!Z125&gt;0,6,IF('EPPO PQR'!Z125=-1,-1,IF('EPPO PRA AND DS'!Z125=-1,-1,0)))))</f>
        <v>0</v>
      </c>
      <c r="AA125">
        <f>IF('EPPO PQR'!AA125&gt;0,'EPPO PQR'!AA125,IF('EPPO PRA AND DS'!AA125=1,6,IF('Positive relationship'!AA125&gt;0,6,IF('EPPO PQR'!AA125=-1,-1,IF('EPPO PRA AND DS'!AA125=-1,-1,0)))))</f>
        <v>0</v>
      </c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</row>
    <row r="126" spans="1:213" x14ac:dyDescent="0.25">
      <c r="A126" s="1" t="s">
        <v>648</v>
      </c>
      <c r="B126">
        <f>IF('EPPO PQR'!B126&gt;0,'EPPO PQR'!B126,IF('EPPO PRA AND DS'!B126=1,6,IF('Positive relationship'!B126&gt;0,6,IF('EPPO PQR'!B126=-1,-1,IF('EPPO PRA AND DS'!B126=-1,-1,0)))))</f>
        <v>0</v>
      </c>
      <c r="C126">
        <f>IF('EPPO PQR'!C126&gt;0,'EPPO PQR'!C126,IF('EPPO PRA AND DS'!C126=1,6,IF('Positive relationship'!C126&gt;0,6,IF('EPPO PQR'!C126=-1,-1,IF('EPPO PRA AND DS'!C126=-1,-1,0)))))</f>
        <v>0</v>
      </c>
      <c r="D126">
        <f>IF('EPPO PQR'!D126&gt;0,'EPPO PQR'!D126,IF('EPPO PRA AND DS'!D126=1,6,IF('Positive relationship'!D126&gt;0,6,IF('EPPO PQR'!D126=-1,-1,IF('EPPO PRA AND DS'!D126=-1,-1,0)))))</f>
        <v>0</v>
      </c>
      <c r="E126">
        <f>IF('EPPO PQR'!E126&gt;0,'EPPO PQR'!E126,IF('EPPO PRA AND DS'!E126=1,6,IF('Positive relationship'!E126&gt;0,6,IF('EPPO PQR'!E126=-1,-1,IF('EPPO PRA AND DS'!E126=-1,-1,0)))))</f>
        <v>0</v>
      </c>
      <c r="F126">
        <f>IF('EPPO PQR'!F126&gt;0,'EPPO PQR'!F126,IF('EPPO PRA AND DS'!F126=1,6,IF('Positive relationship'!F126&gt;0,6,IF('EPPO PQR'!F126=-1,-1,IF('EPPO PRA AND DS'!F126=-1,-1,0)))))</f>
        <v>0</v>
      </c>
      <c r="G126">
        <f>IF('EPPO PQR'!G126&gt;0,'EPPO PQR'!G126,IF('EPPO PRA AND DS'!G126=1,6,IF('Positive relationship'!G126&gt;0,6,IF('EPPO PQR'!G126=-1,-1,IF('EPPO PRA AND DS'!G126=-1,-1,0)))))</f>
        <v>0</v>
      </c>
      <c r="H126">
        <f>IF('EPPO PQR'!H126&gt;0,'EPPO PQR'!H126,IF('EPPO PRA AND DS'!H126=1,6,IF('Positive relationship'!H126&gt;0,6,IF('EPPO PQR'!H126=-1,-1,IF('EPPO PRA AND DS'!H126=-1,-1,0)))))</f>
        <v>0</v>
      </c>
      <c r="I126">
        <f>IF('EPPO PQR'!I126&gt;0,'EPPO PQR'!I126,IF('EPPO PRA AND DS'!I126=1,6,IF('Positive relationship'!I126&gt;0,6,IF('EPPO PQR'!I126=-1,-1,IF('EPPO PRA AND DS'!I126=-1,-1,0)))))</f>
        <v>0</v>
      </c>
      <c r="J126">
        <f>IF('EPPO PQR'!J126&gt;0,'EPPO PQR'!J126,IF('EPPO PRA AND DS'!J126=1,6,IF('Positive relationship'!J126&gt;0,6,IF('EPPO PQR'!J126=-1,-1,IF('EPPO PRA AND DS'!J126=-1,-1,0)))))</f>
        <v>0</v>
      </c>
      <c r="K126">
        <f>IF('EPPO PQR'!K126&gt;0,'EPPO PQR'!K126,IF('EPPO PRA AND DS'!K126=1,6,IF('Positive relationship'!K126&gt;0,6,IF('EPPO PQR'!K126=-1,-1,IF('EPPO PRA AND DS'!K126=-1,-1,0)))))</f>
        <v>0</v>
      </c>
      <c r="L126">
        <f>IF('EPPO PQR'!L126&gt;0,'EPPO PQR'!L126,IF('EPPO PRA AND DS'!L126=1,6,IF('Positive relationship'!L126&gt;0,6,IF('EPPO PQR'!L126=-1,-1,IF('EPPO PRA AND DS'!L126=-1,-1,0)))))</f>
        <v>0</v>
      </c>
      <c r="M126">
        <f>IF('EPPO PQR'!M126&gt;0,'EPPO PQR'!M126,IF('EPPO PRA AND DS'!M126=1,6,IF('Positive relationship'!M126&gt;0,6,IF('EPPO PQR'!M126=-1,-1,IF('EPPO PRA AND DS'!M126=-1,-1,0)))))</f>
        <v>0</v>
      </c>
      <c r="N126">
        <f>IF('EPPO PQR'!N126&gt;0,'EPPO PQR'!N126,IF('EPPO PRA AND DS'!N126=1,6,IF('Positive relationship'!N126&gt;0,6,IF('EPPO PQR'!N126=-1,-1,IF('EPPO PRA AND DS'!N126=-1,-1,0)))))</f>
        <v>0</v>
      </c>
      <c r="O126">
        <f>IF('EPPO PQR'!O126&gt;0,'EPPO PQR'!O126,IF('EPPO PRA AND DS'!O126=1,6,IF('Positive relationship'!O126&gt;0,6,IF('EPPO PQR'!O126=-1,-1,IF('EPPO PRA AND DS'!O126=-1,-1,0)))))</f>
        <v>0</v>
      </c>
      <c r="P126">
        <f>IF('EPPO PQR'!P126&gt;0,'EPPO PQR'!P126,IF('EPPO PRA AND DS'!P126=1,6,IF('Positive relationship'!P126&gt;0,6,IF('EPPO PQR'!P126=-1,-1,IF('EPPO PRA AND DS'!P126=-1,-1,0)))))</f>
        <v>0</v>
      </c>
      <c r="Q126">
        <f>IF('EPPO PQR'!Q126&gt;0,'EPPO PQR'!Q126,IF('EPPO PRA AND DS'!Q126=1,6,IF('Positive relationship'!Q126&gt;0,6,IF('EPPO PQR'!Q126=-1,-1,IF('EPPO PRA AND DS'!Q126=-1,-1,0)))))</f>
        <v>0</v>
      </c>
      <c r="R126">
        <f>IF('EPPO PQR'!R126&gt;0,'EPPO PQR'!R126,IF('EPPO PRA AND DS'!R126=1,6,IF('Positive relationship'!R126&gt;0,6,IF('EPPO PQR'!R126=-1,-1,IF('EPPO PRA AND DS'!R126=-1,-1,0)))))</f>
        <v>0</v>
      </c>
      <c r="S126">
        <f>IF('EPPO PQR'!S126&gt;0,'EPPO PQR'!S126,IF('EPPO PRA AND DS'!S126=1,6,IF('Positive relationship'!S126&gt;0,6,IF('EPPO PQR'!S126=-1,-1,IF('EPPO PRA AND DS'!S126=-1,-1,0)))))</f>
        <v>0</v>
      </c>
      <c r="T126">
        <f>IF('EPPO PQR'!T126&gt;0,'EPPO PQR'!T126,IF('EPPO PRA AND DS'!T126=1,6,IF('Positive relationship'!T126&gt;0,6,IF('EPPO PQR'!T126=-1,-1,IF('EPPO PRA AND DS'!T126=-1,-1,0)))))</f>
        <v>0</v>
      </c>
      <c r="U126">
        <f>IF('EPPO PQR'!U126&gt;0,'EPPO PQR'!U126,IF('EPPO PRA AND DS'!U126=1,6,IF('Positive relationship'!U126&gt;0,6,IF('EPPO PQR'!U126=-1,-1,IF('EPPO PRA AND DS'!U126=-1,-1,0)))))</f>
        <v>0</v>
      </c>
      <c r="V126">
        <f>IF('EPPO PQR'!V126&gt;0,'EPPO PQR'!V126,IF('EPPO PRA AND DS'!V126=1,6,IF('Positive relationship'!V126&gt;0,6,IF('EPPO PQR'!V126=-1,-1,IF('EPPO PRA AND DS'!V126=-1,-1,0)))))</f>
        <v>0</v>
      </c>
      <c r="W126">
        <f>IF('EPPO PQR'!W126&gt;0,'EPPO PQR'!W126,IF('EPPO PRA AND DS'!W126=1,6,IF('Positive relationship'!W126&gt;0,6,IF('EPPO PQR'!W126=-1,-1,IF('EPPO PRA AND DS'!W126=-1,-1,0)))))</f>
        <v>0</v>
      </c>
      <c r="X126">
        <f>IF('EPPO PQR'!X126&gt;0,'EPPO PQR'!X126,IF('EPPO PRA AND DS'!X126=1,6,IF('Positive relationship'!X126&gt;0,6,IF('EPPO PQR'!X126=-1,-1,IF('EPPO PRA AND DS'!X126=-1,-1,0)))))</f>
        <v>0</v>
      </c>
      <c r="Y126">
        <f>IF('EPPO PQR'!Y126&gt;0,'EPPO PQR'!Y126,IF('EPPO PRA AND DS'!Y126=1,6,IF('Positive relationship'!Y126&gt;0,6,IF('EPPO PQR'!Y126=-1,-1,IF('EPPO PRA AND DS'!Y126=-1,-1,0)))))</f>
        <v>0</v>
      </c>
      <c r="Z126">
        <f>IF('EPPO PQR'!Z126&gt;0,'EPPO PQR'!Z126,IF('EPPO PRA AND DS'!Z126=1,6,IF('Positive relationship'!Z126&gt;0,6,IF('EPPO PQR'!Z126=-1,-1,IF('EPPO PRA AND DS'!Z126=-1,-1,0)))))</f>
        <v>0</v>
      </c>
      <c r="AA126">
        <f>IF('EPPO PQR'!AA126&gt;0,'EPPO PQR'!AA126,IF('EPPO PRA AND DS'!AA126=1,6,IF('Positive relationship'!AA126&gt;0,6,IF('EPPO PQR'!AA126=-1,-1,IF('EPPO PRA AND DS'!AA126=-1,-1,0)))))</f>
        <v>0</v>
      </c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</row>
    <row r="127" spans="1:213" ht="30" x14ac:dyDescent="0.25">
      <c r="A127" s="1" t="s">
        <v>651</v>
      </c>
      <c r="B127">
        <f>IF('EPPO PQR'!B127&gt;0,'EPPO PQR'!B127,IF('EPPO PRA AND DS'!B127=1,6,IF('Positive relationship'!B127&gt;0,6,IF('EPPO PQR'!B127=-1,-1,IF('EPPO PRA AND DS'!B127=-1,-1,0)))))</f>
        <v>0</v>
      </c>
      <c r="C127">
        <f>IF('EPPO PQR'!C127&gt;0,'EPPO PQR'!C127,IF('EPPO PRA AND DS'!C127=1,6,IF('Positive relationship'!C127&gt;0,6,IF('EPPO PQR'!C127=-1,-1,IF('EPPO PRA AND DS'!C127=-1,-1,0)))))</f>
        <v>0</v>
      </c>
      <c r="D127">
        <f>IF('EPPO PQR'!D127&gt;0,'EPPO PQR'!D127,IF('EPPO PRA AND DS'!D127=1,6,IF('Positive relationship'!D127&gt;0,6,IF('EPPO PQR'!D127=-1,-1,IF('EPPO PRA AND DS'!D127=-1,-1,0)))))</f>
        <v>0</v>
      </c>
      <c r="E127">
        <f>IF('EPPO PQR'!E127&gt;0,'EPPO PQR'!E127,IF('EPPO PRA AND DS'!E127=1,6,IF('Positive relationship'!E127&gt;0,6,IF('EPPO PQR'!E127=-1,-1,IF('EPPO PRA AND DS'!E127=-1,-1,0)))))</f>
        <v>0</v>
      </c>
      <c r="F127">
        <f>IF('EPPO PQR'!F127&gt;0,'EPPO PQR'!F127,IF('EPPO PRA AND DS'!F127=1,6,IF('Positive relationship'!F127&gt;0,6,IF('EPPO PQR'!F127=-1,-1,IF('EPPO PRA AND DS'!F127=-1,-1,0)))))</f>
        <v>0</v>
      </c>
      <c r="G127">
        <f>IF('EPPO PQR'!G127&gt;0,'EPPO PQR'!G127,IF('EPPO PRA AND DS'!G127=1,6,IF('Positive relationship'!G127&gt;0,6,IF('EPPO PQR'!G127=-1,-1,IF('EPPO PRA AND DS'!G127=-1,-1,0)))))</f>
        <v>0</v>
      </c>
      <c r="H127">
        <f>IF('EPPO PQR'!H127&gt;0,'EPPO PQR'!H127,IF('EPPO PRA AND DS'!H127=1,6,IF('Positive relationship'!H127&gt;0,6,IF('EPPO PQR'!H127=-1,-1,IF('EPPO PRA AND DS'!H127=-1,-1,0)))))</f>
        <v>0</v>
      </c>
      <c r="I127">
        <f>IF('EPPO PQR'!I127&gt;0,'EPPO PQR'!I127,IF('EPPO PRA AND DS'!I127=1,6,IF('Positive relationship'!I127&gt;0,6,IF('EPPO PQR'!I127=-1,-1,IF('EPPO PRA AND DS'!I127=-1,-1,0)))))</f>
        <v>0</v>
      </c>
      <c r="J127">
        <f>IF('EPPO PQR'!J127&gt;0,'EPPO PQR'!J127,IF('EPPO PRA AND DS'!J127=1,6,IF('Positive relationship'!J127&gt;0,6,IF('EPPO PQR'!J127=-1,-1,IF('EPPO PRA AND DS'!J127=-1,-1,0)))))</f>
        <v>0</v>
      </c>
      <c r="K127">
        <f>IF('EPPO PQR'!K127&gt;0,'EPPO PQR'!K127,IF('EPPO PRA AND DS'!K127=1,6,IF('Positive relationship'!K127&gt;0,6,IF('EPPO PQR'!K127=-1,-1,IF('EPPO PRA AND DS'!K127=-1,-1,0)))))</f>
        <v>0</v>
      </c>
      <c r="L127">
        <f>IF('EPPO PQR'!L127&gt;0,'EPPO PQR'!L127,IF('EPPO PRA AND DS'!L127=1,6,IF('Positive relationship'!L127&gt;0,6,IF('EPPO PQR'!L127=-1,-1,IF('EPPO PRA AND DS'!L127=-1,-1,0)))))</f>
        <v>0</v>
      </c>
      <c r="M127">
        <f>IF('EPPO PQR'!M127&gt;0,'EPPO PQR'!M127,IF('EPPO PRA AND DS'!M127=1,6,IF('Positive relationship'!M127&gt;0,6,IF('EPPO PQR'!M127=-1,-1,IF('EPPO PRA AND DS'!M127=-1,-1,0)))))</f>
        <v>0</v>
      </c>
      <c r="N127">
        <f>IF('EPPO PQR'!N127&gt;0,'EPPO PQR'!N127,IF('EPPO PRA AND DS'!N127=1,6,IF('Positive relationship'!N127&gt;0,6,IF('EPPO PQR'!N127=-1,-1,IF('EPPO PRA AND DS'!N127=-1,-1,0)))))</f>
        <v>0</v>
      </c>
      <c r="O127">
        <f>IF('EPPO PQR'!O127&gt;0,'EPPO PQR'!O127,IF('EPPO PRA AND DS'!O127=1,6,IF('Positive relationship'!O127&gt;0,6,IF('EPPO PQR'!O127=-1,-1,IF('EPPO PRA AND DS'!O127=-1,-1,0)))))</f>
        <v>0</v>
      </c>
      <c r="P127">
        <f>IF('EPPO PQR'!P127&gt;0,'EPPO PQR'!P127,IF('EPPO PRA AND DS'!P127=1,6,IF('Positive relationship'!P127&gt;0,6,IF('EPPO PQR'!P127=-1,-1,IF('EPPO PRA AND DS'!P127=-1,-1,0)))))</f>
        <v>0</v>
      </c>
      <c r="Q127">
        <f>IF('EPPO PQR'!Q127&gt;0,'EPPO PQR'!Q127,IF('EPPO PRA AND DS'!Q127=1,6,IF('Positive relationship'!Q127&gt;0,6,IF('EPPO PQR'!Q127=-1,-1,IF('EPPO PRA AND DS'!Q127=-1,-1,0)))))</f>
        <v>0</v>
      </c>
      <c r="R127">
        <f>IF('EPPO PQR'!R127&gt;0,'EPPO PQR'!R127,IF('EPPO PRA AND DS'!R127=1,6,IF('Positive relationship'!R127&gt;0,6,IF('EPPO PQR'!R127=-1,-1,IF('EPPO PRA AND DS'!R127=-1,-1,0)))))</f>
        <v>0</v>
      </c>
      <c r="S127">
        <f>IF('EPPO PQR'!S127&gt;0,'EPPO PQR'!S127,IF('EPPO PRA AND DS'!S127=1,6,IF('Positive relationship'!S127&gt;0,6,IF('EPPO PQR'!S127=-1,-1,IF('EPPO PRA AND DS'!S127=-1,-1,0)))))</f>
        <v>0</v>
      </c>
      <c r="T127">
        <f>IF('EPPO PQR'!T127&gt;0,'EPPO PQR'!T127,IF('EPPO PRA AND DS'!T127=1,6,IF('Positive relationship'!T127&gt;0,6,IF('EPPO PQR'!T127=-1,-1,IF('EPPO PRA AND DS'!T127=-1,-1,0)))))</f>
        <v>0</v>
      </c>
      <c r="U127">
        <f>IF('EPPO PQR'!U127&gt;0,'EPPO PQR'!U127,IF('EPPO PRA AND DS'!U127=1,6,IF('Positive relationship'!U127&gt;0,6,IF('EPPO PQR'!U127=-1,-1,IF('EPPO PRA AND DS'!U127=-1,-1,0)))))</f>
        <v>0</v>
      </c>
      <c r="V127">
        <f>IF('EPPO PQR'!V127&gt;0,'EPPO PQR'!V127,IF('EPPO PRA AND DS'!V127=1,6,IF('Positive relationship'!V127&gt;0,6,IF('EPPO PQR'!V127=-1,-1,IF('EPPO PRA AND DS'!V127=-1,-1,0)))))</f>
        <v>0</v>
      </c>
      <c r="W127">
        <f>IF('EPPO PQR'!W127&gt;0,'EPPO PQR'!W127,IF('EPPO PRA AND DS'!W127=1,6,IF('Positive relationship'!W127&gt;0,6,IF('EPPO PQR'!W127=-1,-1,IF('EPPO PRA AND DS'!W127=-1,-1,0)))))</f>
        <v>0</v>
      </c>
      <c r="X127">
        <f>IF('EPPO PQR'!X127&gt;0,'EPPO PQR'!X127,IF('EPPO PRA AND DS'!X127=1,6,IF('Positive relationship'!X127&gt;0,6,IF('EPPO PQR'!X127=-1,-1,IF('EPPO PRA AND DS'!X127=-1,-1,0)))))</f>
        <v>0</v>
      </c>
      <c r="Y127">
        <f>IF('EPPO PQR'!Y127&gt;0,'EPPO PQR'!Y127,IF('EPPO PRA AND DS'!Y127=1,6,IF('Positive relationship'!Y127&gt;0,6,IF('EPPO PQR'!Y127=-1,-1,IF('EPPO PRA AND DS'!Y127=-1,-1,0)))))</f>
        <v>0</v>
      </c>
      <c r="Z127">
        <f>IF('EPPO PQR'!Z127&gt;0,'EPPO PQR'!Z127,IF('EPPO PRA AND DS'!Z127=1,6,IF('Positive relationship'!Z127&gt;0,6,IF('EPPO PQR'!Z127=-1,-1,IF('EPPO PRA AND DS'!Z127=-1,-1,0)))))</f>
        <v>0</v>
      </c>
      <c r="AA127">
        <f>IF('EPPO PQR'!AA127&gt;0,'EPPO PQR'!AA127,IF('EPPO PRA AND DS'!AA127=1,6,IF('Positive relationship'!AA127&gt;0,6,IF('EPPO PQR'!AA127=-1,-1,IF('EPPO PRA AND DS'!AA127=-1,-1,0)))))</f>
        <v>0</v>
      </c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</row>
    <row r="128" spans="1:213" x14ac:dyDescent="0.25">
      <c r="A128" s="1" t="s">
        <v>650</v>
      </c>
      <c r="B128">
        <f>IF('EPPO PQR'!B128&gt;0,'EPPO PQR'!B128,IF('EPPO PRA AND DS'!B128=1,6,IF('Positive relationship'!B128&gt;0,6,IF('EPPO PQR'!B128=-1,-1,IF('EPPO PRA AND DS'!B128=-1,-1,0)))))</f>
        <v>0</v>
      </c>
      <c r="C128">
        <f>IF('EPPO PQR'!C128&gt;0,'EPPO PQR'!C128,IF('EPPO PRA AND DS'!C128=1,6,IF('Positive relationship'!C128&gt;0,6,IF('EPPO PQR'!C128=-1,-1,IF('EPPO PRA AND DS'!C128=-1,-1,0)))))</f>
        <v>0</v>
      </c>
      <c r="D128">
        <f>IF('EPPO PQR'!D128&gt;0,'EPPO PQR'!D128,IF('EPPO PRA AND DS'!D128=1,6,IF('Positive relationship'!D128&gt;0,6,IF('EPPO PQR'!D128=-1,-1,IF('EPPO PRA AND DS'!D128=-1,-1,0)))))</f>
        <v>0</v>
      </c>
      <c r="E128">
        <f>IF('EPPO PQR'!E128&gt;0,'EPPO PQR'!E128,IF('EPPO PRA AND DS'!E128=1,6,IF('Positive relationship'!E128&gt;0,6,IF('EPPO PQR'!E128=-1,-1,IF('EPPO PRA AND DS'!E128=-1,-1,0)))))</f>
        <v>0</v>
      </c>
      <c r="F128">
        <f>IF('EPPO PQR'!F128&gt;0,'EPPO PQR'!F128,IF('EPPO PRA AND DS'!F128=1,6,IF('Positive relationship'!F128&gt;0,6,IF('EPPO PQR'!F128=-1,-1,IF('EPPO PRA AND DS'!F128=-1,-1,0)))))</f>
        <v>0</v>
      </c>
      <c r="G128">
        <f>IF('EPPO PQR'!G128&gt;0,'EPPO PQR'!G128,IF('EPPO PRA AND DS'!G128=1,6,IF('Positive relationship'!G128&gt;0,6,IF('EPPO PQR'!G128=-1,-1,IF('EPPO PRA AND DS'!G128=-1,-1,0)))))</f>
        <v>0</v>
      </c>
      <c r="H128">
        <f>IF('EPPO PQR'!H128&gt;0,'EPPO PQR'!H128,IF('EPPO PRA AND DS'!H128=1,6,IF('Positive relationship'!H128&gt;0,6,IF('EPPO PQR'!H128=-1,-1,IF('EPPO PRA AND DS'!H128=-1,-1,0)))))</f>
        <v>0</v>
      </c>
      <c r="I128">
        <f>IF('EPPO PQR'!I128&gt;0,'EPPO PQR'!I128,IF('EPPO PRA AND DS'!I128=1,6,IF('Positive relationship'!I128&gt;0,6,IF('EPPO PQR'!I128=-1,-1,IF('EPPO PRA AND DS'!I128=-1,-1,0)))))</f>
        <v>0</v>
      </c>
      <c r="J128">
        <f>IF('EPPO PQR'!J128&gt;0,'EPPO PQR'!J128,IF('EPPO PRA AND DS'!J128=1,6,IF('Positive relationship'!J128&gt;0,6,IF('EPPO PQR'!J128=-1,-1,IF('EPPO PRA AND DS'!J128=-1,-1,0)))))</f>
        <v>0</v>
      </c>
      <c r="K128">
        <f>IF('EPPO PQR'!K128&gt;0,'EPPO PQR'!K128,IF('EPPO PRA AND DS'!K128=1,6,IF('Positive relationship'!K128&gt;0,6,IF('EPPO PQR'!K128=-1,-1,IF('EPPO PRA AND DS'!K128=-1,-1,0)))))</f>
        <v>0</v>
      </c>
      <c r="L128">
        <f>IF('EPPO PQR'!L128&gt;0,'EPPO PQR'!L128,IF('EPPO PRA AND DS'!L128=1,6,IF('Positive relationship'!L128&gt;0,6,IF('EPPO PQR'!L128=-1,-1,IF('EPPO PRA AND DS'!L128=-1,-1,0)))))</f>
        <v>0</v>
      </c>
      <c r="M128">
        <f>IF('EPPO PQR'!M128&gt;0,'EPPO PQR'!M128,IF('EPPO PRA AND DS'!M128=1,6,IF('Positive relationship'!M128&gt;0,6,IF('EPPO PQR'!M128=-1,-1,IF('EPPO PRA AND DS'!M128=-1,-1,0)))))</f>
        <v>0</v>
      </c>
      <c r="N128">
        <f>IF('EPPO PQR'!N128&gt;0,'EPPO PQR'!N128,IF('EPPO PRA AND DS'!N128=1,6,IF('Positive relationship'!N128&gt;0,6,IF('EPPO PQR'!N128=-1,-1,IF('EPPO PRA AND DS'!N128=-1,-1,0)))))</f>
        <v>0</v>
      </c>
      <c r="O128">
        <f>IF('EPPO PQR'!O128&gt;0,'EPPO PQR'!O128,IF('EPPO PRA AND DS'!O128=1,6,IF('Positive relationship'!O128&gt;0,6,IF('EPPO PQR'!O128=-1,-1,IF('EPPO PRA AND DS'!O128=-1,-1,0)))))</f>
        <v>0</v>
      </c>
      <c r="P128">
        <f>IF('EPPO PQR'!P128&gt;0,'EPPO PQR'!P128,IF('EPPO PRA AND DS'!P128=1,6,IF('Positive relationship'!P128&gt;0,6,IF('EPPO PQR'!P128=-1,-1,IF('EPPO PRA AND DS'!P128=-1,-1,0)))))</f>
        <v>0</v>
      </c>
      <c r="Q128">
        <f>IF('EPPO PQR'!Q128&gt;0,'EPPO PQR'!Q128,IF('EPPO PRA AND DS'!Q128=1,6,IF('Positive relationship'!Q128&gt;0,6,IF('EPPO PQR'!Q128=-1,-1,IF('EPPO PRA AND DS'!Q128=-1,-1,0)))))</f>
        <v>0</v>
      </c>
      <c r="R128">
        <f>IF('EPPO PQR'!R128&gt;0,'EPPO PQR'!R128,IF('EPPO PRA AND DS'!R128=1,6,IF('Positive relationship'!R128&gt;0,6,IF('EPPO PQR'!R128=-1,-1,IF('EPPO PRA AND DS'!R128=-1,-1,0)))))</f>
        <v>0</v>
      </c>
      <c r="S128">
        <f>IF('EPPO PQR'!S128&gt;0,'EPPO PQR'!S128,IF('EPPO PRA AND DS'!S128=1,6,IF('Positive relationship'!S128&gt;0,6,IF('EPPO PQR'!S128=-1,-1,IF('EPPO PRA AND DS'!S128=-1,-1,0)))))</f>
        <v>0</v>
      </c>
      <c r="T128">
        <f>IF('EPPO PQR'!T128&gt;0,'EPPO PQR'!T128,IF('EPPO PRA AND DS'!T128=1,6,IF('Positive relationship'!T128&gt;0,6,IF('EPPO PQR'!T128=-1,-1,IF('EPPO PRA AND DS'!T128=-1,-1,0)))))</f>
        <v>0</v>
      </c>
      <c r="U128">
        <f>IF('EPPO PQR'!U128&gt;0,'EPPO PQR'!U128,IF('EPPO PRA AND DS'!U128=1,6,IF('Positive relationship'!U128&gt;0,6,IF('EPPO PQR'!U128=-1,-1,IF('EPPO PRA AND DS'!U128=-1,-1,0)))))</f>
        <v>0</v>
      </c>
      <c r="V128">
        <f>IF('EPPO PQR'!V128&gt;0,'EPPO PQR'!V128,IF('EPPO PRA AND DS'!V128=1,6,IF('Positive relationship'!V128&gt;0,6,IF('EPPO PQR'!V128=-1,-1,IF('EPPO PRA AND DS'!V128=-1,-1,0)))))</f>
        <v>0</v>
      </c>
      <c r="W128">
        <f>IF('EPPO PQR'!W128&gt;0,'EPPO PQR'!W128,IF('EPPO PRA AND DS'!W128=1,6,IF('Positive relationship'!W128&gt;0,6,IF('EPPO PQR'!W128=-1,-1,IF('EPPO PRA AND DS'!W128=-1,-1,0)))))</f>
        <v>0</v>
      </c>
      <c r="X128">
        <f>IF('EPPO PQR'!X128&gt;0,'EPPO PQR'!X128,IF('EPPO PRA AND DS'!X128=1,6,IF('Positive relationship'!X128&gt;0,6,IF('EPPO PQR'!X128=-1,-1,IF('EPPO PRA AND DS'!X128=-1,-1,0)))))</f>
        <v>0</v>
      </c>
      <c r="Y128">
        <f>IF('EPPO PQR'!Y128&gt;0,'EPPO PQR'!Y128,IF('EPPO PRA AND DS'!Y128=1,6,IF('Positive relationship'!Y128&gt;0,6,IF('EPPO PQR'!Y128=-1,-1,IF('EPPO PRA AND DS'!Y128=-1,-1,0)))))</f>
        <v>0</v>
      </c>
      <c r="Z128">
        <f>IF('EPPO PQR'!Z128&gt;0,'EPPO PQR'!Z128,IF('EPPO PRA AND DS'!Z128=1,6,IF('Positive relationship'!Z128&gt;0,6,IF('EPPO PQR'!Z128=-1,-1,IF('EPPO PRA AND DS'!Z128=-1,-1,0)))))</f>
        <v>0</v>
      </c>
      <c r="AA128">
        <f>IF('EPPO PQR'!AA128&gt;0,'EPPO PQR'!AA128,IF('EPPO PRA AND DS'!AA128=1,6,IF('Positive relationship'!AA128&gt;0,6,IF('EPPO PQR'!AA128=-1,-1,IF('EPPO PRA AND DS'!AA128=-1,-1,0)))))</f>
        <v>0</v>
      </c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</row>
    <row r="129" spans="1:213" x14ac:dyDescent="0.25">
      <c r="A129" s="1" t="s">
        <v>649</v>
      </c>
      <c r="B129">
        <f>IF('EPPO PQR'!B129&gt;0,'EPPO PQR'!B129,IF('EPPO PRA AND DS'!B129=1,6,IF('Positive relationship'!B129&gt;0,6,IF('EPPO PQR'!B129=-1,-1,IF('EPPO PRA AND DS'!B129=-1,-1,0)))))</f>
        <v>0</v>
      </c>
      <c r="C129">
        <f>IF('EPPO PQR'!C129&gt;0,'EPPO PQR'!C129,IF('EPPO PRA AND DS'!C129=1,6,IF('Positive relationship'!C129&gt;0,6,IF('EPPO PQR'!C129=-1,-1,IF('EPPO PRA AND DS'!C129=-1,-1,0)))))</f>
        <v>0</v>
      </c>
      <c r="D129">
        <f>IF('EPPO PQR'!D129&gt;0,'EPPO PQR'!D129,IF('EPPO PRA AND DS'!D129=1,6,IF('Positive relationship'!D129&gt;0,6,IF('EPPO PQR'!D129=-1,-1,IF('EPPO PRA AND DS'!D129=-1,-1,0)))))</f>
        <v>0</v>
      </c>
      <c r="E129">
        <f>IF('EPPO PQR'!E129&gt;0,'EPPO PQR'!E129,IF('EPPO PRA AND DS'!E129=1,6,IF('Positive relationship'!E129&gt;0,6,IF('EPPO PQR'!E129=-1,-1,IF('EPPO PRA AND DS'!E129=-1,-1,0)))))</f>
        <v>0</v>
      </c>
      <c r="F129">
        <f>IF('EPPO PQR'!F129&gt;0,'EPPO PQR'!F129,IF('EPPO PRA AND DS'!F129=1,6,IF('Positive relationship'!F129&gt;0,6,IF('EPPO PQR'!F129=-1,-1,IF('EPPO PRA AND DS'!F129=-1,-1,0)))))</f>
        <v>0</v>
      </c>
      <c r="G129">
        <f>IF('EPPO PQR'!G129&gt;0,'EPPO PQR'!G129,IF('EPPO PRA AND DS'!G129=1,6,IF('Positive relationship'!G129&gt;0,6,IF('EPPO PQR'!G129=-1,-1,IF('EPPO PRA AND DS'!G129=-1,-1,0)))))</f>
        <v>0</v>
      </c>
      <c r="H129">
        <f>IF('EPPO PQR'!H129&gt;0,'EPPO PQR'!H129,IF('EPPO PRA AND DS'!H129=1,6,IF('Positive relationship'!H129&gt;0,6,IF('EPPO PQR'!H129=-1,-1,IF('EPPO PRA AND DS'!H129=-1,-1,0)))))</f>
        <v>0</v>
      </c>
      <c r="I129">
        <f>IF('EPPO PQR'!I129&gt;0,'EPPO PQR'!I129,IF('EPPO PRA AND DS'!I129=1,6,IF('Positive relationship'!I129&gt;0,6,IF('EPPO PQR'!I129=-1,-1,IF('EPPO PRA AND DS'!I129=-1,-1,0)))))</f>
        <v>0</v>
      </c>
      <c r="J129">
        <f>IF('EPPO PQR'!J129&gt;0,'EPPO PQR'!J129,IF('EPPO PRA AND DS'!J129=1,6,IF('Positive relationship'!J129&gt;0,6,IF('EPPO PQR'!J129=-1,-1,IF('EPPO PRA AND DS'!J129=-1,-1,0)))))</f>
        <v>0</v>
      </c>
      <c r="K129">
        <f>IF('EPPO PQR'!K129&gt;0,'EPPO PQR'!K129,IF('EPPO PRA AND DS'!K129=1,6,IF('Positive relationship'!K129&gt;0,6,IF('EPPO PQR'!K129=-1,-1,IF('EPPO PRA AND DS'!K129=-1,-1,0)))))</f>
        <v>0</v>
      </c>
      <c r="L129">
        <f>IF('EPPO PQR'!L129&gt;0,'EPPO PQR'!L129,IF('EPPO PRA AND DS'!L129=1,6,IF('Positive relationship'!L129&gt;0,6,IF('EPPO PQR'!L129=-1,-1,IF('EPPO PRA AND DS'!L129=-1,-1,0)))))</f>
        <v>0</v>
      </c>
      <c r="M129">
        <f>IF('EPPO PQR'!M129&gt;0,'EPPO PQR'!M129,IF('EPPO PRA AND DS'!M129=1,6,IF('Positive relationship'!M129&gt;0,6,IF('EPPO PQR'!M129=-1,-1,IF('EPPO PRA AND DS'!M129=-1,-1,0)))))</f>
        <v>0</v>
      </c>
      <c r="N129">
        <f>IF('EPPO PQR'!N129&gt;0,'EPPO PQR'!N129,IF('EPPO PRA AND DS'!N129=1,6,IF('Positive relationship'!N129&gt;0,6,IF('EPPO PQR'!N129=-1,-1,IF('EPPO PRA AND DS'!N129=-1,-1,0)))))</f>
        <v>0</v>
      </c>
      <c r="O129">
        <f>IF('EPPO PQR'!O129&gt;0,'EPPO PQR'!O129,IF('EPPO PRA AND DS'!O129=1,6,IF('Positive relationship'!O129&gt;0,6,IF('EPPO PQR'!O129=-1,-1,IF('EPPO PRA AND DS'!O129=-1,-1,0)))))</f>
        <v>0</v>
      </c>
      <c r="P129">
        <f>IF('EPPO PQR'!P129&gt;0,'EPPO PQR'!P129,IF('EPPO PRA AND DS'!P129=1,6,IF('Positive relationship'!P129&gt;0,6,IF('EPPO PQR'!P129=-1,-1,IF('EPPO PRA AND DS'!P129=-1,-1,0)))))</f>
        <v>0</v>
      </c>
      <c r="Q129">
        <f>IF('EPPO PQR'!Q129&gt;0,'EPPO PQR'!Q129,IF('EPPO PRA AND DS'!Q129=1,6,IF('Positive relationship'!Q129&gt;0,6,IF('EPPO PQR'!Q129=-1,-1,IF('EPPO PRA AND DS'!Q129=-1,-1,0)))))</f>
        <v>0</v>
      </c>
      <c r="R129">
        <f>IF('EPPO PQR'!R129&gt;0,'EPPO PQR'!R129,IF('EPPO PRA AND DS'!R129=1,6,IF('Positive relationship'!R129&gt;0,6,IF('EPPO PQR'!R129=-1,-1,IF('EPPO PRA AND DS'!R129=-1,-1,0)))))</f>
        <v>0</v>
      </c>
      <c r="S129">
        <f>IF('EPPO PQR'!S129&gt;0,'EPPO PQR'!S129,IF('EPPO PRA AND DS'!S129=1,6,IF('Positive relationship'!S129&gt;0,6,IF('EPPO PQR'!S129=-1,-1,IF('EPPO PRA AND DS'!S129=-1,-1,0)))))</f>
        <v>0</v>
      </c>
      <c r="T129">
        <f>IF('EPPO PQR'!T129&gt;0,'EPPO PQR'!T129,IF('EPPO PRA AND DS'!T129=1,6,IF('Positive relationship'!T129&gt;0,6,IF('EPPO PQR'!T129=-1,-1,IF('EPPO PRA AND DS'!T129=-1,-1,0)))))</f>
        <v>0</v>
      </c>
      <c r="U129">
        <f>IF('EPPO PQR'!U129&gt;0,'EPPO PQR'!U129,IF('EPPO PRA AND DS'!U129=1,6,IF('Positive relationship'!U129&gt;0,6,IF('EPPO PQR'!U129=-1,-1,IF('EPPO PRA AND DS'!U129=-1,-1,0)))))</f>
        <v>0</v>
      </c>
      <c r="V129">
        <f>IF('EPPO PQR'!V129&gt;0,'EPPO PQR'!V129,IF('EPPO PRA AND DS'!V129=1,6,IF('Positive relationship'!V129&gt;0,6,IF('EPPO PQR'!V129=-1,-1,IF('EPPO PRA AND DS'!V129=-1,-1,0)))))</f>
        <v>0</v>
      </c>
      <c r="W129">
        <f>IF('EPPO PQR'!W129&gt;0,'EPPO PQR'!W129,IF('EPPO PRA AND DS'!W129=1,6,IF('Positive relationship'!W129&gt;0,6,IF('EPPO PQR'!W129=-1,-1,IF('EPPO PRA AND DS'!W129=-1,-1,0)))))</f>
        <v>0</v>
      </c>
      <c r="X129">
        <f>IF('EPPO PQR'!X129&gt;0,'EPPO PQR'!X129,IF('EPPO PRA AND DS'!X129=1,6,IF('Positive relationship'!X129&gt;0,6,IF('EPPO PQR'!X129=-1,-1,IF('EPPO PRA AND DS'!X129=-1,-1,0)))))</f>
        <v>0</v>
      </c>
      <c r="Y129">
        <f>IF('EPPO PQR'!Y129&gt;0,'EPPO PQR'!Y129,IF('EPPO PRA AND DS'!Y129=1,6,IF('Positive relationship'!Y129&gt;0,6,IF('EPPO PQR'!Y129=-1,-1,IF('EPPO PRA AND DS'!Y129=-1,-1,0)))))</f>
        <v>0</v>
      </c>
      <c r="Z129">
        <f>IF('EPPO PQR'!Z129&gt;0,'EPPO PQR'!Z129,IF('EPPO PRA AND DS'!Z129=1,6,IF('Positive relationship'!Z129&gt;0,6,IF('EPPO PQR'!Z129=-1,-1,IF('EPPO PRA AND DS'!Z129=-1,-1,0)))))</f>
        <v>0</v>
      </c>
      <c r="AA129">
        <f>IF('EPPO PQR'!AA129&gt;0,'EPPO PQR'!AA129,IF('EPPO PRA AND DS'!AA129=1,6,IF('Positive relationship'!AA129&gt;0,6,IF('EPPO PQR'!AA129=-1,-1,IF('EPPO PRA AND DS'!AA129=-1,-1,0)))))</f>
        <v>0</v>
      </c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</row>
    <row r="130" spans="1:213" x14ac:dyDescent="0.25">
      <c r="A130" s="1" t="s">
        <v>419</v>
      </c>
      <c r="B130">
        <f>IF('EPPO PQR'!B130&gt;0,'EPPO PQR'!B130,IF('EPPO PRA AND DS'!B130=1,6,IF('Positive relationship'!B130&gt;0,6,IF('EPPO PQR'!B130=-1,-1,IF('EPPO PRA AND DS'!B130=-1,-1,0)))))</f>
        <v>0</v>
      </c>
      <c r="C130">
        <f>IF('EPPO PQR'!C130&gt;0,'EPPO PQR'!C130,IF('EPPO PRA AND DS'!C130=1,6,IF('Positive relationship'!C130&gt;0,6,IF('EPPO PQR'!C130=-1,-1,IF('EPPO PRA AND DS'!C130=-1,-1,0)))))</f>
        <v>0</v>
      </c>
      <c r="D130">
        <f>IF('EPPO PQR'!D130&gt;0,'EPPO PQR'!D130,IF('EPPO PRA AND DS'!D130=1,6,IF('Positive relationship'!D130&gt;0,6,IF('EPPO PQR'!D130=-1,-1,IF('EPPO PRA AND DS'!D130=-1,-1,0)))))</f>
        <v>0</v>
      </c>
      <c r="E130">
        <f>IF('EPPO PQR'!E130&gt;0,'EPPO PQR'!E130,IF('EPPO PRA AND DS'!E130=1,6,IF('Positive relationship'!E130&gt;0,6,IF('EPPO PQR'!E130=-1,-1,IF('EPPO PRA AND DS'!E130=-1,-1,0)))))</f>
        <v>0</v>
      </c>
      <c r="F130">
        <f>IF('EPPO PQR'!F130&gt;0,'EPPO PQR'!F130,IF('EPPO PRA AND DS'!F130=1,6,IF('Positive relationship'!F130&gt;0,6,IF('EPPO PQR'!F130=-1,-1,IF('EPPO PRA AND DS'!F130=-1,-1,0)))))</f>
        <v>0</v>
      </c>
      <c r="G130">
        <f>IF('EPPO PQR'!G130&gt;0,'EPPO PQR'!G130,IF('EPPO PRA AND DS'!G130=1,6,IF('Positive relationship'!G130&gt;0,6,IF('EPPO PQR'!G130=-1,-1,IF('EPPO PRA AND DS'!G130=-1,-1,0)))))</f>
        <v>0</v>
      </c>
      <c r="H130">
        <f>IF('EPPO PQR'!H130&gt;0,'EPPO PQR'!H130,IF('EPPO PRA AND DS'!H130=1,6,IF('Positive relationship'!H130&gt;0,6,IF('EPPO PQR'!H130=-1,-1,IF('EPPO PRA AND DS'!H130=-1,-1,0)))))</f>
        <v>0</v>
      </c>
      <c r="I130">
        <f>IF('EPPO PQR'!I130&gt;0,'EPPO PQR'!I130,IF('EPPO PRA AND DS'!I130=1,6,IF('Positive relationship'!I130&gt;0,6,IF('EPPO PQR'!I130=-1,-1,IF('EPPO PRA AND DS'!I130=-1,-1,0)))))</f>
        <v>0</v>
      </c>
      <c r="J130">
        <f>IF('EPPO PQR'!J130&gt;0,'EPPO PQR'!J130,IF('EPPO PRA AND DS'!J130=1,6,IF('Positive relationship'!J130&gt;0,6,IF('EPPO PQR'!J130=-1,-1,IF('EPPO PRA AND DS'!J130=-1,-1,0)))))</f>
        <v>0</v>
      </c>
      <c r="K130">
        <f>IF('EPPO PQR'!K130&gt;0,'EPPO PQR'!K130,IF('EPPO PRA AND DS'!K130=1,6,IF('Positive relationship'!K130&gt;0,6,IF('EPPO PQR'!K130=-1,-1,IF('EPPO PRA AND DS'!K130=-1,-1,0)))))</f>
        <v>0</v>
      </c>
      <c r="L130">
        <f>IF('EPPO PQR'!L130&gt;0,'EPPO PQR'!L130,IF('EPPO PRA AND DS'!L130=1,6,IF('Positive relationship'!L130&gt;0,6,IF('EPPO PQR'!L130=-1,-1,IF('EPPO PRA AND DS'!L130=-1,-1,0)))))</f>
        <v>0</v>
      </c>
      <c r="M130">
        <f>IF('EPPO PQR'!M130&gt;0,'EPPO PQR'!M130,IF('EPPO PRA AND DS'!M130=1,6,IF('Positive relationship'!M130&gt;0,6,IF('EPPO PQR'!M130=-1,-1,IF('EPPO PRA AND DS'!M130=-1,-1,0)))))</f>
        <v>0</v>
      </c>
      <c r="N130">
        <f>IF('EPPO PQR'!N130&gt;0,'EPPO PQR'!N130,IF('EPPO PRA AND DS'!N130=1,6,IF('Positive relationship'!N130&gt;0,6,IF('EPPO PQR'!N130=-1,-1,IF('EPPO PRA AND DS'!N130=-1,-1,0)))))</f>
        <v>0</v>
      </c>
      <c r="O130">
        <f>IF('EPPO PQR'!O130&gt;0,'EPPO PQR'!O130,IF('EPPO PRA AND DS'!O130=1,6,IF('Positive relationship'!O130&gt;0,6,IF('EPPO PQR'!O130=-1,-1,IF('EPPO PRA AND DS'!O130=-1,-1,0)))))</f>
        <v>0</v>
      </c>
      <c r="P130">
        <f>IF('EPPO PQR'!P130&gt;0,'EPPO PQR'!P130,IF('EPPO PRA AND DS'!P130=1,6,IF('Positive relationship'!P130&gt;0,6,IF('EPPO PQR'!P130=-1,-1,IF('EPPO PRA AND DS'!P130=-1,-1,0)))))</f>
        <v>0</v>
      </c>
      <c r="Q130">
        <f>IF('EPPO PQR'!Q130&gt;0,'EPPO PQR'!Q130,IF('EPPO PRA AND DS'!Q130=1,6,IF('Positive relationship'!Q130&gt;0,6,IF('EPPO PQR'!Q130=-1,-1,IF('EPPO PRA AND DS'!Q130=-1,-1,0)))))</f>
        <v>0</v>
      </c>
      <c r="R130">
        <f>IF('EPPO PQR'!R130&gt;0,'EPPO PQR'!R130,IF('EPPO PRA AND DS'!R130=1,6,IF('Positive relationship'!R130&gt;0,6,IF('EPPO PQR'!R130=-1,-1,IF('EPPO PRA AND DS'!R130=-1,-1,0)))))</f>
        <v>0</v>
      </c>
      <c r="S130">
        <f>IF('EPPO PQR'!S130&gt;0,'EPPO PQR'!S130,IF('EPPO PRA AND DS'!S130=1,6,IF('Positive relationship'!S130&gt;0,6,IF('EPPO PQR'!S130=-1,-1,IF('EPPO PRA AND DS'!S130=-1,-1,0)))))</f>
        <v>0</v>
      </c>
      <c r="T130">
        <f>IF('EPPO PQR'!T130&gt;0,'EPPO PQR'!T130,IF('EPPO PRA AND DS'!T130=1,6,IF('Positive relationship'!T130&gt;0,6,IF('EPPO PQR'!T130=-1,-1,IF('EPPO PRA AND DS'!T130=-1,-1,0)))))</f>
        <v>0</v>
      </c>
      <c r="U130">
        <f>IF('EPPO PQR'!U130&gt;0,'EPPO PQR'!U130,IF('EPPO PRA AND DS'!U130=1,6,IF('Positive relationship'!U130&gt;0,6,IF('EPPO PQR'!U130=-1,-1,IF('EPPO PRA AND DS'!U130=-1,-1,0)))))</f>
        <v>0</v>
      </c>
      <c r="V130">
        <f>IF('EPPO PQR'!V130&gt;0,'EPPO PQR'!V130,IF('EPPO PRA AND DS'!V130=1,6,IF('Positive relationship'!V130&gt;0,6,IF('EPPO PQR'!V130=-1,-1,IF('EPPO PRA AND DS'!V130=-1,-1,0)))))</f>
        <v>0</v>
      </c>
      <c r="W130">
        <f>IF('EPPO PQR'!W130&gt;0,'EPPO PQR'!W130,IF('EPPO PRA AND DS'!W130=1,6,IF('Positive relationship'!W130&gt;0,6,IF('EPPO PQR'!W130=-1,-1,IF('EPPO PRA AND DS'!W130=-1,-1,0)))))</f>
        <v>0</v>
      </c>
      <c r="X130">
        <f>IF('EPPO PQR'!X130&gt;0,'EPPO PQR'!X130,IF('EPPO PRA AND DS'!X130=1,6,IF('Positive relationship'!X130&gt;0,6,IF('EPPO PQR'!X130=-1,-1,IF('EPPO PRA AND DS'!X130=-1,-1,0)))))</f>
        <v>0</v>
      </c>
      <c r="Y130">
        <f>IF('EPPO PQR'!Y130&gt;0,'EPPO PQR'!Y130,IF('EPPO PRA AND DS'!Y130=1,6,IF('Positive relationship'!Y130&gt;0,6,IF('EPPO PQR'!Y130=-1,-1,IF('EPPO PRA AND DS'!Y130=-1,-1,0)))))</f>
        <v>0</v>
      </c>
      <c r="Z130">
        <f>IF('EPPO PQR'!Z130&gt;0,'EPPO PQR'!Z130,IF('EPPO PRA AND DS'!Z130=1,6,IF('Positive relationship'!Z130&gt;0,6,IF('EPPO PQR'!Z130=-1,-1,IF('EPPO PRA AND DS'!Z130=-1,-1,0)))))</f>
        <v>0</v>
      </c>
      <c r="AA130">
        <f>IF('EPPO PQR'!AA130&gt;0,'EPPO PQR'!AA130,IF('EPPO PRA AND DS'!AA130=1,6,IF('Positive relationship'!AA130&gt;0,6,IF('EPPO PQR'!AA130=-1,-1,IF('EPPO PRA AND DS'!AA130=-1,-1,0)))))</f>
        <v>0</v>
      </c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</row>
    <row r="131" spans="1:213" x14ac:dyDescent="0.25">
      <c r="A131" s="1" t="s">
        <v>420</v>
      </c>
      <c r="B131">
        <f>IF('EPPO PQR'!B131&gt;0,'EPPO PQR'!B131,IF('EPPO PRA AND DS'!B131=1,6,IF('Positive relationship'!B131&gt;0,6,IF('EPPO PQR'!B131=-1,-1,IF('EPPO PRA AND DS'!B131=-1,-1,0)))))</f>
        <v>0</v>
      </c>
      <c r="C131">
        <f>IF('EPPO PQR'!C131&gt;0,'EPPO PQR'!C131,IF('EPPO PRA AND DS'!C131=1,6,IF('Positive relationship'!C131&gt;0,6,IF('EPPO PQR'!C131=-1,-1,IF('EPPO PRA AND DS'!C131=-1,-1,0)))))</f>
        <v>0</v>
      </c>
      <c r="D131">
        <f>IF('EPPO PQR'!D131&gt;0,'EPPO PQR'!D131,IF('EPPO PRA AND DS'!D131=1,6,IF('Positive relationship'!D131&gt;0,6,IF('EPPO PQR'!D131=-1,-1,IF('EPPO PRA AND DS'!D131=-1,-1,0)))))</f>
        <v>0</v>
      </c>
      <c r="E131">
        <f>IF('EPPO PQR'!E131&gt;0,'EPPO PQR'!E131,IF('EPPO PRA AND DS'!E131=1,6,IF('Positive relationship'!E131&gt;0,6,IF('EPPO PQR'!E131=-1,-1,IF('EPPO PRA AND DS'!E131=-1,-1,0)))))</f>
        <v>0</v>
      </c>
      <c r="F131">
        <f>IF('EPPO PQR'!F131&gt;0,'EPPO PQR'!F131,IF('EPPO PRA AND DS'!F131=1,6,IF('Positive relationship'!F131&gt;0,6,IF('EPPO PQR'!F131=-1,-1,IF('EPPO PRA AND DS'!F131=-1,-1,0)))))</f>
        <v>0</v>
      </c>
      <c r="G131">
        <f>IF('EPPO PQR'!G131&gt;0,'EPPO PQR'!G131,IF('EPPO PRA AND DS'!G131=1,6,IF('Positive relationship'!G131&gt;0,6,IF('EPPO PQR'!G131=-1,-1,IF('EPPO PRA AND DS'!G131=-1,-1,0)))))</f>
        <v>0</v>
      </c>
      <c r="H131">
        <f>IF('EPPO PQR'!H131&gt;0,'EPPO PQR'!H131,IF('EPPO PRA AND DS'!H131=1,6,IF('Positive relationship'!H131&gt;0,6,IF('EPPO PQR'!H131=-1,-1,IF('EPPO PRA AND DS'!H131=-1,-1,0)))))</f>
        <v>0</v>
      </c>
      <c r="I131">
        <f>IF('EPPO PQR'!I131&gt;0,'EPPO PQR'!I131,IF('EPPO PRA AND DS'!I131=1,6,IF('Positive relationship'!I131&gt;0,6,IF('EPPO PQR'!I131=-1,-1,IF('EPPO PRA AND DS'!I131=-1,-1,0)))))</f>
        <v>0</v>
      </c>
      <c r="J131">
        <f>IF('EPPO PQR'!J131&gt;0,'EPPO PQR'!J131,IF('EPPO PRA AND DS'!J131=1,6,IF('Positive relationship'!J131&gt;0,6,IF('EPPO PQR'!J131=-1,-1,IF('EPPO PRA AND DS'!J131=-1,-1,0)))))</f>
        <v>0</v>
      </c>
      <c r="K131">
        <f>IF('EPPO PQR'!K131&gt;0,'EPPO PQR'!K131,IF('EPPO PRA AND DS'!K131=1,6,IF('Positive relationship'!K131&gt;0,6,IF('EPPO PQR'!K131=-1,-1,IF('EPPO PRA AND DS'!K131=-1,-1,0)))))</f>
        <v>0</v>
      </c>
      <c r="L131">
        <f>IF('EPPO PQR'!L131&gt;0,'EPPO PQR'!L131,IF('EPPO PRA AND DS'!L131=1,6,IF('Positive relationship'!L131&gt;0,6,IF('EPPO PQR'!L131=-1,-1,IF('EPPO PRA AND DS'!L131=-1,-1,0)))))</f>
        <v>0</v>
      </c>
      <c r="M131">
        <f>IF('EPPO PQR'!M131&gt;0,'EPPO PQR'!M131,IF('EPPO PRA AND DS'!M131=1,6,IF('Positive relationship'!M131&gt;0,6,IF('EPPO PQR'!M131=-1,-1,IF('EPPO PRA AND DS'!M131=-1,-1,0)))))</f>
        <v>0</v>
      </c>
      <c r="N131">
        <f>IF('EPPO PQR'!N131&gt;0,'EPPO PQR'!N131,IF('EPPO PRA AND DS'!N131=1,6,IF('Positive relationship'!N131&gt;0,6,IF('EPPO PQR'!N131=-1,-1,IF('EPPO PRA AND DS'!N131=-1,-1,0)))))</f>
        <v>0</v>
      </c>
      <c r="O131">
        <f>IF('EPPO PQR'!O131&gt;0,'EPPO PQR'!O131,IF('EPPO PRA AND DS'!O131=1,6,IF('Positive relationship'!O131&gt;0,6,IF('EPPO PQR'!O131=-1,-1,IF('EPPO PRA AND DS'!O131=-1,-1,0)))))</f>
        <v>0</v>
      </c>
      <c r="P131">
        <f>IF('EPPO PQR'!P131&gt;0,'EPPO PQR'!P131,IF('EPPO PRA AND DS'!P131=1,6,IF('Positive relationship'!P131&gt;0,6,IF('EPPO PQR'!P131=-1,-1,IF('EPPO PRA AND DS'!P131=-1,-1,0)))))</f>
        <v>0</v>
      </c>
      <c r="Q131">
        <f>IF('EPPO PQR'!Q131&gt;0,'EPPO PQR'!Q131,IF('EPPO PRA AND DS'!Q131=1,6,IF('Positive relationship'!Q131&gt;0,6,IF('EPPO PQR'!Q131=-1,-1,IF('EPPO PRA AND DS'!Q131=-1,-1,0)))))</f>
        <v>0</v>
      </c>
      <c r="R131">
        <f>IF('EPPO PQR'!R131&gt;0,'EPPO PQR'!R131,IF('EPPO PRA AND DS'!R131=1,6,IF('Positive relationship'!R131&gt;0,6,IF('EPPO PQR'!R131=-1,-1,IF('EPPO PRA AND DS'!R131=-1,-1,0)))))</f>
        <v>0</v>
      </c>
      <c r="S131">
        <f>IF('EPPO PQR'!S131&gt;0,'EPPO PQR'!S131,IF('EPPO PRA AND DS'!S131=1,6,IF('Positive relationship'!S131&gt;0,6,IF('EPPO PQR'!S131=-1,-1,IF('EPPO PRA AND DS'!S131=-1,-1,0)))))</f>
        <v>0</v>
      </c>
      <c r="T131">
        <f>IF('EPPO PQR'!T131&gt;0,'EPPO PQR'!T131,IF('EPPO PRA AND DS'!T131=1,6,IF('Positive relationship'!T131&gt;0,6,IF('EPPO PQR'!T131=-1,-1,IF('EPPO PRA AND DS'!T131=-1,-1,0)))))</f>
        <v>0</v>
      </c>
      <c r="U131">
        <f>IF('EPPO PQR'!U131&gt;0,'EPPO PQR'!U131,IF('EPPO PRA AND DS'!U131=1,6,IF('Positive relationship'!U131&gt;0,6,IF('EPPO PQR'!U131=-1,-1,IF('EPPO PRA AND DS'!U131=-1,-1,0)))))</f>
        <v>0</v>
      </c>
      <c r="V131">
        <f>IF('EPPO PQR'!V131&gt;0,'EPPO PQR'!V131,IF('EPPO PRA AND DS'!V131=1,6,IF('Positive relationship'!V131&gt;0,6,IF('EPPO PQR'!V131=-1,-1,IF('EPPO PRA AND DS'!V131=-1,-1,0)))))</f>
        <v>0</v>
      </c>
      <c r="W131">
        <f>IF('EPPO PQR'!W131&gt;0,'EPPO PQR'!W131,IF('EPPO PRA AND DS'!W131=1,6,IF('Positive relationship'!W131&gt;0,6,IF('EPPO PQR'!W131=-1,-1,IF('EPPO PRA AND DS'!W131=-1,-1,0)))))</f>
        <v>0</v>
      </c>
      <c r="X131">
        <f>IF('EPPO PQR'!X131&gt;0,'EPPO PQR'!X131,IF('EPPO PRA AND DS'!X131=1,6,IF('Positive relationship'!X131&gt;0,6,IF('EPPO PQR'!X131=-1,-1,IF('EPPO PRA AND DS'!X131=-1,-1,0)))))</f>
        <v>0</v>
      </c>
      <c r="Y131">
        <f>IF('EPPO PQR'!Y131&gt;0,'EPPO PQR'!Y131,IF('EPPO PRA AND DS'!Y131=1,6,IF('Positive relationship'!Y131&gt;0,6,IF('EPPO PQR'!Y131=-1,-1,IF('EPPO PRA AND DS'!Y131=-1,-1,0)))))</f>
        <v>0</v>
      </c>
      <c r="Z131">
        <f>IF('EPPO PQR'!Z131&gt;0,'EPPO PQR'!Z131,IF('EPPO PRA AND DS'!Z131=1,6,IF('Positive relationship'!Z131&gt;0,6,IF('EPPO PQR'!Z131=-1,-1,IF('EPPO PRA AND DS'!Z131=-1,-1,0)))))</f>
        <v>0</v>
      </c>
      <c r="AA131">
        <f>IF('EPPO PQR'!AA131&gt;0,'EPPO PQR'!AA131,IF('EPPO PRA AND DS'!AA131=1,6,IF('Positive relationship'!AA131&gt;0,6,IF('EPPO PQR'!AA131=-1,-1,IF('EPPO PRA AND DS'!AA131=-1,-1,0)))))</f>
        <v>0</v>
      </c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</row>
    <row r="132" spans="1:213" x14ac:dyDescent="0.25">
      <c r="A132" s="1" t="s">
        <v>838</v>
      </c>
      <c r="B132">
        <f>IF('EPPO PQR'!B132&gt;0,'EPPO PQR'!B132,IF('EPPO PRA AND DS'!B132=1,6,IF('Positive relationship'!B132&gt;0,6,IF('EPPO PQR'!B132=-1,-1,IF('EPPO PRA AND DS'!B132=-1,-1,0)))))</f>
        <v>0</v>
      </c>
      <c r="C132">
        <f>IF('EPPO PQR'!C132&gt;0,'EPPO PQR'!C132,IF('EPPO PRA AND DS'!C132=1,6,IF('Positive relationship'!C132&gt;0,6,IF('EPPO PQR'!C132=-1,-1,IF('EPPO PRA AND DS'!C132=-1,-1,0)))))</f>
        <v>0</v>
      </c>
      <c r="D132">
        <f>IF('EPPO PQR'!D132&gt;0,'EPPO PQR'!D132,IF('EPPO PRA AND DS'!D132=1,6,IF('Positive relationship'!D132&gt;0,6,IF('EPPO PQR'!D132=-1,-1,IF('EPPO PRA AND DS'!D132=-1,-1,0)))))</f>
        <v>0</v>
      </c>
      <c r="E132">
        <f>IF('EPPO PQR'!E132&gt;0,'EPPO PQR'!E132,IF('EPPO PRA AND DS'!E132=1,6,IF('Positive relationship'!E132&gt;0,6,IF('EPPO PQR'!E132=-1,-1,IF('EPPO PRA AND DS'!E132=-1,-1,0)))))</f>
        <v>0</v>
      </c>
      <c r="F132">
        <f>IF('EPPO PQR'!F132&gt;0,'EPPO PQR'!F132,IF('EPPO PRA AND DS'!F132=1,6,IF('Positive relationship'!F132&gt;0,6,IF('EPPO PQR'!F132=-1,-1,IF('EPPO PRA AND DS'!F132=-1,-1,0)))))</f>
        <v>0</v>
      </c>
      <c r="G132">
        <f>IF('EPPO PQR'!G132&gt;0,'EPPO PQR'!G132,IF('EPPO PRA AND DS'!G132=1,6,IF('Positive relationship'!G132&gt;0,6,IF('EPPO PQR'!G132=-1,-1,IF('EPPO PRA AND DS'!G132=-1,-1,0)))))</f>
        <v>0</v>
      </c>
      <c r="H132">
        <f>IF('EPPO PQR'!H132&gt;0,'EPPO PQR'!H132,IF('EPPO PRA AND DS'!H132=1,6,IF('Positive relationship'!H132&gt;0,6,IF('EPPO PQR'!H132=-1,-1,IF('EPPO PRA AND DS'!H132=-1,-1,0)))))</f>
        <v>0</v>
      </c>
      <c r="I132">
        <f>IF('EPPO PQR'!I132&gt;0,'EPPO PQR'!I132,IF('EPPO PRA AND DS'!I132=1,6,IF('Positive relationship'!I132&gt;0,6,IF('EPPO PQR'!I132=-1,-1,IF('EPPO PRA AND DS'!I132=-1,-1,0)))))</f>
        <v>0</v>
      </c>
      <c r="J132">
        <f>IF('EPPO PQR'!J132&gt;0,'EPPO PQR'!J132,IF('EPPO PRA AND DS'!J132=1,6,IF('Positive relationship'!J132&gt;0,6,IF('EPPO PQR'!J132=-1,-1,IF('EPPO PRA AND DS'!J132=-1,-1,0)))))</f>
        <v>0</v>
      </c>
      <c r="K132">
        <f>IF('EPPO PQR'!K132&gt;0,'EPPO PQR'!K132,IF('EPPO PRA AND DS'!K132=1,6,IF('Positive relationship'!K132&gt;0,6,IF('EPPO PQR'!K132=-1,-1,IF('EPPO PRA AND DS'!K132=-1,-1,0)))))</f>
        <v>0</v>
      </c>
      <c r="L132">
        <f>IF('EPPO PQR'!L132&gt;0,'EPPO PQR'!L132,IF('EPPO PRA AND DS'!L132=1,6,IF('Positive relationship'!L132&gt;0,6,IF('EPPO PQR'!L132=-1,-1,IF('EPPO PRA AND DS'!L132=-1,-1,0)))))</f>
        <v>0</v>
      </c>
      <c r="M132">
        <f>IF('EPPO PQR'!M132&gt;0,'EPPO PQR'!M132,IF('EPPO PRA AND DS'!M132=1,6,IF('Positive relationship'!M132&gt;0,6,IF('EPPO PQR'!M132=-1,-1,IF('EPPO PRA AND DS'!M132=-1,-1,0)))))</f>
        <v>0</v>
      </c>
      <c r="N132">
        <f>IF('EPPO PQR'!N132&gt;0,'EPPO PQR'!N132,IF('EPPO PRA AND DS'!N132=1,6,IF('Positive relationship'!N132&gt;0,6,IF('EPPO PQR'!N132=-1,-1,IF('EPPO PRA AND DS'!N132=-1,-1,0)))))</f>
        <v>0</v>
      </c>
      <c r="O132">
        <f>IF('EPPO PQR'!O132&gt;0,'EPPO PQR'!O132,IF('EPPO PRA AND DS'!O132=1,6,IF('Positive relationship'!O132&gt;0,6,IF('EPPO PQR'!O132=-1,-1,IF('EPPO PRA AND DS'!O132=-1,-1,0)))))</f>
        <v>0</v>
      </c>
      <c r="P132">
        <f>IF('EPPO PQR'!P132&gt;0,'EPPO PQR'!P132,IF('EPPO PRA AND DS'!P132=1,6,IF('Positive relationship'!P132&gt;0,6,IF('EPPO PQR'!P132=-1,-1,IF('EPPO PRA AND DS'!P132=-1,-1,0)))))</f>
        <v>0</v>
      </c>
      <c r="Q132">
        <f>IF('EPPO PQR'!Q132&gt;0,'EPPO PQR'!Q132,IF('EPPO PRA AND DS'!Q132=1,6,IF('Positive relationship'!Q132&gt;0,6,IF('EPPO PQR'!Q132=-1,-1,IF('EPPO PRA AND DS'!Q132=-1,-1,0)))))</f>
        <v>0</v>
      </c>
      <c r="R132">
        <f>IF('EPPO PQR'!R132&gt;0,'EPPO PQR'!R132,IF('EPPO PRA AND DS'!R132=1,6,IF('Positive relationship'!R132&gt;0,6,IF('EPPO PQR'!R132=-1,-1,IF('EPPO PRA AND DS'!R132=-1,-1,0)))))</f>
        <v>0</v>
      </c>
      <c r="S132">
        <f>IF('EPPO PQR'!S132&gt;0,'EPPO PQR'!S132,IF('EPPO PRA AND DS'!S132=1,6,IF('Positive relationship'!S132&gt;0,6,IF('EPPO PQR'!S132=-1,-1,IF('EPPO PRA AND DS'!S132=-1,-1,0)))))</f>
        <v>0</v>
      </c>
      <c r="T132">
        <f>IF('EPPO PQR'!T132&gt;0,'EPPO PQR'!T132,IF('EPPO PRA AND DS'!T132=1,6,IF('Positive relationship'!T132&gt;0,6,IF('EPPO PQR'!T132=-1,-1,IF('EPPO PRA AND DS'!T132=-1,-1,0)))))</f>
        <v>0</v>
      </c>
      <c r="U132">
        <f>IF('EPPO PQR'!U132&gt;0,'EPPO PQR'!U132,IF('EPPO PRA AND DS'!U132=1,6,IF('Positive relationship'!U132&gt;0,6,IF('EPPO PQR'!U132=-1,-1,IF('EPPO PRA AND DS'!U132=-1,-1,0)))))</f>
        <v>0</v>
      </c>
      <c r="V132">
        <f>IF('EPPO PQR'!V132&gt;0,'EPPO PQR'!V132,IF('EPPO PRA AND DS'!V132=1,6,IF('Positive relationship'!V132&gt;0,6,IF('EPPO PQR'!V132=-1,-1,IF('EPPO PRA AND DS'!V132=-1,-1,0)))))</f>
        <v>0</v>
      </c>
      <c r="W132">
        <f>IF('EPPO PQR'!W132&gt;0,'EPPO PQR'!W132,IF('EPPO PRA AND DS'!W132=1,6,IF('Positive relationship'!W132&gt;0,6,IF('EPPO PQR'!W132=-1,-1,IF('EPPO PRA AND DS'!W132=-1,-1,0)))))</f>
        <v>0</v>
      </c>
      <c r="X132">
        <f>IF('EPPO PQR'!X132&gt;0,'EPPO PQR'!X132,IF('EPPO PRA AND DS'!X132=1,6,IF('Positive relationship'!X132&gt;0,6,IF('EPPO PQR'!X132=-1,-1,IF('EPPO PRA AND DS'!X132=-1,-1,0)))))</f>
        <v>0</v>
      </c>
      <c r="Y132">
        <f>IF('EPPO PQR'!Y132&gt;0,'EPPO PQR'!Y132,IF('EPPO PRA AND DS'!Y132=1,6,IF('Positive relationship'!Y132&gt;0,6,IF('EPPO PQR'!Y132=-1,-1,IF('EPPO PRA AND DS'!Y132=-1,-1,0)))))</f>
        <v>0</v>
      </c>
      <c r="Z132">
        <f>IF('EPPO PQR'!Z132&gt;0,'EPPO PQR'!Z132,IF('EPPO PRA AND DS'!Z132=1,6,IF('Positive relationship'!Z132&gt;0,6,IF('EPPO PQR'!Z132=-1,-1,IF('EPPO PRA AND DS'!Z132=-1,-1,0)))))</f>
        <v>0</v>
      </c>
      <c r="AA132">
        <f>IF('EPPO PQR'!AA132&gt;0,'EPPO PQR'!AA132,IF('EPPO PRA AND DS'!AA132=1,6,IF('Positive relationship'!AA132&gt;0,6,IF('EPPO PQR'!AA132=-1,-1,IF('EPPO PRA AND DS'!AA132=-1,-1,0)))))</f>
        <v>0</v>
      </c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</row>
    <row r="133" spans="1:213" x14ac:dyDescent="0.25">
      <c r="A133" s="1" t="s">
        <v>839</v>
      </c>
      <c r="B133">
        <f>IF('EPPO PQR'!B133&gt;0,'EPPO PQR'!B133,IF('EPPO PRA AND DS'!B133=1,6,IF('Positive relationship'!B133&gt;0,6,IF('EPPO PQR'!B133=-1,-1,IF('EPPO PRA AND DS'!B133=-1,-1,0)))))</f>
        <v>0</v>
      </c>
      <c r="C133">
        <f>IF('EPPO PQR'!C133&gt;0,'EPPO PQR'!C133,IF('EPPO PRA AND DS'!C133=1,6,IF('Positive relationship'!C133&gt;0,6,IF('EPPO PQR'!C133=-1,-1,IF('EPPO PRA AND DS'!C133=-1,-1,0)))))</f>
        <v>0</v>
      </c>
      <c r="D133">
        <f>IF('EPPO PQR'!D133&gt;0,'EPPO PQR'!D133,IF('EPPO PRA AND DS'!D133=1,6,IF('Positive relationship'!D133&gt;0,6,IF('EPPO PQR'!D133=-1,-1,IF('EPPO PRA AND DS'!D133=-1,-1,0)))))</f>
        <v>0</v>
      </c>
      <c r="E133">
        <f>IF('EPPO PQR'!E133&gt;0,'EPPO PQR'!E133,IF('EPPO PRA AND DS'!E133=1,6,IF('Positive relationship'!E133&gt;0,6,IF('EPPO PQR'!E133=-1,-1,IF('EPPO PRA AND DS'!E133=-1,-1,0)))))</f>
        <v>0</v>
      </c>
      <c r="F133">
        <f>IF('EPPO PQR'!F133&gt;0,'EPPO PQR'!F133,IF('EPPO PRA AND DS'!F133=1,6,IF('Positive relationship'!F133&gt;0,6,IF('EPPO PQR'!F133=-1,-1,IF('EPPO PRA AND DS'!F133=-1,-1,0)))))</f>
        <v>0</v>
      </c>
      <c r="G133">
        <f>IF('EPPO PQR'!G133&gt;0,'EPPO PQR'!G133,IF('EPPO PRA AND DS'!G133=1,6,IF('Positive relationship'!G133&gt;0,6,IF('EPPO PQR'!G133=-1,-1,IF('EPPO PRA AND DS'!G133=-1,-1,0)))))</f>
        <v>0</v>
      </c>
      <c r="H133">
        <f>IF('EPPO PQR'!H133&gt;0,'EPPO PQR'!H133,IF('EPPO PRA AND DS'!H133=1,6,IF('Positive relationship'!H133&gt;0,6,IF('EPPO PQR'!H133=-1,-1,IF('EPPO PRA AND DS'!H133=-1,-1,0)))))</f>
        <v>0</v>
      </c>
      <c r="I133">
        <f>IF('EPPO PQR'!I133&gt;0,'EPPO PQR'!I133,IF('EPPO PRA AND DS'!I133=1,6,IF('Positive relationship'!I133&gt;0,6,IF('EPPO PQR'!I133=-1,-1,IF('EPPO PRA AND DS'!I133=-1,-1,0)))))</f>
        <v>0</v>
      </c>
      <c r="J133">
        <f>IF('EPPO PQR'!J133&gt;0,'EPPO PQR'!J133,IF('EPPO PRA AND DS'!J133=1,6,IF('Positive relationship'!J133&gt;0,6,IF('EPPO PQR'!J133=-1,-1,IF('EPPO PRA AND DS'!J133=-1,-1,0)))))</f>
        <v>0</v>
      </c>
      <c r="K133">
        <f>IF('EPPO PQR'!K133&gt;0,'EPPO PQR'!K133,IF('EPPO PRA AND DS'!K133=1,6,IF('Positive relationship'!K133&gt;0,6,IF('EPPO PQR'!K133=-1,-1,IF('EPPO PRA AND DS'!K133=-1,-1,0)))))</f>
        <v>0</v>
      </c>
      <c r="L133">
        <f>IF('EPPO PQR'!L133&gt;0,'EPPO PQR'!L133,IF('EPPO PRA AND DS'!L133=1,6,IF('Positive relationship'!L133&gt;0,6,IF('EPPO PQR'!L133=-1,-1,IF('EPPO PRA AND DS'!L133=-1,-1,0)))))</f>
        <v>0</v>
      </c>
      <c r="M133">
        <f>IF('EPPO PQR'!M133&gt;0,'EPPO PQR'!M133,IF('EPPO PRA AND DS'!M133=1,6,IF('Positive relationship'!M133&gt;0,6,IF('EPPO PQR'!M133=-1,-1,IF('EPPO PRA AND DS'!M133=-1,-1,0)))))</f>
        <v>0</v>
      </c>
      <c r="N133">
        <f>IF('EPPO PQR'!N133&gt;0,'EPPO PQR'!N133,IF('EPPO PRA AND DS'!N133=1,6,IF('Positive relationship'!N133&gt;0,6,IF('EPPO PQR'!N133=-1,-1,IF('EPPO PRA AND DS'!N133=-1,-1,0)))))</f>
        <v>0</v>
      </c>
      <c r="O133">
        <f>IF('EPPO PQR'!O133&gt;0,'EPPO PQR'!O133,IF('EPPO PRA AND DS'!O133=1,6,IF('Positive relationship'!O133&gt;0,6,IF('EPPO PQR'!O133=-1,-1,IF('EPPO PRA AND DS'!O133=-1,-1,0)))))</f>
        <v>0</v>
      </c>
      <c r="P133">
        <f>IF('EPPO PQR'!P133&gt;0,'EPPO PQR'!P133,IF('EPPO PRA AND DS'!P133=1,6,IF('Positive relationship'!P133&gt;0,6,IF('EPPO PQR'!P133=-1,-1,IF('EPPO PRA AND DS'!P133=-1,-1,0)))))</f>
        <v>0</v>
      </c>
      <c r="Q133">
        <f>IF('EPPO PQR'!Q133&gt;0,'EPPO PQR'!Q133,IF('EPPO PRA AND DS'!Q133=1,6,IF('Positive relationship'!Q133&gt;0,6,IF('EPPO PQR'!Q133=-1,-1,IF('EPPO PRA AND DS'!Q133=-1,-1,0)))))</f>
        <v>0</v>
      </c>
      <c r="R133">
        <f>IF('EPPO PQR'!R133&gt;0,'EPPO PQR'!R133,IF('EPPO PRA AND DS'!R133=1,6,IF('Positive relationship'!R133&gt;0,6,IF('EPPO PQR'!R133=-1,-1,IF('EPPO PRA AND DS'!R133=-1,-1,0)))))</f>
        <v>0</v>
      </c>
      <c r="S133">
        <f>IF('EPPO PQR'!S133&gt;0,'EPPO PQR'!S133,IF('EPPO PRA AND DS'!S133=1,6,IF('Positive relationship'!S133&gt;0,6,IF('EPPO PQR'!S133=-1,-1,IF('EPPO PRA AND DS'!S133=-1,-1,0)))))</f>
        <v>0</v>
      </c>
      <c r="T133">
        <f>IF('EPPO PQR'!T133&gt;0,'EPPO PQR'!T133,IF('EPPO PRA AND DS'!T133=1,6,IF('Positive relationship'!T133&gt;0,6,IF('EPPO PQR'!T133=-1,-1,IF('EPPO PRA AND DS'!T133=-1,-1,0)))))</f>
        <v>0</v>
      </c>
      <c r="U133">
        <f>IF('EPPO PQR'!U133&gt;0,'EPPO PQR'!U133,IF('EPPO PRA AND DS'!U133=1,6,IF('Positive relationship'!U133&gt;0,6,IF('EPPO PQR'!U133=-1,-1,IF('EPPO PRA AND DS'!U133=-1,-1,0)))))</f>
        <v>0</v>
      </c>
      <c r="V133">
        <f>IF('EPPO PQR'!V133&gt;0,'EPPO PQR'!V133,IF('EPPO PRA AND DS'!V133=1,6,IF('Positive relationship'!V133&gt;0,6,IF('EPPO PQR'!V133=-1,-1,IF('EPPO PRA AND DS'!V133=-1,-1,0)))))</f>
        <v>0</v>
      </c>
      <c r="W133">
        <f>IF('EPPO PQR'!W133&gt;0,'EPPO PQR'!W133,IF('EPPO PRA AND DS'!W133=1,6,IF('Positive relationship'!W133&gt;0,6,IF('EPPO PQR'!W133=-1,-1,IF('EPPO PRA AND DS'!W133=-1,-1,0)))))</f>
        <v>0</v>
      </c>
      <c r="X133">
        <f>IF('EPPO PQR'!X133&gt;0,'EPPO PQR'!X133,IF('EPPO PRA AND DS'!X133=1,6,IF('Positive relationship'!X133&gt;0,6,IF('EPPO PQR'!X133=-1,-1,IF('EPPO PRA AND DS'!X133=-1,-1,0)))))</f>
        <v>0</v>
      </c>
      <c r="Y133">
        <f>IF('EPPO PQR'!Y133&gt;0,'EPPO PQR'!Y133,IF('EPPO PRA AND DS'!Y133=1,6,IF('Positive relationship'!Y133&gt;0,6,IF('EPPO PQR'!Y133=-1,-1,IF('EPPO PRA AND DS'!Y133=-1,-1,0)))))</f>
        <v>0</v>
      </c>
      <c r="Z133">
        <f>IF('EPPO PQR'!Z133&gt;0,'EPPO PQR'!Z133,IF('EPPO PRA AND DS'!Z133=1,6,IF('Positive relationship'!Z133&gt;0,6,IF('EPPO PQR'!Z133=-1,-1,IF('EPPO PRA AND DS'!Z133=-1,-1,0)))))</f>
        <v>0</v>
      </c>
      <c r="AA133">
        <f>IF('EPPO PQR'!AA133&gt;0,'EPPO PQR'!AA133,IF('EPPO PRA AND DS'!AA133=1,6,IF('Positive relationship'!AA133&gt;0,6,IF('EPPO PQR'!AA133=-1,-1,IF('EPPO PRA AND DS'!AA133=-1,-1,0)))))</f>
        <v>0</v>
      </c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</row>
    <row r="134" spans="1:213" x14ac:dyDescent="0.25">
      <c r="A134" s="1" t="s">
        <v>843</v>
      </c>
      <c r="B134">
        <f>IF('EPPO PQR'!B134&gt;0,'EPPO PQR'!B134,IF('EPPO PRA AND DS'!B134=1,6,IF('Positive relationship'!B134&gt;0,6,IF('EPPO PQR'!B134=-1,-1,IF('EPPO PRA AND DS'!B134=-1,-1,0)))))</f>
        <v>0</v>
      </c>
      <c r="C134">
        <f>IF('EPPO PQR'!C134&gt;0,'EPPO PQR'!C134,IF('EPPO PRA AND DS'!C134=1,6,IF('Positive relationship'!C134&gt;0,6,IF('EPPO PQR'!C134=-1,-1,IF('EPPO PRA AND DS'!C134=-1,-1,0)))))</f>
        <v>0</v>
      </c>
      <c r="D134">
        <f>IF('EPPO PQR'!D134&gt;0,'EPPO PQR'!D134,IF('EPPO PRA AND DS'!D134=1,6,IF('Positive relationship'!D134&gt;0,6,IF('EPPO PQR'!D134=-1,-1,IF('EPPO PRA AND DS'!D134=-1,-1,0)))))</f>
        <v>0</v>
      </c>
      <c r="E134">
        <f>IF('EPPO PQR'!E134&gt;0,'EPPO PQR'!E134,IF('EPPO PRA AND DS'!E134=1,6,IF('Positive relationship'!E134&gt;0,6,IF('EPPO PQR'!E134=-1,-1,IF('EPPO PRA AND DS'!E134=-1,-1,0)))))</f>
        <v>0</v>
      </c>
      <c r="F134">
        <f>IF('EPPO PQR'!F134&gt;0,'EPPO PQR'!F134,IF('EPPO PRA AND DS'!F134=1,6,IF('Positive relationship'!F134&gt;0,6,IF('EPPO PQR'!F134=-1,-1,IF('EPPO PRA AND DS'!F134=-1,-1,0)))))</f>
        <v>0</v>
      </c>
      <c r="G134">
        <f>IF('EPPO PQR'!G134&gt;0,'EPPO PQR'!G134,IF('EPPO PRA AND DS'!G134=1,6,IF('Positive relationship'!G134&gt;0,6,IF('EPPO PQR'!G134=-1,-1,IF('EPPO PRA AND DS'!G134=-1,-1,0)))))</f>
        <v>0</v>
      </c>
      <c r="H134">
        <f>IF('EPPO PQR'!H134&gt;0,'EPPO PQR'!H134,IF('EPPO PRA AND DS'!H134=1,6,IF('Positive relationship'!H134&gt;0,6,IF('EPPO PQR'!H134=-1,-1,IF('EPPO PRA AND DS'!H134=-1,-1,0)))))</f>
        <v>0</v>
      </c>
      <c r="I134">
        <f>IF('EPPO PQR'!I134&gt;0,'EPPO PQR'!I134,IF('EPPO PRA AND DS'!I134=1,6,IF('Positive relationship'!I134&gt;0,6,IF('EPPO PQR'!I134=-1,-1,IF('EPPO PRA AND DS'!I134=-1,-1,0)))))</f>
        <v>0</v>
      </c>
      <c r="J134">
        <f>IF('EPPO PQR'!J134&gt;0,'EPPO PQR'!J134,IF('EPPO PRA AND DS'!J134=1,6,IF('Positive relationship'!J134&gt;0,6,IF('EPPO PQR'!J134=-1,-1,IF('EPPO PRA AND DS'!J134=-1,-1,0)))))</f>
        <v>0</v>
      </c>
      <c r="K134">
        <f>IF('EPPO PQR'!K134&gt;0,'EPPO PQR'!K134,IF('EPPO PRA AND DS'!K134=1,6,IF('Positive relationship'!K134&gt;0,6,IF('EPPO PQR'!K134=-1,-1,IF('EPPO PRA AND DS'!K134=-1,-1,0)))))</f>
        <v>0</v>
      </c>
      <c r="L134">
        <f>IF('EPPO PQR'!L134&gt;0,'EPPO PQR'!L134,IF('EPPO PRA AND DS'!L134=1,6,IF('Positive relationship'!L134&gt;0,6,IF('EPPO PQR'!L134=-1,-1,IF('EPPO PRA AND DS'!L134=-1,-1,0)))))</f>
        <v>0</v>
      </c>
      <c r="M134">
        <f>IF('EPPO PQR'!M134&gt;0,'EPPO PQR'!M134,IF('EPPO PRA AND DS'!M134=1,6,IF('Positive relationship'!M134&gt;0,6,IF('EPPO PQR'!M134=-1,-1,IF('EPPO PRA AND DS'!M134=-1,-1,0)))))</f>
        <v>0</v>
      </c>
      <c r="N134">
        <f>IF('EPPO PQR'!N134&gt;0,'EPPO PQR'!N134,IF('EPPO PRA AND DS'!N134=1,6,IF('Positive relationship'!N134&gt;0,6,IF('EPPO PQR'!N134=-1,-1,IF('EPPO PRA AND DS'!N134=-1,-1,0)))))</f>
        <v>0</v>
      </c>
      <c r="O134">
        <f>IF('EPPO PQR'!O134&gt;0,'EPPO PQR'!O134,IF('EPPO PRA AND DS'!O134=1,6,IF('Positive relationship'!O134&gt;0,6,IF('EPPO PQR'!O134=-1,-1,IF('EPPO PRA AND DS'!O134=-1,-1,0)))))</f>
        <v>0</v>
      </c>
      <c r="P134">
        <f>IF('EPPO PQR'!P134&gt;0,'EPPO PQR'!P134,IF('EPPO PRA AND DS'!P134=1,6,IF('Positive relationship'!P134&gt;0,6,IF('EPPO PQR'!P134=-1,-1,IF('EPPO PRA AND DS'!P134=-1,-1,0)))))</f>
        <v>0</v>
      </c>
      <c r="Q134">
        <f>IF('EPPO PQR'!Q134&gt;0,'EPPO PQR'!Q134,IF('EPPO PRA AND DS'!Q134=1,6,IF('Positive relationship'!Q134&gt;0,6,IF('EPPO PQR'!Q134=-1,-1,IF('EPPO PRA AND DS'!Q134=-1,-1,0)))))</f>
        <v>0</v>
      </c>
      <c r="R134">
        <f>IF('EPPO PQR'!R134&gt;0,'EPPO PQR'!R134,IF('EPPO PRA AND DS'!R134=1,6,IF('Positive relationship'!R134&gt;0,6,IF('EPPO PQR'!R134=-1,-1,IF('EPPO PRA AND DS'!R134=-1,-1,0)))))</f>
        <v>0</v>
      </c>
      <c r="S134">
        <f>IF('EPPO PQR'!S134&gt;0,'EPPO PQR'!S134,IF('EPPO PRA AND DS'!S134=1,6,IF('Positive relationship'!S134&gt;0,6,IF('EPPO PQR'!S134=-1,-1,IF('EPPO PRA AND DS'!S134=-1,-1,0)))))</f>
        <v>0</v>
      </c>
      <c r="T134">
        <f>IF('EPPO PQR'!T134&gt;0,'EPPO PQR'!T134,IF('EPPO PRA AND DS'!T134=1,6,IF('Positive relationship'!T134&gt;0,6,IF('EPPO PQR'!T134=-1,-1,IF('EPPO PRA AND DS'!T134=-1,-1,0)))))</f>
        <v>0</v>
      </c>
      <c r="U134">
        <f>IF('EPPO PQR'!U134&gt;0,'EPPO PQR'!U134,IF('EPPO PRA AND DS'!U134=1,6,IF('Positive relationship'!U134&gt;0,6,IF('EPPO PQR'!U134=-1,-1,IF('EPPO PRA AND DS'!U134=-1,-1,0)))))</f>
        <v>0</v>
      </c>
      <c r="V134">
        <f>IF('EPPO PQR'!V134&gt;0,'EPPO PQR'!V134,IF('EPPO PRA AND DS'!V134=1,6,IF('Positive relationship'!V134&gt;0,6,IF('EPPO PQR'!V134=-1,-1,IF('EPPO PRA AND DS'!V134=-1,-1,0)))))</f>
        <v>0</v>
      </c>
      <c r="W134">
        <f>IF('EPPO PQR'!W134&gt;0,'EPPO PQR'!W134,IF('EPPO PRA AND DS'!W134=1,6,IF('Positive relationship'!W134&gt;0,6,IF('EPPO PQR'!W134=-1,-1,IF('EPPO PRA AND DS'!W134=-1,-1,0)))))</f>
        <v>0</v>
      </c>
      <c r="X134">
        <f>IF('EPPO PQR'!X134&gt;0,'EPPO PQR'!X134,IF('EPPO PRA AND DS'!X134=1,6,IF('Positive relationship'!X134&gt;0,6,IF('EPPO PQR'!X134=-1,-1,IF('EPPO PRA AND DS'!X134=-1,-1,0)))))</f>
        <v>0</v>
      </c>
      <c r="Y134">
        <f>IF('EPPO PQR'!Y134&gt;0,'EPPO PQR'!Y134,IF('EPPO PRA AND DS'!Y134=1,6,IF('Positive relationship'!Y134&gt;0,6,IF('EPPO PQR'!Y134=-1,-1,IF('EPPO PRA AND DS'!Y134=-1,-1,0)))))</f>
        <v>0</v>
      </c>
      <c r="Z134">
        <f>IF('EPPO PQR'!Z134&gt;0,'EPPO PQR'!Z134,IF('EPPO PRA AND DS'!Z134=1,6,IF('Positive relationship'!Z134&gt;0,6,IF('EPPO PQR'!Z134=-1,-1,IF('EPPO PRA AND DS'!Z134=-1,-1,0)))))</f>
        <v>0</v>
      </c>
      <c r="AA134">
        <f>IF('EPPO PQR'!AA134&gt;0,'EPPO PQR'!AA134,IF('EPPO PRA AND DS'!AA134=1,6,IF('Positive relationship'!AA134&gt;0,6,IF('EPPO PQR'!AA134=-1,-1,IF('EPPO PRA AND DS'!AA134=-1,-1,0)))))</f>
        <v>0</v>
      </c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</row>
    <row r="135" spans="1:213" ht="30" x14ac:dyDescent="0.25">
      <c r="A135" s="1" t="s">
        <v>421</v>
      </c>
      <c r="B135">
        <f>IF('EPPO PQR'!B135&gt;0,'EPPO PQR'!B135,IF('EPPO PRA AND DS'!B135=1,6,IF('Positive relationship'!B135&gt;0,6,IF('EPPO PQR'!B135=-1,-1,IF('EPPO PRA AND DS'!B135=-1,-1,0)))))</f>
        <v>0</v>
      </c>
      <c r="C135">
        <f>IF('EPPO PQR'!C135&gt;0,'EPPO PQR'!C135,IF('EPPO PRA AND DS'!C135=1,6,IF('Positive relationship'!C135&gt;0,6,IF('EPPO PQR'!C135=-1,-1,IF('EPPO PRA AND DS'!C135=-1,-1,0)))))</f>
        <v>0</v>
      </c>
      <c r="D135">
        <f>IF('EPPO PQR'!D135&gt;0,'EPPO PQR'!D135,IF('EPPO PRA AND DS'!D135=1,6,IF('Positive relationship'!D135&gt;0,6,IF('EPPO PQR'!D135=-1,-1,IF('EPPO PRA AND DS'!D135=-1,-1,0)))))</f>
        <v>0</v>
      </c>
      <c r="E135">
        <f>IF('EPPO PQR'!E135&gt;0,'EPPO PQR'!E135,IF('EPPO PRA AND DS'!E135=1,6,IF('Positive relationship'!E135&gt;0,6,IF('EPPO PQR'!E135=-1,-1,IF('EPPO PRA AND DS'!E135=-1,-1,0)))))</f>
        <v>0</v>
      </c>
      <c r="F135">
        <f>IF('EPPO PQR'!F135&gt;0,'EPPO PQR'!F135,IF('EPPO PRA AND DS'!F135=1,6,IF('Positive relationship'!F135&gt;0,6,IF('EPPO PQR'!F135=-1,-1,IF('EPPO PRA AND DS'!F135=-1,-1,0)))))</f>
        <v>0</v>
      </c>
      <c r="G135">
        <f>IF('EPPO PQR'!G135&gt;0,'EPPO PQR'!G135,IF('EPPO PRA AND DS'!G135=1,6,IF('Positive relationship'!G135&gt;0,6,IF('EPPO PQR'!G135=-1,-1,IF('EPPO PRA AND DS'!G135=-1,-1,0)))))</f>
        <v>0</v>
      </c>
      <c r="H135">
        <f>IF('EPPO PQR'!H135&gt;0,'EPPO PQR'!H135,IF('EPPO PRA AND DS'!H135=1,6,IF('Positive relationship'!H135&gt;0,6,IF('EPPO PQR'!H135=-1,-1,IF('EPPO PRA AND DS'!H135=-1,-1,0)))))</f>
        <v>0</v>
      </c>
      <c r="I135">
        <f>IF('EPPO PQR'!I135&gt;0,'EPPO PQR'!I135,IF('EPPO PRA AND DS'!I135=1,6,IF('Positive relationship'!I135&gt;0,6,IF('EPPO PQR'!I135=-1,-1,IF('EPPO PRA AND DS'!I135=-1,-1,0)))))</f>
        <v>0</v>
      </c>
      <c r="J135">
        <f>IF('EPPO PQR'!J135&gt;0,'EPPO PQR'!J135,IF('EPPO PRA AND DS'!J135=1,6,IF('Positive relationship'!J135&gt;0,6,IF('EPPO PQR'!J135=-1,-1,IF('EPPO PRA AND DS'!J135=-1,-1,0)))))</f>
        <v>0</v>
      </c>
      <c r="K135">
        <f>IF('EPPO PQR'!K135&gt;0,'EPPO PQR'!K135,IF('EPPO PRA AND DS'!K135=1,6,IF('Positive relationship'!K135&gt;0,6,IF('EPPO PQR'!K135=-1,-1,IF('EPPO PRA AND DS'!K135=-1,-1,0)))))</f>
        <v>0</v>
      </c>
      <c r="L135">
        <f>IF('EPPO PQR'!L135&gt;0,'EPPO PQR'!L135,IF('EPPO PRA AND DS'!L135=1,6,IF('Positive relationship'!L135&gt;0,6,IF('EPPO PQR'!L135=-1,-1,IF('EPPO PRA AND DS'!L135=-1,-1,0)))))</f>
        <v>0</v>
      </c>
      <c r="M135">
        <f>IF('EPPO PQR'!M135&gt;0,'EPPO PQR'!M135,IF('EPPO PRA AND DS'!M135=1,6,IF('Positive relationship'!M135&gt;0,6,IF('EPPO PQR'!M135=-1,-1,IF('EPPO PRA AND DS'!M135=-1,-1,0)))))</f>
        <v>0</v>
      </c>
      <c r="N135">
        <f>IF('EPPO PQR'!N135&gt;0,'EPPO PQR'!N135,IF('EPPO PRA AND DS'!N135=1,6,IF('Positive relationship'!N135&gt;0,6,IF('EPPO PQR'!N135=-1,-1,IF('EPPO PRA AND DS'!N135=-1,-1,0)))))</f>
        <v>0</v>
      </c>
      <c r="O135">
        <f>IF('EPPO PQR'!O135&gt;0,'EPPO PQR'!O135,IF('EPPO PRA AND DS'!O135=1,6,IF('Positive relationship'!O135&gt;0,6,IF('EPPO PQR'!O135=-1,-1,IF('EPPO PRA AND DS'!O135=-1,-1,0)))))</f>
        <v>0</v>
      </c>
      <c r="P135">
        <f>IF('EPPO PQR'!P135&gt;0,'EPPO PQR'!P135,IF('EPPO PRA AND DS'!P135=1,6,IF('Positive relationship'!P135&gt;0,6,IF('EPPO PQR'!P135=-1,-1,IF('EPPO PRA AND DS'!P135=-1,-1,0)))))</f>
        <v>0</v>
      </c>
      <c r="Q135">
        <f>IF('EPPO PQR'!Q135&gt;0,'EPPO PQR'!Q135,IF('EPPO PRA AND DS'!Q135=1,6,IF('Positive relationship'!Q135&gt;0,6,IF('EPPO PQR'!Q135=-1,-1,IF('EPPO PRA AND DS'!Q135=-1,-1,0)))))</f>
        <v>0</v>
      </c>
      <c r="R135">
        <f>IF('EPPO PQR'!R135&gt;0,'EPPO PQR'!R135,IF('EPPO PRA AND DS'!R135=1,6,IF('Positive relationship'!R135&gt;0,6,IF('EPPO PQR'!R135=-1,-1,IF('EPPO PRA AND DS'!R135=-1,-1,0)))))</f>
        <v>0</v>
      </c>
      <c r="S135">
        <f>IF('EPPO PQR'!S135&gt;0,'EPPO PQR'!S135,IF('EPPO PRA AND DS'!S135=1,6,IF('Positive relationship'!S135&gt;0,6,IF('EPPO PQR'!S135=-1,-1,IF('EPPO PRA AND DS'!S135=-1,-1,0)))))</f>
        <v>0</v>
      </c>
      <c r="T135">
        <f>IF('EPPO PQR'!T135&gt;0,'EPPO PQR'!T135,IF('EPPO PRA AND DS'!T135=1,6,IF('Positive relationship'!T135&gt;0,6,IF('EPPO PQR'!T135=-1,-1,IF('EPPO PRA AND DS'!T135=-1,-1,0)))))</f>
        <v>0</v>
      </c>
      <c r="U135">
        <f>IF('EPPO PQR'!U135&gt;0,'EPPO PQR'!U135,IF('EPPO PRA AND DS'!U135=1,6,IF('Positive relationship'!U135&gt;0,6,IF('EPPO PQR'!U135=-1,-1,IF('EPPO PRA AND DS'!U135=-1,-1,0)))))</f>
        <v>0</v>
      </c>
      <c r="V135">
        <f>IF('EPPO PQR'!V135&gt;0,'EPPO PQR'!V135,IF('EPPO PRA AND DS'!V135=1,6,IF('Positive relationship'!V135&gt;0,6,IF('EPPO PQR'!V135=-1,-1,IF('EPPO PRA AND DS'!V135=-1,-1,0)))))</f>
        <v>0</v>
      </c>
      <c r="W135">
        <f>IF('EPPO PQR'!W135&gt;0,'EPPO PQR'!W135,IF('EPPO PRA AND DS'!W135=1,6,IF('Positive relationship'!W135&gt;0,6,IF('EPPO PQR'!W135=-1,-1,IF('EPPO PRA AND DS'!W135=-1,-1,0)))))</f>
        <v>0</v>
      </c>
      <c r="X135">
        <f>IF('EPPO PQR'!X135&gt;0,'EPPO PQR'!X135,IF('EPPO PRA AND DS'!X135=1,6,IF('Positive relationship'!X135&gt;0,6,IF('EPPO PQR'!X135=-1,-1,IF('EPPO PRA AND DS'!X135=-1,-1,0)))))</f>
        <v>0</v>
      </c>
      <c r="Y135">
        <f>IF('EPPO PQR'!Y135&gt;0,'EPPO PQR'!Y135,IF('EPPO PRA AND DS'!Y135=1,6,IF('Positive relationship'!Y135&gt;0,6,IF('EPPO PQR'!Y135=-1,-1,IF('EPPO PRA AND DS'!Y135=-1,-1,0)))))</f>
        <v>0</v>
      </c>
      <c r="Z135">
        <f>IF('EPPO PQR'!Z135&gt;0,'EPPO PQR'!Z135,IF('EPPO PRA AND DS'!Z135=1,6,IF('Positive relationship'!Z135&gt;0,6,IF('EPPO PQR'!Z135=-1,-1,IF('EPPO PRA AND DS'!Z135=-1,-1,0)))))</f>
        <v>0</v>
      </c>
      <c r="AA135">
        <f>IF('EPPO PQR'!AA135&gt;0,'EPPO PQR'!AA135,IF('EPPO PRA AND DS'!AA135=1,6,IF('Positive relationship'!AA135&gt;0,6,IF('EPPO PQR'!AA135=-1,-1,IF('EPPO PRA AND DS'!AA135=-1,-1,0)))))</f>
        <v>0</v>
      </c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</row>
    <row r="136" spans="1:213" ht="30" x14ac:dyDescent="0.25">
      <c r="A136" s="1" t="s">
        <v>844</v>
      </c>
      <c r="B136">
        <f>IF('EPPO PQR'!B136&gt;0,'EPPO PQR'!B136,IF('EPPO PRA AND DS'!B136=1,6,IF('Positive relationship'!B136&gt;0,6,IF('EPPO PQR'!B136=-1,-1,IF('EPPO PRA AND DS'!B136=-1,-1,0)))))</f>
        <v>0</v>
      </c>
      <c r="C136">
        <f>IF('EPPO PQR'!C136&gt;0,'EPPO PQR'!C136,IF('EPPO PRA AND DS'!C136=1,6,IF('Positive relationship'!C136&gt;0,6,IF('EPPO PQR'!C136=-1,-1,IF('EPPO PRA AND DS'!C136=-1,-1,0)))))</f>
        <v>0</v>
      </c>
      <c r="D136">
        <f>IF('EPPO PQR'!D136&gt;0,'EPPO PQR'!D136,IF('EPPO PRA AND DS'!D136=1,6,IF('Positive relationship'!D136&gt;0,6,IF('EPPO PQR'!D136=-1,-1,IF('EPPO PRA AND DS'!D136=-1,-1,0)))))</f>
        <v>0</v>
      </c>
      <c r="E136">
        <f>IF('EPPO PQR'!E136&gt;0,'EPPO PQR'!E136,IF('EPPO PRA AND DS'!E136=1,6,IF('Positive relationship'!E136&gt;0,6,IF('EPPO PQR'!E136=-1,-1,IF('EPPO PRA AND DS'!E136=-1,-1,0)))))</f>
        <v>0</v>
      </c>
      <c r="F136">
        <f>IF('EPPO PQR'!F136&gt;0,'EPPO PQR'!F136,IF('EPPO PRA AND DS'!F136=1,6,IF('Positive relationship'!F136&gt;0,6,IF('EPPO PQR'!F136=-1,-1,IF('EPPO PRA AND DS'!F136=-1,-1,0)))))</f>
        <v>0</v>
      </c>
      <c r="G136">
        <f>IF('EPPO PQR'!G136&gt;0,'EPPO PQR'!G136,IF('EPPO PRA AND DS'!G136=1,6,IF('Positive relationship'!G136&gt;0,6,IF('EPPO PQR'!G136=-1,-1,IF('EPPO PRA AND DS'!G136=-1,-1,0)))))</f>
        <v>0</v>
      </c>
      <c r="H136">
        <f>IF('EPPO PQR'!H136&gt;0,'EPPO PQR'!H136,IF('EPPO PRA AND DS'!H136=1,6,IF('Positive relationship'!H136&gt;0,6,IF('EPPO PQR'!H136=-1,-1,IF('EPPO PRA AND DS'!H136=-1,-1,0)))))</f>
        <v>0</v>
      </c>
      <c r="I136">
        <f>IF('EPPO PQR'!I136&gt;0,'EPPO PQR'!I136,IF('EPPO PRA AND DS'!I136=1,6,IF('Positive relationship'!I136&gt;0,6,IF('EPPO PQR'!I136=-1,-1,IF('EPPO PRA AND DS'!I136=-1,-1,0)))))</f>
        <v>0</v>
      </c>
      <c r="J136">
        <f>IF('EPPO PQR'!J136&gt;0,'EPPO PQR'!J136,IF('EPPO PRA AND DS'!J136=1,6,IF('Positive relationship'!J136&gt;0,6,IF('EPPO PQR'!J136=-1,-1,IF('EPPO PRA AND DS'!J136=-1,-1,0)))))</f>
        <v>0</v>
      </c>
      <c r="K136">
        <f>IF('EPPO PQR'!K136&gt;0,'EPPO PQR'!K136,IF('EPPO PRA AND DS'!K136=1,6,IF('Positive relationship'!K136&gt;0,6,IF('EPPO PQR'!K136=-1,-1,IF('EPPO PRA AND DS'!K136=-1,-1,0)))))</f>
        <v>0</v>
      </c>
      <c r="L136">
        <f>IF('EPPO PQR'!L136&gt;0,'EPPO PQR'!L136,IF('EPPO PRA AND DS'!L136=1,6,IF('Positive relationship'!L136&gt;0,6,IF('EPPO PQR'!L136=-1,-1,IF('EPPO PRA AND DS'!L136=-1,-1,0)))))</f>
        <v>0</v>
      </c>
      <c r="M136">
        <f>IF('EPPO PQR'!M136&gt;0,'EPPO PQR'!M136,IF('EPPO PRA AND DS'!M136=1,6,IF('Positive relationship'!M136&gt;0,6,IF('EPPO PQR'!M136=-1,-1,IF('EPPO PRA AND DS'!M136=-1,-1,0)))))</f>
        <v>0</v>
      </c>
      <c r="N136">
        <f>IF('EPPO PQR'!N136&gt;0,'EPPO PQR'!N136,IF('EPPO PRA AND DS'!N136=1,6,IF('Positive relationship'!N136&gt;0,6,IF('EPPO PQR'!N136=-1,-1,IF('EPPO PRA AND DS'!N136=-1,-1,0)))))</f>
        <v>0</v>
      </c>
      <c r="O136">
        <f>IF('EPPO PQR'!O136&gt;0,'EPPO PQR'!O136,IF('EPPO PRA AND DS'!O136=1,6,IF('Positive relationship'!O136&gt;0,6,IF('EPPO PQR'!O136=-1,-1,IF('EPPO PRA AND DS'!O136=-1,-1,0)))))</f>
        <v>0</v>
      </c>
      <c r="P136">
        <f>IF('EPPO PQR'!P136&gt;0,'EPPO PQR'!P136,IF('EPPO PRA AND DS'!P136=1,6,IF('Positive relationship'!P136&gt;0,6,IF('EPPO PQR'!P136=-1,-1,IF('EPPO PRA AND DS'!P136=-1,-1,0)))))</f>
        <v>0</v>
      </c>
      <c r="Q136">
        <f>IF('EPPO PQR'!Q136&gt;0,'EPPO PQR'!Q136,IF('EPPO PRA AND DS'!Q136=1,6,IF('Positive relationship'!Q136&gt;0,6,IF('EPPO PQR'!Q136=-1,-1,IF('EPPO PRA AND DS'!Q136=-1,-1,0)))))</f>
        <v>0</v>
      </c>
      <c r="R136">
        <f>IF('EPPO PQR'!R136&gt;0,'EPPO PQR'!R136,IF('EPPO PRA AND DS'!R136=1,6,IF('Positive relationship'!R136&gt;0,6,IF('EPPO PQR'!R136=-1,-1,IF('EPPO PRA AND DS'!R136=-1,-1,0)))))</f>
        <v>0</v>
      </c>
      <c r="S136">
        <f>IF('EPPO PQR'!S136&gt;0,'EPPO PQR'!S136,IF('EPPO PRA AND DS'!S136=1,6,IF('Positive relationship'!S136&gt;0,6,IF('EPPO PQR'!S136=-1,-1,IF('EPPO PRA AND DS'!S136=-1,-1,0)))))</f>
        <v>0</v>
      </c>
      <c r="T136">
        <f>IF('EPPO PQR'!T136&gt;0,'EPPO PQR'!T136,IF('EPPO PRA AND DS'!T136=1,6,IF('Positive relationship'!T136&gt;0,6,IF('EPPO PQR'!T136=-1,-1,IF('EPPO PRA AND DS'!T136=-1,-1,0)))))</f>
        <v>0</v>
      </c>
      <c r="U136">
        <f>IF('EPPO PQR'!U136&gt;0,'EPPO PQR'!U136,IF('EPPO PRA AND DS'!U136=1,6,IF('Positive relationship'!U136&gt;0,6,IF('EPPO PQR'!U136=-1,-1,IF('EPPO PRA AND DS'!U136=-1,-1,0)))))</f>
        <v>0</v>
      </c>
      <c r="V136">
        <f>IF('EPPO PQR'!V136&gt;0,'EPPO PQR'!V136,IF('EPPO PRA AND DS'!V136=1,6,IF('Positive relationship'!V136&gt;0,6,IF('EPPO PQR'!V136=-1,-1,IF('EPPO PRA AND DS'!V136=-1,-1,0)))))</f>
        <v>0</v>
      </c>
      <c r="W136">
        <f>IF('EPPO PQR'!W136&gt;0,'EPPO PQR'!W136,IF('EPPO PRA AND DS'!W136=1,6,IF('Positive relationship'!W136&gt;0,6,IF('EPPO PQR'!W136=-1,-1,IF('EPPO PRA AND DS'!W136=-1,-1,0)))))</f>
        <v>0</v>
      </c>
      <c r="X136">
        <f>IF('EPPO PQR'!X136&gt;0,'EPPO PQR'!X136,IF('EPPO PRA AND DS'!X136=1,6,IF('Positive relationship'!X136&gt;0,6,IF('EPPO PQR'!X136=-1,-1,IF('EPPO PRA AND DS'!X136=-1,-1,0)))))</f>
        <v>0</v>
      </c>
      <c r="Y136">
        <f>IF('EPPO PQR'!Y136&gt;0,'EPPO PQR'!Y136,IF('EPPO PRA AND DS'!Y136=1,6,IF('Positive relationship'!Y136&gt;0,6,IF('EPPO PQR'!Y136=-1,-1,IF('EPPO PRA AND DS'!Y136=-1,-1,0)))))</f>
        <v>0</v>
      </c>
      <c r="Z136">
        <f>IF('EPPO PQR'!Z136&gt;0,'EPPO PQR'!Z136,IF('EPPO PRA AND DS'!Z136=1,6,IF('Positive relationship'!Z136&gt;0,6,IF('EPPO PQR'!Z136=-1,-1,IF('EPPO PRA AND DS'!Z136=-1,-1,0)))))</f>
        <v>0</v>
      </c>
      <c r="AA136">
        <f>IF('EPPO PQR'!AA136&gt;0,'EPPO PQR'!AA136,IF('EPPO PRA AND DS'!AA136=1,6,IF('Positive relationship'!AA136&gt;0,6,IF('EPPO PQR'!AA136=-1,-1,IF('EPPO PRA AND DS'!AA136=-1,-1,0)))))</f>
        <v>0</v>
      </c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</row>
    <row r="137" spans="1:213" x14ac:dyDescent="0.25">
      <c r="A137" s="1" t="s">
        <v>845</v>
      </c>
      <c r="B137">
        <f>IF('EPPO PQR'!B137&gt;0,'EPPO PQR'!B137,IF('EPPO PRA AND DS'!B137=1,6,IF('Positive relationship'!B137&gt;0,6,IF('EPPO PQR'!B137=-1,-1,IF('EPPO PRA AND DS'!B137=-1,-1,0)))))</f>
        <v>0</v>
      </c>
      <c r="C137">
        <f>IF('EPPO PQR'!C137&gt;0,'EPPO PQR'!C137,IF('EPPO PRA AND DS'!C137=1,6,IF('Positive relationship'!C137&gt;0,6,IF('EPPO PQR'!C137=-1,-1,IF('EPPO PRA AND DS'!C137=-1,-1,0)))))</f>
        <v>0</v>
      </c>
      <c r="D137">
        <f>IF('EPPO PQR'!D137&gt;0,'EPPO PQR'!D137,IF('EPPO PRA AND DS'!D137=1,6,IF('Positive relationship'!D137&gt;0,6,IF('EPPO PQR'!D137=-1,-1,IF('EPPO PRA AND DS'!D137=-1,-1,0)))))</f>
        <v>0</v>
      </c>
      <c r="E137">
        <f>IF('EPPO PQR'!E137&gt;0,'EPPO PQR'!E137,IF('EPPO PRA AND DS'!E137=1,6,IF('Positive relationship'!E137&gt;0,6,IF('EPPO PQR'!E137=-1,-1,IF('EPPO PRA AND DS'!E137=-1,-1,0)))))</f>
        <v>0</v>
      </c>
      <c r="F137">
        <f>IF('EPPO PQR'!F137&gt;0,'EPPO PQR'!F137,IF('EPPO PRA AND DS'!F137=1,6,IF('Positive relationship'!F137&gt;0,6,IF('EPPO PQR'!F137=-1,-1,IF('EPPO PRA AND DS'!F137=-1,-1,0)))))</f>
        <v>0</v>
      </c>
      <c r="G137">
        <f>IF('EPPO PQR'!G137&gt;0,'EPPO PQR'!G137,IF('EPPO PRA AND DS'!G137=1,6,IF('Positive relationship'!G137&gt;0,6,IF('EPPO PQR'!G137=-1,-1,IF('EPPO PRA AND DS'!G137=-1,-1,0)))))</f>
        <v>0</v>
      </c>
      <c r="H137">
        <f>IF('EPPO PQR'!H137&gt;0,'EPPO PQR'!H137,IF('EPPO PRA AND DS'!H137=1,6,IF('Positive relationship'!H137&gt;0,6,IF('EPPO PQR'!H137=-1,-1,IF('EPPO PRA AND DS'!H137=-1,-1,0)))))</f>
        <v>0</v>
      </c>
      <c r="I137">
        <f>IF('EPPO PQR'!I137&gt;0,'EPPO PQR'!I137,IF('EPPO PRA AND DS'!I137=1,6,IF('Positive relationship'!I137&gt;0,6,IF('EPPO PQR'!I137=-1,-1,IF('EPPO PRA AND DS'!I137=-1,-1,0)))))</f>
        <v>0</v>
      </c>
      <c r="J137">
        <f>IF('EPPO PQR'!J137&gt;0,'EPPO PQR'!J137,IF('EPPO PRA AND DS'!J137=1,6,IF('Positive relationship'!J137&gt;0,6,IF('EPPO PQR'!J137=-1,-1,IF('EPPO PRA AND DS'!J137=-1,-1,0)))))</f>
        <v>0</v>
      </c>
      <c r="K137">
        <f>IF('EPPO PQR'!K137&gt;0,'EPPO PQR'!K137,IF('EPPO PRA AND DS'!K137=1,6,IF('Positive relationship'!K137&gt;0,6,IF('EPPO PQR'!K137=-1,-1,IF('EPPO PRA AND DS'!K137=-1,-1,0)))))</f>
        <v>0</v>
      </c>
      <c r="L137">
        <f>IF('EPPO PQR'!L137&gt;0,'EPPO PQR'!L137,IF('EPPO PRA AND DS'!L137=1,6,IF('Positive relationship'!L137&gt;0,6,IF('EPPO PQR'!L137=-1,-1,IF('EPPO PRA AND DS'!L137=-1,-1,0)))))</f>
        <v>0</v>
      </c>
      <c r="M137">
        <f>IF('EPPO PQR'!M137&gt;0,'EPPO PQR'!M137,IF('EPPO PRA AND DS'!M137=1,6,IF('Positive relationship'!M137&gt;0,6,IF('EPPO PQR'!M137=-1,-1,IF('EPPO PRA AND DS'!M137=-1,-1,0)))))</f>
        <v>0</v>
      </c>
      <c r="N137">
        <f>IF('EPPO PQR'!N137&gt;0,'EPPO PQR'!N137,IF('EPPO PRA AND DS'!N137=1,6,IF('Positive relationship'!N137&gt;0,6,IF('EPPO PQR'!N137=-1,-1,IF('EPPO PRA AND DS'!N137=-1,-1,0)))))</f>
        <v>0</v>
      </c>
      <c r="O137">
        <f>IF('EPPO PQR'!O137&gt;0,'EPPO PQR'!O137,IF('EPPO PRA AND DS'!O137=1,6,IF('Positive relationship'!O137&gt;0,6,IF('EPPO PQR'!O137=-1,-1,IF('EPPO PRA AND DS'!O137=-1,-1,0)))))</f>
        <v>0</v>
      </c>
      <c r="P137">
        <f>IF('EPPO PQR'!P137&gt;0,'EPPO PQR'!P137,IF('EPPO PRA AND DS'!P137=1,6,IF('Positive relationship'!P137&gt;0,6,IF('EPPO PQR'!P137=-1,-1,IF('EPPO PRA AND DS'!P137=-1,-1,0)))))</f>
        <v>0</v>
      </c>
      <c r="Q137">
        <f>IF('EPPO PQR'!Q137&gt;0,'EPPO PQR'!Q137,IF('EPPO PRA AND DS'!Q137=1,6,IF('Positive relationship'!Q137&gt;0,6,IF('EPPO PQR'!Q137=-1,-1,IF('EPPO PRA AND DS'!Q137=-1,-1,0)))))</f>
        <v>0</v>
      </c>
      <c r="R137">
        <f>IF('EPPO PQR'!R137&gt;0,'EPPO PQR'!R137,IF('EPPO PRA AND DS'!R137=1,6,IF('Positive relationship'!R137&gt;0,6,IF('EPPO PQR'!R137=-1,-1,IF('EPPO PRA AND DS'!R137=-1,-1,0)))))</f>
        <v>0</v>
      </c>
      <c r="S137">
        <f>IF('EPPO PQR'!S137&gt;0,'EPPO PQR'!S137,IF('EPPO PRA AND DS'!S137=1,6,IF('Positive relationship'!S137&gt;0,6,IF('EPPO PQR'!S137=-1,-1,IF('EPPO PRA AND DS'!S137=-1,-1,0)))))</f>
        <v>0</v>
      </c>
      <c r="T137">
        <f>IF('EPPO PQR'!T137&gt;0,'EPPO PQR'!T137,IF('EPPO PRA AND DS'!T137=1,6,IF('Positive relationship'!T137&gt;0,6,IF('EPPO PQR'!T137=-1,-1,IF('EPPO PRA AND DS'!T137=-1,-1,0)))))</f>
        <v>0</v>
      </c>
      <c r="U137">
        <f>IF('EPPO PQR'!U137&gt;0,'EPPO PQR'!U137,IF('EPPO PRA AND DS'!U137=1,6,IF('Positive relationship'!U137&gt;0,6,IF('EPPO PQR'!U137=-1,-1,IF('EPPO PRA AND DS'!U137=-1,-1,0)))))</f>
        <v>0</v>
      </c>
      <c r="V137">
        <f>IF('EPPO PQR'!V137&gt;0,'EPPO PQR'!V137,IF('EPPO PRA AND DS'!V137=1,6,IF('Positive relationship'!V137&gt;0,6,IF('EPPO PQR'!V137=-1,-1,IF('EPPO PRA AND DS'!V137=-1,-1,0)))))</f>
        <v>0</v>
      </c>
      <c r="W137">
        <f>IF('EPPO PQR'!W137&gt;0,'EPPO PQR'!W137,IF('EPPO PRA AND DS'!W137=1,6,IF('Positive relationship'!W137&gt;0,6,IF('EPPO PQR'!W137=-1,-1,IF('EPPO PRA AND DS'!W137=-1,-1,0)))))</f>
        <v>0</v>
      </c>
      <c r="X137">
        <f>IF('EPPO PQR'!X137&gt;0,'EPPO PQR'!X137,IF('EPPO PRA AND DS'!X137=1,6,IF('Positive relationship'!X137&gt;0,6,IF('EPPO PQR'!X137=-1,-1,IF('EPPO PRA AND DS'!X137=-1,-1,0)))))</f>
        <v>0</v>
      </c>
      <c r="Y137">
        <f>IF('EPPO PQR'!Y137&gt;0,'EPPO PQR'!Y137,IF('EPPO PRA AND DS'!Y137=1,6,IF('Positive relationship'!Y137&gt;0,6,IF('EPPO PQR'!Y137=-1,-1,IF('EPPO PRA AND DS'!Y137=-1,-1,0)))))</f>
        <v>0</v>
      </c>
      <c r="Z137">
        <f>IF('EPPO PQR'!Z137&gt;0,'EPPO PQR'!Z137,IF('EPPO PRA AND DS'!Z137=1,6,IF('Positive relationship'!Z137&gt;0,6,IF('EPPO PQR'!Z137=-1,-1,IF('EPPO PRA AND DS'!Z137=-1,-1,0)))))</f>
        <v>0</v>
      </c>
      <c r="AA137">
        <f>IF('EPPO PQR'!AA137&gt;0,'EPPO PQR'!AA137,IF('EPPO PRA AND DS'!AA137=1,6,IF('Positive relationship'!AA137&gt;0,6,IF('EPPO PQR'!AA137=-1,-1,IF('EPPO PRA AND DS'!AA137=-1,-1,0)))))</f>
        <v>0</v>
      </c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</row>
    <row r="138" spans="1:213" ht="30" x14ac:dyDescent="0.25">
      <c r="A138" s="1" t="s">
        <v>422</v>
      </c>
      <c r="B138">
        <f>IF('EPPO PQR'!B138&gt;0,'EPPO PQR'!B138,IF('EPPO PRA AND DS'!B138=1,6,IF('Positive relationship'!B138&gt;0,6,IF('EPPO PQR'!B138=-1,-1,IF('EPPO PRA AND DS'!B138=-1,-1,0)))))</f>
        <v>0</v>
      </c>
      <c r="C138">
        <f>IF('EPPO PQR'!C138&gt;0,'EPPO PQR'!C138,IF('EPPO PRA AND DS'!C138=1,6,IF('Positive relationship'!C138&gt;0,6,IF('EPPO PQR'!C138=-1,-1,IF('EPPO PRA AND DS'!C138=-1,-1,0)))))</f>
        <v>0</v>
      </c>
      <c r="D138">
        <f>IF('EPPO PQR'!D138&gt;0,'EPPO PQR'!D138,IF('EPPO PRA AND DS'!D138=1,6,IF('Positive relationship'!D138&gt;0,6,IF('EPPO PQR'!D138=-1,-1,IF('EPPO PRA AND DS'!D138=-1,-1,0)))))</f>
        <v>0</v>
      </c>
      <c r="E138">
        <f>IF('EPPO PQR'!E138&gt;0,'EPPO PQR'!E138,IF('EPPO PRA AND DS'!E138=1,6,IF('Positive relationship'!E138&gt;0,6,IF('EPPO PQR'!E138=-1,-1,IF('EPPO PRA AND DS'!E138=-1,-1,0)))))</f>
        <v>0</v>
      </c>
      <c r="F138">
        <f>IF('EPPO PQR'!F138&gt;0,'EPPO PQR'!F138,IF('EPPO PRA AND DS'!F138=1,6,IF('Positive relationship'!F138&gt;0,6,IF('EPPO PQR'!F138=-1,-1,IF('EPPO PRA AND DS'!F138=-1,-1,0)))))</f>
        <v>0</v>
      </c>
      <c r="G138">
        <f>IF('EPPO PQR'!G138&gt;0,'EPPO PQR'!G138,IF('EPPO PRA AND DS'!G138=1,6,IF('Positive relationship'!G138&gt;0,6,IF('EPPO PQR'!G138=-1,-1,IF('EPPO PRA AND DS'!G138=-1,-1,0)))))</f>
        <v>0</v>
      </c>
      <c r="H138">
        <f>IF('EPPO PQR'!H138&gt;0,'EPPO PQR'!H138,IF('EPPO PRA AND DS'!H138=1,6,IF('Positive relationship'!H138&gt;0,6,IF('EPPO PQR'!H138=-1,-1,IF('EPPO PRA AND DS'!H138=-1,-1,0)))))</f>
        <v>0</v>
      </c>
      <c r="I138">
        <f>IF('EPPO PQR'!I138&gt;0,'EPPO PQR'!I138,IF('EPPO PRA AND DS'!I138=1,6,IF('Positive relationship'!I138&gt;0,6,IF('EPPO PQR'!I138=-1,-1,IF('EPPO PRA AND DS'!I138=-1,-1,0)))))</f>
        <v>0</v>
      </c>
      <c r="J138">
        <f>IF('EPPO PQR'!J138&gt;0,'EPPO PQR'!J138,IF('EPPO PRA AND DS'!J138=1,6,IF('Positive relationship'!J138&gt;0,6,IF('EPPO PQR'!J138=-1,-1,IF('EPPO PRA AND DS'!J138=-1,-1,0)))))</f>
        <v>0</v>
      </c>
      <c r="K138">
        <f>IF('EPPO PQR'!K138&gt;0,'EPPO PQR'!K138,IF('EPPO PRA AND DS'!K138=1,6,IF('Positive relationship'!K138&gt;0,6,IF('EPPO PQR'!K138=-1,-1,IF('EPPO PRA AND DS'!K138=-1,-1,0)))))</f>
        <v>0</v>
      </c>
      <c r="L138">
        <f>IF('EPPO PQR'!L138&gt;0,'EPPO PQR'!L138,IF('EPPO PRA AND DS'!L138=1,6,IF('Positive relationship'!L138&gt;0,6,IF('EPPO PQR'!L138=-1,-1,IF('EPPO PRA AND DS'!L138=-1,-1,0)))))</f>
        <v>0</v>
      </c>
      <c r="M138">
        <f>IF('EPPO PQR'!M138&gt;0,'EPPO PQR'!M138,IF('EPPO PRA AND DS'!M138=1,6,IF('Positive relationship'!M138&gt;0,6,IF('EPPO PQR'!M138=-1,-1,IF('EPPO PRA AND DS'!M138=-1,-1,0)))))</f>
        <v>0</v>
      </c>
      <c r="N138">
        <f>IF('EPPO PQR'!N138&gt;0,'EPPO PQR'!N138,IF('EPPO PRA AND DS'!N138=1,6,IF('Positive relationship'!N138&gt;0,6,IF('EPPO PQR'!N138=-1,-1,IF('EPPO PRA AND DS'!N138=-1,-1,0)))))</f>
        <v>0</v>
      </c>
      <c r="O138">
        <f>IF('EPPO PQR'!O138&gt;0,'EPPO PQR'!O138,IF('EPPO PRA AND DS'!O138=1,6,IF('Positive relationship'!O138&gt;0,6,IF('EPPO PQR'!O138=-1,-1,IF('EPPO PRA AND DS'!O138=-1,-1,0)))))</f>
        <v>0</v>
      </c>
      <c r="P138">
        <f>IF('EPPO PQR'!P138&gt;0,'EPPO PQR'!P138,IF('EPPO PRA AND DS'!P138=1,6,IF('Positive relationship'!P138&gt;0,6,IF('EPPO PQR'!P138=-1,-1,IF('EPPO PRA AND DS'!P138=-1,-1,0)))))</f>
        <v>0</v>
      </c>
      <c r="Q138">
        <f>IF('EPPO PQR'!Q138&gt;0,'EPPO PQR'!Q138,IF('EPPO PRA AND DS'!Q138=1,6,IF('Positive relationship'!Q138&gt;0,6,IF('EPPO PQR'!Q138=-1,-1,IF('EPPO PRA AND DS'!Q138=-1,-1,0)))))</f>
        <v>0</v>
      </c>
      <c r="R138">
        <f>IF('EPPO PQR'!R138&gt;0,'EPPO PQR'!R138,IF('EPPO PRA AND DS'!R138=1,6,IF('Positive relationship'!R138&gt;0,6,IF('EPPO PQR'!R138=-1,-1,IF('EPPO PRA AND DS'!R138=-1,-1,0)))))</f>
        <v>0</v>
      </c>
      <c r="S138">
        <f>IF('EPPO PQR'!S138&gt;0,'EPPO PQR'!S138,IF('EPPO PRA AND DS'!S138=1,6,IF('Positive relationship'!S138&gt;0,6,IF('EPPO PQR'!S138=-1,-1,IF('EPPO PRA AND DS'!S138=-1,-1,0)))))</f>
        <v>0</v>
      </c>
      <c r="T138">
        <f>IF('EPPO PQR'!T138&gt;0,'EPPO PQR'!T138,IF('EPPO PRA AND DS'!T138=1,6,IF('Positive relationship'!T138&gt;0,6,IF('EPPO PQR'!T138=-1,-1,IF('EPPO PRA AND DS'!T138=-1,-1,0)))))</f>
        <v>0</v>
      </c>
      <c r="U138">
        <f>IF('EPPO PQR'!U138&gt;0,'EPPO PQR'!U138,IF('EPPO PRA AND DS'!U138=1,6,IF('Positive relationship'!U138&gt;0,6,IF('EPPO PQR'!U138=-1,-1,IF('EPPO PRA AND DS'!U138=-1,-1,0)))))</f>
        <v>0</v>
      </c>
      <c r="V138">
        <f>IF('EPPO PQR'!V138&gt;0,'EPPO PQR'!V138,IF('EPPO PRA AND DS'!V138=1,6,IF('Positive relationship'!V138&gt;0,6,IF('EPPO PQR'!V138=-1,-1,IF('EPPO PRA AND DS'!V138=-1,-1,0)))))</f>
        <v>0</v>
      </c>
      <c r="W138">
        <f>IF('EPPO PQR'!W138&gt;0,'EPPO PQR'!W138,IF('EPPO PRA AND DS'!W138=1,6,IF('Positive relationship'!W138&gt;0,6,IF('EPPO PQR'!W138=-1,-1,IF('EPPO PRA AND DS'!W138=-1,-1,0)))))</f>
        <v>0</v>
      </c>
      <c r="X138">
        <f>IF('EPPO PQR'!X138&gt;0,'EPPO PQR'!X138,IF('EPPO PRA AND DS'!X138=1,6,IF('Positive relationship'!X138&gt;0,6,IF('EPPO PQR'!X138=-1,-1,IF('EPPO PRA AND DS'!X138=-1,-1,0)))))</f>
        <v>0</v>
      </c>
      <c r="Y138">
        <f>IF('EPPO PQR'!Y138&gt;0,'EPPO PQR'!Y138,IF('EPPO PRA AND DS'!Y138=1,6,IF('Positive relationship'!Y138&gt;0,6,IF('EPPO PQR'!Y138=-1,-1,IF('EPPO PRA AND DS'!Y138=-1,-1,0)))))</f>
        <v>0</v>
      </c>
      <c r="Z138">
        <f>IF('EPPO PQR'!Z138&gt;0,'EPPO PQR'!Z138,IF('EPPO PRA AND DS'!Z138=1,6,IF('Positive relationship'!Z138&gt;0,6,IF('EPPO PQR'!Z138=-1,-1,IF('EPPO PRA AND DS'!Z138=-1,-1,0)))))</f>
        <v>0</v>
      </c>
      <c r="AA138">
        <f>IF('EPPO PQR'!AA138&gt;0,'EPPO PQR'!AA138,IF('EPPO PRA AND DS'!AA138=1,6,IF('Positive relationship'!AA138&gt;0,6,IF('EPPO PQR'!AA138=-1,-1,IF('EPPO PRA AND DS'!AA138=-1,-1,0)))))</f>
        <v>0</v>
      </c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</row>
    <row r="139" spans="1:213" ht="30" x14ac:dyDescent="0.25">
      <c r="A139" s="1" t="s">
        <v>423</v>
      </c>
      <c r="B139">
        <f>IF('EPPO PQR'!B139&gt;0,'EPPO PQR'!B139,IF('EPPO PRA AND DS'!B139=1,6,IF('Positive relationship'!B139&gt;0,6,IF('EPPO PQR'!B139=-1,-1,IF('EPPO PRA AND DS'!B139=-1,-1,0)))))</f>
        <v>0</v>
      </c>
      <c r="C139">
        <f>IF('EPPO PQR'!C139&gt;0,'EPPO PQR'!C139,IF('EPPO PRA AND DS'!C139=1,6,IF('Positive relationship'!C139&gt;0,6,IF('EPPO PQR'!C139=-1,-1,IF('EPPO PRA AND DS'!C139=-1,-1,0)))))</f>
        <v>0</v>
      </c>
      <c r="D139">
        <f>IF('EPPO PQR'!D139&gt;0,'EPPO PQR'!D139,IF('EPPO PRA AND DS'!D139=1,6,IF('Positive relationship'!D139&gt;0,6,IF('EPPO PQR'!D139=-1,-1,IF('EPPO PRA AND DS'!D139=-1,-1,0)))))</f>
        <v>0</v>
      </c>
      <c r="E139">
        <f>IF('EPPO PQR'!E139&gt;0,'EPPO PQR'!E139,IF('EPPO PRA AND DS'!E139=1,6,IF('Positive relationship'!E139&gt;0,6,IF('EPPO PQR'!E139=-1,-1,IF('EPPO PRA AND DS'!E139=-1,-1,0)))))</f>
        <v>0</v>
      </c>
      <c r="F139">
        <f>IF('EPPO PQR'!F139&gt;0,'EPPO PQR'!F139,IF('EPPO PRA AND DS'!F139=1,6,IF('Positive relationship'!F139&gt;0,6,IF('EPPO PQR'!F139=-1,-1,IF('EPPO PRA AND DS'!F139=-1,-1,0)))))</f>
        <v>0</v>
      </c>
      <c r="G139">
        <f>IF('EPPO PQR'!G139&gt;0,'EPPO PQR'!G139,IF('EPPO PRA AND DS'!G139=1,6,IF('Positive relationship'!G139&gt;0,6,IF('EPPO PQR'!G139=-1,-1,IF('EPPO PRA AND DS'!G139=-1,-1,0)))))</f>
        <v>0</v>
      </c>
      <c r="H139">
        <f>IF('EPPO PQR'!H139&gt;0,'EPPO PQR'!H139,IF('EPPO PRA AND DS'!H139=1,6,IF('Positive relationship'!H139&gt;0,6,IF('EPPO PQR'!H139=-1,-1,IF('EPPO PRA AND DS'!H139=-1,-1,0)))))</f>
        <v>0</v>
      </c>
      <c r="I139">
        <f>IF('EPPO PQR'!I139&gt;0,'EPPO PQR'!I139,IF('EPPO PRA AND DS'!I139=1,6,IF('Positive relationship'!I139&gt;0,6,IF('EPPO PQR'!I139=-1,-1,IF('EPPO PRA AND DS'!I139=-1,-1,0)))))</f>
        <v>0</v>
      </c>
      <c r="J139">
        <f>IF('EPPO PQR'!J139&gt;0,'EPPO PQR'!J139,IF('EPPO PRA AND DS'!J139=1,6,IF('Positive relationship'!J139&gt;0,6,IF('EPPO PQR'!J139=-1,-1,IF('EPPO PRA AND DS'!J139=-1,-1,0)))))</f>
        <v>0</v>
      </c>
      <c r="K139">
        <f>IF('EPPO PQR'!K139&gt;0,'EPPO PQR'!K139,IF('EPPO PRA AND DS'!K139=1,6,IF('Positive relationship'!K139&gt;0,6,IF('EPPO PQR'!K139=-1,-1,IF('EPPO PRA AND DS'!K139=-1,-1,0)))))</f>
        <v>0</v>
      </c>
      <c r="L139">
        <f>IF('EPPO PQR'!L139&gt;0,'EPPO PQR'!L139,IF('EPPO PRA AND DS'!L139=1,6,IF('Positive relationship'!L139&gt;0,6,IF('EPPO PQR'!L139=-1,-1,IF('EPPO PRA AND DS'!L139=-1,-1,0)))))</f>
        <v>0</v>
      </c>
      <c r="M139">
        <f>IF('EPPO PQR'!M139&gt;0,'EPPO PQR'!M139,IF('EPPO PRA AND DS'!M139=1,6,IF('Positive relationship'!M139&gt;0,6,IF('EPPO PQR'!M139=-1,-1,IF('EPPO PRA AND DS'!M139=-1,-1,0)))))</f>
        <v>0</v>
      </c>
      <c r="N139">
        <f>IF('EPPO PQR'!N139&gt;0,'EPPO PQR'!N139,IF('EPPO PRA AND DS'!N139=1,6,IF('Positive relationship'!N139&gt;0,6,IF('EPPO PQR'!N139=-1,-1,IF('EPPO PRA AND DS'!N139=-1,-1,0)))))</f>
        <v>0</v>
      </c>
      <c r="O139">
        <f>IF('EPPO PQR'!O139&gt;0,'EPPO PQR'!O139,IF('EPPO PRA AND DS'!O139=1,6,IF('Positive relationship'!O139&gt;0,6,IF('EPPO PQR'!O139=-1,-1,IF('EPPO PRA AND DS'!O139=-1,-1,0)))))</f>
        <v>0</v>
      </c>
      <c r="P139">
        <f>IF('EPPO PQR'!P139&gt;0,'EPPO PQR'!P139,IF('EPPO PRA AND DS'!P139=1,6,IF('Positive relationship'!P139&gt;0,6,IF('EPPO PQR'!P139=-1,-1,IF('EPPO PRA AND DS'!P139=-1,-1,0)))))</f>
        <v>0</v>
      </c>
      <c r="Q139">
        <f>IF('EPPO PQR'!Q139&gt;0,'EPPO PQR'!Q139,IF('EPPO PRA AND DS'!Q139=1,6,IF('Positive relationship'!Q139&gt;0,6,IF('EPPO PQR'!Q139=-1,-1,IF('EPPO PRA AND DS'!Q139=-1,-1,0)))))</f>
        <v>0</v>
      </c>
      <c r="R139">
        <f>IF('EPPO PQR'!R139&gt;0,'EPPO PQR'!R139,IF('EPPO PRA AND DS'!R139=1,6,IF('Positive relationship'!R139&gt;0,6,IF('EPPO PQR'!R139=-1,-1,IF('EPPO PRA AND DS'!R139=-1,-1,0)))))</f>
        <v>0</v>
      </c>
      <c r="S139">
        <f>IF('EPPO PQR'!S139&gt;0,'EPPO PQR'!S139,IF('EPPO PRA AND DS'!S139=1,6,IF('Positive relationship'!S139&gt;0,6,IF('EPPO PQR'!S139=-1,-1,IF('EPPO PRA AND DS'!S139=-1,-1,0)))))</f>
        <v>0</v>
      </c>
      <c r="T139">
        <f>IF('EPPO PQR'!T139&gt;0,'EPPO PQR'!T139,IF('EPPO PRA AND DS'!T139=1,6,IF('Positive relationship'!T139&gt;0,6,IF('EPPO PQR'!T139=-1,-1,IF('EPPO PRA AND DS'!T139=-1,-1,0)))))</f>
        <v>0</v>
      </c>
      <c r="U139">
        <f>IF('EPPO PQR'!U139&gt;0,'EPPO PQR'!U139,IF('EPPO PRA AND DS'!U139=1,6,IF('Positive relationship'!U139&gt;0,6,IF('EPPO PQR'!U139=-1,-1,IF('EPPO PRA AND DS'!U139=-1,-1,0)))))</f>
        <v>0</v>
      </c>
      <c r="V139">
        <f>IF('EPPO PQR'!V139&gt;0,'EPPO PQR'!V139,IF('EPPO PRA AND DS'!V139=1,6,IF('Positive relationship'!V139&gt;0,6,IF('EPPO PQR'!V139=-1,-1,IF('EPPO PRA AND DS'!V139=-1,-1,0)))))</f>
        <v>0</v>
      </c>
      <c r="W139">
        <f>IF('EPPO PQR'!W139&gt;0,'EPPO PQR'!W139,IF('EPPO PRA AND DS'!W139=1,6,IF('Positive relationship'!W139&gt;0,6,IF('EPPO PQR'!W139=-1,-1,IF('EPPO PRA AND DS'!W139=-1,-1,0)))))</f>
        <v>0</v>
      </c>
      <c r="X139">
        <f>IF('EPPO PQR'!X139&gt;0,'EPPO PQR'!X139,IF('EPPO PRA AND DS'!X139=1,6,IF('Positive relationship'!X139&gt;0,6,IF('EPPO PQR'!X139=-1,-1,IF('EPPO PRA AND DS'!X139=-1,-1,0)))))</f>
        <v>0</v>
      </c>
      <c r="Y139">
        <f>IF('EPPO PQR'!Y139&gt;0,'EPPO PQR'!Y139,IF('EPPO PRA AND DS'!Y139=1,6,IF('Positive relationship'!Y139&gt;0,6,IF('EPPO PQR'!Y139=-1,-1,IF('EPPO PRA AND DS'!Y139=-1,-1,0)))))</f>
        <v>0</v>
      </c>
      <c r="Z139">
        <f>IF('EPPO PQR'!Z139&gt;0,'EPPO PQR'!Z139,IF('EPPO PRA AND DS'!Z139=1,6,IF('Positive relationship'!Z139&gt;0,6,IF('EPPO PQR'!Z139=-1,-1,IF('EPPO PRA AND DS'!Z139=-1,-1,0)))))</f>
        <v>0</v>
      </c>
      <c r="AA139">
        <f>IF('EPPO PQR'!AA139&gt;0,'EPPO PQR'!AA139,IF('EPPO PRA AND DS'!AA139=1,6,IF('Positive relationship'!AA139&gt;0,6,IF('EPPO PQR'!AA139=-1,-1,IF('EPPO PRA AND DS'!AA139=-1,-1,0)))))</f>
        <v>0</v>
      </c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</row>
    <row r="140" spans="1:213" x14ac:dyDescent="0.25">
      <c r="A140" s="1" t="s">
        <v>424</v>
      </c>
      <c r="B140">
        <f>IF('EPPO PQR'!B140&gt;0,'EPPO PQR'!B140,IF('EPPO PRA AND DS'!B140=1,6,IF('Positive relationship'!B140&gt;0,6,IF('EPPO PQR'!B140=-1,-1,IF('EPPO PRA AND DS'!B140=-1,-1,0)))))</f>
        <v>0</v>
      </c>
      <c r="C140">
        <f>IF('EPPO PQR'!C140&gt;0,'EPPO PQR'!C140,IF('EPPO PRA AND DS'!C140=1,6,IF('Positive relationship'!C140&gt;0,6,IF('EPPO PQR'!C140=-1,-1,IF('EPPO PRA AND DS'!C140=-1,-1,0)))))</f>
        <v>0</v>
      </c>
      <c r="D140">
        <f>IF('EPPO PQR'!D140&gt;0,'EPPO PQR'!D140,IF('EPPO PRA AND DS'!D140=1,6,IF('Positive relationship'!D140&gt;0,6,IF('EPPO PQR'!D140=-1,-1,IF('EPPO PRA AND DS'!D140=-1,-1,0)))))</f>
        <v>0</v>
      </c>
      <c r="E140">
        <f>IF('EPPO PQR'!E140&gt;0,'EPPO PQR'!E140,IF('EPPO PRA AND DS'!E140=1,6,IF('Positive relationship'!E140&gt;0,6,IF('EPPO PQR'!E140=-1,-1,IF('EPPO PRA AND DS'!E140=-1,-1,0)))))</f>
        <v>0</v>
      </c>
      <c r="F140">
        <f>IF('EPPO PQR'!F140&gt;0,'EPPO PQR'!F140,IF('EPPO PRA AND DS'!F140=1,6,IF('Positive relationship'!F140&gt;0,6,IF('EPPO PQR'!F140=-1,-1,IF('EPPO PRA AND DS'!F140=-1,-1,0)))))</f>
        <v>0</v>
      </c>
      <c r="G140">
        <f>IF('EPPO PQR'!G140&gt;0,'EPPO PQR'!G140,IF('EPPO PRA AND DS'!G140=1,6,IF('Positive relationship'!G140&gt;0,6,IF('EPPO PQR'!G140=-1,-1,IF('EPPO PRA AND DS'!G140=-1,-1,0)))))</f>
        <v>0</v>
      </c>
      <c r="H140">
        <f>IF('EPPO PQR'!H140&gt;0,'EPPO PQR'!H140,IF('EPPO PRA AND DS'!H140=1,6,IF('Positive relationship'!H140&gt;0,6,IF('EPPO PQR'!H140=-1,-1,IF('EPPO PRA AND DS'!H140=-1,-1,0)))))</f>
        <v>0</v>
      </c>
      <c r="I140">
        <f>IF('EPPO PQR'!I140&gt;0,'EPPO PQR'!I140,IF('EPPO PRA AND DS'!I140=1,6,IF('Positive relationship'!I140&gt;0,6,IF('EPPO PQR'!I140=-1,-1,IF('EPPO PRA AND DS'!I140=-1,-1,0)))))</f>
        <v>0</v>
      </c>
      <c r="J140">
        <f>IF('EPPO PQR'!J140&gt;0,'EPPO PQR'!J140,IF('EPPO PRA AND DS'!J140=1,6,IF('Positive relationship'!J140&gt;0,6,IF('EPPO PQR'!J140=-1,-1,IF('EPPO PRA AND DS'!J140=-1,-1,0)))))</f>
        <v>0</v>
      </c>
      <c r="K140">
        <f>IF('EPPO PQR'!K140&gt;0,'EPPO PQR'!K140,IF('EPPO PRA AND DS'!K140=1,6,IF('Positive relationship'!K140&gt;0,6,IF('EPPO PQR'!K140=-1,-1,IF('EPPO PRA AND DS'!K140=-1,-1,0)))))</f>
        <v>0</v>
      </c>
      <c r="L140">
        <f>IF('EPPO PQR'!L140&gt;0,'EPPO PQR'!L140,IF('EPPO PRA AND DS'!L140=1,6,IF('Positive relationship'!L140&gt;0,6,IF('EPPO PQR'!L140=-1,-1,IF('EPPO PRA AND DS'!L140=-1,-1,0)))))</f>
        <v>0</v>
      </c>
      <c r="M140">
        <f>IF('EPPO PQR'!M140&gt;0,'EPPO PQR'!M140,IF('EPPO PRA AND DS'!M140=1,6,IF('Positive relationship'!M140&gt;0,6,IF('EPPO PQR'!M140=-1,-1,IF('EPPO PRA AND DS'!M140=-1,-1,0)))))</f>
        <v>0</v>
      </c>
      <c r="N140">
        <f>IF('EPPO PQR'!N140&gt;0,'EPPO PQR'!N140,IF('EPPO PRA AND DS'!N140=1,6,IF('Positive relationship'!N140&gt;0,6,IF('EPPO PQR'!N140=-1,-1,IF('EPPO PRA AND DS'!N140=-1,-1,0)))))</f>
        <v>0</v>
      </c>
      <c r="O140">
        <f>IF('EPPO PQR'!O140&gt;0,'EPPO PQR'!O140,IF('EPPO PRA AND DS'!O140=1,6,IF('Positive relationship'!O140&gt;0,6,IF('EPPO PQR'!O140=-1,-1,IF('EPPO PRA AND DS'!O140=-1,-1,0)))))</f>
        <v>0</v>
      </c>
      <c r="P140">
        <f>IF('EPPO PQR'!P140&gt;0,'EPPO PQR'!P140,IF('EPPO PRA AND DS'!P140=1,6,IF('Positive relationship'!P140&gt;0,6,IF('EPPO PQR'!P140=-1,-1,IF('EPPO PRA AND DS'!P140=-1,-1,0)))))</f>
        <v>0</v>
      </c>
      <c r="Q140">
        <f>IF('EPPO PQR'!Q140&gt;0,'EPPO PQR'!Q140,IF('EPPO PRA AND DS'!Q140=1,6,IF('Positive relationship'!Q140&gt;0,6,IF('EPPO PQR'!Q140=-1,-1,IF('EPPO PRA AND DS'!Q140=-1,-1,0)))))</f>
        <v>0</v>
      </c>
      <c r="R140">
        <f>IF('EPPO PQR'!R140&gt;0,'EPPO PQR'!R140,IF('EPPO PRA AND DS'!R140=1,6,IF('Positive relationship'!R140&gt;0,6,IF('EPPO PQR'!R140=-1,-1,IF('EPPO PRA AND DS'!R140=-1,-1,0)))))</f>
        <v>0</v>
      </c>
      <c r="S140">
        <f>IF('EPPO PQR'!S140&gt;0,'EPPO PQR'!S140,IF('EPPO PRA AND DS'!S140=1,6,IF('Positive relationship'!S140&gt;0,6,IF('EPPO PQR'!S140=-1,-1,IF('EPPO PRA AND DS'!S140=-1,-1,0)))))</f>
        <v>0</v>
      </c>
      <c r="T140">
        <f>IF('EPPO PQR'!T140&gt;0,'EPPO PQR'!T140,IF('EPPO PRA AND DS'!T140=1,6,IF('Positive relationship'!T140&gt;0,6,IF('EPPO PQR'!T140=-1,-1,IF('EPPO PRA AND DS'!T140=-1,-1,0)))))</f>
        <v>0</v>
      </c>
      <c r="U140">
        <f>IF('EPPO PQR'!U140&gt;0,'EPPO PQR'!U140,IF('EPPO PRA AND DS'!U140=1,6,IF('Positive relationship'!U140&gt;0,6,IF('EPPO PQR'!U140=-1,-1,IF('EPPO PRA AND DS'!U140=-1,-1,0)))))</f>
        <v>0</v>
      </c>
      <c r="V140">
        <f>IF('EPPO PQR'!V140&gt;0,'EPPO PQR'!V140,IF('EPPO PRA AND DS'!V140=1,6,IF('Positive relationship'!V140&gt;0,6,IF('EPPO PQR'!V140=-1,-1,IF('EPPO PRA AND DS'!V140=-1,-1,0)))))</f>
        <v>0</v>
      </c>
      <c r="W140">
        <f>IF('EPPO PQR'!W140&gt;0,'EPPO PQR'!W140,IF('EPPO PRA AND DS'!W140=1,6,IF('Positive relationship'!W140&gt;0,6,IF('EPPO PQR'!W140=-1,-1,IF('EPPO PRA AND DS'!W140=-1,-1,0)))))</f>
        <v>0</v>
      </c>
      <c r="X140">
        <f>IF('EPPO PQR'!X140&gt;0,'EPPO PQR'!X140,IF('EPPO PRA AND DS'!X140=1,6,IF('Positive relationship'!X140&gt;0,6,IF('EPPO PQR'!X140=-1,-1,IF('EPPO PRA AND DS'!X140=-1,-1,0)))))</f>
        <v>0</v>
      </c>
      <c r="Y140">
        <f>IF('EPPO PQR'!Y140&gt;0,'EPPO PQR'!Y140,IF('EPPO PRA AND DS'!Y140=1,6,IF('Positive relationship'!Y140&gt;0,6,IF('EPPO PQR'!Y140=-1,-1,IF('EPPO PRA AND DS'!Y140=-1,-1,0)))))</f>
        <v>0</v>
      </c>
      <c r="Z140">
        <f>IF('EPPO PQR'!Z140&gt;0,'EPPO PQR'!Z140,IF('EPPO PRA AND DS'!Z140=1,6,IF('Positive relationship'!Z140&gt;0,6,IF('EPPO PQR'!Z140=-1,-1,IF('EPPO PRA AND DS'!Z140=-1,-1,0)))))</f>
        <v>0</v>
      </c>
      <c r="AA140">
        <f>IF('EPPO PQR'!AA140&gt;0,'EPPO PQR'!AA140,IF('EPPO PRA AND DS'!AA140=1,6,IF('Positive relationship'!AA140&gt;0,6,IF('EPPO PQR'!AA140=-1,-1,IF('EPPO PRA AND DS'!AA140=-1,-1,0)))))</f>
        <v>0</v>
      </c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</row>
    <row r="141" spans="1:213" x14ac:dyDescent="0.25">
      <c r="A141" s="1" t="s">
        <v>425</v>
      </c>
      <c r="B141">
        <f>IF('EPPO PQR'!B141&gt;0,'EPPO PQR'!B141,IF('EPPO PRA AND DS'!B141=1,6,IF('Positive relationship'!B141&gt;0,6,IF('EPPO PQR'!B141=-1,-1,IF('EPPO PRA AND DS'!B141=-1,-1,0)))))</f>
        <v>0</v>
      </c>
      <c r="C141">
        <f>IF('EPPO PQR'!C141&gt;0,'EPPO PQR'!C141,IF('EPPO PRA AND DS'!C141=1,6,IF('Positive relationship'!C141&gt;0,6,IF('EPPO PQR'!C141=-1,-1,IF('EPPO PRA AND DS'!C141=-1,-1,0)))))</f>
        <v>0</v>
      </c>
      <c r="D141">
        <f>IF('EPPO PQR'!D141&gt;0,'EPPO PQR'!D141,IF('EPPO PRA AND DS'!D141=1,6,IF('Positive relationship'!D141&gt;0,6,IF('EPPO PQR'!D141=-1,-1,IF('EPPO PRA AND DS'!D141=-1,-1,0)))))</f>
        <v>0</v>
      </c>
      <c r="E141">
        <f>IF('EPPO PQR'!E141&gt;0,'EPPO PQR'!E141,IF('EPPO PRA AND DS'!E141=1,6,IF('Positive relationship'!E141&gt;0,6,IF('EPPO PQR'!E141=-1,-1,IF('EPPO PRA AND DS'!E141=-1,-1,0)))))</f>
        <v>0</v>
      </c>
      <c r="F141">
        <f>IF('EPPO PQR'!F141&gt;0,'EPPO PQR'!F141,IF('EPPO PRA AND DS'!F141=1,6,IF('Positive relationship'!F141&gt;0,6,IF('EPPO PQR'!F141=-1,-1,IF('EPPO PRA AND DS'!F141=-1,-1,0)))))</f>
        <v>0</v>
      </c>
      <c r="G141">
        <f>IF('EPPO PQR'!G141&gt;0,'EPPO PQR'!G141,IF('EPPO PRA AND DS'!G141=1,6,IF('Positive relationship'!G141&gt;0,6,IF('EPPO PQR'!G141=-1,-1,IF('EPPO PRA AND DS'!G141=-1,-1,0)))))</f>
        <v>0</v>
      </c>
      <c r="H141">
        <f>IF('EPPO PQR'!H141&gt;0,'EPPO PQR'!H141,IF('EPPO PRA AND DS'!H141=1,6,IF('Positive relationship'!H141&gt;0,6,IF('EPPO PQR'!H141=-1,-1,IF('EPPO PRA AND DS'!H141=-1,-1,0)))))</f>
        <v>0</v>
      </c>
      <c r="I141">
        <f>IF('EPPO PQR'!I141&gt;0,'EPPO PQR'!I141,IF('EPPO PRA AND DS'!I141=1,6,IF('Positive relationship'!I141&gt;0,6,IF('EPPO PQR'!I141=-1,-1,IF('EPPO PRA AND DS'!I141=-1,-1,0)))))</f>
        <v>0</v>
      </c>
      <c r="J141">
        <f>IF('EPPO PQR'!J141&gt;0,'EPPO PQR'!J141,IF('EPPO PRA AND DS'!J141=1,6,IF('Positive relationship'!J141&gt;0,6,IF('EPPO PQR'!J141=-1,-1,IF('EPPO PRA AND DS'!J141=-1,-1,0)))))</f>
        <v>0</v>
      </c>
      <c r="K141">
        <f>IF('EPPO PQR'!K141&gt;0,'EPPO PQR'!K141,IF('EPPO PRA AND DS'!K141=1,6,IF('Positive relationship'!K141&gt;0,6,IF('EPPO PQR'!K141=-1,-1,IF('EPPO PRA AND DS'!K141=-1,-1,0)))))</f>
        <v>0</v>
      </c>
      <c r="L141">
        <f>IF('EPPO PQR'!L141&gt;0,'EPPO PQR'!L141,IF('EPPO PRA AND DS'!L141=1,6,IF('Positive relationship'!L141&gt;0,6,IF('EPPO PQR'!L141=-1,-1,IF('EPPO PRA AND DS'!L141=-1,-1,0)))))</f>
        <v>0</v>
      </c>
      <c r="M141">
        <f>IF('EPPO PQR'!M141&gt;0,'EPPO PQR'!M141,IF('EPPO PRA AND DS'!M141=1,6,IF('Positive relationship'!M141&gt;0,6,IF('EPPO PQR'!M141=-1,-1,IF('EPPO PRA AND DS'!M141=-1,-1,0)))))</f>
        <v>0</v>
      </c>
      <c r="N141">
        <f>IF('EPPO PQR'!N141&gt;0,'EPPO PQR'!N141,IF('EPPO PRA AND DS'!N141=1,6,IF('Positive relationship'!N141&gt;0,6,IF('EPPO PQR'!N141=-1,-1,IF('EPPO PRA AND DS'!N141=-1,-1,0)))))</f>
        <v>0</v>
      </c>
      <c r="O141">
        <f>IF('EPPO PQR'!O141&gt;0,'EPPO PQR'!O141,IF('EPPO PRA AND DS'!O141=1,6,IF('Positive relationship'!O141&gt;0,6,IF('EPPO PQR'!O141=-1,-1,IF('EPPO PRA AND DS'!O141=-1,-1,0)))))</f>
        <v>0</v>
      </c>
      <c r="P141">
        <f>IF('EPPO PQR'!P141&gt;0,'EPPO PQR'!P141,IF('EPPO PRA AND DS'!P141=1,6,IF('Positive relationship'!P141&gt;0,6,IF('EPPO PQR'!P141=-1,-1,IF('EPPO PRA AND DS'!P141=-1,-1,0)))))</f>
        <v>0</v>
      </c>
      <c r="Q141">
        <f>IF('EPPO PQR'!Q141&gt;0,'EPPO PQR'!Q141,IF('EPPO PRA AND DS'!Q141=1,6,IF('Positive relationship'!Q141&gt;0,6,IF('EPPO PQR'!Q141=-1,-1,IF('EPPO PRA AND DS'!Q141=-1,-1,0)))))</f>
        <v>0</v>
      </c>
      <c r="R141">
        <f>IF('EPPO PQR'!R141&gt;0,'EPPO PQR'!R141,IF('EPPO PRA AND DS'!R141=1,6,IF('Positive relationship'!R141&gt;0,6,IF('EPPO PQR'!R141=-1,-1,IF('EPPO PRA AND DS'!R141=-1,-1,0)))))</f>
        <v>0</v>
      </c>
      <c r="S141">
        <f>IF('EPPO PQR'!S141&gt;0,'EPPO PQR'!S141,IF('EPPO PRA AND DS'!S141=1,6,IF('Positive relationship'!S141&gt;0,6,IF('EPPO PQR'!S141=-1,-1,IF('EPPO PRA AND DS'!S141=-1,-1,0)))))</f>
        <v>0</v>
      </c>
      <c r="T141">
        <f>IF('EPPO PQR'!T141&gt;0,'EPPO PQR'!T141,IF('EPPO PRA AND DS'!T141=1,6,IF('Positive relationship'!T141&gt;0,6,IF('EPPO PQR'!T141=-1,-1,IF('EPPO PRA AND DS'!T141=-1,-1,0)))))</f>
        <v>0</v>
      </c>
      <c r="U141">
        <f>IF('EPPO PQR'!U141&gt;0,'EPPO PQR'!U141,IF('EPPO PRA AND DS'!U141=1,6,IF('Positive relationship'!U141&gt;0,6,IF('EPPO PQR'!U141=-1,-1,IF('EPPO PRA AND DS'!U141=-1,-1,0)))))</f>
        <v>0</v>
      </c>
      <c r="V141">
        <f>IF('EPPO PQR'!V141&gt;0,'EPPO PQR'!V141,IF('EPPO PRA AND DS'!V141=1,6,IF('Positive relationship'!V141&gt;0,6,IF('EPPO PQR'!V141=-1,-1,IF('EPPO PRA AND DS'!V141=-1,-1,0)))))</f>
        <v>0</v>
      </c>
      <c r="W141">
        <f>IF('EPPO PQR'!W141&gt;0,'EPPO PQR'!W141,IF('EPPO PRA AND DS'!W141=1,6,IF('Positive relationship'!W141&gt;0,6,IF('EPPO PQR'!W141=-1,-1,IF('EPPO PRA AND DS'!W141=-1,-1,0)))))</f>
        <v>0</v>
      </c>
      <c r="X141">
        <f>IF('EPPO PQR'!X141&gt;0,'EPPO PQR'!X141,IF('EPPO PRA AND DS'!X141=1,6,IF('Positive relationship'!X141&gt;0,6,IF('EPPO PQR'!X141=-1,-1,IF('EPPO PRA AND DS'!X141=-1,-1,0)))))</f>
        <v>0</v>
      </c>
      <c r="Y141">
        <f>IF('EPPO PQR'!Y141&gt;0,'EPPO PQR'!Y141,IF('EPPO PRA AND DS'!Y141=1,6,IF('Positive relationship'!Y141&gt;0,6,IF('EPPO PQR'!Y141=-1,-1,IF('EPPO PRA AND DS'!Y141=-1,-1,0)))))</f>
        <v>0</v>
      </c>
      <c r="Z141">
        <f>IF('EPPO PQR'!Z141&gt;0,'EPPO PQR'!Z141,IF('EPPO PRA AND DS'!Z141=1,6,IF('Positive relationship'!Z141&gt;0,6,IF('EPPO PQR'!Z141=-1,-1,IF('EPPO PRA AND DS'!Z141=-1,-1,0)))))</f>
        <v>0</v>
      </c>
      <c r="AA141">
        <f>IF('EPPO PQR'!AA141&gt;0,'EPPO PQR'!AA141,IF('EPPO PRA AND DS'!AA141=1,6,IF('Positive relationship'!AA141&gt;0,6,IF('EPPO PQR'!AA141=-1,-1,IF('EPPO PRA AND DS'!AA141=-1,-1,0)))))</f>
        <v>0</v>
      </c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</row>
    <row r="142" spans="1:213" x14ac:dyDescent="0.25">
      <c r="A142" s="1" t="s">
        <v>829</v>
      </c>
      <c r="B142">
        <f>IF('EPPO PQR'!B142&gt;0,'EPPO PQR'!B142,IF('EPPO PRA AND DS'!B142=1,6,IF('Positive relationship'!B142&gt;0,6,IF('EPPO PQR'!B142=-1,-1,IF('EPPO PRA AND DS'!B142=-1,-1,0)))))</f>
        <v>0</v>
      </c>
      <c r="C142">
        <f>IF('EPPO PQR'!C142&gt;0,'EPPO PQR'!C142,IF('EPPO PRA AND DS'!C142=1,6,IF('Positive relationship'!C142&gt;0,6,IF('EPPO PQR'!C142=-1,-1,IF('EPPO PRA AND DS'!C142=-1,-1,0)))))</f>
        <v>0</v>
      </c>
      <c r="D142">
        <f>IF('EPPO PQR'!D142&gt;0,'EPPO PQR'!D142,IF('EPPO PRA AND DS'!D142=1,6,IF('Positive relationship'!D142&gt;0,6,IF('EPPO PQR'!D142=-1,-1,IF('EPPO PRA AND DS'!D142=-1,-1,0)))))</f>
        <v>0</v>
      </c>
      <c r="E142">
        <f>IF('EPPO PQR'!E142&gt;0,'EPPO PQR'!E142,IF('EPPO PRA AND DS'!E142=1,6,IF('Positive relationship'!E142&gt;0,6,IF('EPPO PQR'!E142=-1,-1,IF('EPPO PRA AND DS'!E142=-1,-1,0)))))</f>
        <v>0</v>
      </c>
      <c r="F142">
        <f>IF('EPPO PQR'!F142&gt;0,'EPPO PQR'!F142,IF('EPPO PRA AND DS'!F142=1,6,IF('Positive relationship'!F142&gt;0,6,IF('EPPO PQR'!F142=-1,-1,IF('EPPO PRA AND DS'!F142=-1,-1,0)))))</f>
        <v>0</v>
      </c>
      <c r="G142">
        <f>IF('EPPO PQR'!G142&gt;0,'EPPO PQR'!G142,IF('EPPO PRA AND DS'!G142=1,6,IF('Positive relationship'!G142&gt;0,6,IF('EPPO PQR'!G142=-1,-1,IF('EPPO PRA AND DS'!G142=-1,-1,0)))))</f>
        <v>0</v>
      </c>
      <c r="H142">
        <f>IF('EPPO PQR'!H142&gt;0,'EPPO PQR'!H142,IF('EPPO PRA AND DS'!H142=1,6,IF('Positive relationship'!H142&gt;0,6,IF('EPPO PQR'!H142=-1,-1,IF('EPPO PRA AND DS'!H142=-1,-1,0)))))</f>
        <v>0</v>
      </c>
      <c r="I142">
        <f>IF('EPPO PQR'!I142&gt;0,'EPPO PQR'!I142,IF('EPPO PRA AND DS'!I142=1,6,IF('Positive relationship'!I142&gt;0,6,IF('EPPO PQR'!I142=-1,-1,IF('EPPO PRA AND DS'!I142=-1,-1,0)))))</f>
        <v>0</v>
      </c>
      <c r="J142">
        <f>IF('EPPO PQR'!J142&gt;0,'EPPO PQR'!J142,IF('EPPO PRA AND DS'!J142=1,6,IF('Positive relationship'!J142&gt;0,6,IF('EPPO PQR'!J142=-1,-1,IF('EPPO PRA AND DS'!J142=-1,-1,0)))))</f>
        <v>0</v>
      </c>
      <c r="K142">
        <f>IF('EPPO PQR'!K142&gt;0,'EPPO PQR'!K142,IF('EPPO PRA AND DS'!K142=1,6,IF('Positive relationship'!K142&gt;0,6,IF('EPPO PQR'!K142=-1,-1,IF('EPPO PRA AND DS'!K142=-1,-1,0)))))</f>
        <v>0</v>
      </c>
      <c r="L142">
        <f>IF('EPPO PQR'!L142&gt;0,'EPPO PQR'!L142,IF('EPPO PRA AND DS'!L142=1,6,IF('Positive relationship'!L142&gt;0,6,IF('EPPO PQR'!L142=-1,-1,IF('EPPO PRA AND DS'!L142=-1,-1,0)))))</f>
        <v>0</v>
      </c>
      <c r="M142">
        <f>IF('EPPO PQR'!M142&gt;0,'EPPO PQR'!M142,IF('EPPO PRA AND DS'!M142=1,6,IF('Positive relationship'!M142&gt;0,6,IF('EPPO PQR'!M142=-1,-1,IF('EPPO PRA AND DS'!M142=-1,-1,0)))))</f>
        <v>0</v>
      </c>
      <c r="N142">
        <f>IF('EPPO PQR'!N142&gt;0,'EPPO PQR'!N142,IF('EPPO PRA AND DS'!N142=1,6,IF('Positive relationship'!N142&gt;0,6,IF('EPPO PQR'!N142=-1,-1,IF('EPPO PRA AND DS'!N142=-1,-1,0)))))</f>
        <v>0</v>
      </c>
      <c r="O142">
        <f>IF('EPPO PQR'!O142&gt;0,'EPPO PQR'!O142,IF('EPPO PRA AND DS'!O142=1,6,IF('Positive relationship'!O142&gt;0,6,IF('EPPO PQR'!O142=-1,-1,IF('EPPO PRA AND DS'!O142=-1,-1,0)))))</f>
        <v>0</v>
      </c>
      <c r="P142">
        <f>IF('EPPO PQR'!P142&gt;0,'EPPO PQR'!P142,IF('EPPO PRA AND DS'!P142=1,6,IF('Positive relationship'!P142&gt;0,6,IF('EPPO PQR'!P142=-1,-1,IF('EPPO PRA AND DS'!P142=-1,-1,0)))))</f>
        <v>0</v>
      </c>
      <c r="Q142">
        <f>IF('EPPO PQR'!Q142&gt;0,'EPPO PQR'!Q142,IF('EPPO PRA AND DS'!Q142=1,6,IF('Positive relationship'!Q142&gt;0,6,IF('EPPO PQR'!Q142=-1,-1,IF('EPPO PRA AND DS'!Q142=-1,-1,0)))))</f>
        <v>0</v>
      </c>
      <c r="R142">
        <f>IF('EPPO PQR'!R142&gt;0,'EPPO PQR'!R142,IF('EPPO PRA AND DS'!R142=1,6,IF('Positive relationship'!R142&gt;0,6,IF('EPPO PQR'!R142=-1,-1,IF('EPPO PRA AND DS'!R142=-1,-1,0)))))</f>
        <v>0</v>
      </c>
      <c r="S142">
        <f>IF('EPPO PQR'!S142&gt;0,'EPPO PQR'!S142,IF('EPPO PRA AND DS'!S142=1,6,IF('Positive relationship'!S142&gt;0,6,IF('EPPO PQR'!S142=-1,-1,IF('EPPO PRA AND DS'!S142=-1,-1,0)))))</f>
        <v>0</v>
      </c>
      <c r="T142">
        <f>IF('EPPO PQR'!T142&gt;0,'EPPO PQR'!T142,IF('EPPO PRA AND DS'!T142=1,6,IF('Positive relationship'!T142&gt;0,6,IF('EPPO PQR'!T142=-1,-1,IF('EPPO PRA AND DS'!T142=-1,-1,0)))))</f>
        <v>0</v>
      </c>
      <c r="U142">
        <f>IF('EPPO PQR'!U142&gt;0,'EPPO PQR'!U142,IF('EPPO PRA AND DS'!U142=1,6,IF('Positive relationship'!U142&gt;0,6,IF('EPPO PQR'!U142=-1,-1,IF('EPPO PRA AND DS'!U142=-1,-1,0)))))</f>
        <v>0</v>
      </c>
      <c r="V142">
        <f>IF('EPPO PQR'!V142&gt;0,'EPPO PQR'!V142,IF('EPPO PRA AND DS'!V142=1,6,IF('Positive relationship'!V142&gt;0,6,IF('EPPO PQR'!V142=-1,-1,IF('EPPO PRA AND DS'!V142=-1,-1,0)))))</f>
        <v>0</v>
      </c>
      <c r="W142">
        <f>IF('EPPO PQR'!W142&gt;0,'EPPO PQR'!W142,IF('EPPO PRA AND DS'!W142=1,6,IF('Positive relationship'!W142&gt;0,6,IF('EPPO PQR'!W142=-1,-1,IF('EPPO PRA AND DS'!W142=-1,-1,0)))))</f>
        <v>0</v>
      </c>
      <c r="X142">
        <f>IF('EPPO PQR'!X142&gt;0,'EPPO PQR'!X142,IF('EPPO PRA AND DS'!X142=1,6,IF('Positive relationship'!X142&gt;0,6,IF('EPPO PQR'!X142=-1,-1,IF('EPPO PRA AND DS'!X142=-1,-1,0)))))</f>
        <v>0</v>
      </c>
      <c r="Y142">
        <f>IF('EPPO PQR'!Y142&gt;0,'EPPO PQR'!Y142,IF('EPPO PRA AND DS'!Y142=1,6,IF('Positive relationship'!Y142&gt;0,6,IF('EPPO PQR'!Y142=-1,-1,IF('EPPO PRA AND DS'!Y142=-1,-1,0)))))</f>
        <v>0</v>
      </c>
      <c r="Z142">
        <f>IF('EPPO PQR'!Z142&gt;0,'EPPO PQR'!Z142,IF('EPPO PRA AND DS'!Z142=1,6,IF('Positive relationship'!Z142&gt;0,6,IF('EPPO PQR'!Z142=-1,-1,IF('EPPO PRA AND DS'!Z142=-1,-1,0)))))</f>
        <v>0</v>
      </c>
      <c r="AA142">
        <f>IF('EPPO PQR'!AA142&gt;0,'EPPO PQR'!AA142,IF('EPPO PRA AND DS'!AA142=1,6,IF('Positive relationship'!AA142&gt;0,6,IF('EPPO PQR'!AA142=-1,-1,IF('EPPO PRA AND DS'!AA142=-1,-1,0)))))</f>
        <v>0</v>
      </c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</row>
    <row r="143" spans="1:213" x14ac:dyDescent="0.25">
      <c r="A143" s="1" t="s">
        <v>831</v>
      </c>
      <c r="B143">
        <f>IF('EPPO PQR'!B143&gt;0,'EPPO PQR'!B143,IF('EPPO PRA AND DS'!B143=1,6,IF('Positive relationship'!B143&gt;0,6,IF('EPPO PQR'!B143=-1,-1,IF('EPPO PRA AND DS'!B143=-1,-1,0)))))</f>
        <v>0</v>
      </c>
      <c r="C143">
        <f>IF('EPPO PQR'!C143&gt;0,'EPPO PQR'!C143,IF('EPPO PRA AND DS'!C143=1,6,IF('Positive relationship'!C143&gt;0,6,IF('EPPO PQR'!C143=-1,-1,IF('EPPO PRA AND DS'!C143=-1,-1,0)))))</f>
        <v>0</v>
      </c>
      <c r="D143">
        <f>IF('EPPO PQR'!D143&gt;0,'EPPO PQR'!D143,IF('EPPO PRA AND DS'!D143=1,6,IF('Positive relationship'!D143&gt;0,6,IF('EPPO PQR'!D143=-1,-1,IF('EPPO PRA AND DS'!D143=-1,-1,0)))))</f>
        <v>0</v>
      </c>
      <c r="E143">
        <f>IF('EPPO PQR'!E143&gt;0,'EPPO PQR'!E143,IF('EPPO PRA AND DS'!E143=1,6,IF('Positive relationship'!E143&gt;0,6,IF('EPPO PQR'!E143=-1,-1,IF('EPPO PRA AND DS'!E143=-1,-1,0)))))</f>
        <v>0</v>
      </c>
      <c r="F143">
        <f>IF('EPPO PQR'!F143&gt;0,'EPPO PQR'!F143,IF('EPPO PRA AND DS'!F143=1,6,IF('Positive relationship'!F143&gt;0,6,IF('EPPO PQR'!F143=-1,-1,IF('EPPO PRA AND DS'!F143=-1,-1,0)))))</f>
        <v>0</v>
      </c>
      <c r="G143">
        <f>IF('EPPO PQR'!G143&gt;0,'EPPO PQR'!G143,IF('EPPO PRA AND DS'!G143=1,6,IF('Positive relationship'!G143&gt;0,6,IF('EPPO PQR'!G143=-1,-1,IF('EPPO PRA AND DS'!G143=-1,-1,0)))))</f>
        <v>0</v>
      </c>
      <c r="H143">
        <f>IF('EPPO PQR'!H143&gt;0,'EPPO PQR'!H143,IF('EPPO PRA AND DS'!H143=1,6,IF('Positive relationship'!H143&gt;0,6,IF('EPPO PQR'!H143=-1,-1,IF('EPPO PRA AND DS'!H143=-1,-1,0)))))</f>
        <v>0</v>
      </c>
      <c r="I143">
        <f>IF('EPPO PQR'!I143&gt;0,'EPPO PQR'!I143,IF('EPPO PRA AND DS'!I143=1,6,IF('Positive relationship'!I143&gt;0,6,IF('EPPO PQR'!I143=-1,-1,IF('EPPO PRA AND DS'!I143=-1,-1,0)))))</f>
        <v>0</v>
      </c>
      <c r="J143">
        <f>IF('EPPO PQR'!J143&gt;0,'EPPO PQR'!J143,IF('EPPO PRA AND DS'!J143=1,6,IF('Positive relationship'!J143&gt;0,6,IF('EPPO PQR'!J143=-1,-1,IF('EPPO PRA AND DS'!J143=-1,-1,0)))))</f>
        <v>0</v>
      </c>
      <c r="K143">
        <f>IF('EPPO PQR'!K143&gt;0,'EPPO PQR'!K143,IF('EPPO PRA AND DS'!K143=1,6,IF('Positive relationship'!K143&gt;0,6,IF('EPPO PQR'!K143=-1,-1,IF('EPPO PRA AND DS'!K143=-1,-1,0)))))</f>
        <v>0</v>
      </c>
      <c r="L143">
        <f>IF('EPPO PQR'!L143&gt;0,'EPPO PQR'!L143,IF('EPPO PRA AND DS'!L143=1,6,IF('Positive relationship'!L143&gt;0,6,IF('EPPO PQR'!L143=-1,-1,IF('EPPO PRA AND DS'!L143=-1,-1,0)))))</f>
        <v>0</v>
      </c>
      <c r="M143">
        <f>IF('EPPO PQR'!M143&gt;0,'EPPO PQR'!M143,IF('EPPO PRA AND DS'!M143=1,6,IF('Positive relationship'!M143&gt;0,6,IF('EPPO PQR'!M143=-1,-1,IF('EPPO PRA AND DS'!M143=-1,-1,0)))))</f>
        <v>0</v>
      </c>
      <c r="N143">
        <f>IF('EPPO PQR'!N143&gt;0,'EPPO PQR'!N143,IF('EPPO PRA AND DS'!N143=1,6,IF('Positive relationship'!N143&gt;0,6,IF('EPPO PQR'!N143=-1,-1,IF('EPPO PRA AND DS'!N143=-1,-1,0)))))</f>
        <v>0</v>
      </c>
      <c r="O143">
        <f>IF('EPPO PQR'!O143&gt;0,'EPPO PQR'!O143,IF('EPPO PRA AND DS'!O143=1,6,IF('Positive relationship'!O143&gt;0,6,IF('EPPO PQR'!O143=-1,-1,IF('EPPO PRA AND DS'!O143=-1,-1,0)))))</f>
        <v>0</v>
      </c>
      <c r="P143">
        <f>IF('EPPO PQR'!P143&gt;0,'EPPO PQR'!P143,IF('EPPO PRA AND DS'!P143=1,6,IF('Positive relationship'!P143&gt;0,6,IF('EPPO PQR'!P143=-1,-1,IF('EPPO PRA AND DS'!P143=-1,-1,0)))))</f>
        <v>0</v>
      </c>
      <c r="Q143">
        <f>IF('EPPO PQR'!Q143&gt;0,'EPPO PQR'!Q143,IF('EPPO PRA AND DS'!Q143=1,6,IF('Positive relationship'!Q143&gt;0,6,IF('EPPO PQR'!Q143=-1,-1,IF('EPPO PRA AND DS'!Q143=-1,-1,0)))))</f>
        <v>0</v>
      </c>
      <c r="R143">
        <f>IF('EPPO PQR'!R143&gt;0,'EPPO PQR'!R143,IF('EPPO PRA AND DS'!R143=1,6,IF('Positive relationship'!R143&gt;0,6,IF('EPPO PQR'!R143=-1,-1,IF('EPPO PRA AND DS'!R143=-1,-1,0)))))</f>
        <v>0</v>
      </c>
      <c r="S143">
        <f>IF('EPPO PQR'!S143&gt;0,'EPPO PQR'!S143,IF('EPPO PRA AND DS'!S143=1,6,IF('Positive relationship'!S143&gt;0,6,IF('EPPO PQR'!S143=-1,-1,IF('EPPO PRA AND DS'!S143=-1,-1,0)))))</f>
        <v>0</v>
      </c>
      <c r="T143">
        <f>IF('EPPO PQR'!T143&gt;0,'EPPO PQR'!T143,IF('EPPO PRA AND DS'!T143=1,6,IF('Positive relationship'!T143&gt;0,6,IF('EPPO PQR'!T143=-1,-1,IF('EPPO PRA AND DS'!T143=-1,-1,0)))))</f>
        <v>0</v>
      </c>
      <c r="U143">
        <f>IF('EPPO PQR'!U143&gt;0,'EPPO PQR'!U143,IF('EPPO PRA AND DS'!U143=1,6,IF('Positive relationship'!U143&gt;0,6,IF('EPPO PQR'!U143=-1,-1,IF('EPPO PRA AND DS'!U143=-1,-1,0)))))</f>
        <v>0</v>
      </c>
      <c r="V143">
        <f>IF('EPPO PQR'!V143&gt;0,'EPPO PQR'!V143,IF('EPPO PRA AND DS'!V143=1,6,IF('Positive relationship'!V143&gt;0,6,IF('EPPO PQR'!V143=-1,-1,IF('EPPO PRA AND DS'!V143=-1,-1,0)))))</f>
        <v>0</v>
      </c>
      <c r="W143">
        <f>IF('EPPO PQR'!W143&gt;0,'EPPO PQR'!W143,IF('EPPO PRA AND DS'!W143=1,6,IF('Positive relationship'!W143&gt;0,6,IF('EPPO PQR'!W143=-1,-1,IF('EPPO PRA AND DS'!W143=-1,-1,0)))))</f>
        <v>0</v>
      </c>
      <c r="X143">
        <f>IF('EPPO PQR'!X143&gt;0,'EPPO PQR'!X143,IF('EPPO PRA AND DS'!X143=1,6,IF('Positive relationship'!X143&gt;0,6,IF('EPPO PQR'!X143=-1,-1,IF('EPPO PRA AND DS'!X143=-1,-1,0)))))</f>
        <v>0</v>
      </c>
      <c r="Y143">
        <f>IF('EPPO PQR'!Y143&gt;0,'EPPO PQR'!Y143,IF('EPPO PRA AND DS'!Y143=1,6,IF('Positive relationship'!Y143&gt;0,6,IF('EPPO PQR'!Y143=-1,-1,IF('EPPO PRA AND DS'!Y143=-1,-1,0)))))</f>
        <v>0</v>
      </c>
      <c r="Z143">
        <f>IF('EPPO PQR'!Z143&gt;0,'EPPO PQR'!Z143,IF('EPPO PRA AND DS'!Z143=1,6,IF('Positive relationship'!Z143&gt;0,6,IF('EPPO PQR'!Z143=-1,-1,IF('EPPO PRA AND DS'!Z143=-1,-1,0)))))</f>
        <v>0</v>
      </c>
      <c r="AA143">
        <f>IF('EPPO PQR'!AA143&gt;0,'EPPO PQR'!AA143,IF('EPPO PRA AND DS'!AA143=1,6,IF('Positive relationship'!AA143&gt;0,6,IF('EPPO PQR'!AA143=-1,-1,IF('EPPO PRA AND DS'!AA143=-1,-1,0)))))</f>
        <v>0</v>
      </c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</row>
    <row r="144" spans="1:213" x14ac:dyDescent="0.25">
      <c r="A144" s="1" t="s">
        <v>834</v>
      </c>
      <c r="B144">
        <f>IF('EPPO PQR'!B144&gt;0,'EPPO PQR'!B144,IF('EPPO PRA AND DS'!B144=1,6,IF('Positive relationship'!B144&gt;0,6,IF('EPPO PQR'!B144=-1,-1,IF('EPPO PRA AND DS'!B144=-1,-1,0)))))</f>
        <v>0</v>
      </c>
      <c r="C144">
        <f>IF('EPPO PQR'!C144&gt;0,'EPPO PQR'!C144,IF('EPPO PRA AND DS'!C144=1,6,IF('Positive relationship'!C144&gt;0,6,IF('EPPO PQR'!C144=-1,-1,IF('EPPO PRA AND DS'!C144=-1,-1,0)))))</f>
        <v>0</v>
      </c>
      <c r="D144">
        <f>IF('EPPO PQR'!D144&gt;0,'EPPO PQR'!D144,IF('EPPO PRA AND DS'!D144=1,6,IF('Positive relationship'!D144&gt;0,6,IF('EPPO PQR'!D144=-1,-1,IF('EPPO PRA AND DS'!D144=-1,-1,0)))))</f>
        <v>0</v>
      </c>
      <c r="E144">
        <f>IF('EPPO PQR'!E144&gt;0,'EPPO PQR'!E144,IF('EPPO PRA AND DS'!E144=1,6,IF('Positive relationship'!E144&gt;0,6,IF('EPPO PQR'!E144=-1,-1,IF('EPPO PRA AND DS'!E144=-1,-1,0)))))</f>
        <v>0</v>
      </c>
      <c r="F144">
        <f>IF('EPPO PQR'!F144&gt;0,'EPPO PQR'!F144,IF('EPPO PRA AND DS'!F144=1,6,IF('Positive relationship'!F144&gt;0,6,IF('EPPO PQR'!F144=-1,-1,IF('EPPO PRA AND DS'!F144=-1,-1,0)))))</f>
        <v>0</v>
      </c>
      <c r="G144">
        <f>IF('EPPO PQR'!G144&gt;0,'EPPO PQR'!G144,IF('EPPO PRA AND DS'!G144=1,6,IF('Positive relationship'!G144&gt;0,6,IF('EPPO PQR'!G144=-1,-1,IF('EPPO PRA AND DS'!G144=-1,-1,0)))))</f>
        <v>0</v>
      </c>
      <c r="H144">
        <f>IF('EPPO PQR'!H144&gt;0,'EPPO PQR'!H144,IF('EPPO PRA AND DS'!H144=1,6,IF('Positive relationship'!H144&gt;0,6,IF('EPPO PQR'!H144=-1,-1,IF('EPPO PRA AND DS'!H144=-1,-1,0)))))</f>
        <v>0</v>
      </c>
      <c r="I144">
        <f>IF('EPPO PQR'!I144&gt;0,'EPPO PQR'!I144,IF('EPPO PRA AND DS'!I144=1,6,IF('Positive relationship'!I144&gt;0,6,IF('EPPO PQR'!I144=-1,-1,IF('EPPO PRA AND DS'!I144=-1,-1,0)))))</f>
        <v>0</v>
      </c>
      <c r="J144">
        <f>IF('EPPO PQR'!J144&gt;0,'EPPO PQR'!J144,IF('EPPO PRA AND DS'!J144=1,6,IF('Positive relationship'!J144&gt;0,6,IF('EPPO PQR'!J144=-1,-1,IF('EPPO PRA AND DS'!J144=-1,-1,0)))))</f>
        <v>0</v>
      </c>
      <c r="K144">
        <f>IF('EPPO PQR'!K144&gt;0,'EPPO PQR'!K144,IF('EPPO PRA AND DS'!K144=1,6,IF('Positive relationship'!K144&gt;0,6,IF('EPPO PQR'!K144=-1,-1,IF('EPPO PRA AND DS'!K144=-1,-1,0)))))</f>
        <v>0</v>
      </c>
      <c r="L144">
        <f>IF('EPPO PQR'!L144&gt;0,'EPPO PQR'!L144,IF('EPPO PRA AND DS'!L144=1,6,IF('Positive relationship'!L144&gt;0,6,IF('EPPO PQR'!L144=-1,-1,IF('EPPO PRA AND DS'!L144=-1,-1,0)))))</f>
        <v>0</v>
      </c>
      <c r="M144">
        <f>IF('EPPO PQR'!M144&gt;0,'EPPO PQR'!M144,IF('EPPO PRA AND DS'!M144=1,6,IF('Positive relationship'!M144&gt;0,6,IF('EPPO PQR'!M144=-1,-1,IF('EPPO PRA AND DS'!M144=-1,-1,0)))))</f>
        <v>0</v>
      </c>
      <c r="N144">
        <f>IF('EPPO PQR'!N144&gt;0,'EPPO PQR'!N144,IF('EPPO PRA AND DS'!N144=1,6,IF('Positive relationship'!N144&gt;0,6,IF('EPPO PQR'!N144=-1,-1,IF('EPPO PRA AND DS'!N144=-1,-1,0)))))</f>
        <v>0</v>
      </c>
      <c r="O144">
        <f>IF('EPPO PQR'!O144&gt;0,'EPPO PQR'!O144,IF('EPPO PRA AND DS'!O144=1,6,IF('Positive relationship'!O144&gt;0,6,IF('EPPO PQR'!O144=-1,-1,IF('EPPO PRA AND DS'!O144=-1,-1,0)))))</f>
        <v>0</v>
      </c>
      <c r="P144">
        <f>IF('EPPO PQR'!P144&gt;0,'EPPO PQR'!P144,IF('EPPO PRA AND DS'!P144=1,6,IF('Positive relationship'!P144&gt;0,6,IF('EPPO PQR'!P144=-1,-1,IF('EPPO PRA AND DS'!P144=-1,-1,0)))))</f>
        <v>0</v>
      </c>
      <c r="Q144">
        <f>IF('EPPO PQR'!Q144&gt;0,'EPPO PQR'!Q144,IF('EPPO PRA AND DS'!Q144=1,6,IF('Positive relationship'!Q144&gt;0,6,IF('EPPO PQR'!Q144=-1,-1,IF('EPPO PRA AND DS'!Q144=-1,-1,0)))))</f>
        <v>0</v>
      </c>
      <c r="R144">
        <f>IF('EPPO PQR'!R144&gt;0,'EPPO PQR'!R144,IF('EPPO PRA AND DS'!R144=1,6,IF('Positive relationship'!R144&gt;0,6,IF('EPPO PQR'!R144=-1,-1,IF('EPPO PRA AND DS'!R144=-1,-1,0)))))</f>
        <v>0</v>
      </c>
      <c r="S144">
        <f>IF('EPPO PQR'!S144&gt;0,'EPPO PQR'!S144,IF('EPPO PRA AND DS'!S144=1,6,IF('Positive relationship'!S144&gt;0,6,IF('EPPO PQR'!S144=-1,-1,IF('EPPO PRA AND DS'!S144=-1,-1,0)))))</f>
        <v>0</v>
      </c>
      <c r="T144">
        <f>IF('EPPO PQR'!T144&gt;0,'EPPO PQR'!T144,IF('EPPO PRA AND DS'!T144=1,6,IF('Positive relationship'!T144&gt;0,6,IF('EPPO PQR'!T144=-1,-1,IF('EPPO PRA AND DS'!T144=-1,-1,0)))))</f>
        <v>0</v>
      </c>
      <c r="U144">
        <f>IF('EPPO PQR'!U144&gt;0,'EPPO PQR'!U144,IF('EPPO PRA AND DS'!U144=1,6,IF('Positive relationship'!U144&gt;0,6,IF('EPPO PQR'!U144=-1,-1,IF('EPPO PRA AND DS'!U144=-1,-1,0)))))</f>
        <v>0</v>
      </c>
      <c r="V144">
        <f>IF('EPPO PQR'!V144&gt;0,'EPPO PQR'!V144,IF('EPPO PRA AND DS'!V144=1,6,IF('Positive relationship'!V144&gt;0,6,IF('EPPO PQR'!V144=-1,-1,IF('EPPO PRA AND DS'!V144=-1,-1,0)))))</f>
        <v>0</v>
      </c>
      <c r="W144">
        <f>IF('EPPO PQR'!W144&gt;0,'EPPO PQR'!W144,IF('EPPO PRA AND DS'!W144=1,6,IF('Positive relationship'!W144&gt;0,6,IF('EPPO PQR'!W144=-1,-1,IF('EPPO PRA AND DS'!W144=-1,-1,0)))))</f>
        <v>0</v>
      </c>
      <c r="X144">
        <f>IF('EPPO PQR'!X144&gt;0,'EPPO PQR'!X144,IF('EPPO PRA AND DS'!X144=1,6,IF('Positive relationship'!X144&gt;0,6,IF('EPPO PQR'!X144=-1,-1,IF('EPPO PRA AND DS'!X144=-1,-1,0)))))</f>
        <v>0</v>
      </c>
      <c r="Y144">
        <f>IF('EPPO PQR'!Y144&gt;0,'EPPO PQR'!Y144,IF('EPPO PRA AND DS'!Y144=1,6,IF('Positive relationship'!Y144&gt;0,6,IF('EPPO PQR'!Y144=-1,-1,IF('EPPO PRA AND DS'!Y144=-1,-1,0)))))</f>
        <v>0</v>
      </c>
      <c r="Z144">
        <f>IF('EPPO PQR'!Z144&gt;0,'EPPO PQR'!Z144,IF('EPPO PRA AND DS'!Z144=1,6,IF('Positive relationship'!Z144&gt;0,6,IF('EPPO PQR'!Z144=-1,-1,IF('EPPO PRA AND DS'!Z144=-1,-1,0)))))</f>
        <v>0</v>
      </c>
      <c r="AA144">
        <f>IF('EPPO PQR'!AA144&gt;0,'EPPO PQR'!AA144,IF('EPPO PRA AND DS'!AA144=1,6,IF('Positive relationship'!AA144&gt;0,6,IF('EPPO PQR'!AA144=-1,-1,IF('EPPO PRA AND DS'!AA144=-1,-1,0)))))</f>
        <v>0</v>
      </c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</row>
    <row r="145" spans="1:213" x14ac:dyDescent="0.25">
      <c r="A145" s="1" t="s">
        <v>830</v>
      </c>
      <c r="B145">
        <f>IF('EPPO PQR'!B145&gt;0,'EPPO PQR'!B145,IF('EPPO PRA AND DS'!B145=1,6,IF('Positive relationship'!B145&gt;0,6,IF('EPPO PQR'!B145=-1,-1,IF('EPPO PRA AND DS'!B145=-1,-1,0)))))</f>
        <v>0</v>
      </c>
      <c r="C145">
        <f>IF('EPPO PQR'!C145&gt;0,'EPPO PQR'!C145,IF('EPPO PRA AND DS'!C145=1,6,IF('Positive relationship'!C145&gt;0,6,IF('EPPO PQR'!C145=-1,-1,IF('EPPO PRA AND DS'!C145=-1,-1,0)))))</f>
        <v>0</v>
      </c>
      <c r="D145">
        <f>IF('EPPO PQR'!D145&gt;0,'EPPO PQR'!D145,IF('EPPO PRA AND DS'!D145=1,6,IF('Positive relationship'!D145&gt;0,6,IF('EPPO PQR'!D145=-1,-1,IF('EPPO PRA AND DS'!D145=-1,-1,0)))))</f>
        <v>0</v>
      </c>
      <c r="E145">
        <f>IF('EPPO PQR'!E145&gt;0,'EPPO PQR'!E145,IF('EPPO PRA AND DS'!E145=1,6,IF('Positive relationship'!E145&gt;0,6,IF('EPPO PQR'!E145=-1,-1,IF('EPPO PRA AND DS'!E145=-1,-1,0)))))</f>
        <v>0</v>
      </c>
      <c r="F145">
        <f>IF('EPPO PQR'!F145&gt;0,'EPPO PQR'!F145,IF('EPPO PRA AND DS'!F145=1,6,IF('Positive relationship'!F145&gt;0,6,IF('EPPO PQR'!F145=-1,-1,IF('EPPO PRA AND DS'!F145=-1,-1,0)))))</f>
        <v>3</v>
      </c>
      <c r="G145">
        <f>IF('EPPO PQR'!G145&gt;0,'EPPO PQR'!G145,IF('EPPO PRA AND DS'!G145=1,6,IF('Positive relationship'!G145&gt;0,6,IF('EPPO PQR'!G145=-1,-1,IF('EPPO PRA AND DS'!G145=-1,-1,0)))))</f>
        <v>0</v>
      </c>
      <c r="H145">
        <f>IF('EPPO PQR'!H145&gt;0,'EPPO PQR'!H145,IF('EPPO PRA AND DS'!H145=1,6,IF('Positive relationship'!H145&gt;0,6,IF('EPPO PQR'!H145=-1,-1,IF('EPPO PRA AND DS'!H145=-1,-1,0)))))</f>
        <v>0</v>
      </c>
      <c r="I145">
        <f>IF('EPPO PQR'!I145&gt;0,'EPPO PQR'!I145,IF('EPPO PRA AND DS'!I145=1,6,IF('Positive relationship'!I145&gt;0,6,IF('EPPO PQR'!I145=-1,-1,IF('EPPO PRA AND DS'!I145=-1,-1,0)))))</f>
        <v>0</v>
      </c>
      <c r="J145">
        <f>IF('EPPO PQR'!J145&gt;0,'EPPO PQR'!J145,IF('EPPO PRA AND DS'!J145=1,6,IF('Positive relationship'!J145&gt;0,6,IF('EPPO PQR'!J145=-1,-1,IF('EPPO PRA AND DS'!J145=-1,-1,0)))))</f>
        <v>0</v>
      </c>
      <c r="K145">
        <f>IF('EPPO PQR'!K145&gt;0,'EPPO PQR'!K145,IF('EPPO PRA AND DS'!K145=1,6,IF('Positive relationship'!K145&gt;0,6,IF('EPPO PQR'!K145=-1,-1,IF('EPPO PRA AND DS'!K145=-1,-1,0)))))</f>
        <v>0</v>
      </c>
      <c r="L145">
        <f>IF('EPPO PQR'!L145&gt;0,'EPPO PQR'!L145,IF('EPPO PRA AND DS'!L145=1,6,IF('Positive relationship'!L145&gt;0,6,IF('EPPO PQR'!L145=-1,-1,IF('EPPO PRA AND DS'!L145=-1,-1,0)))))</f>
        <v>0</v>
      </c>
      <c r="M145">
        <f>IF('EPPO PQR'!M145&gt;0,'EPPO PQR'!M145,IF('EPPO PRA AND DS'!M145=1,6,IF('Positive relationship'!M145&gt;0,6,IF('EPPO PQR'!M145=-1,-1,IF('EPPO PRA AND DS'!M145=-1,-1,0)))))</f>
        <v>0</v>
      </c>
      <c r="N145">
        <f>IF('EPPO PQR'!N145&gt;0,'EPPO PQR'!N145,IF('EPPO PRA AND DS'!N145=1,6,IF('Positive relationship'!N145&gt;0,6,IF('EPPO PQR'!N145=-1,-1,IF('EPPO PRA AND DS'!N145=-1,-1,0)))))</f>
        <v>0</v>
      </c>
      <c r="O145">
        <f>IF('EPPO PQR'!O145&gt;0,'EPPO PQR'!O145,IF('EPPO PRA AND DS'!O145=1,6,IF('Positive relationship'!O145&gt;0,6,IF('EPPO PQR'!O145=-1,-1,IF('EPPO PRA AND DS'!O145=-1,-1,0)))))</f>
        <v>0</v>
      </c>
      <c r="P145">
        <f>IF('EPPO PQR'!P145&gt;0,'EPPO PQR'!P145,IF('EPPO PRA AND DS'!P145=1,6,IF('Positive relationship'!P145&gt;0,6,IF('EPPO PQR'!P145=-1,-1,IF('EPPO PRA AND DS'!P145=-1,-1,0)))))</f>
        <v>0</v>
      </c>
      <c r="Q145">
        <f>IF('EPPO PQR'!Q145&gt;0,'EPPO PQR'!Q145,IF('EPPO PRA AND DS'!Q145=1,6,IF('Positive relationship'!Q145&gt;0,6,IF('EPPO PQR'!Q145=-1,-1,IF('EPPO PRA AND DS'!Q145=-1,-1,0)))))</f>
        <v>0</v>
      </c>
      <c r="R145">
        <f>IF('EPPO PQR'!R145&gt;0,'EPPO PQR'!R145,IF('EPPO PRA AND DS'!R145=1,6,IF('Positive relationship'!R145&gt;0,6,IF('EPPO PQR'!R145=-1,-1,IF('EPPO PRA AND DS'!R145=-1,-1,0)))))</f>
        <v>0</v>
      </c>
      <c r="S145">
        <f>IF('EPPO PQR'!S145&gt;0,'EPPO PQR'!S145,IF('EPPO PRA AND DS'!S145=1,6,IF('Positive relationship'!S145&gt;0,6,IF('EPPO PQR'!S145=-1,-1,IF('EPPO PRA AND DS'!S145=-1,-1,0)))))</f>
        <v>0</v>
      </c>
      <c r="T145">
        <f>IF('EPPO PQR'!T145&gt;0,'EPPO PQR'!T145,IF('EPPO PRA AND DS'!T145=1,6,IF('Positive relationship'!T145&gt;0,6,IF('EPPO PQR'!T145=-1,-1,IF('EPPO PRA AND DS'!T145=-1,-1,0)))))</f>
        <v>0</v>
      </c>
      <c r="U145">
        <f>IF('EPPO PQR'!U145&gt;0,'EPPO PQR'!U145,IF('EPPO PRA AND DS'!U145=1,6,IF('Positive relationship'!U145&gt;0,6,IF('EPPO PQR'!U145=-1,-1,IF('EPPO PRA AND DS'!U145=-1,-1,0)))))</f>
        <v>0</v>
      </c>
      <c r="V145">
        <f>IF('EPPO PQR'!V145&gt;0,'EPPO PQR'!V145,IF('EPPO PRA AND DS'!V145=1,6,IF('Positive relationship'!V145&gt;0,6,IF('EPPO PQR'!V145=-1,-1,IF('EPPO PRA AND DS'!V145=-1,-1,0)))))</f>
        <v>0</v>
      </c>
      <c r="W145">
        <f>IF('EPPO PQR'!W145&gt;0,'EPPO PQR'!W145,IF('EPPO PRA AND DS'!W145=1,6,IF('Positive relationship'!W145&gt;0,6,IF('EPPO PQR'!W145=-1,-1,IF('EPPO PRA AND DS'!W145=-1,-1,0)))))</f>
        <v>0</v>
      </c>
      <c r="X145">
        <f>IF('EPPO PQR'!X145&gt;0,'EPPO PQR'!X145,IF('EPPO PRA AND DS'!X145=1,6,IF('Positive relationship'!X145&gt;0,6,IF('EPPO PQR'!X145=-1,-1,IF('EPPO PRA AND DS'!X145=-1,-1,0)))))</f>
        <v>0</v>
      </c>
      <c r="Y145">
        <f>IF('EPPO PQR'!Y145&gt;0,'EPPO PQR'!Y145,IF('EPPO PRA AND DS'!Y145=1,6,IF('Positive relationship'!Y145&gt;0,6,IF('EPPO PQR'!Y145=-1,-1,IF('EPPO PRA AND DS'!Y145=-1,-1,0)))))</f>
        <v>0</v>
      </c>
      <c r="Z145">
        <f>IF('EPPO PQR'!Z145&gt;0,'EPPO PQR'!Z145,IF('EPPO PRA AND DS'!Z145=1,6,IF('Positive relationship'!Z145&gt;0,6,IF('EPPO PQR'!Z145=-1,-1,IF('EPPO PRA AND DS'!Z145=-1,-1,0)))))</f>
        <v>0</v>
      </c>
      <c r="AA145">
        <f>IF('EPPO PQR'!AA145&gt;0,'EPPO PQR'!AA145,IF('EPPO PRA AND DS'!AA145=1,6,IF('Positive relationship'!AA145&gt;0,6,IF('EPPO PQR'!AA145=-1,-1,IF('EPPO PRA AND DS'!AA145=-1,-1,0)))))</f>
        <v>0</v>
      </c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</row>
    <row r="146" spans="1:213" x14ac:dyDescent="0.25">
      <c r="A146" s="1" t="s">
        <v>833</v>
      </c>
      <c r="B146">
        <f>IF('EPPO PQR'!B146&gt;0,'EPPO PQR'!B146,IF('EPPO PRA AND DS'!B146=1,6,IF('Positive relationship'!B146&gt;0,6,IF('EPPO PQR'!B146=-1,-1,IF('EPPO PRA AND DS'!B146=-1,-1,0)))))</f>
        <v>0</v>
      </c>
      <c r="C146">
        <f>IF('EPPO PQR'!C146&gt;0,'EPPO PQR'!C146,IF('EPPO PRA AND DS'!C146=1,6,IF('Positive relationship'!C146&gt;0,6,IF('EPPO PQR'!C146=-1,-1,IF('EPPO PRA AND DS'!C146=-1,-1,0)))))</f>
        <v>0</v>
      </c>
      <c r="D146">
        <f>IF('EPPO PQR'!D146&gt;0,'EPPO PQR'!D146,IF('EPPO PRA AND DS'!D146=1,6,IF('Positive relationship'!D146&gt;0,6,IF('EPPO PQR'!D146=-1,-1,IF('EPPO PRA AND DS'!D146=-1,-1,0)))))</f>
        <v>0</v>
      </c>
      <c r="E146">
        <f>IF('EPPO PQR'!E146&gt;0,'EPPO PQR'!E146,IF('EPPO PRA AND DS'!E146=1,6,IF('Positive relationship'!E146&gt;0,6,IF('EPPO PQR'!E146=-1,-1,IF('EPPO PRA AND DS'!E146=-1,-1,0)))))</f>
        <v>0</v>
      </c>
      <c r="F146">
        <f>IF('EPPO PQR'!F146&gt;0,'EPPO PQR'!F146,IF('EPPO PRA AND DS'!F146=1,6,IF('Positive relationship'!F146&gt;0,6,IF('EPPO PQR'!F146=-1,-1,IF('EPPO PRA AND DS'!F146=-1,-1,0)))))</f>
        <v>0</v>
      </c>
      <c r="G146">
        <f>IF('EPPO PQR'!G146&gt;0,'EPPO PQR'!G146,IF('EPPO PRA AND DS'!G146=1,6,IF('Positive relationship'!G146&gt;0,6,IF('EPPO PQR'!G146=-1,-1,IF('EPPO PRA AND DS'!G146=-1,-1,0)))))</f>
        <v>0</v>
      </c>
      <c r="H146">
        <f>IF('EPPO PQR'!H146&gt;0,'EPPO PQR'!H146,IF('EPPO PRA AND DS'!H146=1,6,IF('Positive relationship'!H146&gt;0,6,IF('EPPO PQR'!H146=-1,-1,IF('EPPO PRA AND DS'!H146=-1,-1,0)))))</f>
        <v>0</v>
      </c>
      <c r="I146">
        <f>IF('EPPO PQR'!I146&gt;0,'EPPO PQR'!I146,IF('EPPO PRA AND DS'!I146=1,6,IF('Positive relationship'!I146&gt;0,6,IF('EPPO PQR'!I146=-1,-1,IF('EPPO PRA AND DS'!I146=-1,-1,0)))))</f>
        <v>0</v>
      </c>
      <c r="J146">
        <f>IF('EPPO PQR'!J146&gt;0,'EPPO PQR'!J146,IF('EPPO PRA AND DS'!J146=1,6,IF('Positive relationship'!J146&gt;0,6,IF('EPPO PQR'!J146=-1,-1,IF('EPPO PRA AND DS'!J146=-1,-1,0)))))</f>
        <v>0</v>
      </c>
      <c r="K146">
        <f>IF('EPPO PQR'!K146&gt;0,'EPPO PQR'!K146,IF('EPPO PRA AND DS'!K146=1,6,IF('Positive relationship'!K146&gt;0,6,IF('EPPO PQR'!K146=-1,-1,IF('EPPO PRA AND DS'!K146=-1,-1,0)))))</f>
        <v>0</v>
      </c>
      <c r="L146">
        <f>IF('EPPO PQR'!L146&gt;0,'EPPO PQR'!L146,IF('EPPO PRA AND DS'!L146=1,6,IF('Positive relationship'!L146&gt;0,6,IF('EPPO PQR'!L146=-1,-1,IF('EPPO PRA AND DS'!L146=-1,-1,0)))))</f>
        <v>0</v>
      </c>
      <c r="M146">
        <f>IF('EPPO PQR'!M146&gt;0,'EPPO PQR'!M146,IF('EPPO PRA AND DS'!M146=1,6,IF('Positive relationship'!M146&gt;0,6,IF('EPPO PQR'!M146=-1,-1,IF('EPPO PRA AND DS'!M146=-1,-1,0)))))</f>
        <v>0</v>
      </c>
      <c r="N146">
        <f>IF('EPPO PQR'!N146&gt;0,'EPPO PQR'!N146,IF('EPPO PRA AND DS'!N146=1,6,IF('Positive relationship'!N146&gt;0,6,IF('EPPO PQR'!N146=-1,-1,IF('EPPO PRA AND DS'!N146=-1,-1,0)))))</f>
        <v>0</v>
      </c>
      <c r="O146">
        <f>IF('EPPO PQR'!O146&gt;0,'EPPO PQR'!O146,IF('EPPO PRA AND DS'!O146=1,6,IF('Positive relationship'!O146&gt;0,6,IF('EPPO PQR'!O146=-1,-1,IF('EPPO PRA AND DS'!O146=-1,-1,0)))))</f>
        <v>0</v>
      </c>
      <c r="P146">
        <f>IF('EPPO PQR'!P146&gt;0,'EPPO PQR'!P146,IF('EPPO PRA AND DS'!P146=1,6,IF('Positive relationship'!P146&gt;0,6,IF('EPPO PQR'!P146=-1,-1,IF('EPPO PRA AND DS'!P146=-1,-1,0)))))</f>
        <v>0</v>
      </c>
      <c r="Q146">
        <f>IF('EPPO PQR'!Q146&gt;0,'EPPO PQR'!Q146,IF('EPPO PRA AND DS'!Q146=1,6,IF('Positive relationship'!Q146&gt;0,6,IF('EPPO PQR'!Q146=-1,-1,IF('EPPO PRA AND DS'!Q146=-1,-1,0)))))</f>
        <v>0</v>
      </c>
      <c r="R146">
        <f>IF('EPPO PQR'!R146&gt;0,'EPPO PQR'!R146,IF('EPPO PRA AND DS'!R146=1,6,IF('Positive relationship'!R146&gt;0,6,IF('EPPO PQR'!R146=-1,-1,IF('EPPO PRA AND DS'!R146=-1,-1,0)))))</f>
        <v>0</v>
      </c>
      <c r="S146">
        <f>IF('EPPO PQR'!S146&gt;0,'EPPO PQR'!S146,IF('EPPO PRA AND DS'!S146=1,6,IF('Positive relationship'!S146&gt;0,6,IF('EPPO PQR'!S146=-1,-1,IF('EPPO PRA AND DS'!S146=-1,-1,0)))))</f>
        <v>0</v>
      </c>
      <c r="T146">
        <f>IF('EPPO PQR'!T146&gt;0,'EPPO PQR'!T146,IF('EPPO PRA AND DS'!T146=1,6,IF('Positive relationship'!T146&gt;0,6,IF('EPPO PQR'!T146=-1,-1,IF('EPPO PRA AND DS'!T146=-1,-1,0)))))</f>
        <v>0</v>
      </c>
      <c r="U146">
        <f>IF('EPPO PQR'!U146&gt;0,'EPPO PQR'!U146,IF('EPPO PRA AND DS'!U146=1,6,IF('Positive relationship'!U146&gt;0,6,IF('EPPO PQR'!U146=-1,-1,IF('EPPO PRA AND DS'!U146=-1,-1,0)))))</f>
        <v>0</v>
      </c>
      <c r="V146">
        <f>IF('EPPO PQR'!V146&gt;0,'EPPO PQR'!V146,IF('EPPO PRA AND DS'!V146=1,6,IF('Positive relationship'!V146&gt;0,6,IF('EPPO PQR'!V146=-1,-1,IF('EPPO PRA AND DS'!V146=-1,-1,0)))))</f>
        <v>0</v>
      </c>
      <c r="W146">
        <f>IF('EPPO PQR'!W146&gt;0,'EPPO PQR'!W146,IF('EPPO PRA AND DS'!W146=1,6,IF('Positive relationship'!W146&gt;0,6,IF('EPPO PQR'!W146=-1,-1,IF('EPPO PRA AND DS'!W146=-1,-1,0)))))</f>
        <v>0</v>
      </c>
      <c r="X146">
        <f>IF('EPPO PQR'!X146&gt;0,'EPPO PQR'!X146,IF('EPPO PRA AND DS'!X146=1,6,IF('Positive relationship'!X146&gt;0,6,IF('EPPO PQR'!X146=-1,-1,IF('EPPO PRA AND DS'!X146=-1,-1,0)))))</f>
        <v>0</v>
      </c>
      <c r="Y146">
        <f>IF('EPPO PQR'!Y146&gt;0,'EPPO PQR'!Y146,IF('EPPO PRA AND DS'!Y146=1,6,IF('Positive relationship'!Y146&gt;0,6,IF('EPPO PQR'!Y146=-1,-1,IF('EPPO PRA AND DS'!Y146=-1,-1,0)))))</f>
        <v>0</v>
      </c>
      <c r="Z146">
        <f>IF('EPPO PQR'!Z146&gt;0,'EPPO PQR'!Z146,IF('EPPO PRA AND DS'!Z146=1,6,IF('Positive relationship'!Z146&gt;0,6,IF('EPPO PQR'!Z146=-1,-1,IF('EPPO PRA AND DS'!Z146=-1,-1,0)))))</f>
        <v>0</v>
      </c>
      <c r="AA146">
        <f>IF('EPPO PQR'!AA146&gt;0,'EPPO PQR'!AA146,IF('EPPO PRA AND DS'!AA146=1,6,IF('Positive relationship'!AA146&gt;0,6,IF('EPPO PQR'!AA146=-1,-1,IF('EPPO PRA AND DS'!AA146=-1,-1,0)))))</f>
        <v>0</v>
      </c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</row>
    <row r="147" spans="1:213" x14ac:dyDescent="0.25">
      <c r="A147" s="1" t="s">
        <v>832</v>
      </c>
      <c r="B147">
        <f>IF('EPPO PQR'!B147&gt;0,'EPPO PQR'!B147,IF('EPPO PRA AND DS'!B147=1,6,IF('Positive relationship'!B147&gt;0,6,IF('EPPO PQR'!B147=-1,-1,IF('EPPO PRA AND DS'!B147=-1,-1,0)))))</f>
        <v>0</v>
      </c>
      <c r="C147">
        <f>IF('EPPO PQR'!C147&gt;0,'EPPO PQR'!C147,IF('EPPO PRA AND DS'!C147=1,6,IF('Positive relationship'!C147&gt;0,6,IF('EPPO PQR'!C147=-1,-1,IF('EPPO PRA AND DS'!C147=-1,-1,0)))))</f>
        <v>0</v>
      </c>
      <c r="D147">
        <f>IF('EPPO PQR'!D147&gt;0,'EPPO PQR'!D147,IF('EPPO PRA AND DS'!D147=1,6,IF('Positive relationship'!D147&gt;0,6,IF('EPPO PQR'!D147=-1,-1,IF('EPPO PRA AND DS'!D147=-1,-1,0)))))</f>
        <v>0</v>
      </c>
      <c r="E147">
        <f>IF('EPPO PQR'!E147&gt;0,'EPPO PQR'!E147,IF('EPPO PRA AND DS'!E147=1,6,IF('Positive relationship'!E147&gt;0,6,IF('EPPO PQR'!E147=-1,-1,IF('EPPO PRA AND DS'!E147=-1,-1,0)))))</f>
        <v>0</v>
      </c>
      <c r="F147">
        <f>IF('EPPO PQR'!F147&gt;0,'EPPO PQR'!F147,IF('EPPO PRA AND DS'!F147=1,6,IF('Positive relationship'!F147&gt;0,6,IF('EPPO PQR'!F147=-1,-1,IF('EPPO PRA AND DS'!F147=-1,-1,0)))))</f>
        <v>0</v>
      </c>
      <c r="G147">
        <f>IF('EPPO PQR'!G147&gt;0,'EPPO PQR'!G147,IF('EPPO PRA AND DS'!G147=1,6,IF('Positive relationship'!G147&gt;0,6,IF('EPPO PQR'!G147=-1,-1,IF('EPPO PRA AND DS'!G147=-1,-1,0)))))</f>
        <v>0</v>
      </c>
      <c r="H147">
        <f>IF('EPPO PQR'!H147&gt;0,'EPPO PQR'!H147,IF('EPPO PRA AND DS'!H147=1,6,IF('Positive relationship'!H147&gt;0,6,IF('EPPO PQR'!H147=-1,-1,IF('EPPO PRA AND DS'!H147=-1,-1,0)))))</f>
        <v>0</v>
      </c>
      <c r="I147">
        <f>IF('EPPO PQR'!I147&gt;0,'EPPO PQR'!I147,IF('EPPO PRA AND DS'!I147=1,6,IF('Positive relationship'!I147&gt;0,6,IF('EPPO PQR'!I147=-1,-1,IF('EPPO PRA AND DS'!I147=-1,-1,0)))))</f>
        <v>0</v>
      </c>
      <c r="J147">
        <f>IF('EPPO PQR'!J147&gt;0,'EPPO PQR'!J147,IF('EPPO PRA AND DS'!J147=1,6,IF('Positive relationship'!J147&gt;0,6,IF('EPPO PQR'!J147=-1,-1,IF('EPPO PRA AND DS'!J147=-1,-1,0)))))</f>
        <v>0</v>
      </c>
      <c r="K147">
        <f>IF('EPPO PQR'!K147&gt;0,'EPPO PQR'!K147,IF('EPPO PRA AND DS'!K147=1,6,IF('Positive relationship'!K147&gt;0,6,IF('EPPO PQR'!K147=-1,-1,IF('EPPO PRA AND DS'!K147=-1,-1,0)))))</f>
        <v>0</v>
      </c>
      <c r="L147">
        <f>IF('EPPO PQR'!L147&gt;0,'EPPO PQR'!L147,IF('EPPO PRA AND DS'!L147=1,6,IF('Positive relationship'!L147&gt;0,6,IF('EPPO PQR'!L147=-1,-1,IF('EPPO PRA AND DS'!L147=-1,-1,0)))))</f>
        <v>0</v>
      </c>
      <c r="M147">
        <f>IF('EPPO PQR'!M147&gt;0,'EPPO PQR'!M147,IF('EPPO PRA AND DS'!M147=1,6,IF('Positive relationship'!M147&gt;0,6,IF('EPPO PQR'!M147=-1,-1,IF('EPPO PRA AND DS'!M147=-1,-1,0)))))</f>
        <v>0</v>
      </c>
      <c r="N147">
        <f>IF('EPPO PQR'!N147&gt;0,'EPPO PQR'!N147,IF('EPPO PRA AND DS'!N147=1,6,IF('Positive relationship'!N147&gt;0,6,IF('EPPO PQR'!N147=-1,-1,IF('EPPO PRA AND DS'!N147=-1,-1,0)))))</f>
        <v>0</v>
      </c>
      <c r="O147">
        <f>IF('EPPO PQR'!O147&gt;0,'EPPO PQR'!O147,IF('EPPO PRA AND DS'!O147=1,6,IF('Positive relationship'!O147&gt;0,6,IF('EPPO PQR'!O147=-1,-1,IF('EPPO PRA AND DS'!O147=-1,-1,0)))))</f>
        <v>0</v>
      </c>
      <c r="P147">
        <f>IF('EPPO PQR'!P147&gt;0,'EPPO PQR'!P147,IF('EPPO PRA AND DS'!P147=1,6,IF('Positive relationship'!P147&gt;0,6,IF('EPPO PQR'!P147=-1,-1,IF('EPPO PRA AND DS'!P147=-1,-1,0)))))</f>
        <v>0</v>
      </c>
      <c r="Q147">
        <f>IF('EPPO PQR'!Q147&gt;0,'EPPO PQR'!Q147,IF('EPPO PRA AND DS'!Q147=1,6,IF('Positive relationship'!Q147&gt;0,6,IF('EPPO PQR'!Q147=-1,-1,IF('EPPO PRA AND DS'!Q147=-1,-1,0)))))</f>
        <v>0</v>
      </c>
      <c r="R147">
        <f>IF('EPPO PQR'!R147&gt;0,'EPPO PQR'!R147,IF('EPPO PRA AND DS'!R147=1,6,IF('Positive relationship'!R147&gt;0,6,IF('EPPO PQR'!R147=-1,-1,IF('EPPO PRA AND DS'!R147=-1,-1,0)))))</f>
        <v>0</v>
      </c>
      <c r="S147">
        <f>IF('EPPO PQR'!S147&gt;0,'EPPO PQR'!S147,IF('EPPO PRA AND DS'!S147=1,6,IF('Positive relationship'!S147&gt;0,6,IF('EPPO PQR'!S147=-1,-1,IF('EPPO PRA AND DS'!S147=-1,-1,0)))))</f>
        <v>0</v>
      </c>
      <c r="T147">
        <f>IF('EPPO PQR'!T147&gt;0,'EPPO PQR'!T147,IF('EPPO PRA AND DS'!T147=1,6,IF('Positive relationship'!T147&gt;0,6,IF('EPPO PQR'!T147=-1,-1,IF('EPPO PRA AND DS'!T147=-1,-1,0)))))</f>
        <v>0</v>
      </c>
      <c r="U147">
        <f>IF('EPPO PQR'!U147&gt;0,'EPPO PQR'!U147,IF('EPPO PRA AND DS'!U147=1,6,IF('Positive relationship'!U147&gt;0,6,IF('EPPO PQR'!U147=-1,-1,IF('EPPO PRA AND DS'!U147=-1,-1,0)))))</f>
        <v>0</v>
      </c>
      <c r="V147">
        <f>IF('EPPO PQR'!V147&gt;0,'EPPO PQR'!V147,IF('EPPO PRA AND DS'!V147=1,6,IF('Positive relationship'!V147&gt;0,6,IF('EPPO PQR'!V147=-1,-1,IF('EPPO PRA AND DS'!V147=-1,-1,0)))))</f>
        <v>0</v>
      </c>
      <c r="W147">
        <f>IF('EPPO PQR'!W147&gt;0,'EPPO PQR'!W147,IF('EPPO PRA AND DS'!W147=1,6,IF('Positive relationship'!W147&gt;0,6,IF('EPPO PQR'!W147=-1,-1,IF('EPPO PRA AND DS'!W147=-1,-1,0)))))</f>
        <v>0</v>
      </c>
      <c r="X147">
        <f>IF('EPPO PQR'!X147&gt;0,'EPPO PQR'!X147,IF('EPPO PRA AND DS'!X147=1,6,IF('Positive relationship'!X147&gt;0,6,IF('EPPO PQR'!X147=-1,-1,IF('EPPO PRA AND DS'!X147=-1,-1,0)))))</f>
        <v>0</v>
      </c>
      <c r="Y147">
        <f>IF('EPPO PQR'!Y147&gt;0,'EPPO PQR'!Y147,IF('EPPO PRA AND DS'!Y147=1,6,IF('Positive relationship'!Y147&gt;0,6,IF('EPPO PQR'!Y147=-1,-1,IF('EPPO PRA AND DS'!Y147=-1,-1,0)))))</f>
        <v>0</v>
      </c>
      <c r="Z147">
        <f>IF('EPPO PQR'!Z147&gt;0,'EPPO PQR'!Z147,IF('EPPO PRA AND DS'!Z147=1,6,IF('Positive relationship'!Z147&gt;0,6,IF('EPPO PQR'!Z147=-1,-1,IF('EPPO PRA AND DS'!Z147=-1,-1,0)))))</f>
        <v>0</v>
      </c>
      <c r="AA147">
        <f>IF('EPPO PQR'!AA147&gt;0,'EPPO PQR'!AA147,IF('EPPO PRA AND DS'!AA147=1,6,IF('Positive relationship'!AA147&gt;0,6,IF('EPPO PQR'!AA147=-1,-1,IF('EPPO PRA AND DS'!AA147=-1,-1,0)))))</f>
        <v>0</v>
      </c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</row>
    <row r="148" spans="1:213" x14ac:dyDescent="0.25">
      <c r="A148" s="1" t="s">
        <v>825</v>
      </c>
      <c r="B148">
        <f>IF('EPPO PQR'!B148&gt;0,'EPPO PQR'!B148,IF('EPPO PRA AND DS'!B148=1,6,IF('Positive relationship'!B148&gt;0,6,IF('EPPO PQR'!B148=-1,-1,IF('EPPO PRA AND DS'!B148=-1,-1,0)))))</f>
        <v>0</v>
      </c>
      <c r="C148">
        <f>IF('EPPO PQR'!C148&gt;0,'EPPO PQR'!C148,IF('EPPO PRA AND DS'!C148=1,6,IF('Positive relationship'!C148&gt;0,6,IF('EPPO PQR'!C148=-1,-1,IF('EPPO PRA AND DS'!C148=-1,-1,0)))))</f>
        <v>0</v>
      </c>
      <c r="D148">
        <f>IF('EPPO PQR'!D148&gt;0,'EPPO PQR'!D148,IF('EPPO PRA AND DS'!D148=1,6,IF('Positive relationship'!D148&gt;0,6,IF('EPPO PQR'!D148=-1,-1,IF('EPPO PRA AND DS'!D148=-1,-1,0)))))</f>
        <v>0</v>
      </c>
      <c r="E148">
        <f>IF('EPPO PQR'!E148&gt;0,'EPPO PQR'!E148,IF('EPPO PRA AND DS'!E148=1,6,IF('Positive relationship'!E148&gt;0,6,IF('EPPO PQR'!E148=-1,-1,IF('EPPO PRA AND DS'!E148=-1,-1,0)))))</f>
        <v>0</v>
      </c>
      <c r="F148">
        <f>IF('EPPO PQR'!F148&gt;0,'EPPO PQR'!F148,IF('EPPO PRA AND DS'!F148=1,6,IF('Positive relationship'!F148&gt;0,6,IF('EPPO PQR'!F148=-1,-1,IF('EPPO PRA AND DS'!F148=-1,-1,0)))))</f>
        <v>0</v>
      </c>
      <c r="G148">
        <f>IF('EPPO PQR'!G148&gt;0,'EPPO PQR'!G148,IF('EPPO PRA AND DS'!G148=1,6,IF('Positive relationship'!G148&gt;0,6,IF('EPPO PQR'!G148=-1,-1,IF('EPPO PRA AND DS'!G148=-1,-1,0)))))</f>
        <v>0</v>
      </c>
      <c r="H148">
        <f>IF('EPPO PQR'!H148&gt;0,'EPPO PQR'!H148,IF('EPPO PRA AND DS'!H148=1,6,IF('Positive relationship'!H148&gt;0,6,IF('EPPO PQR'!H148=-1,-1,IF('EPPO PRA AND DS'!H148=-1,-1,0)))))</f>
        <v>0</v>
      </c>
      <c r="I148">
        <f>IF('EPPO PQR'!I148&gt;0,'EPPO PQR'!I148,IF('EPPO PRA AND DS'!I148=1,6,IF('Positive relationship'!I148&gt;0,6,IF('EPPO PQR'!I148=-1,-1,IF('EPPO PRA AND DS'!I148=-1,-1,0)))))</f>
        <v>0</v>
      </c>
      <c r="J148">
        <f>IF('EPPO PQR'!J148&gt;0,'EPPO PQR'!J148,IF('EPPO PRA AND DS'!J148=1,6,IF('Positive relationship'!J148&gt;0,6,IF('EPPO PQR'!J148=-1,-1,IF('EPPO PRA AND DS'!J148=-1,-1,0)))))</f>
        <v>0</v>
      </c>
      <c r="K148">
        <f>IF('EPPO PQR'!K148&gt;0,'EPPO PQR'!K148,IF('EPPO PRA AND DS'!K148=1,6,IF('Positive relationship'!K148&gt;0,6,IF('EPPO PQR'!K148=-1,-1,IF('EPPO PRA AND DS'!K148=-1,-1,0)))))</f>
        <v>0</v>
      </c>
      <c r="L148">
        <f>IF('EPPO PQR'!L148&gt;0,'EPPO PQR'!L148,IF('EPPO PRA AND DS'!L148=1,6,IF('Positive relationship'!L148&gt;0,6,IF('EPPO PQR'!L148=-1,-1,IF('EPPO PRA AND DS'!L148=-1,-1,0)))))</f>
        <v>0</v>
      </c>
      <c r="M148">
        <f>IF('EPPO PQR'!M148&gt;0,'EPPO PQR'!M148,IF('EPPO PRA AND DS'!M148=1,6,IF('Positive relationship'!M148&gt;0,6,IF('EPPO PQR'!M148=-1,-1,IF('EPPO PRA AND DS'!M148=-1,-1,0)))))</f>
        <v>0</v>
      </c>
      <c r="N148">
        <f>IF('EPPO PQR'!N148&gt;0,'EPPO PQR'!N148,IF('EPPO PRA AND DS'!N148=1,6,IF('Positive relationship'!N148&gt;0,6,IF('EPPO PQR'!N148=-1,-1,IF('EPPO PRA AND DS'!N148=-1,-1,0)))))</f>
        <v>0</v>
      </c>
      <c r="O148">
        <f>IF('EPPO PQR'!O148&gt;0,'EPPO PQR'!O148,IF('EPPO PRA AND DS'!O148=1,6,IF('Positive relationship'!O148&gt;0,6,IF('EPPO PQR'!O148=-1,-1,IF('EPPO PRA AND DS'!O148=-1,-1,0)))))</f>
        <v>0</v>
      </c>
      <c r="P148">
        <f>IF('EPPO PQR'!P148&gt;0,'EPPO PQR'!P148,IF('EPPO PRA AND DS'!P148=1,6,IF('Positive relationship'!P148&gt;0,6,IF('EPPO PQR'!P148=-1,-1,IF('EPPO PRA AND DS'!P148=-1,-1,0)))))</f>
        <v>0</v>
      </c>
      <c r="Q148">
        <f>IF('EPPO PQR'!Q148&gt;0,'EPPO PQR'!Q148,IF('EPPO PRA AND DS'!Q148=1,6,IF('Positive relationship'!Q148&gt;0,6,IF('EPPO PQR'!Q148=-1,-1,IF('EPPO PRA AND DS'!Q148=-1,-1,0)))))</f>
        <v>0</v>
      </c>
      <c r="R148">
        <f>IF('EPPO PQR'!R148&gt;0,'EPPO PQR'!R148,IF('EPPO PRA AND DS'!R148=1,6,IF('Positive relationship'!R148&gt;0,6,IF('EPPO PQR'!R148=-1,-1,IF('EPPO PRA AND DS'!R148=-1,-1,0)))))</f>
        <v>0</v>
      </c>
      <c r="S148">
        <f>IF('EPPO PQR'!S148&gt;0,'EPPO PQR'!S148,IF('EPPO PRA AND DS'!S148=1,6,IF('Positive relationship'!S148&gt;0,6,IF('EPPO PQR'!S148=-1,-1,IF('EPPO PRA AND DS'!S148=-1,-1,0)))))</f>
        <v>0</v>
      </c>
      <c r="T148">
        <f>IF('EPPO PQR'!T148&gt;0,'EPPO PQR'!T148,IF('EPPO PRA AND DS'!T148=1,6,IF('Positive relationship'!T148&gt;0,6,IF('EPPO PQR'!T148=-1,-1,IF('EPPO PRA AND DS'!T148=-1,-1,0)))))</f>
        <v>0</v>
      </c>
      <c r="U148">
        <f>IF('EPPO PQR'!U148&gt;0,'EPPO PQR'!U148,IF('EPPO PRA AND DS'!U148=1,6,IF('Positive relationship'!U148&gt;0,6,IF('EPPO PQR'!U148=-1,-1,IF('EPPO PRA AND DS'!U148=-1,-1,0)))))</f>
        <v>0</v>
      </c>
      <c r="V148">
        <f>IF('EPPO PQR'!V148&gt;0,'EPPO PQR'!V148,IF('EPPO PRA AND DS'!V148=1,6,IF('Positive relationship'!V148&gt;0,6,IF('EPPO PQR'!V148=-1,-1,IF('EPPO PRA AND DS'!V148=-1,-1,0)))))</f>
        <v>0</v>
      </c>
      <c r="W148">
        <f>IF('EPPO PQR'!W148&gt;0,'EPPO PQR'!W148,IF('EPPO PRA AND DS'!W148=1,6,IF('Positive relationship'!W148&gt;0,6,IF('EPPO PQR'!W148=-1,-1,IF('EPPO PRA AND DS'!W148=-1,-1,0)))))</f>
        <v>0</v>
      </c>
      <c r="X148">
        <f>IF('EPPO PQR'!X148&gt;0,'EPPO PQR'!X148,IF('EPPO PRA AND DS'!X148=1,6,IF('Positive relationship'!X148&gt;0,6,IF('EPPO PQR'!X148=-1,-1,IF('EPPO PRA AND DS'!X148=-1,-1,0)))))</f>
        <v>0</v>
      </c>
      <c r="Y148">
        <f>IF('EPPO PQR'!Y148&gt;0,'EPPO PQR'!Y148,IF('EPPO PRA AND DS'!Y148=1,6,IF('Positive relationship'!Y148&gt;0,6,IF('EPPO PQR'!Y148=-1,-1,IF('EPPO PRA AND DS'!Y148=-1,-1,0)))))</f>
        <v>0</v>
      </c>
      <c r="Z148">
        <f>IF('EPPO PQR'!Z148&gt;0,'EPPO PQR'!Z148,IF('EPPO PRA AND DS'!Z148=1,6,IF('Positive relationship'!Z148&gt;0,6,IF('EPPO PQR'!Z148=-1,-1,IF('EPPO PRA AND DS'!Z148=-1,-1,0)))))</f>
        <v>0</v>
      </c>
      <c r="AA148">
        <f>IF('EPPO PQR'!AA148&gt;0,'EPPO PQR'!AA148,IF('EPPO PRA AND DS'!AA148=1,6,IF('Positive relationship'!AA148&gt;0,6,IF('EPPO PQR'!AA148=-1,-1,IF('EPPO PRA AND DS'!AA148=-1,-1,0)))))</f>
        <v>0</v>
      </c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</row>
    <row r="149" spans="1:213" x14ac:dyDescent="0.25">
      <c r="A149" s="1" t="s">
        <v>826</v>
      </c>
      <c r="B149">
        <f>IF('EPPO PQR'!B149&gt;0,'EPPO PQR'!B149,IF('EPPO PRA AND DS'!B149=1,6,IF('Positive relationship'!B149&gt;0,6,IF('EPPO PQR'!B149=-1,-1,IF('EPPO PRA AND DS'!B149=-1,-1,0)))))</f>
        <v>0</v>
      </c>
      <c r="C149">
        <f>IF('EPPO PQR'!C149&gt;0,'EPPO PQR'!C149,IF('EPPO PRA AND DS'!C149=1,6,IF('Positive relationship'!C149&gt;0,6,IF('EPPO PQR'!C149=-1,-1,IF('EPPO PRA AND DS'!C149=-1,-1,0)))))</f>
        <v>0</v>
      </c>
      <c r="D149">
        <f>IF('EPPO PQR'!D149&gt;0,'EPPO PQR'!D149,IF('EPPO PRA AND DS'!D149=1,6,IF('Positive relationship'!D149&gt;0,6,IF('EPPO PQR'!D149=-1,-1,IF('EPPO PRA AND DS'!D149=-1,-1,0)))))</f>
        <v>0</v>
      </c>
      <c r="E149">
        <f>IF('EPPO PQR'!E149&gt;0,'EPPO PQR'!E149,IF('EPPO PRA AND DS'!E149=1,6,IF('Positive relationship'!E149&gt;0,6,IF('EPPO PQR'!E149=-1,-1,IF('EPPO PRA AND DS'!E149=-1,-1,0)))))</f>
        <v>0</v>
      </c>
      <c r="F149">
        <f>IF('EPPO PQR'!F149&gt;0,'EPPO PQR'!F149,IF('EPPO PRA AND DS'!F149=1,6,IF('Positive relationship'!F149&gt;0,6,IF('EPPO PQR'!F149=-1,-1,IF('EPPO PRA AND DS'!F149=-1,-1,0)))))</f>
        <v>0</v>
      </c>
      <c r="G149">
        <f>IF('EPPO PQR'!G149&gt;0,'EPPO PQR'!G149,IF('EPPO PRA AND DS'!G149=1,6,IF('Positive relationship'!G149&gt;0,6,IF('EPPO PQR'!G149=-1,-1,IF('EPPO PRA AND DS'!G149=-1,-1,0)))))</f>
        <v>0</v>
      </c>
      <c r="H149">
        <f>IF('EPPO PQR'!H149&gt;0,'EPPO PQR'!H149,IF('EPPO PRA AND DS'!H149=1,6,IF('Positive relationship'!H149&gt;0,6,IF('EPPO PQR'!H149=-1,-1,IF('EPPO PRA AND DS'!H149=-1,-1,0)))))</f>
        <v>0</v>
      </c>
      <c r="I149">
        <f>IF('EPPO PQR'!I149&gt;0,'EPPO PQR'!I149,IF('EPPO PRA AND DS'!I149=1,6,IF('Positive relationship'!I149&gt;0,6,IF('EPPO PQR'!I149=-1,-1,IF('EPPO PRA AND DS'!I149=-1,-1,0)))))</f>
        <v>0</v>
      </c>
      <c r="J149">
        <f>IF('EPPO PQR'!J149&gt;0,'EPPO PQR'!J149,IF('EPPO PRA AND DS'!J149=1,6,IF('Positive relationship'!J149&gt;0,6,IF('EPPO PQR'!J149=-1,-1,IF('EPPO PRA AND DS'!J149=-1,-1,0)))))</f>
        <v>0</v>
      </c>
      <c r="K149">
        <f>IF('EPPO PQR'!K149&gt;0,'EPPO PQR'!K149,IF('EPPO PRA AND DS'!K149=1,6,IF('Positive relationship'!K149&gt;0,6,IF('EPPO PQR'!K149=-1,-1,IF('EPPO PRA AND DS'!K149=-1,-1,0)))))</f>
        <v>0</v>
      </c>
      <c r="L149">
        <f>IF('EPPO PQR'!L149&gt;0,'EPPO PQR'!L149,IF('EPPO PRA AND DS'!L149=1,6,IF('Positive relationship'!L149&gt;0,6,IF('EPPO PQR'!L149=-1,-1,IF('EPPO PRA AND DS'!L149=-1,-1,0)))))</f>
        <v>0</v>
      </c>
      <c r="M149">
        <f>IF('EPPO PQR'!M149&gt;0,'EPPO PQR'!M149,IF('EPPO PRA AND DS'!M149=1,6,IF('Positive relationship'!M149&gt;0,6,IF('EPPO PQR'!M149=-1,-1,IF('EPPO PRA AND DS'!M149=-1,-1,0)))))</f>
        <v>0</v>
      </c>
      <c r="N149">
        <f>IF('EPPO PQR'!N149&gt;0,'EPPO PQR'!N149,IF('EPPO PRA AND DS'!N149=1,6,IF('Positive relationship'!N149&gt;0,6,IF('EPPO PQR'!N149=-1,-1,IF('EPPO PRA AND DS'!N149=-1,-1,0)))))</f>
        <v>0</v>
      </c>
      <c r="O149">
        <f>IF('EPPO PQR'!O149&gt;0,'EPPO PQR'!O149,IF('EPPO PRA AND DS'!O149=1,6,IF('Positive relationship'!O149&gt;0,6,IF('EPPO PQR'!O149=-1,-1,IF('EPPO PRA AND DS'!O149=-1,-1,0)))))</f>
        <v>0</v>
      </c>
      <c r="P149">
        <f>IF('EPPO PQR'!P149&gt;0,'EPPO PQR'!P149,IF('EPPO PRA AND DS'!P149=1,6,IF('Positive relationship'!P149&gt;0,6,IF('EPPO PQR'!P149=-1,-1,IF('EPPO PRA AND DS'!P149=-1,-1,0)))))</f>
        <v>0</v>
      </c>
      <c r="Q149">
        <f>IF('EPPO PQR'!Q149&gt;0,'EPPO PQR'!Q149,IF('EPPO PRA AND DS'!Q149=1,6,IF('Positive relationship'!Q149&gt;0,6,IF('EPPO PQR'!Q149=-1,-1,IF('EPPO PRA AND DS'!Q149=-1,-1,0)))))</f>
        <v>0</v>
      </c>
      <c r="R149">
        <f>IF('EPPO PQR'!R149&gt;0,'EPPO PQR'!R149,IF('EPPO PRA AND DS'!R149=1,6,IF('Positive relationship'!R149&gt;0,6,IF('EPPO PQR'!R149=-1,-1,IF('EPPO PRA AND DS'!R149=-1,-1,0)))))</f>
        <v>0</v>
      </c>
      <c r="S149">
        <f>IF('EPPO PQR'!S149&gt;0,'EPPO PQR'!S149,IF('EPPO PRA AND DS'!S149=1,6,IF('Positive relationship'!S149&gt;0,6,IF('EPPO PQR'!S149=-1,-1,IF('EPPO PRA AND DS'!S149=-1,-1,0)))))</f>
        <v>0</v>
      </c>
      <c r="T149">
        <f>IF('EPPO PQR'!T149&gt;0,'EPPO PQR'!T149,IF('EPPO PRA AND DS'!T149=1,6,IF('Positive relationship'!T149&gt;0,6,IF('EPPO PQR'!T149=-1,-1,IF('EPPO PRA AND DS'!T149=-1,-1,0)))))</f>
        <v>0</v>
      </c>
      <c r="U149">
        <f>IF('EPPO PQR'!U149&gt;0,'EPPO PQR'!U149,IF('EPPO PRA AND DS'!U149=1,6,IF('Positive relationship'!U149&gt;0,6,IF('EPPO PQR'!U149=-1,-1,IF('EPPO PRA AND DS'!U149=-1,-1,0)))))</f>
        <v>0</v>
      </c>
      <c r="V149">
        <f>IF('EPPO PQR'!V149&gt;0,'EPPO PQR'!V149,IF('EPPO PRA AND DS'!V149=1,6,IF('Positive relationship'!V149&gt;0,6,IF('EPPO PQR'!V149=-1,-1,IF('EPPO PRA AND DS'!V149=-1,-1,0)))))</f>
        <v>0</v>
      </c>
      <c r="W149">
        <f>IF('EPPO PQR'!W149&gt;0,'EPPO PQR'!W149,IF('EPPO PRA AND DS'!W149=1,6,IF('Positive relationship'!W149&gt;0,6,IF('EPPO PQR'!W149=-1,-1,IF('EPPO PRA AND DS'!W149=-1,-1,0)))))</f>
        <v>0</v>
      </c>
      <c r="X149">
        <f>IF('EPPO PQR'!X149&gt;0,'EPPO PQR'!X149,IF('EPPO PRA AND DS'!X149=1,6,IF('Positive relationship'!X149&gt;0,6,IF('EPPO PQR'!X149=-1,-1,IF('EPPO PRA AND DS'!X149=-1,-1,0)))))</f>
        <v>0</v>
      </c>
      <c r="Y149">
        <f>IF('EPPO PQR'!Y149&gt;0,'EPPO PQR'!Y149,IF('EPPO PRA AND DS'!Y149=1,6,IF('Positive relationship'!Y149&gt;0,6,IF('EPPO PQR'!Y149=-1,-1,IF('EPPO PRA AND DS'!Y149=-1,-1,0)))))</f>
        <v>0</v>
      </c>
      <c r="Z149">
        <f>IF('EPPO PQR'!Z149&gt;0,'EPPO PQR'!Z149,IF('EPPO PRA AND DS'!Z149=1,6,IF('Positive relationship'!Z149&gt;0,6,IF('EPPO PQR'!Z149=-1,-1,IF('EPPO PRA AND DS'!Z149=-1,-1,0)))))</f>
        <v>0</v>
      </c>
      <c r="AA149">
        <f>IF('EPPO PQR'!AA149&gt;0,'EPPO PQR'!AA149,IF('EPPO PRA AND DS'!AA149=1,6,IF('Positive relationship'!AA149&gt;0,6,IF('EPPO PQR'!AA149=-1,-1,IF('EPPO PRA AND DS'!AA149=-1,-1,0)))))</f>
        <v>0</v>
      </c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</row>
    <row r="150" spans="1:213" x14ac:dyDescent="0.25">
      <c r="A150" s="1" t="s">
        <v>827</v>
      </c>
      <c r="B150">
        <f>IF('EPPO PQR'!B150&gt;0,'EPPO PQR'!B150,IF('EPPO PRA AND DS'!B150=1,6,IF('Positive relationship'!B150&gt;0,6,IF('EPPO PQR'!B150=-1,-1,IF('EPPO PRA AND DS'!B150=-1,-1,0)))))</f>
        <v>0</v>
      </c>
      <c r="C150">
        <f>IF('EPPO PQR'!C150&gt;0,'EPPO PQR'!C150,IF('EPPO PRA AND DS'!C150=1,6,IF('Positive relationship'!C150&gt;0,6,IF('EPPO PQR'!C150=-1,-1,IF('EPPO PRA AND DS'!C150=-1,-1,0)))))</f>
        <v>0</v>
      </c>
      <c r="D150">
        <f>IF('EPPO PQR'!D150&gt;0,'EPPO PQR'!D150,IF('EPPO PRA AND DS'!D150=1,6,IF('Positive relationship'!D150&gt;0,6,IF('EPPO PQR'!D150=-1,-1,IF('EPPO PRA AND DS'!D150=-1,-1,0)))))</f>
        <v>0</v>
      </c>
      <c r="E150">
        <f>IF('EPPO PQR'!E150&gt;0,'EPPO PQR'!E150,IF('EPPO PRA AND DS'!E150=1,6,IF('Positive relationship'!E150&gt;0,6,IF('EPPO PQR'!E150=-1,-1,IF('EPPO PRA AND DS'!E150=-1,-1,0)))))</f>
        <v>0</v>
      </c>
      <c r="F150">
        <f>IF('EPPO PQR'!F150&gt;0,'EPPO PQR'!F150,IF('EPPO PRA AND DS'!F150=1,6,IF('Positive relationship'!F150&gt;0,6,IF('EPPO PQR'!F150=-1,-1,IF('EPPO PRA AND DS'!F150=-1,-1,0)))))</f>
        <v>0</v>
      </c>
      <c r="G150">
        <f>IF('EPPO PQR'!G150&gt;0,'EPPO PQR'!G150,IF('EPPO PRA AND DS'!G150=1,6,IF('Positive relationship'!G150&gt;0,6,IF('EPPO PQR'!G150=-1,-1,IF('EPPO PRA AND DS'!G150=-1,-1,0)))))</f>
        <v>0</v>
      </c>
      <c r="H150">
        <f>IF('EPPO PQR'!H150&gt;0,'EPPO PQR'!H150,IF('EPPO PRA AND DS'!H150=1,6,IF('Positive relationship'!H150&gt;0,6,IF('EPPO PQR'!H150=-1,-1,IF('EPPO PRA AND DS'!H150=-1,-1,0)))))</f>
        <v>0</v>
      </c>
      <c r="I150">
        <f>IF('EPPO PQR'!I150&gt;0,'EPPO PQR'!I150,IF('EPPO PRA AND DS'!I150=1,6,IF('Positive relationship'!I150&gt;0,6,IF('EPPO PQR'!I150=-1,-1,IF('EPPO PRA AND DS'!I150=-1,-1,0)))))</f>
        <v>0</v>
      </c>
      <c r="J150">
        <f>IF('EPPO PQR'!J150&gt;0,'EPPO PQR'!J150,IF('EPPO PRA AND DS'!J150=1,6,IF('Positive relationship'!J150&gt;0,6,IF('EPPO PQR'!J150=-1,-1,IF('EPPO PRA AND DS'!J150=-1,-1,0)))))</f>
        <v>0</v>
      </c>
      <c r="K150">
        <f>IF('EPPO PQR'!K150&gt;0,'EPPO PQR'!K150,IF('EPPO PRA AND DS'!K150=1,6,IF('Positive relationship'!K150&gt;0,6,IF('EPPO PQR'!K150=-1,-1,IF('EPPO PRA AND DS'!K150=-1,-1,0)))))</f>
        <v>0</v>
      </c>
      <c r="L150">
        <f>IF('EPPO PQR'!L150&gt;0,'EPPO PQR'!L150,IF('EPPO PRA AND DS'!L150=1,6,IF('Positive relationship'!L150&gt;0,6,IF('EPPO PQR'!L150=-1,-1,IF('EPPO PRA AND DS'!L150=-1,-1,0)))))</f>
        <v>0</v>
      </c>
      <c r="M150">
        <f>IF('EPPO PQR'!M150&gt;0,'EPPO PQR'!M150,IF('EPPO PRA AND DS'!M150=1,6,IF('Positive relationship'!M150&gt;0,6,IF('EPPO PQR'!M150=-1,-1,IF('EPPO PRA AND DS'!M150=-1,-1,0)))))</f>
        <v>0</v>
      </c>
      <c r="N150">
        <f>IF('EPPO PQR'!N150&gt;0,'EPPO PQR'!N150,IF('EPPO PRA AND DS'!N150=1,6,IF('Positive relationship'!N150&gt;0,6,IF('EPPO PQR'!N150=-1,-1,IF('EPPO PRA AND DS'!N150=-1,-1,0)))))</f>
        <v>0</v>
      </c>
      <c r="O150">
        <f>IF('EPPO PQR'!O150&gt;0,'EPPO PQR'!O150,IF('EPPO PRA AND DS'!O150=1,6,IF('Positive relationship'!O150&gt;0,6,IF('EPPO PQR'!O150=-1,-1,IF('EPPO PRA AND DS'!O150=-1,-1,0)))))</f>
        <v>0</v>
      </c>
      <c r="P150">
        <f>IF('EPPO PQR'!P150&gt;0,'EPPO PQR'!P150,IF('EPPO PRA AND DS'!P150=1,6,IF('Positive relationship'!P150&gt;0,6,IF('EPPO PQR'!P150=-1,-1,IF('EPPO PRA AND DS'!P150=-1,-1,0)))))</f>
        <v>0</v>
      </c>
      <c r="Q150">
        <f>IF('EPPO PQR'!Q150&gt;0,'EPPO PQR'!Q150,IF('EPPO PRA AND DS'!Q150=1,6,IF('Positive relationship'!Q150&gt;0,6,IF('EPPO PQR'!Q150=-1,-1,IF('EPPO PRA AND DS'!Q150=-1,-1,0)))))</f>
        <v>0</v>
      </c>
      <c r="R150">
        <f>IF('EPPO PQR'!R150&gt;0,'EPPO PQR'!R150,IF('EPPO PRA AND DS'!R150=1,6,IF('Positive relationship'!R150&gt;0,6,IF('EPPO PQR'!R150=-1,-1,IF('EPPO PRA AND DS'!R150=-1,-1,0)))))</f>
        <v>0</v>
      </c>
      <c r="S150">
        <f>IF('EPPO PQR'!S150&gt;0,'EPPO PQR'!S150,IF('EPPO PRA AND DS'!S150=1,6,IF('Positive relationship'!S150&gt;0,6,IF('EPPO PQR'!S150=-1,-1,IF('EPPO PRA AND DS'!S150=-1,-1,0)))))</f>
        <v>0</v>
      </c>
      <c r="T150">
        <f>IF('EPPO PQR'!T150&gt;0,'EPPO PQR'!T150,IF('EPPO PRA AND DS'!T150=1,6,IF('Positive relationship'!T150&gt;0,6,IF('EPPO PQR'!T150=-1,-1,IF('EPPO PRA AND DS'!T150=-1,-1,0)))))</f>
        <v>0</v>
      </c>
      <c r="U150">
        <f>IF('EPPO PQR'!U150&gt;0,'EPPO PQR'!U150,IF('EPPO PRA AND DS'!U150=1,6,IF('Positive relationship'!U150&gt;0,6,IF('EPPO PQR'!U150=-1,-1,IF('EPPO PRA AND DS'!U150=-1,-1,0)))))</f>
        <v>0</v>
      </c>
      <c r="V150">
        <f>IF('EPPO PQR'!V150&gt;0,'EPPO PQR'!V150,IF('EPPO PRA AND DS'!V150=1,6,IF('Positive relationship'!V150&gt;0,6,IF('EPPO PQR'!V150=-1,-1,IF('EPPO PRA AND DS'!V150=-1,-1,0)))))</f>
        <v>0</v>
      </c>
      <c r="W150">
        <f>IF('EPPO PQR'!W150&gt;0,'EPPO PQR'!W150,IF('EPPO PRA AND DS'!W150=1,6,IF('Positive relationship'!W150&gt;0,6,IF('EPPO PQR'!W150=-1,-1,IF('EPPO PRA AND DS'!W150=-1,-1,0)))))</f>
        <v>0</v>
      </c>
      <c r="X150">
        <f>IF('EPPO PQR'!X150&gt;0,'EPPO PQR'!X150,IF('EPPO PRA AND DS'!X150=1,6,IF('Positive relationship'!X150&gt;0,6,IF('EPPO PQR'!X150=-1,-1,IF('EPPO PRA AND DS'!X150=-1,-1,0)))))</f>
        <v>0</v>
      </c>
      <c r="Y150">
        <f>IF('EPPO PQR'!Y150&gt;0,'EPPO PQR'!Y150,IF('EPPO PRA AND DS'!Y150=1,6,IF('Positive relationship'!Y150&gt;0,6,IF('EPPO PQR'!Y150=-1,-1,IF('EPPO PRA AND DS'!Y150=-1,-1,0)))))</f>
        <v>0</v>
      </c>
      <c r="Z150">
        <f>IF('EPPO PQR'!Z150&gt;0,'EPPO PQR'!Z150,IF('EPPO PRA AND DS'!Z150=1,6,IF('Positive relationship'!Z150&gt;0,6,IF('EPPO PQR'!Z150=-1,-1,IF('EPPO PRA AND DS'!Z150=-1,-1,0)))))</f>
        <v>0</v>
      </c>
      <c r="AA150">
        <f>IF('EPPO PQR'!AA150&gt;0,'EPPO PQR'!AA150,IF('EPPO PRA AND DS'!AA150=1,6,IF('Positive relationship'!AA150&gt;0,6,IF('EPPO PQR'!AA150=-1,-1,IF('EPPO PRA AND DS'!AA150=-1,-1,0)))))</f>
        <v>0</v>
      </c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</row>
    <row r="151" spans="1:213" x14ac:dyDescent="0.25">
      <c r="A151" s="1" t="s">
        <v>828</v>
      </c>
      <c r="B151">
        <f>IF('EPPO PQR'!B151&gt;0,'EPPO PQR'!B151,IF('EPPO PRA AND DS'!B151=1,6,IF('Positive relationship'!B151&gt;0,6,IF('EPPO PQR'!B151=-1,-1,IF('EPPO PRA AND DS'!B151=-1,-1,0)))))</f>
        <v>0</v>
      </c>
      <c r="C151">
        <f>IF('EPPO PQR'!C151&gt;0,'EPPO PQR'!C151,IF('EPPO PRA AND DS'!C151=1,6,IF('Positive relationship'!C151&gt;0,6,IF('EPPO PQR'!C151=-1,-1,IF('EPPO PRA AND DS'!C151=-1,-1,0)))))</f>
        <v>0</v>
      </c>
      <c r="D151">
        <f>IF('EPPO PQR'!D151&gt;0,'EPPO PQR'!D151,IF('EPPO PRA AND DS'!D151=1,6,IF('Positive relationship'!D151&gt;0,6,IF('EPPO PQR'!D151=-1,-1,IF('EPPO PRA AND DS'!D151=-1,-1,0)))))</f>
        <v>0</v>
      </c>
      <c r="E151">
        <f>IF('EPPO PQR'!E151&gt;0,'EPPO PQR'!E151,IF('EPPO PRA AND DS'!E151=1,6,IF('Positive relationship'!E151&gt;0,6,IF('EPPO PQR'!E151=-1,-1,IF('EPPO PRA AND DS'!E151=-1,-1,0)))))</f>
        <v>0</v>
      </c>
      <c r="F151">
        <f>IF('EPPO PQR'!F151&gt;0,'EPPO PQR'!F151,IF('EPPO PRA AND DS'!F151=1,6,IF('Positive relationship'!F151&gt;0,6,IF('EPPO PQR'!F151=-1,-1,IF('EPPO PRA AND DS'!F151=-1,-1,0)))))</f>
        <v>0</v>
      </c>
      <c r="G151">
        <f>IF('EPPO PQR'!G151&gt;0,'EPPO PQR'!G151,IF('EPPO PRA AND DS'!G151=1,6,IF('Positive relationship'!G151&gt;0,6,IF('EPPO PQR'!G151=-1,-1,IF('EPPO PRA AND DS'!G151=-1,-1,0)))))</f>
        <v>0</v>
      </c>
      <c r="H151">
        <f>IF('EPPO PQR'!H151&gt;0,'EPPO PQR'!H151,IF('EPPO PRA AND DS'!H151=1,6,IF('Positive relationship'!H151&gt;0,6,IF('EPPO PQR'!H151=-1,-1,IF('EPPO PRA AND DS'!H151=-1,-1,0)))))</f>
        <v>0</v>
      </c>
      <c r="I151">
        <f>IF('EPPO PQR'!I151&gt;0,'EPPO PQR'!I151,IF('EPPO PRA AND DS'!I151=1,6,IF('Positive relationship'!I151&gt;0,6,IF('EPPO PQR'!I151=-1,-1,IF('EPPO PRA AND DS'!I151=-1,-1,0)))))</f>
        <v>0</v>
      </c>
      <c r="J151">
        <f>IF('EPPO PQR'!J151&gt;0,'EPPO PQR'!J151,IF('EPPO PRA AND DS'!J151=1,6,IF('Positive relationship'!J151&gt;0,6,IF('EPPO PQR'!J151=-1,-1,IF('EPPO PRA AND DS'!J151=-1,-1,0)))))</f>
        <v>0</v>
      </c>
      <c r="K151">
        <f>IF('EPPO PQR'!K151&gt;0,'EPPO PQR'!K151,IF('EPPO PRA AND DS'!K151=1,6,IF('Positive relationship'!K151&gt;0,6,IF('EPPO PQR'!K151=-1,-1,IF('EPPO PRA AND DS'!K151=-1,-1,0)))))</f>
        <v>0</v>
      </c>
      <c r="L151">
        <f>IF('EPPO PQR'!L151&gt;0,'EPPO PQR'!L151,IF('EPPO PRA AND DS'!L151=1,6,IF('Positive relationship'!L151&gt;0,6,IF('EPPO PQR'!L151=-1,-1,IF('EPPO PRA AND DS'!L151=-1,-1,0)))))</f>
        <v>0</v>
      </c>
      <c r="M151">
        <f>IF('EPPO PQR'!M151&gt;0,'EPPO PQR'!M151,IF('EPPO PRA AND DS'!M151=1,6,IF('Positive relationship'!M151&gt;0,6,IF('EPPO PQR'!M151=-1,-1,IF('EPPO PRA AND DS'!M151=-1,-1,0)))))</f>
        <v>0</v>
      </c>
      <c r="N151">
        <f>IF('EPPO PQR'!N151&gt;0,'EPPO PQR'!N151,IF('EPPO PRA AND DS'!N151=1,6,IF('Positive relationship'!N151&gt;0,6,IF('EPPO PQR'!N151=-1,-1,IF('EPPO PRA AND DS'!N151=-1,-1,0)))))</f>
        <v>0</v>
      </c>
      <c r="O151">
        <f>IF('EPPO PQR'!O151&gt;0,'EPPO PQR'!O151,IF('EPPO PRA AND DS'!O151=1,6,IF('Positive relationship'!O151&gt;0,6,IF('EPPO PQR'!O151=-1,-1,IF('EPPO PRA AND DS'!O151=-1,-1,0)))))</f>
        <v>0</v>
      </c>
      <c r="P151">
        <f>IF('EPPO PQR'!P151&gt;0,'EPPO PQR'!P151,IF('EPPO PRA AND DS'!P151=1,6,IF('Positive relationship'!P151&gt;0,6,IF('EPPO PQR'!P151=-1,-1,IF('EPPO PRA AND DS'!P151=-1,-1,0)))))</f>
        <v>0</v>
      </c>
      <c r="Q151">
        <f>IF('EPPO PQR'!Q151&gt;0,'EPPO PQR'!Q151,IF('EPPO PRA AND DS'!Q151=1,6,IF('Positive relationship'!Q151&gt;0,6,IF('EPPO PQR'!Q151=-1,-1,IF('EPPO PRA AND DS'!Q151=-1,-1,0)))))</f>
        <v>0</v>
      </c>
      <c r="R151">
        <f>IF('EPPO PQR'!R151&gt;0,'EPPO PQR'!R151,IF('EPPO PRA AND DS'!R151=1,6,IF('Positive relationship'!R151&gt;0,6,IF('EPPO PQR'!R151=-1,-1,IF('EPPO PRA AND DS'!R151=-1,-1,0)))))</f>
        <v>0</v>
      </c>
      <c r="S151">
        <f>IF('EPPO PQR'!S151&gt;0,'EPPO PQR'!S151,IF('EPPO PRA AND DS'!S151=1,6,IF('Positive relationship'!S151&gt;0,6,IF('EPPO PQR'!S151=-1,-1,IF('EPPO PRA AND DS'!S151=-1,-1,0)))))</f>
        <v>0</v>
      </c>
      <c r="T151">
        <f>IF('EPPO PQR'!T151&gt;0,'EPPO PQR'!T151,IF('EPPO PRA AND DS'!T151=1,6,IF('Positive relationship'!T151&gt;0,6,IF('EPPO PQR'!T151=-1,-1,IF('EPPO PRA AND DS'!T151=-1,-1,0)))))</f>
        <v>0</v>
      </c>
      <c r="U151">
        <f>IF('EPPO PQR'!U151&gt;0,'EPPO PQR'!U151,IF('EPPO PRA AND DS'!U151=1,6,IF('Positive relationship'!U151&gt;0,6,IF('EPPO PQR'!U151=-1,-1,IF('EPPO PRA AND DS'!U151=-1,-1,0)))))</f>
        <v>0</v>
      </c>
      <c r="V151">
        <f>IF('EPPO PQR'!V151&gt;0,'EPPO PQR'!V151,IF('EPPO PRA AND DS'!V151=1,6,IF('Positive relationship'!V151&gt;0,6,IF('EPPO PQR'!V151=-1,-1,IF('EPPO PRA AND DS'!V151=-1,-1,0)))))</f>
        <v>0</v>
      </c>
      <c r="W151">
        <f>IF('EPPO PQR'!W151&gt;0,'EPPO PQR'!W151,IF('EPPO PRA AND DS'!W151=1,6,IF('Positive relationship'!W151&gt;0,6,IF('EPPO PQR'!W151=-1,-1,IF('EPPO PRA AND DS'!W151=-1,-1,0)))))</f>
        <v>0</v>
      </c>
      <c r="X151">
        <f>IF('EPPO PQR'!X151&gt;0,'EPPO PQR'!X151,IF('EPPO PRA AND DS'!X151=1,6,IF('Positive relationship'!X151&gt;0,6,IF('EPPO PQR'!X151=-1,-1,IF('EPPO PRA AND DS'!X151=-1,-1,0)))))</f>
        <v>0</v>
      </c>
      <c r="Y151">
        <f>IF('EPPO PQR'!Y151&gt;0,'EPPO PQR'!Y151,IF('EPPO PRA AND DS'!Y151=1,6,IF('Positive relationship'!Y151&gt;0,6,IF('EPPO PQR'!Y151=-1,-1,IF('EPPO PRA AND DS'!Y151=-1,-1,0)))))</f>
        <v>0</v>
      </c>
      <c r="Z151">
        <f>IF('EPPO PQR'!Z151&gt;0,'EPPO PQR'!Z151,IF('EPPO PRA AND DS'!Z151=1,6,IF('Positive relationship'!Z151&gt;0,6,IF('EPPO PQR'!Z151=-1,-1,IF('EPPO PRA AND DS'!Z151=-1,-1,0)))))</f>
        <v>0</v>
      </c>
      <c r="AA151">
        <f>IF('EPPO PQR'!AA151&gt;0,'EPPO PQR'!AA151,IF('EPPO PRA AND DS'!AA151=1,6,IF('Positive relationship'!AA151&gt;0,6,IF('EPPO PQR'!AA151=-1,-1,IF('EPPO PRA AND DS'!AA151=-1,-1,0)))))</f>
        <v>0</v>
      </c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</row>
    <row r="152" spans="1:213" x14ac:dyDescent="0.25">
      <c r="A152" s="1" t="s">
        <v>426</v>
      </c>
      <c r="B152">
        <f>IF('EPPO PQR'!B152&gt;0,'EPPO PQR'!B152,IF('EPPO PRA AND DS'!B152=1,6,IF('Positive relationship'!B152&gt;0,6,IF('EPPO PQR'!B152=-1,-1,IF('EPPO PRA AND DS'!B152=-1,-1,0)))))</f>
        <v>0</v>
      </c>
      <c r="C152">
        <f>IF('EPPO PQR'!C152&gt;0,'EPPO PQR'!C152,IF('EPPO PRA AND DS'!C152=1,6,IF('Positive relationship'!C152&gt;0,6,IF('EPPO PQR'!C152=-1,-1,IF('EPPO PRA AND DS'!C152=-1,-1,0)))))</f>
        <v>0</v>
      </c>
      <c r="D152">
        <f>IF('EPPO PQR'!D152&gt;0,'EPPO PQR'!D152,IF('EPPO PRA AND DS'!D152=1,6,IF('Positive relationship'!D152&gt;0,6,IF('EPPO PQR'!D152=-1,-1,IF('EPPO PRA AND DS'!D152=-1,-1,0)))))</f>
        <v>0</v>
      </c>
      <c r="E152">
        <f>IF('EPPO PQR'!E152&gt;0,'EPPO PQR'!E152,IF('EPPO PRA AND DS'!E152=1,6,IF('Positive relationship'!E152&gt;0,6,IF('EPPO PQR'!E152=-1,-1,IF('EPPO PRA AND DS'!E152=-1,-1,0)))))</f>
        <v>0</v>
      </c>
      <c r="F152">
        <f>IF('EPPO PQR'!F152&gt;0,'EPPO PQR'!F152,IF('EPPO PRA AND DS'!F152=1,6,IF('Positive relationship'!F152&gt;0,6,IF('EPPO PQR'!F152=-1,-1,IF('EPPO PRA AND DS'!F152=-1,-1,0)))))</f>
        <v>0</v>
      </c>
      <c r="G152">
        <f>IF('EPPO PQR'!G152&gt;0,'EPPO PQR'!G152,IF('EPPO PRA AND DS'!G152=1,6,IF('Positive relationship'!G152&gt;0,6,IF('EPPO PQR'!G152=-1,-1,IF('EPPO PRA AND DS'!G152=-1,-1,0)))))</f>
        <v>0</v>
      </c>
      <c r="H152">
        <f>IF('EPPO PQR'!H152&gt;0,'EPPO PQR'!H152,IF('EPPO PRA AND DS'!H152=1,6,IF('Positive relationship'!H152&gt;0,6,IF('EPPO PQR'!H152=-1,-1,IF('EPPO PRA AND DS'!H152=-1,-1,0)))))</f>
        <v>0</v>
      </c>
      <c r="I152">
        <f>IF('EPPO PQR'!I152&gt;0,'EPPO PQR'!I152,IF('EPPO PRA AND DS'!I152=1,6,IF('Positive relationship'!I152&gt;0,6,IF('EPPO PQR'!I152=-1,-1,IF('EPPO PRA AND DS'!I152=-1,-1,0)))))</f>
        <v>0</v>
      </c>
      <c r="J152">
        <f>IF('EPPO PQR'!J152&gt;0,'EPPO PQR'!J152,IF('EPPO PRA AND DS'!J152=1,6,IF('Positive relationship'!J152&gt;0,6,IF('EPPO PQR'!J152=-1,-1,IF('EPPO PRA AND DS'!J152=-1,-1,0)))))</f>
        <v>0</v>
      </c>
      <c r="K152">
        <f>IF('EPPO PQR'!K152&gt;0,'EPPO PQR'!K152,IF('EPPO PRA AND DS'!K152=1,6,IF('Positive relationship'!K152&gt;0,6,IF('EPPO PQR'!K152=-1,-1,IF('EPPO PRA AND DS'!K152=-1,-1,0)))))</f>
        <v>0</v>
      </c>
      <c r="L152">
        <f>IF('EPPO PQR'!L152&gt;0,'EPPO PQR'!L152,IF('EPPO PRA AND DS'!L152=1,6,IF('Positive relationship'!L152&gt;0,6,IF('EPPO PQR'!L152=-1,-1,IF('EPPO PRA AND DS'!L152=-1,-1,0)))))</f>
        <v>0</v>
      </c>
      <c r="M152">
        <f>IF('EPPO PQR'!M152&gt;0,'EPPO PQR'!M152,IF('EPPO PRA AND DS'!M152=1,6,IF('Positive relationship'!M152&gt;0,6,IF('EPPO PQR'!M152=-1,-1,IF('EPPO PRA AND DS'!M152=-1,-1,0)))))</f>
        <v>0</v>
      </c>
      <c r="N152">
        <f>IF('EPPO PQR'!N152&gt;0,'EPPO PQR'!N152,IF('EPPO PRA AND DS'!N152=1,6,IF('Positive relationship'!N152&gt;0,6,IF('EPPO PQR'!N152=-1,-1,IF('EPPO PRA AND DS'!N152=-1,-1,0)))))</f>
        <v>0</v>
      </c>
      <c r="O152">
        <f>IF('EPPO PQR'!O152&gt;0,'EPPO PQR'!O152,IF('EPPO PRA AND DS'!O152=1,6,IF('Positive relationship'!O152&gt;0,6,IF('EPPO PQR'!O152=-1,-1,IF('EPPO PRA AND DS'!O152=-1,-1,0)))))</f>
        <v>0</v>
      </c>
      <c r="P152">
        <f>IF('EPPO PQR'!P152&gt;0,'EPPO PQR'!P152,IF('EPPO PRA AND DS'!P152=1,6,IF('Positive relationship'!P152&gt;0,6,IF('EPPO PQR'!P152=-1,-1,IF('EPPO PRA AND DS'!P152=-1,-1,0)))))</f>
        <v>0</v>
      </c>
      <c r="Q152">
        <f>IF('EPPO PQR'!Q152&gt;0,'EPPO PQR'!Q152,IF('EPPO PRA AND DS'!Q152=1,6,IF('Positive relationship'!Q152&gt;0,6,IF('EPPO PQR'!Q152=-1,-1,IF('EPPO PRA AND DS'!Q152=-1,-1,0)))))</f>
        <v>0</v>
      </c>
      <c r="R152">
        <f>IF('EPPO PQR'!R152&gt;0,'EPPO PQR'!R152,IF('EPPO PRA AND DS'!R152=1,6,IF('Positive relationship'!R152&gt;0,6,IF('EPPO PQR'!R152=-1,-1,IF('EPPO PRA AND DS'!R152=-1,-1,0)))))</f>
        <v>0</v>
      </c>
      <c r="S152">
        <f>IF('EPPO PQR'!S152&gt;0,'EPPO PQR'!S152,IF('EPPO PRA AND DS'!S152=1,6,IF('Positive relationship'!S152&gt;0,6,IF('EPPO PQR'!S152=-1,-1,IF('EPPO PRA AND DS'!S152=-1,-1,0)))))</f>
        <v>0</v>
      </c>
      <c r="T152">
        <f>IF('EPPO PQR'!T152&gt;0,'EPPO PQR'!T152,IF('EPPO PRA AND DS'!T152=1,6,IF('Positive relationship'!T152&gt;0,6,IF('EPPO PQR'!T152=-1,-1,IF('EPPO PRA AND DS'!T152=-1,-1,0)))))</f>
        <v>0</v>
      </c>
      <c r="U152">
        <f>IF('EPPO PQR'!U152&gt;0,'EPPO PQR'!U152,IF('EPPO PRA AND DS'!U152=1,6,IF('Positive relationship'!U152&gt;0,6,IF('EPPO PQR'!U152=-1,-1,IF('EPPO PRA AND DS'!U152=-1,-1,0)))))</f>
        <v>0</v>
      </c>
      <c r="V152">
        <f>IF('EPPO PQR'!V152&gt;0,'EPPO PQR'!V152,IF('EPPO PRA AND DS'!V152=1,6,IF('Positive relationship'!V152&gt;0,6,IF('EPPO PQR'!V152=-1,-1,IF('EPPO PRA AND DS'!V152=-1,-1,0)))))</f>
        <v>0</v>
      </c>
      <c r="W152">
        <f>IF('EPPO PQR'!W152&gt;0,'EPPO PQR'!W152,IF('EPPO PRA AND DS'!W152=1,6,IF('Positive relationship'!W152&gt;0,6,IF('EPPO PQR'!W152=-1,-1,IF('EPPO PRA AND DS'!W152=-1,-1,0)))))</f>
        <v>0</v>
      </c>
      <c r="X152">
        <f>IF('EPPO PQR'!X152&gt;0,'EPPO PQR'!X152,IF('EPPO PRA AND DS'!X152=1,6,IF('Positive relationship'!X152&gt;0,6,IF('EPPO PQR'!X152=-1,-1,IF('EPPO PRA AND DS'!X152=-1,-1,0)))))</f>
        <v>0</v>
      </c>
      <c r="Y152">
        <f>IF('EPPO PQR'!Y152&gt;0,'EPPO PQR'!Y152,IF('EPPO PRA AND DS'!Y152=1,6,IF('Positive relationship'!Y152&gt;0,6,IF('EPPO PQR'!Y152=-1,-1,IF('EPPO PRA AND DS'!Y152=-1,-1,0)))))</f>
        <v>0</v>
      </c>
      <c r="Z152">
        <f>IF('EPPO PQR'!Z152&gt;0,'EPPO PQR'!Z152,IF('EPPO PRA AND DS'!Z152=1,6,IF('Positive relationship'!Z152&gt;0,6,IF('EPPO PQR'!Z152=-1,-1,IF('EPPO PRA AND DS'!Z152=-1,-1,0)))))</f>
        <v>0</v>
      </c>
      <c r="AA152">
        <f>IF('EPPO PQR'!AA152&gt;0,'EPPO PQR'!AA152,IF('EPPO PRA AND DS'!AA152=1,6,IF('Positive relationship'!AA152&gt;0,6,IF('EPPO PQR'!AA152=-1,-1,IF('EPPO PRA AND DS'!AA152=-1,-1,0)))))</f>
        <v>0</v>
      </c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</row>
    <row r="153" spans="1:213" x14ac:dyDescent="0.25">
      <c r="A153" s="1" t="s">
        <v>427</v>
      </c>
      <c r="B153">
        <f>IF('EPPO PQR'!B153&gt;0,'EPPO PQR'!B153,IF('EPPO PRA AND DS'!B153=1,6,IF('Positive relationship'!B153&gt;0,6,IF('EPPO PQR'!B153=-1,-1,IF('EPPO PRA AND DS'!B153=-1,-1,0)))))</f>
        <v>0</v>
      </c>
      <c r="C153">
        <f>IF('EPPO PQR'!C153&gt;0,'EPPO PQR'!C153,IF('EPPO PRA AND DS'!C153=1,6,IF('Positive relationship'!C153&gt;0,6,IF('EPPO PQR'!C153=-1,-1,IF('EPPO PRA AND DS'!C153=-1,-1,0)))))</f>
        <v>0</v>
      </c>
      <c r="D153">
        <f>IF('EPPO PQR'!D153&gt;0,'EPPO PQR'!D153,IF('EPPO PRA AND DS'!D153=1,6,IF('Positive relationship'!D153&gt;0,6,IF('EPPO PQR'!D153=-1,-1,IF('EPPO PRA AND DS'!D153=-1,-1,0)))))</f>
        <v>0</v>
      </c>
      <c r="E153">
        <f>IF('EPPO PQR'!E153&gt;0,'EPPO PQR'!E153,IF('EPPO PRA AND DS'!E153=1,6,IF('Positive relationship'!E153&gt;0,6,IF('EPPO PQR'!E153=-1,-1,IF('EPPO PRA AND DS'!E153=-1,-1,0)))))</f>
        <v>0</v>
      </c>
      <c r="F153">
        <f>IF('EPPO PQR'!F153&gt;0,'EPPO PQR'!F153,IF('EPPO PRA AND DS'!F153=1,6,IF('Positive relationship'!F153&gt;0,6,IF('EPPO PQR'!F153=-1,-1,IF('EPPO PRA AND DS'!F153=-1,-1,0)))))</f>
        <v>0</v>
      </c>
      <c r="G153">
        <f>IF('EPPO PQR'!G153&gt;0,'EPPO PQR'!G153,IF('EPPO PRA AND DS'!G153=1,6,IF('Positive relationship'!G153&gt;0,6,IF('EPPO PQR'!G153=-1,-1,IF('EPPO PRA AND DS'!G153=-1,-1,0)))))</f>
        <v>0</v>
      </c>
      <c r="H153">
        <f>IF('EPPO PQR'!H153&gt;0,'EPPO PQR'!H153,IF('EPPO PRA AND DS'!H153=1,6,IF('Positive relationship'!H153&gt;0,6,IF('EPPO PQR'!H153=-1,-1,IF('EPPO PRA AND DS'!H153=-1,-1,0)))))</f>
        <v>0</v>
      </c>
      <c r="I153">
        <f>IF('EPPO PQR'!I153&gt;0,'EPPO PQR'!I153,IF('EPPO PRA AND DS'!I153=1,6,IF('Positive relationship'!I153&gt;0,6,IF('EPPO PQR'!I153=-1,-1,IF('EPPO PRA AND DS'!I153=-1,-1,0)))))</f>
        <v>0</v>
      </c>
      <c r="J153">
        <f>IF('EPPO PQR'!J153&gt;0,'EPPO PQR'!J153,IF('EPPO PRA AND DS'!J153=1,6,IF('Positive relationship'!J153&gt;0,6,IF('EPPO PQR'!J153=-1,-1,IF('EPPO PRA AND DS'!J153=-1,-1,0)))))</f>
        <v>0</v>
      </c>
      <c r="K153">
        <f>IF('EPPO PQR'!K153&gt;0,'EPPO PQR'!K153,IF('EPPO PRA AND DS'!K153=1,6,IF('Positive relationship'!K153&gt;0,6,IF('EPPO PQR'!K153=-1,-1,IF('EPPO PRA AND DS'!K153=-1,-1,0)))))</f>
        <v>0</v>
      </c>
      <c r="L153">
        <f>IF('EPPO PQR'!L153&gt;0,'EPPO PQR'!L153,IF('EPPO PRA AND DS'!L153=1,6,IF('Positive relationship'!L153&gt;0,6,IF('EPPO PQR'!L153=-1,-1,IF('EPPO PRA AND DS'!L153=-1,-1,0)))))</f>
        <v>0</v>
      </c>
      <c r="M153">
        <f>IF('EPPO PQR'!M153&gt;0,'EPPO PQR'!M153,IF('EPPO PRA AND DS'!M153=1,6,IF('Positive relationship'!M153&gt;0,6,IF('EPPO PQR'!M153=-1,-1,IF('EPPO PRA AND DS'!M153=-1,-1,0)))))</f>
        <v>0</v>
      </c>
      <c r="N153">
        <f>IF('EPPO PQR'!N153&gt;0,'EPPO PQR'!N153,IF('EPPO PRA AND DS'!N153=1,6,IF('Positive relationship'!N153&gt;0,6,IF('EPPO PQR'!N153=-1,-1,IF('EPPO PRA AND DS'!N153=-1,-1,0)))))</f>
        <v>0</v>
      </c>
      <c r="O153">
        <f>IF('EPPO PQR'!O153&gt;0,'EPPO PQR'!O153,IF('EPPO PRA AND DS'!O153=1,6,IF('Positive relationship'!O153&gt;0,6,IF('EPPO PQR'!O153=-1,-1,IF('EPPO PRA AND DS'!O153=-1,-1,0)))))</f>
        <v>0</v>
      </c>
      <c r="P153">
        <f>IF('EPPO PQR'!P153&gt;0,'EPPO PQR'!P153,IF('EPPO PRA AND DS'!P153=1,6,IF('Positive relationship'!P153&gt;0,6,IF('EPPO PQR'!P153=-1,-1,IF('EPPO PRA AND DS'!P153=-1,-1,0)))))</f>
        <v>0</v>
      </c>
      <c r="Q153">
        <f>IF('EPPO PQR'!Q153&gt;0,'EPPO PQR'!Q153,IF('EPPO PRA AND DS'!Q153=1,6,IF('Positive relationship'!Q153&gt;0,6,IF('EPPO PQR'!Q153=-1,-1,IF('EPPO PRA AND DS'!Q153=-1,-1,0)))))</f>
        <v>0</v>
      </c>
      <c r="R153">
        <f>IF('EPPO PQR'!R153&gt;0,'EPPO PQR'!R153,IF('EPPO PRA AND DS'!R153=1,6,IF('Positive relationship'!R153&gt;0,6,IF('EPPO PQR'!R153=-1,-1,IF('EPPO PRA AND DS'!R153=-1,-1,0)))))</f>
        <v>0</v>
      </c>
      <c r="S153">
        <f>IF('EPPO PQR'!S153&gt;0,'EPPO PQR'!S153,IF('EPPO PRA AND DS'!S153=1,6,IF('Positive relationship'!S153&gt;0,6,IF('EPPO PQR'!S153=-1,-1,IF('EPPO PRA AND DS'!S153=-1,-1,0)))))</f>
        <v>0</v>
      </c>
      <c r="T153">
        <f>IF('EPPO PQR'!T153&gt;0,'EPPO PQR'!T153,IF('EPPO PRA AND DS'!T153=1,6,IF('Positive relationship'!T153&gt;0,6,IF('EPPO PQR'!T153=-1,-1,IF('EPPO PRA AND DS'!T153=-1,-1,0)))))</f>
        <v>0</v>
      </c>
      <c r="U153">
        <f>IF('EPPO PQR'!U153&gt;0,'EPPO PQR'!U153,IF('EPPO PRA AND DS'!U153=1,6,IF('Positive relationship'!U153&gt;0,6,IF('EPPO PQR'!U153=-1,-1,IF('EPPO PRA AND DS'!U153=-1,-1,0)))))</f>
        <v>0</v>
      </c>
      <c r="V153">
        <f>IF('EPPO PQR'!V153&gt;0,'EPPO PQR'!V153,IF('EPPO PRA AND DS'!V153=1,6,IF('Positive relationship'!V153&gt;0,6,IF('EPPO PQR'!V153=-1,-1,IF('EPPO PRA AND DS'!V153=-1,-1,0)))))</f>
        <v>0</v>
      </c>
      <c r="W153">
        <f>IF('EPPO PQR'!W153&gt;0,'EPPO PQR'!W153,IF('EPPO PRA AND DS'!W153=1,6,IF('Positive relationship'!W153&gt;0,6,IF('EPPO PQR'!W153=-1,-1,IF('EPPO PRA AND DS'!W153=-1,-1,0)))))</f>
        <v>0</v>
      </c>
      <c r="X153">
        <f>IF('EPPO PQR'!X153&gt;0,'EPPO PQR'!X153,IF('EPPO PRA AND DS'!X153=1,6,IF('Positive relationship'!X153&gt;0,6,IF('EPPO PQR'!X153=-1,-1,IF('EPPO PRA AND DS'!X153=-1,-1,0)))))</f>
        <v>0</v>
      </c>
      <c r="Y153">
        <f>IF('EPPO PQR'!Y153&gt;0,'EPPO PQR'!Y153,IF('EPPO PRA AND DS'!Y153=1,6,IF('Positive relationship'!Y153&gt;0,6,IF('EPPO PQR'!Y153=-1,-1,IF('EPPO PRA AND DS'!Y153=-1,-1,0)))))</f>
        <v>0</v>
      </c>
      <c r="Z153">
        <f>IF('EPPO PQR'!Z153&gt;0,'EPPO PQR'!Z153,IF('EPPO PRA AND DS'!Z153=1,6,IF('Positive relationship'!Z153&gt;0,6,IF('EPPO PQR'!Z153=-1,-1,IF('EPPO PRA AND DS'!Z153=-1,-1,0)))))</f>
        <v>0</v>
      </c>
      <c r="AA153">
        <f>IF('EPPO PQR'!AA153&gt;0,'EPPO PQR'!AA153,IF('EPPO PRA AND DS'!AA153=1,6,IF('Positive relationship'!AA153&gt;0,6,IF('EPPO PQR'!AA153=-1,-1,IF('EPPO PRA AND DS'!AA153=-1,-1,0)))))</f>
        <v>0</v>
      </c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</row>
    <row r="154" spans="1:213" x14ac:dyDescent="0.25">
      <c r="A154" s="1" t="s">
        <v>428</v>
      </c>
      <c r="B154">
        <f>IF('EPPO PQR'!B154&gt;0,'EPPO PQR'!B154,IF('EPPO PRA AND DS'!B154=1,6,IF('Positive relationship'!B154&gt;0,6,IF('EPPO PQR'!B154=-1,-1,IF('EPPO PRA AND DS'!B154=-1,-1,0)))))</f>
        <v>0</v>
      </c>
      <c r="C154">
        <f>IF('EPPO PQR'!C154&gt;0,'EPPO PQR'!C154,IF('EPPO PRA AND DS'!C154=1,6,IF('Positive relationship'!C154&gt;0,6,IF('EPPO PQR'!C154=-1,-1,IF('EPPO PRA AND DS'!C154=-1,-1,0)))))</f>
        <v>0</v>
      </c>
      <c r="D154">
        <f>IF('EPPO PQR'!D154&gt;0,'EPPO PQR'!D154,IF('EPPO PRA AND DS'!D154=1,6,IF('Positive relationship'!D154&gt;0,6,IF('EPPO PQR'!D154=-1,-1,IF('EPPO PRA AND DS'!D154=-1,-1,0)))))</f>
        <v>0</v>
      </c>
      <c r="E154">
        <f>IF('EPPO PQR'!E154&gt;0,'EPPO PQR'!E154,IF('EPPO PRA AND DS'!E154=1,6,IF('Positive relationship'!E154&gt;0,6,IF('EPPO PQR'!E154=-1,-1,IF('EPPO PRA AND DS'!E154=-1,-1,0)))))</f>
        <v>0</v>
      </c>
      <c r="F154">
        <f>IF('EPPO PQR'!F154&gt;0,'EPPO PQR'!F154,IF('EPPO PRA AND DS'!F154=1,6,IF('Positive relationship'!F154&gt;0,6,IF('EPPO PQR'!F154=-1,-1,IF('EPPO PRA AND DS'!F154=-1,-1,0)))))</f>
        <v>0</v>
      </c>
      <c r="G154">
        <f>IF('EPPO PQR'!G154&gt;0,'EPPO PQR'!G154,IF('EPPO PRA AND DS'!G154=1,6,IF('Positive relationship'!G154&gt;0,6,IF('EPPO PQR'!G154=-1,-1,IF('EPPO PRA AND DS'!G154=-1,-1,0)))))</f>
        <v>0</v>
      </c>
      <c r="H154">
        <f>IF('EPPO PQR'!H154&gt;0,'EPPO PQR'!H154,IF('EPPO PRA AND DS'!H154=1,6,IF('Positive relationship'!H154&gt;0,6,IF('EPPO PQR'!H154=-1,-1,IF('EPPO PRA AND DS'!H154=-1,-1,0)))))</f>
        <v>0</v>
      </c>
      <c r="I154">
        <f>IF('EPPO PQR'!I154&gt;0,'EPPO PQR'!I154,IF('EPPO PRA AND DS'!I154=1,6,IF('Positive relationship'!I154&gt;0,6,IF('EPPO PQR'!I154=-1,-1,IF('EPPO PRA AND DS'!I154=-1,-1,0)))))</f>
        <v>0</v>
      </c>
      <c r="J154">
        <f>IF('EPPO PQR'!J154&gt;0,'EPPO PQR'!J154,IF('EPPO PRA AND DS'!J154=1,6,IF('Positive relationship'!J154&gt;0,6,IF('EPPO PQR'!J154=-1,-1,IF('EPPO PRA AND DS'!J154=-1,-1,0)))))</f>
        <v>0</v>
      </c>
      <c r="K154">
        <f>IF('EPPO PQR'!K154&gt;0,'EPPO PQR'!K154,IF('EPPO PRA AND DS'!K154=1,6,IF('Positive relationship'!K154&gt;0,6,IF('EPPO PQR'!K154=-1,-1,IF('EPPO PRA AND DS'!K154=-1,-1,0)))))</f>
        <v>0</v>
      </c>
      <c r="L154">
        <f>IF('EPPO PQR'!L154&gt;0,'EPPO PQR'!L154,IF('EPPO PRA AND DS'!L154=1,6,IF('Positive relationship'!L154&gt;0,6,IF('EPPO PQR'!L154=-1,-1,IF('EPPO PRA AND DS'!L154=-1,-1,0)))))</f>
        <v>0</v>
      </c>
      <c r="M154">
        <f>IF('EPPO PQR'!M154&gt;0,'EPPO PQR'!M154,IF('EPPO PRA AND DS'!M154=1,6,IF('Positive relationship'!M154&gt;0,6,IF('EPPO PQR'!M154=-1,-1,IF('EPPO PRA AND DS'!M154=-1,-1,0)))))</f>
        <v>0</v>
      </c>
      <c r="N154">
        <f>IF('EPPO PQR'!N154&gt;0,'EPPO PQR'!N154,IF('EPPO PRA AND DS'!N154=1,6,IF('Positive relationship'!N154&gt;0,6,IF('EPPO PQR'!N154=-1,-1,IF('EPPO PRA AND DS'!N154=-1,-1,0)))))</f>
        <v>0</v>
      </c>
      <c r="O154">
        <f>IF('EPPO PQR'!O154&gt;0,'EPPO PQR'!O154,IF('EPPO PRA AND DS'!O154=1,6,IF('Positive relationship'!O154&gt;0,6,IF('EPPO PQR'!O154=-1,-1,IF('EPPO PRA AND DS'!O154=-1,-1,0)))))</f>
        <v>0</v>
      </c>
      <c r="P154">
        <f>IF('EPPO PQR'!P154&gt;0,'EPPO PQR'!P154,IF('EPPO PRA AND DS'!P154=1,6,IF('Positive relationship'!P154&gt;0,6,IF('EPPO PQR'!P154=-1,-1,IF('EPPO PRA AND DS'!P154=-1,-1,0)))))</f>
        <v>0</v>
      </c>
      <c r="Q154">
        <f>IF('EPPO PQR'!Q154&gt;0,'EPPO PQR'!Q154,IF('EPPO PRA AND DS'!Q154=1,6,IF('Positive relationship'!Q154&gt;0,6,IF('EPPO PQR'!Q154=-1,-1,IF('EPPO PRA AND DS'!Q154=-1,-1,0)))))</f>
        <v>0</v>
      </c>
      <c r="R154">
        <f>IF('EPPO PQR'!R154&gt;0,'EPPO PQR'!R154,IF('EPPO PRA AND DS'!R154=1,6,IF('Positive relationship'!R154&gt;0,6,IF('EPPO PQR'!R154=-1,-1,IF('EPPO PRA AND DS'!R154=-1,-1,0)))))</f>
        <v>0</v>
      </c>
      <c r="S154">
        <f>IF('EPPO PQR'!S154&gt;0,'EPPO PQR'!S154,IF('EPPO PRA AND DS'!S154=1,6,IF('Positive relationship'!S154&gt;0,6,IF('EPPO PQR'!S154=-1,-1,IF('EPPO PRA AND DS'!S154=-1,-1,0)))))</f>
        <v>0</v>
      </c>
      <c r="T154">
        <f>IF('EPPO PQR'!T154&gt;0,'EPPO PQR'!T154,IF('EPPO PRA AND DS'!T154=1,6,IF('Positive relationship'!T154&gt;0,6,IF('EPPO PQR'!T154=-1,-1,IF('EPPO PRA AND DS'!T154=-1,-1,0)))))</f>
        <v>0</v>
      </c>
      <c r="U154">
        <f>IF('EPPO PQR'!U154&gt;0,'EPPO PQR'!U154,IF('EPPO PRA AND DS'!U154=1,6,IF('Positive relationship'!U154&gt;0,6,IF('EPPO PQR'!U154=-1,-1,IF('EPPO PRA AND DS'!U154=-1,-1,0)))))</f>
        <v>0</v>
      </c>
      <c r="V154">
        <f>IF('EPPO PQR'!V154&gt;0,'EPPO PQR'!V154,IF('EPPO PRA AND DS'!V154=1,6,IF('Positive relationship'!V154&gt;0,6,IF('EPPO PQR'!V154=-1,-1,IF('EPPO PRA AND DS'!V154=-1,-1,0)))))</f>
        <v>0</v>
      </c>
      <c r="W154">
        <f>IF('EPPO PQR'!W154&gt;0,'EPPO PQR'!W154,IF('EPPO PRA AND DS'!W154=1,6,IF('Positive relationship'!W154&gt;0,6,IF('EPPO PQR'!W154=-1,-1,IF('EPPO PRA AND DS'!W154=-1,-1,0)))))</f>
        <v>0</v>
      </c>
      <c r="X154">
        <f>IF('EPPO PQR'!X154&gt;0,'EPPO PQR'!X154,IF('EPPO PRA AND DS'!X154=1,6,IF('Positive relationship'!X154&gt;0,6,IF('EPPO PQR'!X154=-1,-1,IF('EPPO PRA AND DS'!X154=-1,-1,0)))))</f>
        <v>0</v>
      </c>
      <c r="Y154">
        <f>IF('EPPO PQR'!Y154&gt;0,'EPPO PQR'!Y154,IF('EPPO PRA AND DS'!Y154=1,6,IF('Positive relationship'!Y154&gt;0,6,IF('EPPO PQR'!Y154=-1,-1,IF('EPPO PRA AND DS'!Y154=-1,-1,0)))))</f>
        <v>0</v>
      </c>
      <c r="Z154">
        <f>IF('EPPO PQR'!Z154&gt;0,'EPPO PQR'!Z154,IF('EPPO PRA AND DS'!Z154=1,6,IF('Positive relationship'!Z154&gt;0,6,IF('EPPO PQR'!Z154=-1,-1,IF('EPPO PRA AND DS'!Z154=-1,-1,0)))))</f>
        <v>0</v>
      </c>
      <c r="AA154">
        <f>IF('EPPO PQR'!AA154&gt;0,'EPPO PQR'!AA154,IF('EPPO PRA AND DS'!AA154=1,6,IF('Positive relationship'!AA154&gt;0,6,IF('EPPO PQR'!AA154=-1,-1,IF('EPPO PRA AND DS'!AA154=-1,-1,0)))))</f>
        <v>0</v>
      </c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</row>
    <row r="155" spans="1:213" x14ac:dyDescent="0.25">
      <c r="A155" s="1" t="s">
        <v>429</v>
      </c>
      <c r="B155">
        <f>IF('EPPO PQR'!B155&gt;0,'EPPO PQR'!B155,IF('EPPO PRA AND DS'!B155=1,6,IF('Positive relationship'!B155&gt;0,6,IF('EPPO PQR'!B155=-1,-1,IF('EPPO PRA AND DS'!B155=-1,-1,0)))))</f>
        <v>0</v>
      </c>
      <c r="C155">
        <f>IF('EPPO PQR'!C155&gt;0,'EPPO PQR'!C155,IF('EPPO PRA AND DS'!C155=1,6,IF('Positive relationship'!C155&gt;0,6,IF('EPPO PQR'!C155=-1,-1,IF('EPPO PRA AND DS'!C155=-1,-1,0)))))</f>
        <v>0</v>
      </c>
      <c r="D155">
        <f>IF('EPPO PQR'!D155&gt;0,'EPPO PQR'!D155,IF('EPPO PRA AND DS'!D155=1,6,IF('Positive relationship'!D155&gt;0,6,IF('EPPO PQR'!D155=-1,-1,IF('EPPO PRA AND DS'!D155=-1,-1,0)))))</f>
        <v>0</v>
      </c>
      <c r="E155">
        <f>IF('EPPO PQR'!E155&gt;0,'EPPO PQR'!E155,IF('EPPO PRA AND DS'!E155=1,6,IF('Positive relationship'!E155&gt;0,6,IF('EPPO PQR'!E155=-1,-1,IF('EPPO PRA AND DS'!E155=-1,-1,0)))))</f>
        <v>0</v>
      </c>
      <c r="F155">
        <f>IF('EPPO PQR'!F155&gt;0,'EPPO PQR'!F155,IF('EPPO PRA AND DS'!F155=1,6,IF('Positive relationship'!F155&gt;0,6,IF('EPPO PQR'!F155=-1,-1,IF('EPPO PRA AND DS'!F155=-1,-1,0)))))</f>
        <v>0</v>
      </c>
      <c r="G155">
        <f>IF('EPPO PQR'!G155&gt;0,'EPPO PQR'!G155,IF('EPPO PRA AND DS'!G155=1,6,IF('Positive relationship'!G155&gt;0,6,IF('EPPO PQR'!G155=-1,-1,IF('EPPO PRA AND DS'!G155=-1,-1,0)))))</f>
        <v>0</v>
      </c>
      <c r="H155">
        <f>IF('EPPO PQR'!H155&gt;0,'EPPO PQR'!H155,IF('EPPO PRA AND DS'!H155=1,6,IF('Positive relationship'!H155&gt;0,6,IF('EPPO PQR'!H155=-1,-1,IF('EPPO PRA AND DS'!H155=-1,-1,0)))))</f>
        <v>0</v>
      </c>
      <c r="I155">
        <f>IF('EPPO PQR'!I155&gt;0,'EPPO PQR'!I155,IF('EPPO PRA AND DS'!I155=1,6,IF('Positive relationship'!I155&gt;0,6,IF('EPPO PQR'!I155=-1,-1,IF('EPPO PRA AND DS'!I155=-1,-1,0)))))</f>
        <v>0</v>
      </c>
      <c r="J155">
        <f>IF('EPPO PQR'!J155&gt;0,'EPPO PQR'!J155,IF('EPPO PRA AND DS'!J155=1,6,IF('Positive relationship'!J155&gt;0,6,IF('EPPO PQR'!J155=-1,-1,IF('EPPO PRA AND DS'!J155=-1,-1,0)))))</f>
        <v>0</v>
      </c>
      <c r="K155">
        <f>IF('EPPO PQR'!K155&gt;0,'EPPO PQR'!K155,IF('EPPO PRA AND DS'!K155=1,6,IF('Positive relationship'!K155&gt;0,6,IF('EPPO PQR'!K155=-1,-1,IF('EPPO PRA AND DS'!K155=-1,-1,0)))))</f>
        <v>0</v>
      </c>
      <c r="L155">
        <f>IF('EPPO PQR'!L155&gt;0,'EPPO PQR'!L155,IF('EPPO PRA AND DS'!L155=1,6,IF('Positive relationship'!L155&gt;0,6,IF('EPPO PQR'!L155=-1,-1,IF('EPPO PRA AND DS'!L155=-1,-1,0)))))</f>
        <v>0</v>
      </c>
      <c r="M155">
        <f>IF('EPPO PQR'!M155&gt;0,'EPPO PQR'!M155,IF('EPPO PRA AND DS'!M155=1,6,IF('Positive relationship'!M155&gt;0,6,IF('EPPO PQR'!M155=-1,-1,IF('EPPO PRA AND DS'!M155=-1,-1,0)))))</f>
        <v>0</v>
      </c>
      <c r="N155">
        <f>IF('EPPO PQR'!N155&gt;0,'EPPO PQR'!N155,IF('EPPO PRA AND DS'!N155=1,6,IF('Positive relationship'!N155&gt;0,6,IF('EPPO PQR'!N155=-1,-1,IF('EPPO PRA AND DS'!N155=-1,-1,0)))))</f>
        <v>0</v>
      </c>
      <c r="O155">
        <f>IF('EPPO PQR'!O155&gt;0,'EPPO PQR'!O155,IF('EPPO PRA AND DS'!O155=1,6,IF('Positive relationship'!O155&gt;0,6,IF('EPPO PQR'!O155=-1,-1,IF('EPPO PRA AND DS'!O155=-1,-1,0)))))</f>
        <v>0</v>
      </c>
      <c r="P155">
        <f>IF('EPPO PQR'!P155&gt;0,'EPPO PQR'!P155,IF('EPPO PRA AND DS'!P155=1,6,IF('Positive relationship'!P155&gt;0,6,IF('EPPO PQR'!P155=-1,-1,IF('EPPO PRA AND DS'!P155=-1,-1,0)))))</f>
        <v>0</v>
      </c>
      <c r="Q155">
        <f>IF('EPPO PQR'!Q155&gt;0,'EPPO PQR'!Q155,IF('EPPO PRA AND DS'!Q155=1,6,IF('Positive relationship'!Q155&gt;0,6,IF('EPPO PQR'!Q155=-1,-1,IF('EPPO PRA AND DS'!Q155=-1,-1,0)))))</f>
        <v>0</v>
      </c>
      <c r="R155">
        <f>IF('EPPO PQR'!R155&gt;0,'EPPO PQR'!R155,IF('EPPO PRA AND DS'!R155=1,6,IF('Positive relationship'!R155&gt;0,6,IF('EPPO PQR'!R155=-1,-1,IF('EPPO PRA AND DS'!R155=-1,-1,0)))))</f>
        <v>0</v>
      </c>
      <c r="S155">
        <f>IF('EPPO PQR'!S155&gt;0,'EPPO PQR'!S155,IF('EPPO PRA AND DS'!S155=1,6,IF('Positive relationship'!S155&gt;0,6,IF('EPPO PQR'!S155=-1,-1,IF('EPPO PRA AND DS'!S155=-1,-1,0)))))</f>
        <v>0</v>
      </c>
      <c r="T155">
        <f>IF('EPPO PQR'!T155&gt;0,'EPPO PQR'!T155,IF('EPPO PRA AND DS'!T155=1,6,IF('Positive relationship'!T155&gt;0,6,IF('EPPO PQR'!T155=-1,-1,IF('EPPO PRA AND DS'!T155=-1,-1,0)))))</f>
        <v>0</v>
      </c>
      <c r="U155">
        <f>IF('EPPO PQR'!U155&gt;0,'EPPO PQR'!U155,IF('EPPO PRA AND DS'!U155=1,6,IF('Positive relationship'!U155&gt;0,6,IF('EPPO PQR'!U155=-1,-1,IF('EPPO PRA AND DS'!U155=-1,-1,0)))))</f>
        <v>0</v>
      </c>
      <c r="V155">
        <f>IF('EPPO PQR'!V155&gt;0,'EPPO PQR'!V155,IF('EPPO PRA AND DS'!V155=1,6,IF('Positive relationship'!V155&gt;0,6,IF('EPPO PQR'!V155=-1,-1,IF('EPPO PRA AND DS'!V155=-1,-1,0)))))</f>
        <v>0</v>
      </c>
      <c r="W155">
        <f>IF('EPPO PQR'!W155&gt;0,'EPPO PQR'!W155,IF('EPPO PRA AND DS'!W155=1,6,IF('Positive relationship'!W155&gt;0,6,IF('EPPO PQR'!W155=-1,-1,IF('EPPO PRA AND DS'!W155=-1,-1,0)))))</f>
        <v>0</v>
      </c>
      <c r="X155">
        <f>IF('EPPO PQR'!X155&gt;0,'EPPO PQR'!X155,IF('EPPO PRA AND DS'!X155=1,6,IF('Positive relationship'!X155&gt;0,6,IF('EPPO PQR'!X155=-1,-1,IF('EPPO PRA AND DS'!X155=-1,-1,0)))))</f>
        <v>0</v>
      </c>
      <c r="Y155">
        <f>IF('EPPO PQR'!Y155&gt;0,'EPPO PQR'!Y155,IF('EPPO PRA AND DS'!Y155=1,6,IF('Positive relationship'!Y155&gt;0,6,IF('EPPO PQR'!Y155=-1,-1,IF('EPPO PRA AND DS'!Y155=-1,-1,0)))))</f>
        <v>0</v>
      </c>
      <c r="Z155">
        <f>IF('EPPO PQR'!Z155&gt;0,'EPPO PQR'!Z155,IF('EPPO PRA AND DS'!Z155=1,6,IF('Positive relationship'!Z155&gt;0,6,IF('EPPO PQR'!Z155=-1,-1,IF('EPPO PRA AND DS'!Z155=-1,-1,0)))))</f>
        <v>0</v>
      </c>
      <c r="AA155">
        <f>IF('EPPO PQR'!AA155&gt;0,'EPPO PQR'!AA155,IF('EPPO PRA AND DS'!AA155=1,6,IF('Positive relationship'!AA155&gt;0,6,IF('EPPO PQR'!AA155=-1,-1,IF('EPPO PRA AND DS'!AA155=-1,-1,0)))))</f>
        <v>0</v>
      </c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</row>
    <row r="156" spans="1:213" x14ac:dyDescent="0.25">
      <c r="A156" s="1" t="s">
        <v>431</v>
      </c>
      <c r="B156">
        <f>IF('EPPO PQR'!B156&gt;0,'EPPO PQR'!B156,IF('EPPO PRA AND DS'!B156=1,6,IF('Positive relationship'!B156&gt;0,6,IF('EPPO PQR'!B156=-1,-1,IF('EPPO PRA AND DS'!B156=-1,-1,0)))))</f>
        <v>0</v>
      </c>
      <c r="C156">
        <f>IF('EPPO PQR'!C156&gt;0,'EPPO PQR'!C156,IF('EPPO PRA AND DS'!C156=1,6,IF('Positive relationship'!C156&gt;0,6,IF('EPPO PQR'!C156=-1,-1,IF('EPPO PRA AND DS'!C156=-1,-1,0)))))</f>
        <v>0</v>
      </c>
      <c r="D156">
        <f>IF('EPPO PQR'!D156&gt;0,'EPPO PQR'!D156,IF('EPPO PRA AND DS'!D156=1,6,IF('Positive relationship'!D156&gt;0,6,IF('EPPO PQR'!D156=-1,-1,IF('EPPO PRA AND DS'!D156=-1,-1,0)))))</f>
        <v>0</v>
      </c>
      <c r="E156">
        <f>IF('EPPO PQR'!E156&gt;0,'EPPO PQR'!E156,IF('EPPO PRA AND DS'!E156=1,6,IF('Positive relationship'!E156&gt;0,6,IF('EPPO PQR'!E156=-1,-1,IF('EPPO PRA AND DS'!E156=-1,-1,0)))))</f>
        <v>0</v>
      </c>
      <c r="F156">
        <f>IF('EPPO PQR'!F156&gt;0,'EPPO PQR'!F156,IF('EPPO PRA AND DS'!F156=1,6,IF('Positive relationship'!F156&gt;0,6,IF('EPPO PQR'!F156=-1,-1,IF('EPPO PRA AND DS'!F156=-1,-1,0)))))</f>
        <v>0</v>
      </c>
      <c r="G156">
        <f>IF('EPPO PQR'!G156&gt;0,'EPPO PQR'!G156,IF('EPPO PRA AND DS'!G156=1,6,IF('Positive relationship'!G156&gt;0,6,IF('EPPO PQR'!G156=-1,-1,IF('EPPO PRA AND DS'!G156=-1,-1,0)))))</f>
        <v>0</v>
      </c>
      <c r="H156">
        <f>IF('EPPO PQR'!H156&gt;0,'EPPO PQR'!H156,IF('EPPO PRA AND DS'!H156=1,6,IF('Positive relationship'!H156&gt;0,6,IF('EPPO PQR'!H156=-1,-1,IF('EPPO PRA AND DS'!H156=-1,-1,0)))))</f>
        <v>0</v>
      </c>
      <c r="I156">
        <f>IF('EPPO PQR'!I156&gt;0,'EPPO PQR'!I156,IF('EPPO PRA AND DS'!I156=1,6,IF('Positive relationship'!I156&gt;0,6,IF('EPPO PQR'!I156=-1,-1,IF('EPPO PRA AND DS'!I156=-1,-1,0)))))</f>
        <v>0</v>
      </c>
      <c r="J156">
        <f>IF('EPPO PQR'!J156&gt;0,'EPPO PQR'!J156,IF('EPPO PRA AND DS'!J156=1,6,IF('Positive relationship'!J156&gt;0,6,IF('EPPO PQR'!J156=-1,-1,IF('EPPO PRA AND DS'!J156=-1,-1,0)))))</f>
        <v>0</v>
      </c>
      <c r="K156">
        <f>IF('EPPO PQR'!K156&gt;0,'EPPO PQR'!K156,IF('EPPO PRA AND DS'!K156=1,6,IF('Positive relationship'!K156&gt;0,6,IF('EPPO PQR'!K156=-1,-1,IF('EPPO PRA AND DS'!K156=-1,-1,0)))))</f>
        <v>0</v>
      </c>
      <c r="L156">
        <f>IF('EPPO PQR'!L156&gt;0,'EPPO PQR'!L156,IF('EPPO PRA AND DS'!L156=1,6,IF('Positive relationship'!L156&gt;0,6,IF('EPPO PQR'!L156=-1,-1,IF('EPPO PRA AND DS'!L156=-1,-1,0)))))</f>
        <v>0</v>
      </c>
      <c r="M156">
        <f>IF('EPPO PQR'!M156&gt;0,'EPPO PQR'!M156,IF('EPPO PRA AND DS'!M156=1,6,IF('Positive relationship'!M156&gt;0,6,IF('EPPO PQR'!M156=-1,-1,IF('EPPO PRA AND DS'!M156=-1,-1,0)))))</f>
        <v>0</v>
      </c>
      <c r="N156">
        <f>IF('EPPO PQR'!N156&gt;0,'EPPO PQR'!N156,IF('EPPO PRA AND DS'!N156=1,6,IF('Positive relationship'!N156&gt;0,6,IF('EPPO PQR'!N156=-1,-1,IF('EPPO PRA AND DS'!N156=-1,-1,0)))))</f>
        <v>0</v>
      </c>
      <c r="O156">
        <f>IF('EPPO PQR'!O156&gt;0,'EPPO PQR'!O156,IF('EPPO PRA AND DS'!O156=1,6,IF('Positive relationship'!O156&gt;0,6,IF('EPPO PQR'!O156=-1,-1,IF('EPPO PRA AND DS'!O156=-1,-1,0)))))</f>
        <v>0</v>
      </c>
      <c r="P156">
        <f>IF('EPPO PQR'!P156&gt;0,'EPPO PQR'!P156,IF('EPPO PRA AND DS'!P156=1,6,IF('Positive relationship'!P156&gt;0,6,IF('EPPO PQR'!P156=-1,-1,IF('EPPO PRA AND DS'!P156=-1,-1,0)))))</f>
        <v>0</v>
      </c>
      <c r="Q156">
        <f>IF('EPPO PQR'!Q156&gt;0,'EPPO PQR'!Q156,IF('EPPO PRA AND DS'!Q156=1,6,IF('Positive relationship'!Q156&gt;0,6,IF('EPPO PQR'!Q156=-1,-1,IF('EPPO PRA AND DS'!Q156=-1,-1,0)))))</f>
        <v>0</v>
      </c>
      <c r="R156">
        <f>IF('EPPO PQR'!R156&gt;0,'EPPO PQR'!R156,IF('EPPO PRA AND DS'!R156=1,6,IF('Positive relationship'!R156&gt;0,6,IF('EPPO PQR'!R156=-1,-1,IF('EPPO PRA AND DS'!R156=-1,-1,0)))))</f>
        <v>0</v>
      </c>
      <c r="S156">
        <f>IF('EPPO PQR'!S156&gt;0,'EPPO PQR'!S156,IF('EPPO PRA AND DS'!S156=1,6,IF('Positive relationship'!S156&gt;0,6,IF('EPPO PQR'!S156=-1,-1,IF('EPPO PRA AND DS'!S156=-1,-1,0)))))</f>
        <v>0</v>
      </c>
      <c r="T156">
        <f>IF('EPPO PQR'!T156&gt;0,'EPPO PQR'!T156,IF('EPPO PRA AND DS'!T156=1,6,IF('Positive relationship'!T156&gt;0,6,IF('EPPO PQR'!T156=-1,-1,IF('EPPO PRA AND DS'!T156=-1,-1,0)))))</f>
        <v>0</v>
      </c>
      <c r="U156">
        <f>IF('EPPO PQR'!U156&gt;0,'EPPO PQR'!U156,IF('EPPO PRA AND DS'!U156=1,6,IF('Positive relationship'!U156&gt;0,6,IF('EPPO PQR'!U156=-1,-1,IF('EPPO PRA AND DS'!U156=-1,-1,0)))))</f>
        <v>0</v>
      </c>
      <c r="V156">
        <f>IF('EPPO PQR'!V156&gt;0,'EPPO PQR'!V156,IF('EPPO PRA AND DS'!V156=1,6,IF('Positive relationship'!V156&gt;0,6,IF('EPPO PQR'!V156=-1,-1,IF('EPPO PRA AND DS'!V156=-1,-1,0)))))</f>
        <v>0</v>
      </c>
      <c r="W156">
        <f>IF('EPPO PQR'!W156&gt;0,'EPPO PQR'!W156,IF('EPPO PRA AND DS'!W156=1,6,IF('Positive relationship'!W156&gt;0,6,IF('EPPO PQR'!W156=-1,-1,IF('EPPO PRA AND DS'!W156=-1,-1,0)))))</f>
        <v>0</v>
      </c>
      <c r="X156">
        <f>IF('EPPO PQR'!X156&gt;0,'EPPO PQR'!X156,IF('EPPO PRA AND DS'!X156=1,6,IF('Positive relationship'!X156&gt;0,6,IF('EPPO PQR'!X156=-1,-1,IF('EPPO PRA AND DS'!X156=-1,-1,0)))))</f>
        <v>0</v>
      </c>
      <c r="Y156">
        <f>IF('EPPO PQR'!Y156&gt;0,'EPPO PQR'!Y156,IF('EPPO PRA AND DS'!Y156=1,6,IF('Positive relationship'!Y156&gt;0,6,IF('EPPO PQR'!Y156=-1,-1,IF('EPPO PRA AND DS'!Y156=-1,-1,0)))))</f>
        <v>0</v>
      </c>
      <c r="Z156">
        <f>IF('EPPO PQR'!Z156&gt;0,'EPPO PQR'!Z156,IF('EPPO PRA AND DS'!Z156=1,6,IF('Positive relationship'!Z156&gt;0,6,IF('EPPO PQR'!Z156=-1,-1,IF('EPPO PRA AND DS'!Z156=-1,-1,0)))))</f>
        <v>0</v>
      </c>
      <c r="AA156">
        <f>IF('EPPO PQR'!AA156&gt;0,'EPPO PQR'!AA156,IF('EPPO PRA AND DS'!AA156=1,6,IF('Positive relationship'!AA156&gt;0,6,IF('EPPO PQR'!AA156=-1,-1,IF('EPPO PRA AND DS'!AA156=-1,-1,0)))))</f>
        <v>0</v>
      </c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</row>
    <row r="157" spans="1:213" x14ac:dyDescent="0.25">
      <c r="A157" s="1" t="s">
        <v>822</v>
      </c>
      <c r="B157">
        <f>IF('EPPO PQR'!B157&gt;0,'EPPO PQR'!B157,IF('EPPO PRA AND DS'!B157=1,6,IF('Positive relationship'!B157&gt;0,6,IF('EPPO PQR'!B157=-1,-1,IF('EPPO PRA AND DS'!B157=-1,-1,0)))))</f>
        <v>0</v>
      </c>
      <c r="C157">
        <f>IF('EPPO PQR'!C157&gt;0,'EPPO PQR'!C157,IF('EPPO PRA AND DS'!C157=1,6,IF('Positive relationship'!C157&gt;0,6,IF('EPPO PQR'!C157=-1,-1,IF('EPPO PRA AND DS'!C157=-1,-1,0)))))</f>
        <v>0</v>
      </c>
      <c r="D157">
        <f>IF('EPPO PQR'!D157&gt;0,'EPPO PQR'!D157,IF('EPPO PRA AND DS'!D157=1,6,IF('Positive relationship'!D157&gt;0,6,IF('EPPO PQR'!D157=-1,-1,IF('EPPO PRA AND DS'!D157=-1,-1,0)))))</f>
        <v>0</v>
      </c>
      <c r="E157">
        <f>IF('EPPO PQR'!E157&gt;0,'EPPO PQR'!E157,IF('EPPO PRA AND DS'!E157=1,6,IF('Positive relationship'!E157&gt;0,6,IF('EPPO PQR'!E157=-1,-1,IF('EPPO PRA AND DS'!E157=-1,-1,0)))))</f>
        <v>0</v>
      </c>
      <c r="F157">
        <f>IF('EPPO PQR'!F157&gt;0,'EPPO PQR'!F157,IF('EPPO PRA AND DS'!F157=1,6,IF('Positive relationship'!F157&gt;0,6,IF('EPPO PQR'!F157=-1,-1,IF('EPPO PRA AND DS'!F157=-1,-1,0)))))</f>
        <v>0</v>
      </c>
      <c r="G157">
        <f>IF('EPPO PQR'!G157&gt;0,'EPPO PQR'!G157,IF('EPPO PRA AND DS'!G157=1,6,IF('Positive relationship'!G157&gt;0,6,IF('EPPO PQR'!G157=-1,-1,IF('EPPO PRA AND DS'!G157=-1,-1,0)))))</f>
        <v>0</v>
      </c>
      <c r="H157">
        <f>IF('EPPO PQR'!H157&gt;0,'EPPO PQR'!H157,IF('EPPO PRA AND DS'!H157=1,6,IF('Positive relationship'!H157&gt;0,6,IF('EPPO PQR'!H157=-1,-1,IF('EPPO PRA AND DS'!H157=-1,-1,0)))))</f>
        <v>0</v>
      </c>
      <c r="I157">
        <f>IF('EPPO PQR'!I157&gt;0,'EPPO PQR'!I157,IF('EPPO PRA AND DS'!I157=1,6,IF('Positive relationship'!I157&gt;0,6,IF('EPPO PQR'!I157=-1,-1,IF('EPPO PRA AND DS'!I157=-1,-1,0)))))</f>
        <v>0</v>
      </c>
      <c r="J157">
        <f>IF('EPPO PQR'!J157&gt;0,'EPPO PQR'!J157,IF('EPPO PRA AND DS'!J157=1,6,IF('Positive relationship'!J157&gt;0,6,IF('EPPO PQR'!J157=-1,-1,IF('EPPO PRA AND DS'!J157=-1,-1,0)))))</f>
        <v>0</v>
      </c>
      <c r="K157">
        <f>IF('EPPO PQR'!K157&gt;0,'EPPO PQR'!K157,IF('EPPO PRA AND DS'!K157=1,6,IF('Positive relationship'!K157&gt;0,6,IF('EPPO PQR'!K157=-1,-1,IF('EPPO PRA AND DS'!K157=-1,-1,0)))))</f>
        <v>0</v>
      </c>
      <c r="L157">
        <f>IF('EPPO PQR'!L157&gt;0,'EPPO PQR'!L157,IF('EPPO PRA AND DS'!L157=1,6,IF('Positive relationship'!L157&gt;0,6,IF('EPPO PQR'!L157=-1,-1,IF('EPPO PRA AND DS'!L157=-1,-1,0)))))</f>
        <v>0</v>
      </c>
      <c r="M157">
        <f>IF('EPPO PQR'!M157&gt;0,'EPPO PQR'!M157,IF('EPPO PRA AND DS'!M157=1,6,IF('Positive relationship'!M157&gt;0,6,IF('EPPO PQR'!M157=-1,-1,IF('EPPO PRA AND DS'!M157=-1,-1,0)))))</f>
        <v>0</v>
      </c>
      <c r="N157">
        <f>IF('EPPO PQR'!N157&gt;0,'EPPO PQR'!N157,IF('EPPO PRA AND DS'!N157=1,6,IF('Positive relationship'!N157&gt;0,6,IF('EPPO PQR'!N157=-1,-1,IF('EPPO PRA AND DS'!N157=-1,-1,0)))))</f>
        <v>0</v>
      </c>
      <c r="O157">
        <f>IF('EPPO PQR'!O157&gt;0,'EPPO PQR'!O157,IF('EPPO PRA AND DS'!O157=1,6,IF('Positive relationship'!O157&gt;0,6,IF('EPPO PQR'!O157=-1,-1,IF('EPPO PRA AND DS'!O157=-1,-1,0)))))</f>
        <v>0</v>
      </c>
      <c r="P157">
        <f>IF('EPPO PQR'!P157&gt;0,'EPPO PQR'!P157,IF('EPPO PRA AND DS'!P157=1,6,IF('Positive relationship'!P157&gt;0,6,IF('EPPO PQR'!P157=-1,-1,IF('EPPO PRA AND DS'!P157=-1,-1,0)))))</f>
        <v>0</v>
      </c>
      <c r="Q157">
        <f>IF('EPPO PQR'!Q157&gt;0,'EPPO PQR'!Q157,IF('EPPO PRA AND DS'!Q157=1,6,IF('Positive relationship'!Q157&gt;0,6,IF('EPPO PQR'!Q157=-1,-1,IF('EPPO PRA AND DS'!Q157=-1,-1,0)))))</f>
        <v>0</v>
      </c>
      <c r="R157">
        <f>IF('EPPO PQR'!R157&gt;0,'EPPO PQR'!R157,IF('EPPO PRA AND DS'!R157=1,6,IF('Positive relationship'!R157&gt;0,6,IF('EPPO PQR'!R157=-1,-1,IF('EPPO PRA AND DS'!R157=-1,-1,0)))))</f>
        <v>0</v>
      </c>
      <c r="S157">
        <f>IF('EPPO PQR'!S157&gt;0,'EPPO PQR'!S157,IF('EPPO PRA AND DS'!S157=1,6,IF('Positive relationship'!S157&gt;0,6,IF('EPPO PQR'!S157=-1,-1,IF('EPPO PRA AND DS'!S157=-1,-1,0)))))</f>
        <v>0</v>
      </c>
      <c r="T157">
        <f>IF('EPPO PQR'!T157&gt;0,'EPPO PQR'!T157,IF('EPPO PRA AND DS'!T157=1,6,IF('Positive relationship'!T157&gt;0,6,IF('EPPO PQR'!T157=-1,-1,IF('EPPO PRA AND DS'!T157=-1,-1,0)))))</f>
        <v>0</v>
      </c>
      <c r="U157">
        <f>IF('EPPO PQR'!U157&gt;0,'EPPO PQR'!U157,IF('EPPO PRA AND DS'!U157=1,6,IF('Positive relationship'!U157&gt;0,6,IF('EPPO PQR'!U157=-1,-1,IF('EPPO PRA AND DS'!U157=-1,-1,0)))))</f>
        <v>0</v>
      </c>
      <c r="V157">
        <f>IF('EPPO PQR'!V157&gt;0,'EPPO PQR'!V157,IF('EPPO PRA AND DS'!V157=1,6,IF('Positive relationship'!V157&gt;0,6,IF('EPPO PQR'!V157=-1,-1,IF('EPPO PRA AND DS'!V157=-1,-1,0)))))</f>
        <v>0</v>
      </c>
      <c r="W157">
        <f>IF('EPPO PQR'!W157&gt;0,'EPPO PQR'!W157,IF('EPPO PRA AND DS'!W157=1,6,IF('Positive relationship'!W157&gt;0,6,IF('EPPO PQR'!W157=-1,-1,IF('EPPO PRA AND DS'!W157=-1,-1,0)))))</f>
        <v>0</v>
      </c>
      <c r="X157">
        <f>IF('EPPO PQR'!X157&gt;0,'EPPO PQR'!X157,IF('EPPO PRA AND DS'!X157=1,6,IF('Positive relationship'!X157&gt;0,6,IF('EPPO PQR'!X157=-1,-1,IF('EPPO PRA AND DS'!X157=-1,-1,0)))))</f>
        <v>0</v>
      </c>
      <c r="Y157">
        <f>IF('EPPO PQR'!Y157&gt;0,'EPPO PQR'!Y157,IF('EPPO PRA AND DS'!Y157=1,6,IF('Positive relationship'!Y157&gt;0,6,IF('EPPO PQR'!Y157=-1,-1,IF('EPPO PRA AND DS'!Y157=-1,-1,0)))))</f>
        <v>0</v>
      </c>
      <c r="Z157">
        <f>IF('EPPO PQR'!Z157&gt;0,'EPPO PQR'!Z157,IF('EPPO PRA AND DS'!Z157=1,6,IF('Positive relationship'!Z157&gt;0,6,IF('EPPO PQR'!Z157=-1,-1,IF('EPPO PRA AND DS'!Z157=-1,-1,0)))))</f>
        <v>0</v>
      </c>
      <c r="AA157">
        <f>IF('EPPO PQR'!AA157&gt;0,'EPPO PQR'!AA157,IF('EPPO PRA AND DS'!AA157=1,6,IF('Positive relationship'!AA157&gt;0,6,IF('EPPO PQR'!AA157=-1,-1,IF('EPPO PRA AND DS'!AA157=-1,-1,0)))))</f>
        <v>0</v>
      </c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</row>
    <row r="158" spans="1:213" x14ac:dyDescent="0.25">
      <c r="A158" s="1" t="s">
        <v>824</v>
      </c>
      <c r="B158">
        <f>IF('EPPO PQR'!B158&gt;0,'EPPO PQR'!B158,IF('EPPO PRA AND DS'!B158=1,6,IF('Positive relationship'!B158&gt;0,6,IF('EPPO PQR'!B158=-1,-1,IF('EPPO PRA AND DS'!B158=-1,-1,0)))))</f>
        <v>0</v>
      </c>
      <c r="C158">
        <f>IF('EPPO PQR'!C158&gt;0,'EPPO PQR'!C158,IF('EPPO PRA AND DS'!C158=1,6,IF('Positive relationship'!C158&gt;0,6,IF('EPPO PQR'!C158=-1,-1,IF('EPPO PRA AND DS'!C158=-1,-1,0)))))</f>
        <v>0</v>
      </c>
      <c r="D158">
        <f>IF('EPPO PQR'!D158&gt;0,'EPPO PQR'!D158,IF('EPPO PRA AND DS'!D158=1,6,IF('Positive relationship'!D158&gt;0,6,IF('EPPO PQR'!D158=-1,-1,IF('EPPO PRA AND DS'!D158=-1,-1,0)))))</f>
        <v>0</v>
      </c>
      <c r="E158">
        <f>IF('EPPO PQR'!E158&gt;0,'EPPO PQR'!E158,IF('EPPO PRA AND DS'!E158=1,6,IF('Positive relationship'!E158&gt;0,6,IF('EPPO PQR'!E158=-1,-1,IF('EPPO PRA AND DS'!E158=-1,-1,0)))))</f>
        <v>0</v>
      </c>
      <c r="F158">
        <f>IF('EPPO PQR'!F158&gt;0,'EPPO PQR'!F158,IF('EPPO PRA AND DS'!F158=1,6,IF('Positive relationship'!F158&gt;0,6,IF('EPPO PQR'!F158=-1,-1,IF('EPPO PRA AND DS'!F158=-1,-1,0)))))</f>
        <v>0</v>
      </c>
      <c r="G158">
        <f>IF('EPPO PQR'!G158&gt;0,'EPPO PQR'!G158,IF('EPPO PRA AND DS'!G158=1,6,IF('Positive relationship'!G158&gt;0,6,IF('EPPO PQR'!G158=-1,-1,IF('EPPO PRA AND DS'!G158=-1,-1,0)))))</f>
        <v>0</v>
      </c>
      <c r="H158">
        <f>IF('EPPO PQR'!H158&gt;0,'EPPO PQR'!H158,IF('EPPO PRA AND DS'!H158=1,6,IF('Positive relationship'!H158&gt;0,6,IF('EPPO PQR'!H158=-1,-1,IF('EPPO PRA AND DS'!H158=-1,-1,0)))))</f>
        <v>0</v>
      </c>
      <c r="I158">
        <f>IF('EPPO PQR'!I158&gt;0,'EPPO PQR'!I158,IF('EPPO PRA AND DS'!I158=1,6,IF('Positive relationship'!I158&gt;0,6,IF('EPPO PQR'!I158=-1,-1,IF('EPPO PRA AND DS'!I158=-1,-1,0)))))</f>
        <v>0</v>
      </c>
      <c r="J158">
        <f>IF('EPPO PQR'!J158&gt;0,'EPPO PQR'!J158,IF('EPPO PRA AND DS'!J158=1,6,IF('Positive relationship'!J158&gt;0,6,IF('EPPO PQR'!J158=-1,-1,IF('EPPO PRA AND DS'!J158=-1,-1,0)))))</f>
        <v>0</v>
      </c>
      <c r="K158">
        <f>IF('EPPO PQR'!K158&gt;0,'EPPO PQR'!K158,IF('EPPO PRA AND DS'!K158=1,6,IF('Positive relationship'!K158&gt;0,6,IF('EPPO PQR'!K158=-1,-1,IF('EPPO PRA AND DS'!K158=-1,-1,0)))))</f>
        <v>0</v>
      </c>
      <c r="L158">
        <f>IF('EPPO PQR'!L158&gt;0,'EPPO PQR'!L158,IF('EPPO PRA AND DS'!L158=1,6,IF('Positive relationship'!L158&gt;0,6,IF('EPPO PQR'!L158=-1,-1,IF('EPPO PRA AND DS'!L158=-1,-1,0)))))</f>
        <v>0</v>
      </c>
      <c r="M158">
        <f>IF('EPPO PQR'!M158&gt;0,'EPPO PQR'!M158,IF('EPPO PRA AND DS'!M158=1,6,IF('Positive relationship'!M158&gt;0,6,IF('EPPO PQR'!M158=-1,-1,IF('EPPO PRA AND DS'!M158=-1,-1,0)))))</f>
        <v>0</v>
      </c>
      <c r="N158">
        <f>IF('EPPO PQR'!N158&gt;0,'EPPO PQR'!N158,IF('EPPO PRA AND DS'!N158=1,6,IF('Positive relationship'!N158&gt;0,6,IF('EPPO PQR'!N158=-1,-1,IF('EPPO PRA AND DS'!N158=-1,-1,0)))))</f>
        <v>0</v>
      </c>
      <c r="O158">
        <f>IF('EPPO PQR'!O158&gt;0,'EPPO PQR'!O158,IF('EPPO PRA AND DS'!O158=1,6,IF('Positive relationship'!O158&gt;0,6,IF('EPPO PQR'!O158=-1,-1,IF('EPPO PRA AND DS'!O158=-1,-1,0)))))</f>
        <v>0</v>
      </c>
      <c r="P158">
        <f>IF('EPPO PQR'!P158&gt;0,'EPPO PQR'!P158,IF('EPPO PRA AND DS'!P158=1,6,IF('Positive relationship'!P158&gt;0,6,IF('EPPO PQR'!P158=-1,-1,IF('EPPO PRA AND DS'!P158=-1,-1,0)))))</f>
        <v>0</v>
      </c>
      <c r="Q158">
        <f>IF('EPPO PQR'!Q158&gt;0,'EPPO PQR'!Q158,IF('EPPO PRA AND DS'!Q158=1,6,IF('Positive relationship'!Q158&gt;0,6,IF('EPPO PQR'!Q158=-1,-1,IF('EPPO PRA AND DS'!Q158=-1,-1,0)))))</f>
        <v>0</v>
      </c>
      <c r="R158">
        <f>IF('EPPO PQR'!R158&gt;0,'EPPO PQR'!R158,IF('EPPO PRA AND DS'!R158=1,6,IF('Positive relationship'!R158&gt;0,6,IF('EPPO PQR'!R158=-1,-1,IF('EPPO PRA AND DS'!R158=-1,-1,0)))))</f>
        <v>0</v>
      </c>
      <c r="S158">
        <f>IF('EPPO PQR'!S158&gt;0,'EPPO PQR'!S158,IF('EPPO PRA AND DS'!S158=1,6,IF('Positive relationship'!S158&gt;0,6,IF('EPPO PQR'!S158=-1,-1,IF('EPPO PRA AND DS'!S158=-1,-1,0)))))</f>
        <v>0</v>
      </c>
      <c r="T158">
        <f>IF('EPPO PQR'!T158&gt;0,'EPPO PQR'!T158,IF('EPPO PRA AND DS'!T158=1,6,IF('Positive relationship'!T158&gt;0,6,IF('EPPO PQR'!T158=-1,-1,IF('EPPO PRA AND DS'!T158=-1,-1,0)))))</f>
        <v>0</v>
      </c>
      <c r="U158">
        <f>IF('EPPO PQR'!U158&gt;0,'EPPO PQR'!U158,IF('EPPO PRA AND DS'!U158=1,6,IF('Positive relationship'!U158&gt;0,6,IF('EPPO PQR'!U158=-1,-1,IF('EPPO PRA AND DS'!U158=-1,-1,0)))))</f>
        <v>0</v>
      </c>
      <c r="V158">
        <f>IF('EPPO PQR'!V158&gt;0,'EPPO PQR'!V158,IF('EPPO PRA AND DS'!V158=1,6,IF('Positive relationship'!V158&gt;0,6,IF('EPPO PQR'!V158=-1,-1,IF('EPPO PRA AND DS'!V158=-1,-1,0)))))</f>
        <v>0</v>
      </c>
      <c r="W158">
        <f>IF('EPPO PQR'!W158&gt;0,'EPPO PQR'!W158,IF('EPPO PRA AND DS'!W158=1,6,IF('Positive relationship'!W158&gt;0,6,IF('EPPO PQR'!W158=-1,-1,IF('EPPO PRA AND DS'!W158=-1,-1,0)))))</f>
        <v>0</v>
      </c>
      <c r="X158">
        <f>IF('EPPO PQR'!X158&gt;0,'EPPO PQR'!X158,IF('EPPO PRA AND DS'!X158=1,6,IF('Positive relationship'!X158&gt;0,6,IF('EPPO PQR'!X158=-1,-1,IF('EPPO PRA AND DS'!X158=-1,-1,0)))))</f>
        <v>0</v>
      </c>
      <c r="Y158">
        <f>IF('EPPO PQR'!Y158&gt;0,'EPPO PQR'!Y158,IF('EPPO PRA AND DS'!Y158=1,6,IF('Positive relationship'!Y158&gt;0,6,IF('EPPO PQR'!Y158=-1,-1,IF('EPPO PRA AND DS'!Y158=-1,-1,0)))))</f>
        <v>0</v>
      </c>
      <c r="Z158">
        <f>IF('EPPO PQR'!Z158&gt;0,'EPPO PQR'!Z158,IF('EPPO PRA AND DS'!Z158=1,6,IF('Positive relationship'!Z158&gt;0,6,IF('EPPO PQR'!Z158=-1,-1,IF('EPPO PRA AND DS'!Z158=-1,-1,0)))))</f>
        <v>0</v>
      </c>
      <c r="AA158">
        <f>IF('EPPO PQR'!AA158&gt;0,'EPPO PQR'!AA158,IF('EPPO PRA AND DS'!AA158=1,6,IF('Positive relationship'!AA158&gt;0,6,IF('EPPO PQR'!AA158=-1,-1,IF('EPPO PRA AND DS'!AA158=-1,-1,0)))))</f>
        <v>0</v>
      </c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</row>
    <row r="159" spans="1:213" x14ac:dyDescent="0.25">
      <c r="A159" s="1" t="s">
        <v>823</v>
      </c>
      <c r="B159">
        <f>IF('EPPO PQR'!B159&gt;0,'EPPO PQR'!B159,IF('EPPO PRA AND DS'!B159=1,6,IF('Positive relationship'!B159&gt;0,6,IF('EPPO PQR'!B159=-1,-1,IF('EPPO PRA AND DS'!B159=-1,-1,0)))))</f>
        <v>0</v>
      </c>
      <c r="C159">
        <f>IF('EPPO PQR'!C159&gt;0,'EPPO PQR'!C159,IF('EPPO PRA AND DS'!C159=1,6,IF('Positive relationship'!C159&gt;0,6,IF('EPPO PQR'!C159=-1,-1,IF('EPPO PRA AND DS'!C159=-1,-1,0)))))</f>
        <v>0</v>
      </c>
      <c r="D159">
        <f>IF('EPPO PQR'!D159&gt;0,'EPPO PQR'!D159,IF('EPPO PRA AND DS'!D159=1,6,IF('Positive relationship'!D159&gt;0,6,IF('EPPO PQR'!D159=-1,-1,IF('EPPO PRA AND DS'!D159=-1,-1,0)))))</f>
        <v>0</v>
      </c>
      <c r="E159">
        <f>IF('EPPO PQR'!E159&gt;0,'EPPO PQR'!E159,IF('EPPO PRA AND DS'!E159=1,6,IF('Positive relationship'!E159&gt;0,6,IF('EPPO PQR'!E159=-1,-1,IF('EPPO PRA AND DS'!E159=-1,-1,0)))))</f>
        <v>0</v>
      </c>
      <c r="F159">
        <f>IF('EPPO PQR'!F159&gt;0,'EPPO PQR'!F159,IF('EPPO PRA AND DS'!F159=1,6,IF('Positive relationship'!F159&gt;0,6,IF('EPPO PQR'!F159=-1,-1,IF('EPPO PRA AND DS'!F159=-1,-1,0)))))</f>
        <v>0</v>
      </c>
      <c r="G159">
        <f>IF('EPPO PQR'!G159&gt;0,'EPPO PQR'!G159,IF('EPPO PRA AND DS'!G159=1,6,IF('Positive relationship'!G159&gt;0,6,IF('EPPO PQR'!G159=-1,-1,IF('EPPO PRA AND DS'!G159=-1,-1,0)))))</f>
        <v>0</v>
      </c>
      <c r="H159">
        <f>IF('EPPO PQR'!H159&gt;0,'EPPO PQR'!H159,IF('EPPO PRA AND DS'!H159=1,6,IF('Positive relationship'!H159&gt;0,6,IF('EPPO PQR'!H159=-1,-1,IF('EPPO PRA AND DS'!H159=-1,-1,0)))))</f>
        <v>0</v>
      </c>
      <c r="I159">
        <f>IF('EPPO PQR'!I159&gt;0,'EPPO PQR'!I159,IF('EPPO PRA AND DS'!I159=1,6,IF('Positive relationship'!I159&gt;0,6,IF('EPPO PQR'!I159=-1,-1,IF('EPPO PRA AND DS'!I159=-1,-1,0)))))</f>
        <v>0</v>
      </c>
      <c r="J159">
        <f>IF('EPPO PQR'!J159&gt;0,'EPPO PQR'!J159,IF('EPPO PRA AND DS'!J159=1,6,IF('Positive relationship'!J159&gt;0,6,IF('EPPO PQR'!J159=-1,-1,IF('EPPO PRA AND DS'!J159=-1,-1,0)))))</f>
        <v>0</v>
      </c>
      <c r="K159">
        <f>IF('EPPO PQR'!K159&gt;0,'EPPO PQR'!K159,IF('EPPO PRA AND DS'!K159=1,6,IF('Positive relationship'!K159&gt;0,6,IF('EPPO PQR'!K159=-1,-1,IF('EPPO PRA AND DS'!K159=-1,-1,0)))))</f>
        <v>0</v>
      </c>
      <c r="L159">
        <f>IF('EPPO PQR'!L159&gt;0,'EPPO PQR'!L159,IF('EPPO PRA AND DS'!L159=1,6,IF('Positive relationship'!L159&gt;0,6,IF('EPPO PQR'!L159=-1,-1,IF('EPPO PRA AND DS'!L159=-1,-1,0)))))</f>
        <v>0</v>
      </c>
      <c r="M159">
        <f>IF('EPPO PQR'!M159&gt;0,'EPPO PQR'!M159,IF('EPPO PRA AND DS'!M159=1,6,IF('Positive relationship'!M159&gt;0,6,IF('EPPO PQR'!M159=-1,-1,IF('EPPO PRA AND DS'!M159=-1,-1,0)))))</f>
        <v>0</v>
      </c>
      <c r="N159">
        <f>IF('EPPO PQR'!N159&gt;0,'EPPO PQR'!N159,IF('EPPO PRA AND DS'!N159=1,6,IF('Positive relationship'!N159&gt;0,6,IF('EPPO PQR'!N159=-1,-1,IF('EPPO PRA AND DS'!N159=-1,-1,0)))))</f>
        <v>0</v>
      </c>
      <c r="O159">
        <f>IF('EPPO PQR'!O159&gt;0,'EPPO PQR'!O159,IF('EPPO PRA AND DS'!O159=1,6,IF('Positive relationship'!O159&gt;0,6,IF('EPPO PQR'!O159=-1,-1,IF('EPPO PRA AND DS'!O159=-1,-1,0)))))</f>
        <v>0</v>
      </c>
      <c r="P159">
        <f>IF('EPPO PQR'!P159&gt;0,'EPPO PQR'!P159,IF('EPPO PRA AND DS'!P159=1,6,IF('Positive relationship'!P159&gt;0,6,IF('EPPO PQR'!P159=-1,-1,IF('EPPO PRA AND DS'!P159=-1,-1,0)))))</f>
        <v>0</v>
      </c>
      <c r="Q159">
        <f>IF('EPPO PQR'!Q159&gt;0,'EPPO PQR'!Q159,IF('EPPO PRA AND DS'!Q159=1,6,IF('Positive relationship'!Q159&gt;0,6,IF('EPPO PQR'!Q159=-1,-1,IF('EPPO PRA AND DS'!Q159=-1,-1,0)))))</f>
        <v>0</v>
      </c>
      <c r="R159">
        <f>IF('EPPO PQR'!R159&gt;0,'EPPO PQR'!R159,IF('EPPO PRA AND DS'!R159=1,6,IF('Positive relationship'!R159&gt;0,6,IF('EPPO PQR'!R159=-1,-1,IF('EPPO PRA AND DS'!R159=-1,-1,0)))))</f>
        <v>0</v>
      </c>
      <c r="S159">
        <f>IF('EPPO PQR'!S159&gt;0,'EPPO PQR'!S159,IF('EPPO PRA AND DS'!S159=1,6,IF('Positive relationship'!S159&gt;0,6,IF('EPPO PQR'!S159=-1,-1,IF('EPPO PRA AND DS'!S159=-1,-1,0)))))</f>
        <v>0</v>
      </c>
      <c r="T159">
        <f>IF('EPPO PQR'!T159&gt;0,'EPPO PQR'!T159,IF('EPPO PRA AND DS'!T159=1,6,IF('Positive relationship'!T159&gt;0,6,IF('EPPO PQR'!T159=-1,-1,IF('EPPO PRA AND DS'!T159=-1,-1,0)))))</f>
        <v>0</v>
      </c>
      <c r="U159">
        <f>IF('EPPO PQR'!U159&gt;0,'EPPO PQR'!U159,IF('EPPO PRA AND DS'!U159=1,6,IF('Positive relationship'!U159&gt;0,6,IF('EPPO PQR'!U159=-1,-1,IF('EPPO PRA AND DS'!U159=-1,-1,0)))))</f>
        <v>0</v>
      </c>
      <c r="V159">
        <f>IF('EPPO PQR'!V159&gt;0,'EPPO PQR'!V159,IF('EPPO PRA AND DS'!V159=1,6,IF('Positive relationship'!V159&gt;0,6,IF('EPPO PQR'!V159=-1,-1,IF('EPPO PRA AND DS'!V159=-1,-1,0)))))</f>
        <v>0</v>
      </c>
      <c r="W159">
        <f>IF('EPPO PQR'!W159&gt;0,'EPPO PQR'!W159,IF('EPPO PRA AND DS'!W159=1,6,IF('Positive relationship'!W159&gt;0,6,IF('EPPO PQR'!W159=-1,-1,IF('EPPO PRA AND DS'!W159=-1,-1,0)))))</f>
        <v>0</v>
      </c>
      <c r="X159">
        <f>IF('EPPO PQR'!X159&gt;0,'EPPO PQR'!X159,IF('EPPO PRA AND DS'!X159=1,6,IF('Positive relationship'!X159&gt;0,6,IF('EPPO PQR'!X159=-1,-1,IF('EPPO PRA AND DS'!X159=-1,-1,0)))))</f>
        <v>0</v>
      </c>
      <c r="Y159">
        <f>IF('EPPO PQR'!Y159&gt;0,'EPPO PQR'!Y159,IF('EPPO PRA AND DS'!Y159=1,6,IF('Positive relationship'!Y159&gt;0,6,IF('EPPO PQR'!Y159=-1,-1,IF('EPPO PRA AND DS'!Y159=-1,-1,0)))))</f>
        <v>0</v>
      </c>
      <c r="Z159">
        <f>IF('EPPO PQR'!Z159&gt;0,'EPPO PQR'!Z159,IF('EPPO PRA AND DS'!Z159=1,6,IF('Positive relationship'!Z159&gt;0,6,IF('EPPO PQR'!Z159=-1,-1,IF('EPPO PRA AND DS'!Z159=-1,-1,0)))))</f>
        <v>0</v>
      </c>
      <c r="AA159">
        <f>IF('EPPO PQR'!AA159&gt;0,'EPPO PQR'!AA159,IF('EPPO PRA AND DS'!AA159=1,6,IF('Positive relationship'!AA159&gt;0,6,IF('EPPO PQR'!AA159=-1,-1,IF('EPPO PRA AND DS'!AA159=-1,-1,0)))))</f>
        <v>0</v>
      </c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</row>
    <row r="160" spans="1:213" x14ac:dyDescent="0.25">
      <c r="A160" s="1" t="s">
        <v>432</v>
      </c>
      <c r="B160">
        <f>IF('EPPO PQR'!B160&gt;0,'EPPO PQR'!B160,IF('EPPO PRA AND DS'!B160=1,6,IF('Positive relationship'!B160&gt;0,6,IF('EPPO PQR'!B160=-1,-1,IF('EPPO PRA AND DS'!B160=-1,-1,0)))))</f>
        <v>0</v>
      </c>
      <c r="C160">
        <f>IF('EPPO PQR'!C160&gt;0,'EPPO PQR'!C160,IF('EPPO PRA AND DS'!C160=1,6,IF('Positive relationship'!C160&gt;0,6,IF('EPPO PQR'!C160=-1,-1,IF('EPPO PRA AND DS'!C160=-1,-1,0)))))</f>
        <v>0</v>
      </c>
      <c r="D160">
        <f>IF('EPPO PQR'!D160&gt;0,'EPPO PQR'!D160,IF('EPPO PRA AND DS'!D160=1,6,IF('Positive relationship'!D160&gt;0,6,IF('EPPO PQR'!D160=-1,-1,IF('EPPO PRA AND DS'!D160=-1,-1,0)))))</f>
        <v>0</v>
      </c>
      <c r="E160">
        <f>IF('EPPO PQR'!E160&gt;0,'EPPO PQR'!E160,IF('EPPO PRA AND DS'!E160=1,6,IF('Positive relationship'!E160&gt;0,6,IF('EPPO PQR'!E160=-1,-1,IF('EPPO PRA AND DS'!E160=-1,-1,0)))))</f>
        <v>0</v>
      </c>
      <c r="F160">
        <f>IF('EPPO PQR'!F160&gt;0,'EPPO PQR'!F160,IF('EPPO PRA AND DS'!F160=1,6,IF('Positive relationship'!F160&gt;0,6,IF('EPPO PQR'!F160=-1,-1,IF('EPPO PRA AND DS'!F160=-1,-1,0)))))</f>
        <v>3</v>
      </c>
      <c r="G160">
        <f>IF('EPPO PQR'!G160&gt;0,'EPPO PQR'!G160,IF('EPPO PRA AND DS'!G160=1,6,IF('Positive relationship'!G160&gt;0,6,IF('EPPO PQR'!G160=-1,-1,IF('EPPO PRA AND DS'!G160=-1,-1,0)))))</f>
        <v>0</v>
      </c>
      <c r="H160">
        <f>IF('EPPO PQR'!H160&gt;0,'EPPO PQR'!H160,IF('EPPO PRA AND DS'!H160=1,6,IF('Positive relationship'!H160&gt;0,6,IF('EPPO PQR'!H160=-1,-1,IF('EPPO PRA AND DS'!H160=-1,-1,0)))))</f>
        <v>0</v>
      </c>
      <c r="I160">
        <f>IF('EPPO PQR'!I160&gt;0,'EPPO PQR'!I160,IF('EPPO PRA AND DS'!I160=1,6,IF('Positive relationship'!I160&gt;0,6,IF('EPPO PQR'!I160=-1,-1,IF('EPPO PRA AND DS'!I160=-1,-1,0)))))</f>
        <v>0</v>
      </c>
      <c r="J160">
        <f>IF('EPPO PQR'!J160&gt;0,'EPPO PQR'!J160,IF('EPPO PRA AND DS'!J160=1,6,IF('Positive relationship'!J160&gt;0,6,IF('EPPO PQR'!J160=-1,-1,IF('EPPO PRA AND DS'!J160=-1,-1,0)))))</f>
        <v>0</v>
      </c>
      <c r="K160">
        <f>IF('EPPO PQR'!K160&gt;0,'EPPO PQR'!K160,IF('EPPO PRA AND DS'!K160=1,6,IF('Positive relationship'!K160&gt;0,6,IF('EPPO PQR'!K160=-1,-1,IF('EPPO PRA AND DS'!K160=-1,-1,0)))))</f>
        <v>0</v>
      </c>
      <c r="L160">
        <f>IF('EPPO PQR'!L160&gt;0,'EPPO PQR'!L160,IF('EPPO PRA AND DS'!L160=1,6,IF('Positive relationship'!L160&gt;0,6,IF('EPPO PQR'!L160=-1,-1,IF('EPPO PRA AND DS'!L160=-1,-1,0)))))</f>
        <v>0</v>
      </c>
      <c r="M160">
        <f>IF('EPPO PQR'!M160&gt;0,'EPPO PQR'!M160,IF('EPPO PRA AND DS'!M160=1,6,IF('Positive relationship'!M160&gt;0,6,IF('EPPO PQR'!M160=-1,-1,IF('EPPO PRA AND DS'!M160=-1,-1,0)))))</f>
        <v>0</v>
      </c>
      <c r="N160">
        <f>IF('EPPO PQR'!N160&gt;0,'EPPO PQR'!N160,IF('EPPO PRA AND DS'!N160=1,6,IF('Positive relationship'!N160&gt;0,6,IF('EPPO PQR'!N160=-1,-1,IF('EPPO PRA AND DS'!N160=-1,-1,0)))))</f>
        <v>0</v>
      </c>
      <c r="O160">
        <f>IF('EPPO PQR'!O160&gt;0,'EPPO PQR'!O160,IF('EPPO PRA AND DS'!O160=1,6,IF('Positive relationship'!O160&gt;0,6,IF('EPPO PQR'!O160=-1,-1,IF('EPPO PRA AND DS'!O160=-1,-1,0)))))</f>
        <v>0</v>
      </c>
      <c r="P160">
        <f>IF('EPPO PQR'!P160&gt;0,'EPPO PQR'!P160,IF('EPPO PRA AND DS'!P160=1,6,IF('Positive relationship'!P160&gt;0,6,IF('EPPO PQR'!P160=-1,-1,IF('EPPO PRA AND DS'!P160=-1,-1,0)))))</f>
        <v>0</v>
      </c>
      <c r="Q160">
        <f>IF('EPPO PQR'!Q160&gt;0,'EPPO PQR'!Q160,IF('EPPO PRA AND DS'!Q160=1,6,IF('Positive relationship'!Q160&gt;0,6,IF('EPPO PQR'!Q160=-1,-1,IF('EPPO PRA AND DS'!Q160=-1,-1,0)))))</f>
        <v>0</v>
      </c>
      <c r="R160">
        <f>IF('EPPO PQR'!R160&gt;0,'EPPO PQR'!R160,IF('EPPO PRA AND DS'!R160=1,6,IF('Positive relationship'!R160&gt;0,6,IF('EPPO PQR'!R160=-1,-1,IF('EPPO PRA AND DS'!R160=-1,-1,0)))))</f>
        <v>0</v>
      </c>
      <c r="S160">
        <f>IF('EPPO PQR'!S160&gt;0,'EPPO PQR'!S160,IF('EPPO PRA AND DS'!S160=1,6,IF('Positive relationship'!S160&gt;0,6,IF('EPPO PQR'!S160=-1,-1,IF('EPPO PRA AND DS'!S160=-1,-1,0)))))</f>
        <v>0</v>
      </c>
      <c r="T160">
        <f>IF('EPPO PQR'!T160&gt;0,'EPPO PQR'!T160,IF('EPPO PRA AND DS'!T160=1,6,IF('Positive relationship'!T160&gt;0,6,IF('EPPO PQR'!T160=-1,-1,IF('EPPO PRA AND DS'!T160=-1,-1,0)))))</f>
        <v>0</v>
      </c>
      <c r="U160">
        <f>IF('EPPO PQR'!U160&gt;0,'EPPO PQR'!U160,IF('EPPO PRA AND DS'!U160=1,6,IF('Positive relationship'!U160&gt;0,6,IF('EPPO PQR'!U160=-1,-1,IF('EPPO PRA AND DS'!U160=-1,-1,0)))))</f>
        <v>0</v>
      </c>
      <c r="V160">
        <f>IF('EPPO PQR'!V160&gt;0,'EPPO PQR'!V160,IF('EPPO PRA AND DS'!V160=1,6,IF('Positive relationship'!V160&gt;0,6,IF('EPPO PQR'!V160=-1,-1,IF('EPPO PRA AND DS'!V160=-1,-1,0)))))</f>
        <v>0</v>
      </c>
      <c r="W160">
        <f>IF('EPPO PQR'!W160&gt;0,'EPPO PQR'!W160,IF('EPPO PRA AND DS'!W160=1,6,IF('Positive relationship'!W160&gt;0,6,IF('EPPO PQR'!W160=-1,-1,IF('EPPO PRA AND DS'!W160=-1,-1,0)))))</f>
        <v>0</v>
      </c>
      <c r="X160">
        <f>IF('EPPO PQR'!X160&gt;0,'EPPO PQR'!X160,IF('EPPO PRA AND DS'!X160=1,6,IF('Positive relationship'!X160&gt;0,6,IF('EPPO PQR'!X160=-1,-1,IF('EPPO PRA AND DS'!X160=-1,-1,0)))))</f>
        <v>0</v>
      </c>
      <c r="Y160">
        <f>IF('EPPO PQR'!Y160&gt;0,'EPPO PQR'!Y160,IF('EPPO PRA AND DS'!Y160=1,6,IF('Positive relationship'!Y160&gt;0,6,IF('EPPO PQR'!Y160=-1,-1,IF('EPPO PRA AND DS'!Y160=-1,-1,0)))))</f>
        <v>0</v>
      </c>
      <c r="Z160">
        <f>IF('EPPO PQR'!Z160&gt;0,'EPPO PQR'!Z160,IF('EPPO PRA AND DS'!Z160=1,6,IF('Positive relationship'!Z160&gt;0,6,IF('EPPO PQR'!Z160=-1,-1,IF('EPPO PRA AND DS'!Z160=-1,-1,0)))))</f>
        <v>0</v>
      </c>
      <c r="AA160">
        <f>IF('EPPO PQR'!AA160&gt;0,'EPPO PQR'!AA160,IF('EPPO PRA AND DS'!AA160=1,6,IF('Positive relationship'!AA160&gt;0,6,IF('EPPO PQR'!AA160=-1,-1,IF('EPPO PRA AND DS'!AA160=-1,-1,0)))))</f>
        <v>0</v>
      </c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</row>
    <row r="161" spans="1:213" x14ac:dyDescent="0.25">
      <c r="A161" s="1" t="s">
        <v>430</v>
      </c>
      <c r="B161">
        <f>IF('EPPO PQR'!B161&gt;0,'EPPO PQR'!B161,IF('EPPO PRA AND DS'!B161=1,6,IF('Positive relationship'!B161&gt;0,6,IF('EPPO PQR'!B161=-1,-1,IF('EPPO PRA AND DS'!B161=-1,-1,0)))))</f>
        <v>0</v>
      </c>
      <c r="C161">
        <f>IF('EPPO PQR'!C161&gt;0,'EPPO PQR'!C161,IF('EPPO PRA AND DS'!C161=1,6,IF('Positive relationship'!C161&gt;0,6,IF('EPPO PQR'!C161=-1,-1,IF('EPPO PRA AND DS'!C161=-1,-1,0)))))</f>
        <v>0</v>
      </c>
      <c r="D161">
        <f>IF('EPPO PQR'!D161&gt;0,'EPPO PQR'!D161,IF('EPPO PRA AND DS'!D161=1,6,IF('Positive relationship'!D161&gt;0,6,IF('EPPO PQR'!D161=-1,-1,IF('EPPO PRA AND DS'!D161=-1,-1,0)))))</f>
        <v>0</v>
      </c>
      <c r="E161">
        <f>IF('EPPO PQR'!E161&gt;0,'EPPO PQR'!E161,IF('EPPO PRA AND DS'!E161=1,6,IF('Positive relationship'!E161&gt;0,6,IF('EPPO PQR'!E161=-1,-1,IF('EPPO PRA AND DS'!E161=-1,-1,0)))))</f>
        <v>0</v>
      </c>
      <c r="F161">
        <f>IF('EPPO PQR'!F161&gt;0,'EPPO PQR'!F161,IF('EPPO PRA AND DS'!F161=1,6,IF('Positive relationship'!F161&gt;0,6,IF('EPPO PQR'!F161=-1,-1,IF('EPPO PRA AND DS'!F161=-1,-1,0)))))</f>
        <v>0</v>
      </c>
      <c r="G161">
        <f>IF('EPPO PQR'!G161&gt;0,'EPPO PQR'!G161,IF('EPPO PRA AND DS'!G161=1,6,IF('Positive relationship'!G161&gt;0,6,IF('EPPO PQR'!G161=-1,-1,IF('EPPO PRA AND DS'!G161=-1,-1,0)))))</f>
        <v>0</v>
      </c>
      <c r="H161">
        <f>IF('EPPO PQR'!H161&gt;0,'EPPO PQR'!H161,IF('EPPO PRA AND DS'!H161=1,6,IF('Positive relationship'!H161&gt;0,6,IF('EPPO PQR'!H161=-1,-1,IF('EPPO PRA AND DS'!H161=-1,-1,0)))))</f>
        <v>0</v>
      </c>
      <c r="I161">
        <f>IF('EPPO PQR'!I161&gt;0,'EPPO PQR'!I161,IF('EPPO PRA AND DS'!I161=1,6,IF('Positive relationship'!I161&gt;0,6,IF('EPPO PQR'!I161=-1,-1,IF('EPPO PRA AND DS'!I161=-1,-1,0)))))</f>
        <v>0</v>
      </c>
      <c r="J161">
        <f>IF('EPPO PQR'!J161&gt;0,'EPPO PQR'!J161,IF('EPPO PRA AND DS'!J161=1,6,IF('Positive relationship'!J161&gt;0,6,IF('EPPO PQR'!J161=-1,-1,IF('EPPO PRA AND DS'!J161=-1,-1,0)))))</f>
        <v>0</v>
      </c>
      <c r="K161">
        <f>IF('EPPO PQR'!K161&gt;0,'EPPO PQR'!K161,IF('EPPO PRA AND DS'!K161=1,6,IF('Positive relationship'!K161&gt;0,6,IF('EPPO PQR'!K161=-1,-1,IF('EPPO PRA AND DS'!K161=-1,-1,0)))))</f>
        <v>0</v>
      </c>
      <c r="L161">
        <f>IF('EPPO PQR'!L161&gt;0,'EPPO PQR'!L161,IF('EPPO PRA AND DS'!L161=1,6,IF('Positive relationship'!L161&gt;0,6,IF('EPPO PQR'!L161=-1,-1,IF('EPPO PRA AND DS'!L161=-1,-1,0)))))</f>
        <v>0</v>
      </c>
      <c r="M161">
        <f>IF('EPPO PQR'!M161&gt;0,'EPPO PQR'!M161,IF('EPPO PRA AND DS'!M161=1,6,IF('Positive relationship'!M161&gt;0,6,IF('EPPO PQR'!M161=-1,-1,IF('EPPO PRA AND DS'!M161=-1,-1,0)))))</f>
        <v>0</v>
      </c>
      <c r="N161">
        <f>IF('EPPO PQR'!N161&gt;0,'EPPO PQR'!N161,IF('EPPO PRA AND DS'!N161=1,6,IF('Positive relationship'!N161&gt;0,6,IF('EPPO PQR'!N161=-1,-1,IF('EPPO PRA AND DS'!N161=-1,-1,0)))))</f>
        <v>0</v>
      </c>
      <c r="O161">
        <f>IF('EPPO PQR'!O161&gt;0,'EPPO PQR'!O161,IF('EPPO PRA AND DS'!O161=1,6,IF('Positive relationship'!O161&gt;0,6,IF('EPPO PQR'!O161=-1,-1,IF('EPPO PRA AND DS'!O161=-1,-1,0)))))</f>
        <v>0</v>
      </c>
      <c r="P161">
        <f>IF('EPPO PQR'!P161&gt;0,'EPPO PQR'!P161,IF('EPPO PRA AND DS'!P161=1,6,IF('Positive relationship'!P161&gt;0,6,IF('EPPO PQR'!P161=-1,-1,IF('EPPO PRA AND DS'!P161=-1,-1,0)))))</f>
        <v>0</v>
      </c>
      <c r="Q161">
        <f>IF('EPPO PQR'!Q161&gt;0,'EPPO PQR'!Q161,IF('EPPO PRA AND DS'!Q161=1,6,IF('Positive relationship'!Q161&gt;0,6,IF('EPPO PQR'!Q161=-1,-1,IF('EPPO PRA AND DS'!Q161=-1,-1,0)))))</f>
        <v>0</v>
      </c>
      <c r="R161">
        <f>IF('EPPO PQR'!R161&gt;0,'EPPO PQR'!R161,IF('EPPO PRA AND DS'!R161=1,6,IF('Positive relationship'!R161&gt;0,6,IF('EPPO PQR'!R161=-1,-1,IF('EPPO PRA AND DS'!R161=-1,-1,0)))))</f>
        <v>0</v>
      </c>
      <c r="S161">
        <f>IF('EPPO PQR'!S161&gt;0,'EPPO PQR'!S161,IF('EPPO PRA AND DS'!S161=1,6,IF('Positive relationship'!S161&gt;0,6,IF('EPPO PQR'!S161=-1,-1,IF('EPPO PRA AND DS'!S161=-1,-1,0)))))</f>
        <v>0</v>
      </c>
      <c r="T161">
        <f>IF('EPPO PQR'!T161&gt;0,'EPPO PQR'!T161,IF('EPPO PRA AND DS'!T161=1,6,IF('Positive relationship'!T161&gt;0,6,IF('EPPO PQR'!T161=-1,-1,IF('EPPO PRA AND DS'!T161=-1,-1,0)))))</f>
        <v>0</v>
      </c>
      <c r="U161">
        <f>IF('EPPO PQR'!U161&gt;0,'EPPO PQR'!U161,IF('EPPO PRA AND DS'!U161=1,6,IF('Positive relationship'!U161&gt;0,6,IF('EPPO PQR'!U161=-1,-1,IF('EPPO PRA AND DS'!U161=-1,-1,0)))))</f>
        <v>0</v>
      </c>
      <c r="V161">
        <f>IF('EPPO PQR'!V161&gt;0,'EPPO PQR'!V161,IF('EPPO PRA AND DS'!V161=1,6,IF('Positive relationship'!V161&gt;0,6,IF('EPPO PQR'!V161=-1,-1,IF('EPPO PRA AND DS'!V161=-1,-1,0)))))</f>
        <v>0</v>
      </c>
      <c r="W161">
        <f>IF('EPPO PQR'!W161&gt;0,'EPPO PQR'!W161,IF('EPPO PRA AND DS'!W161=1,6,IF('Positive relationship'!W161&gt;0,6,IF('EPPO PQR'!W161=-1,-1,IF('EPPO PRA AND DS'!W161=-1,-1,0)))))</f>
        <v>0</v>
      </c>
      <c r="X161">
        <f>IF('EPPO PQR'!X161&gt;0,'EPPO PQR'!X161,IF('EPPO PRA AND DS'!X161=1,6,IF('Positive relationship'!X161&gt;0,6,IF('EPPO PQR'!X161=-1,-1,IF('EPPO PRA AND DS'!X161=-1,-1,0)))))</f>
        <v>0</v>
      </c>
      <c r="Y161">
        <f>IF('EPPO PQR'!Y161&gt;0,'EPPO PQR'!Y161,IF('EPPO PRA AND DS'!Y161=1,6,IF('Positive relationship'!Y161&gt;0,6,IF('EPPO PQR'!Y161=-1,-1,IF('EPPO PRA AND DS'!Y161=-1,-1,0)))))</f>
        <v>0</v>
      </c>
      <c r="Z161">
        <f>IF('EPPO PQR'!Z161&gt;0,'EPPO PQR'!Z161,IF('EPPO PRA AND DS'!Z161=1,6,IF('Positive relationship'!Z161&gt;0,6,IF('EPPO PQR'!Z161=-1,-1,IF('EPPO PRA AND DS'!Z161=-1,-1,0)))))</f>
        <v>0</v>
      </c>
      <c r="AA161">
        <f>IF('EPPO PQR'!AA161&gt;0,'EPPO PQR'!AA161,IF('EPPO PRA AND DS'!AA161=1,6,IF('Positive relationship'!AA161&gt;0,6,IF('EPPO PQR'!AA161=-1,-1,IF('EPPO PRA AND DS'!AA161=-1,-1,0)))))</f>
        <v>0</v>
      </c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</row>
    <row r="162" spans="1:213" x14ac:dyDescent="0.25">
      <c r="A162" s="1" t="s">
        <v>818</v>
      </c>
      <c r="B162">
        <f>IF('EPPO PQR'!B162&gt;0,'EPPO PQR'!B162,IF('EPPO PRA AND DS'!B162=1,6,IF('Positive relationship'!B162&gt;0,6,IF('EPPO PQR'!B162=-1,-1,IF('EPPO PRA AND DS'!B162=-1,-1,0)))))</f>
        <v>0</v>
      </c>
      <c r="C162">
        <f>IF('EPPO PQR'!C162&gt;0,'EPPO PQR'!C162,IF('EPPO PRA AND DS'!C162=1,6,IF('Positive relationship'!C162&gt;0,6,IF('EPPO PQR'!C162=-1,-1,IF('EPPO PRA AND DS'!C162=-1,-1,0)))))</f>
        <v>0</v>
      </c>
      <c r="D162">
        <f>IF('EPPO PQR'!D162&gt;0,'EPPO PQR'!D162,IF('EPPO PRA AND DS'!D162=1,6,IF('Positive relationship'!D162&gt;0,6,IF('EPPO PQR'!D162=-1,-1,IF('EPPO PRA AND DS'!D162=-1,-1,0)))))</f>
        <v>0</v>
      </c>
      <c r="E162">
        <f>IF('EPPO PQR'!E162&gt;0,'EPPO PQR'!E162,IF('EPPO PRA AND DS'!E162=1,6,IF('Positive relationship'!E162&gt;0,6,IF('EPPO PQR'!E162=-1,-1,IF('EPPO PRA AND DS'!E162=-1,-1,0)))))</f>
        <v>0</v>
      </c>
      <c r="F162">
        <f>IF('EPPO PQR'!F162&gt;0,'EPPO PQR'!F162,IF('EPPO PRA AND DS'!F162=1,6,IF('Positive relationship'!F162&gt;0,6,IF('EPPO PQR'!F162=-1,-1,IF('EPPO PRA AND DS'!F162=-1,-1,0)))))</f>
        <v>0</v>
      </c>
      <c r="G162">
        <f>IF('EPPO PQR'!G162&gt;0,'EPPO PQR'!G162,IF('EPPO PRA AND DS'!G162=1,6,IF('Positive relationship'!G162&gt;0,6,IF('EPPO PQR'!G162=-1,-1,IF('EPPO PRA AND DS'!G162=-1,-1,0)))))</f>
        <v>0</v>
      </c>
      <c r="H162">
        <f>IF('EPPO PQR'!H162&gt;0,'EPPO PQR'!H162,IF('EPPO PRA AND DS'!H162=1,6,IF('Positive relationship'!H162&gt;0,6,IF('EPPO PQR'!H162=-1,-1,IF('EPPO PRA AND DS'!H162=-1,-1,0)))))</f>
        <v>0</v>
      </c>
      <c r="I162">
        <f>IF('EPPO PQR'!I162&gt;0,'EPPO PQR'!I162,IF('EPPO PRA AND DS'!I162=1,6,IF('Positive relationship'!I162&gt;0,6,IF('EPPO PQR'!I162=-1,-1,IF('EPPO PRA AND DS'!I162=-1,-1,0)))))</f>
        <v>0</v>
      </c>
      <c r="J162">
        <f>IF('EPPO PQR'!J162&gt;0,'EPPO PQR'!J162,IF('EPPO PRA AND DS'!J162=1,6,IF('Positive relationship'!J162&gt;0,6,IF('EPPO PQR'!J162=-1,-1,IF('EPPO PRA AND DS'!J162=-1,-1,0)))))</f>
        <v>0</v>
      </c>
      <c r="K162">
        <f>IF('EPPO PQR'!K162&gt;0,'EPPO PQR'!K162,IF('EPPO PRA AND DS'!K162=1,6,IF('Positive relationship'!K162&gt;0,6,IF('EPPO PQR'!K162=-1,-1,IF('EPPO PRA AND DS'!K162=-1,-1,0)))))</f>
        <v>0</v>
      </c>
      <c r="L162">
        <f>IF('EPPO PQR'!L162&gt;0,'EPPO PQR'!L162,IF('EPPO PRA AND DS'!L162=1,6,IF('Positive relationship'!L162&gt;0,6,IF('EPPO PQR'!L162=-1,-1,IF('EPPO PRA AND DS'!L162=-1,-1,0)))))</f>
        <v>0</v>
      </c>
      <c r="M162">
        <f>IF('EPPO PQR'!M162&gt;0,'EPPO PQR'!M162,IF('EPPO PRA AND DS'!M162=1,6,IF('Positive relationship'!M162&gt;0,6,IF('EPPO PQR'!M162=-1,-1,IF('EPPO PRA AND DS'!M162=-1,-1,0)))))</f>
        <v>0</v>
      </c>
      <c r="N162">
        <f>IF('EPPO PQR'!N162&gt;0,'EPPO PQR'!N162,IF('EPPO PRA AND DS'!N162=1,6,IF('Positive relationship'!N162&gt;0,6,IF('EPPO PQR'!N162=-1,-1,IF('EPPO PRA AND DS'!N162=-1,-1,0)))))</f>
        <v>0</v>
      </c>
      <c r="O162">
        <f>IF('EPPO PQR'!O162&gt;0,'EPPO PQR'!O162,IF('EPPO PRA AND DS'!O162=1,6,IF('Positive relationship'!O162&gt;0,6,IF('EPPO PQR'!O162=-1,-1,IF('EPPO PRA AND DS'!O162=-1,-1,0)))))</f>
        <v>0</v>
      </c>
      <c r="P162">
        <f>IF('EPPO PQR'!P162&gt;0,'EPPO PQR'!P162,IF('EPPO PRA AND DS'!P162=1,6,IF('Positive relationship'!P162&gt;0,6,IF('EPPO PQR'!P162=-1,-1,IF('EPPO PRA AND DS'!P162=-1,-1,0)))))</f>
        <v>0</v>
      </c>
      <c r="Q162">
        <f>IF('EPPO PQR'!Q162&gt;0,'EPPO PQR'!Q162,IF('EPPO PRA AND DS'!Q162=1,6,IF('Positive relationship'!Q162&gt;0,6,IF('EPPO PQR'!Q162=-1,-1,IF('EPPO PRA AND DS'!Q162=-1,-1,0)))))</f>
        <v>0</v>
      </c>
      <c r="R162">
        <f>IF('EPPO PQR'!R162&gt;0,'EPPO PQR'!R162,IF('EPPO PRA AND DS'!R162=1,6,IF('Positive relationship'!R162&gt;0,6,IF('EPPO PQR'!R162=-1,-1,IF('EPPO PRA AND DS'!R162=-1,-1,0)))))</f>
        <v>0</v>
      </c>
      <c r="S162">
        <f>IF('EPPO PQR'!S162&gt;0,'EPPO PQR'!S162,IF('EPPO PRA AND DS'!S162=1,6,IF('Positive relationship'!S162&gt;0,6,IF('EPPO PQR'!S162=-1,-1,IF('EPPO PRA AND DS'!S162=-1,-1,0)))))</f>
        <v>0</v>
      </c>
      <c r="T162">
        <f>IF('EPPO PQR'!T162&gt;0,'EPPO PQR'!T162,IF('EPPO PRA AND DS'!T162=1,6,IF('Positive relationship'!T162&gt;0,6,IF('EPPO PQR'!T162=-1,-1,IF('EPPO PRA AND DS'!T162=-1,-1,0)))))</f>
        <v>0</v>
      </c>
      <c r="U162">
        <f>IF('EPPO PQR'!U162&gt;0,'EPPO PQR'!U162,IF('EPPO PRA AND DS'!U162=1,6,IF('Positive relationship'!U162&gt;0,6,IF('EPPO PQR'!U162=-1,-1,IF('EPPO PRA AND DS'!U162=-1,-1,0)))))</f>
        <v>0</v>
      </c>
      <c r="V162">
        <f>IF('EPPO PQR'!V162&gt;0,'EPPO PQR'!V162,IF('EPPO PRA AND DS'!V162=1,6,IF('Positive relationship'!V162&gt;0,6,IF('EPPO PQR'!V162=-1,-1,IF('EPPO PRA AND DS'!V162=-1,-1,0)))))</f>
        <v>0</v>
      </c>
      <c r="W162">
        <f>IF('EPPO PQR'!W162&gt;0,'EPPO PQR'!W162,IF('EPPO PRA AND DS'!W162=1,6,IF('Positive relationship'!W162&gt;0,6,IF('EPPO PQR'!W162=-1,-1,IF('EPPO PRA AND DS'!W162=-1,-1,0)))))</f>
        <v>0</v>
      </c>
      <c r="X162">
        <f>IF('EPPO PQR'!X162&gt;0,'EPPO PQR'!X162,IF('EPPO PRA AND DS'!X162=1,6,IF('Positive relationship'!X162&gt;0,6,IF('EPPO PQR'!X162=-1,-1,IF('EPPO PRA AND DS'!X162=-1,-1,0)))))</f>
        <v>0</v>
      </c>
      <c r="Y162">
        <f>IF('EPPO PQR'!Y162&gt;0,'EPPO PQR'!Y162,IF('EPPO PRA AND DS'!Y162=1,6,IF('Positive relationship'!Y162&gt;0,6,IF('EPPO PQR'!Y162=-1,-1,IF('EPPO PRA AND DS'!Y162=-1,-1,0)))))</f>
        <v>0</v>
      </c>
      <c r="Z162">
        <f>IF('EPPO PQR'!Z162&gt;0,'EPPO PQR'!Z162,IF('EPPO PRA AND DS'!Z162=1,6,IF('Positive relationship'!Z162&gt;0,6,IF('EPPO PQR'!Z162=-1,-1,IF('EPPO PRA AND DS'!Z162=-1,-1,0)))))</f>
        <v>0</v>
      </c>
      <c r="AA162">
        <f>IF('EPPO PQR'!AA162&gt;0,'EPPO PQR'!AA162,IF('EPPO PRA AND DS'!AA162=1,6,IF('Positive relationship'!AA162&gt;0,6,IF('EPPO PQR'!AA162=-1,-1,IF('EPPO PRA AND DS'!AA162=-1,-1,0)))))</f>
        <v>0</v>
      </c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</row>
    <row r="163" spans="1:213" x14ac:dyDescent="0.25">
      <c r="A163" s="1" t="s">
        <v>821</v>
      </c>
      <c r="B163">
        <f>IF('EPPO PQR'!B163&gt;0,'EPPO PQR'!B163,IF('EPPO PRA AND DS'!B163=1,6,IF('Positive relationship'!B163&gt;0,6,IF('EPPO PQR'!B163=-1,-1,IF('EPPO PRA AND DS'!B163=-1,-1,0)))))</f>
        <v>0</v>
      </c>
      <c r="C163">
        <f>IF('EPPO PQR'!C163&gt;0,'EPPO PQR'!C163,IF('EPPO PRA AND DS'!C163=1,6,IF('Positive relationship'!C163&gt;0,6,IF('EPPO PQR'!C163=-1,-1,IF('EPPO PRA AND DS'!C163=-1,-1,0)))))</f>
        <v>0</v>
      </c>
      <c r="D163">
        <f>IF('EPPO PQR'!D163&gt;0,'EPPO PQR'!D163,IF('EPPO PRA AND DS'!D163=1,6,IF('Positive relationship'!D163&gt;0,6,IF('EPPO PQR'!D163=-1,-1,IF('EPPO PRA AND DS'!D163=-1,-1,0)))))</f>
        <v>0</v>
      </c>
      <c r="E163">
        <f>IF('EPPO PQR'!E163&gt;0,'EPPO PQR'!E163,IF('EPPO PRA AND DS'!E163=1,6,IF('Positive relationship'!E163&gt;0,6,IF('EPPO PQR'!E163=-1,-1,IF('EPPO PRA AND DS'!E163=-1,-1,0)))))</f>
        <v>0</v>
      </c>
      <c r="F163">
        <f>IF('EPPO PQR'!F163&gt;0,'EPPO PQR'!F163,IF('EPPO PRA AND DS'!F163=1,6,IF('Positive relationship'!F163&gt;0,6,IF('EPPO PQR'!F163=-1,-1,IF('EPPO PRA AND DS'!F163=-1,-1,0)))))</f>
        <v>0</v>
      </c>
      <c r="G163">
        <f>IF('EPPO PQR'!G163&gt;0,'EPPO PQR'!G163,IF('EPPO PRA AND DS'!G163=1,6,IF('Positive relationship'!G163&gt;0,6,IF('EPPO PQR'!G163=-1,-1,IF('EPPO PRA AND DS'!G163=-1,-1,0)))))</f>
        <v>0</v>
      </c>
      <c r="H163">
        <f>IF('EPPO PQR'!H163&gt;0,'EPPO PQR'!H163,IF('EPPO PRA AND DS'!H163=1,6,IF('Positive relationship'!H163&gt;0,6,IF('EPPO PQR'!H163=-1,-1,IF('EPPO PRA AND DS'!H163=-1,-1,0)))))</f>
        <v>0</v>
      </c>
      <c r="I163">
        <f>IF('EPPO PQR'!I163&gt;0,'EPPO PQR'!I163,IF('EPPO PRA AND DS'!I163=1,6,IF('Positive relationship'!I163&gt;0,6,IF('EPPO PQR'!I163=-1,-1,IF('EPPO PRA AND DS'!I163=-1,-1,0)))))</f>
        <v>0</v>
      </c>
      <c r="J163">
        <f>IF('EPPO PQR'!J163&gt;0,'EPPO PQR'!J163,IF('EPPO PRA AND DS'!J163=1,6,IF('Positive relationship'!J163&gt;0,6,IF('EPPO PQR'!J163=-1,-1,IF('EPPO PRA AND DS'!J163=-1,-1,0)))))</f>
        <v>0</v>
      </c>
      <c r="K163">
        <f>IF('EPPO PQR'!K163&gt;0,'EPPO PQR'!K163,IF('EPPO PRA AND DS'!K163=1,6,IF('Positive relationship'!K163&gt;0,6,IF('EPPO PQR'!K163=-1,-1,IF('EPPO PRA AND DS'!K163=-1,-1,0)))))</f>
        <v>0</v>
      </c>
      <c r="L163">
        <f>IF('EPPO PQR'!L163&gt;0,'EPPO PQR'!L163,IF('EPPO PRA AND DS'!L163=1,6,IF('Positive relationship'!L163&gt;0,6,IF('EPPO PQR'!L163=-1,-1,IF('EPPO PRA AND DS'!L163=-1,-1,0)))))</f>
        <v>0</v>
      </c>
      <c r="M163">
        <f>IF('EPPO PQR'!M163&gt;0,'EPPO PQR'!M163,IF('EPPO PRA AND DS'!M163=1,6,IF('Positive relationship'!M163&gt;0,6,IF('EPPO PQR'!M163=-1,-1,IF('EPPO PRA AND DS'!M163=-1,-1,0)))))</f>
        <v>0</v>
      </c>
      <c r="N163">
        <f>IF('EPPO PQR'!N163&gt;0,'EPPO PQR'!N163,IF('EPPO PRA AND DS'!N163=1,6,IF('Positive relationship'!N163&gt;0,6,IF('EPPO PQR'!N163=-1,-1,IF('EPPO PRA AND DS'!N163=-1,-1,0)))))</f>
        <v>0</v>
      </c>
      <c r="O163">
        <f>IF('EPPO PQR'!O163&gt;0,'EPPO PQR'!O163,IF('EPPO PRA AND DS'!O163=1,6,IF('Positive relationship'!O163&gt;0,6,IF('EPPO PQR'!O163=-1,-1,IF('EPPO PRA AND DS'!O163=-1,-1,0)))))</f>
        <v>0</v>
      </c>
      <c r="P163">
        <f>IF('EPPO PQR'!P163&gt;0,'EPPO PQR'!P163,IF('EPPO PRA AND DS'!P163=1,6,IF('Positive relationship'!P163&gt;0,6,IF('EPPO PQR'!P163=-1,-1,IF('EPPO PRA AND DS'!P163=-1,-1,0)))))</f>
        <v>0</v>
      </c>
      <c r="Q163">
        <f>IF('EPPO PQR'!Q163&gt;0,'EPPO PQR'!Q163,IF('EPPO PRA AND DS'!Q163=1,6,IF('Positive relationship'!Q163&gt;0,6,IF('EPPO PQR'!Q163=-1,-1,IF('EPPO PRA AND DS'!Q163=-1,-1,0)))))</f>
        <v>0</v>
      </c>
      <c r="R163">
        <f>IF('EPPO PQR'!R163&gt;0,'EPPO PQR'!R163,IF('EPPO PRA AND DS'!R163=1,6,IF('Positive relationship'!R163&gt;0,6,IF('EPPO PQR'!R163=-1,-1,IF('EPPO PRA AND DS'!R163=-1,-1,0)))))</f>
        <v>0</v>
      </c>
      <c r="S163">
        <f>IF('EPPO PQR'!S163&gt;0,'EPPO PQR'!S163,IF('EPPO PRA AND DS'!S163=1,6,IF('Positive relationship'!S163&gt;0,6,IF('EPPO PQR'!S163=-1,-1,IF('EPPO PRA AND DS'!S163=-1,-1,0)))))</f>
        <v>0</v>
      </c>
      <c r="T163">
        <f>IF('EPPO PQR'!T163&gt;0,'EPPO PQR'!T163,IF('EPPO PRA AND DS'!T163=1,6,IF('Positive relationship'!T163&gt;0,6,IF('EPPO PQR'!T163=-1,-1,IF('EPPO PRA AND DS'!T163=-1,-1,0)))))</f>
        <v>0</v>
      </c>
      <c r="U163">
        <f>IF('EPPO PQR'!U163&gt;0,'EPPO PQR'!U163,IF('EPPO PRA AND DS'!U163=1,6,IF('Positive relationship'!U163&gt;0,6,IF('EPPO PQR'!U163=-1,-1,IF('EPPO PRA AND DS'!U163=-1,-1,0)))))</f>
        <v>0</v>
      </c>
      <c r="V163">
        <f>IF('EPPO PQR'!V163&gt;0,'EPPO PQR'!V163,IF('EPPO PRA AND DS'!V163=1,6,IF('Positive relationship'!V163&gt;0,6,IF('EPPO PQR'!V163=-1,-1,IF('EPPO PRA AND DS'!V163=-1,-1,0)))))</f>
        <v>0</v>
      </c>
      <c r="W163">
        <f>IF('EPPO PQR'!W163&gt;0,'EPPO PQR'!W163,IF('EPPO PRA AND DS'!W163=1,6,IF('Positive relationship'!W163&gt;0,6,IF('EPPO PQR'!W163=-1,-1,IF('EPPO PRA AND DS'!W163=-1,-1,0)))))</f>
        <v>0</v>
      </c>
      <c r="X163">
        <f>IF('EPPO PQR'!X163&gt;0,'EPPO PQR'!X163,IF('EPPO PRA AND DS'!X163=1,6,IF('Positive relationship'!X163&gt;0,6,IF('EPPO PQR'!X163=-1,-1,IF('EPPO PRA AND DS'!X163=-1,-1,0)))))</f>
        <v>0</v>
      </c>
      <c r="Y163">
        <f>IF('EPPO PQR'!Y163&gt;0,'EPPO PQR'!Y163,IF('EPPO PRA AND DS'!Y163=1,6,IF('Positive relationship'!Y163&gt;0,6,IF('EPPO PQR'!Y163=-1,-1,IF('EPPO PRA AND DS'!Y163=-1,-1,0)))))</f>
        <v>0</v>
      </c>
      <c r="Z163">
        <f>IF('EPPO PQR'!Z163&gt;0,'EPPO PQR'!Z163,IF('EPPO PRA AND DS'!Z163=1,6,IF('Positive relationship'!Z163&gt;0,6,IF('EPPO PQR'!Z163=-1,-1,IF('EPPO PRA AND DS'!Z163=-1,-1,0)))))</f>
        <v>0</v>
      </c>
      <c r="AA163">
        <f>IF('EPPO PQR'!AA163&gt;0,'EPPO PQR'!AA163,IF('EPPO PRA AND DS'!AA163=1,6,IF('Positive relationship'!AA163&gt;0,6,IF('EPPO PQR'!AA163=-1,-1,IF('EPPO PRA AND DS'!AA163=-1,-1,0)))))</f>
        <v>0</v>
      </c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</row>
    <row r="164" spans="1:213" x14ac:dyDescent="0.25">
      <c r="A164" s="1" t="s">
        <v>820</v>
      </c>
      <c r="B164">
        <f>IF('EPPO PQR'!B164&gt;0,'EPPO PQR'!B164,IF('EPPO PRA AND DS'!B164=1,6,IF('Positive relationship'!B164&gt;0,6,IF('EPPO PQR'!B164=-1,-1,IF('EPPO PRA AND DS'!B164=-1,-1,0)))))</f>
        <v>0</v>
      </c>
      <c r="C164">
        <f>IF('EPPO PQR'!C164&gt;0,'EPPO PQR'!C164,IF('EPPO PRA AND DS'!C164=1,6,IF('Positive relationship'!C164&gt;0,6,IF('EPPO PQR'!C164=-1,-1,IF('EPPO PRA AND DS'!C164=-1,-1,0)))))</f>
        <v>0</v>
      </c>
      <c r="D164">
        <f>IF('EPPO PQR'!D164&gt;0,'EPPO PQR'!D164,IF('EPPO PRA AND DS'!D164=1,6,IF('Positive relationship'!D164&gt;0,6,IF('EPPO PQR'!D164=-1,-1,IF('EPPO PRA AND DS'!D164=-1,-1,0)))))</f>
        <v>0</v>
      </c>
      <c r="E164">
        <f>IF('EPPO PQR'!E164&gt;0,'EPPO PQR'!E164,IF('EPPO PRA AND DS'!E164=1,6,IF('Positive relationship'!E164&gt;0,6,IF('EPPO PQR'!E164=-1,-1,IF('EPPO PRA AND DS'!E164=-1,-1,0)))))</f>
        <v>0</v>
      </c>
      <c r="F164">
        <f>IF('EPPO PQR'!F164&gt;0,'EPPO PQR'!F164,IF('EPPO PRA AND DS'!F164=1,6,IF('Positive relationship'!F164&gt;0,6,IF('EPPO PQR'!F164=-1,-1,IF('EPPO PRA AND DS'!F164=-1,-1,0)))))</f>
        <v>0</v>
      </c>
      <c r="G164">
        <f>IF('EPPO PQR'!G164&gt;0,'EPPO PQR'!G164,IF('EPPO PRA AND DS'!G164=1,6,IF('Positive relationship'!G164&gt;0,6,IF('EPPO PQR'!G164=-1,-1,IF('EPPO PRA AND DS'!G164=-1,-1,0)))))</f>
        <v>0</v>
      </c>
      <c r="H164">
        <f>IF('EPPO PQR'!H164&gt;0,'EPPO PQR'!H164,IF('EPPO PRA AND DS'!H164=1,6,IF('Positive relationship'!H164&gt;0,6,IF('EPPO PQR'!H164=-1,-1,IF('EPPO PRA AND DS'!H164=-1,-1,0)))))</f>
        <v>0</v>
      </c>
      <c r="I164">
        <f>IF('EPPO PQR'!I164&gt;0,'EPPO PQR'!I164,IF('EPPO PRA AND DS'!I164=1,6,IF('Positive relationship'!I164&gt;0,6,IF('EPPO PQR'!I164=-1,-1,IF('EPPO PRA AND DS'!I164=-1,-1,0)))))</f>
        <v>0</v>
      </c>
      <c r="J164">
        <f>IF('EPPO PQR'!J164&gt;0,'EPPO PQR'!J164,IF('EPPO PRA AND DS'!J164=1,6,IF('Positive relationship'!J164&gt;0,6,IF('EPPO PQR'!J164=-1,-1,IF('EPPO PRA AND DS'!J164=-1,-1,0)))))</f>
        <v>0</v>
      </c>
      <c r="K164">
        <f>IF('EPPO PQR'!K164&gt;0,'EPPO PQR'!K164,IF('EPPO PRA AND DS'!K164=1,6,IF('Positive relationship'!K164&gt;0,6,IF('EPPO PQR'!K164=-1,-1,IF('EPPO PRA AND DS'!K164=-1,-1,0)))))</f>
        <v>0</v>
      </c>
      <c r="L164">
        <f>IF('EPPO PQR'!L164&gt;0,'EPPO PQR'!L164,IF('EPPO PRA AND DS'!L164=1,6,IF('Positive relationship'!L164&gt;0,6,IF('EPPO PQR'!L164=-1,-1,IF('EPPO PRA AND DS'!L164=-1,-1,0)))))</f>
        <v>0</v>
      </c>
      <c r="M164">
        <f>IF('EPPO PQR'!M164&gt;0,'EPPO PQR'!M164,IF('EPPO PRA AND DS'!M164=1,6,IF('Positive relationship'!M164&gt;0,6,IF('EPPO PQR'!M164=-1,-1,IF('EPPO PRA AND DS'!M164=-1,-1,0)))))</f>
        <v>0</v>
      </c>
      <c r="N164">
        <f>IF('EPPO PQR'!N164&gt;0,'EPPO PQR'!N164,IF('EPPO PRA AND DS'!N164=1,6,IF('Positive relationship'!N164&gt;0,6,IF('EPPO PQR'!N164=-1,-1,IF('EPPO PRA AND DS'!N164=-1,-1,0)))))</f>
        <v>0</v>
      </c>
      <c r="O164">
        <f>IF('EPPO PQR'!O164&gt;0,'EPPO PQR'!O164,IF('EPPO PRA AND DS'!O164=1,6,IF('Positive relationship'!O164&gt;0,6,IF('EPPO PQR'!O164=-1,-1,IF('EPPO PRA AND DS'!O164=-1,-1,0)))))</f>
        <v>0</v>
      </c>
      <c r="P164">
        <f>IF('EPPO PQR'!P164&gt;0,'EPPO PQR'!P164,IF('EPPO PRA AND DS'!P164=1,6,IF('Positive relationship'!P164&gt;0,6,IF('EPPO PQR'!P164=-1,-1,IF('EPPO PRA AND DS'!P164=-1,-1,0)))))</f>
        <v>0</v>
      </c>
      <c r="Q164">
        <f>IF('EPPO PQR'!Q164&gt;0,'EPPO PQR'!Q164,IF('EPPO PRA AND DS'!Q164=1,6,IF('Positive relationship'!Q164&gt;0,6,IF('EPPO PQR'!Q164=-1,-1,IF('EPPO PRA AND DS'!Q164=-1,-1,0)))))</f>
        <v>0</v>
      </c>
      <c r="R164">
        <f>IF('EPPO PQR'!R164&gt;0,'EPPO PQR'!R164,IF('EPPO PRA AND DS'!R164=1,6,IF('Positive relationship'!R164&gt;0,6,IF('EPPO PQR'!R164=-1,-1,IF('EPPO PRA AND DS'!R164=-1,-1,0)))))</f>
        <v>0</v>
      </c>
      <c r="S164">
        <f>IF('EPPO PQR'!S164&gt;0,'EPPO PQR'!S164,IF('EPPO PRA AND DS'!S164=1,6,IF('Positive relationship'!S164&gt;0,6,IF('EPPO PQR'!S164=-1,-1,IF('EPPO PRA AND DS'!S164=-1,-1,0)))))</f>
        <v>0</v>
      </c>
      <c r="T164">
        <f>IF('EPPO PQR'!T164&gt;0,'EPPO PQR'!T164,IF('EPPO PRA AND DS'!T164=1,6,IF('Positive relationship'!T164&gt;0,6,IF('EPPO PQR'!T164=-1,-1,IF('EPPO PRA AND DS'!T164=-1,-1,0)))))</f>
        <v>0</v>
      </c>
      <c r="U164">
        <f>IF('EPPO PQR'!U164&gt;0,'EPPO PQR'!U164,IF('EPPO PRA AND DS'!U164=1,6,IF('Positive relationship'!U164&gt;0,6,IF('EPPO PQR'!U164=-1,-1,IF('EPPO PRA AND DS'!U164=-1,-1,0)))))</f>
        <v>0</v>
      </c>
      <c r="V164">
        <f>IF('EPPO PQR'!V164&gt;0,'EPPO PQR'!V164,IF('EPPO PRA AND DS'!V164=1,6,IF('Positive relationship'!V164&gt;0,6,IF('EPPO PQR'!V164=-1,-1,IF('EPPO PRA AND DS'!V164=-1,-1,0)))))</f>
        <v>0</v>
      </c>
      <c r="W164">
        <f>IF('EPPO PQR'!W164&gt;0,'EPPO PQR'!W164,IF('EPPO PRA AND DS'!W164=1,6,IF('Positive relationship'!W164&gt;0,6,IF('EPPO PQR'!W164=-1,-1,IF('EPPO PRA AND DS'!W164=-1,-1,0)))))</f>
        <v>0</v>
      </c>
      <c r="X164">
        <f>IF('EPPO PQR'!X164&gt;0,'EPPO PQR'!X164,IF('EPPO PRA AND DS'!X164=1,6,IF('Positive relationship'!X164&gt;0,6,IF('EPPO PQR'!X164=-1,-1,IF('EPPO PRA AND DS'!X164=-1,-1,0)))))</f>
        <v>0</v>
      </c>
      <c r="Y164">
        <f>IF('EPPO PQR'!Y164&gt;0,'EPPO PQR'!Y164,IF('EPPO PRA AND DS'!Y164=1,6,IF('Positive relationship'!Y164&gt;0,6,IF('EPPO PQR'!Y164=-1,-1,IF('EPPO PRA AND DS'!Y164=-1,-1,0)))))</f>
        <v>0</v>
      </c>
      <c r="Z164">
        <f>IF('EPPO PQR'!Z164&gt;0,'EPPO PQR'!Z164,IF('EPPO PRA AND DS'!Z164=1,6,IF('Positive relationship'!Z164&gt;0,6,IF('EPPO PQR'!Z164=-1,-1,IF('EPPO PRA AND DS'!Z164=-1,-1,0)))))</f>
        <v>0</v>
      </c>
      <c r="AA164">
        <f>IF('EPPO PQR'!AA164&gt;0,'EPPO PQR'!AA164,IF('EPPO PRA AND DS'!AA164=1,6,IF('Positive relationship'!AA164&gt;0,6,IF('EPPO PQR'!AA164=-1,-1,IF('EPPO PRA AND DS'!AA164=-1,-1,0)))))</f>
        <v>0</v>
      </c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</row>
    <row r="165" spans="1:213" x14ac:dyDescent="0.25">
      <c r="A165" s="1" t="s">
        <v>819</v>
      </c>
      <c r="B165">
        <f>IF('EPPO PQR'!B165&gt;0,'EPPO PQR'!B165,IF('EPPO PRA AND DS'!B165=1,6,IF('Positive relationship'!B165&gt;0,6,IF('EPPO PQR'!B165=-1,-1,IF('EPPO PRA AND DS'!B165=-1,-1,0)))))</f>
        <v>0</v>
      </c>
      <c r="C165">
        <f>IF('EPPO PQR'!C165&gt;0,'EPPO PQR'!C165,IF('EPPO PRA AND DS'!C165=1,6,IF('Positive relationship'!C165&gt;0,6,IF('EPPO PQR'!C165=-1,-1,IF('EPPO PRA AND DS'!C165=-1,-1,0)))))</f>
        <v>0</v>
      </c>
      <c r="D165">
        <f>IF('EPPO PQR'!D165&gt;0,'EPPO PQR'!D165,IF('EPPO PRA AND DS'!D165=1,6,IF('Positive relationship'!D165&gt;0,6,IF('EPPO PQR'!D165=-1,-1,IF('EPPO PRA AND DS'!D165=-1,-1,0)))))</f>
        <v>0</v>
      </c>
      <c r="E165">
        <f>IF('EPPO PQR'!E165&gt;0,'EPPO PQR'!E165,IF('EPPO PRA AND DS'!E165=1,6,IF('Positive relationship'!E165&gt;0,6,IF('EPPO PQR'!E165=-1,-1,IF('EPPO PRA AND DS'!E165=-1,-1,0)))))</f>
        <v>0</v>
      </c>
      <c r="F165">
        <f>IF('EPPO PQR'!F165&gt;0,'EPPO PQR'!F165,IF('EPPO PRA AND DS'!F165=1,6,IF('Positive relationship'!F165&gt;0,6,IF('EPPO PQR'!F165=-1,-1,IF('EPPO PRA AND DS'!F165=-1,-1,0)))))</f>
        <v>0</v>
      </c>
      <c r="G165">
        <f>IF('EPPO PQR'!G165&gt;0,'EPPO PQR'!G165,IF('EPPO PRA AND DS'!G165=1,6,IF('Positive relationship'!G165&gt;0,6,IF('EPPO PQR'!G165=-1,-1,IF('EPPO PRA AND DS'!G165=-1,-1,0)))))</f>
        <v>0</v>
      </c>
      <c r="H165">
        <f>IF('EPPO PQR'!H165&gt;0,'EPPO PQR'!H165,IF('EPPO PRA AND DS'!H165=1,6,IF('Positive relationship'!H165&gt;0,6,IF('EPPO PQR'!H165=-1,-1,IF('EPPO PRA AND DS'!H165=-1,-1,0)))))</f>
        <v>0</v>
      </c>
      <c r="I165">
        <f>IF('EPPO PQR'!I165&gt;0,'EPPO PQR'!I165,IF('EPPO PRA AND DS'!I165=1,6,IF('Positive relationship'!I165&gt;0,6,IF('EPPO PQR'!I165=-1,-1,IF('EPPO PRA AND DS'!I165=-1,-1,0)))))</f>
        <v>0</v>
      </c>
      <c r="J165">
        <f>IF('EPPO PQR'!J165&gt;0,'EPPO PQR'!J165,IF('EPPO PRA AND DS'!J165=1,6,IF('Positive relationship'!J165&gt;0,6,IF('EPPO PQR'!J165=-1,-1,IF('EPPO PRA AND DS'!J165=-1,-1,0)))))</f>
        <v>0</v>
      </c>
      <c r="K165">
        <f>IF('EPPO PQR'!K165&gt;0,'EPPO PQR'!K165,IF('EPPO PRA AND DS'!K165=1,6,IF('Positive relationship'!K165&gt;0,6,IF('EPPO PQR'!K165=-1,-1,IF('EPPO PRA AND DS'!K165=-1,-1,0)))))</f>
        <v>0</v>
      </c>
      <c r="L165">
        <f>IF('EPPO PQR'!L165&gt;0,'EPPO PQR'!L165,IF('EPPO PRA AND DS'!L165=1,6,IF('Positive relationship'!L165&gt;0,6,IF('EPPO PQR'!L165=-1,-1,IF('EPPO PRA AND DS'!L165=-1,-1,0)))))</f>
        <v>0</v>
      </c>
      <c r="M165">
        <f>IF('EPPO PQR'!M165&gt;0,'EPPO PQR'!M165,IF('EPPO PRA AND DS'!M165=1,6,IF('Positive relationship'!M165&gt;0,6,IF('EPPO PQR'!M165=-1,-1,IF('EPPO PRA AND DS'!M165=-1,-1,0)))))</f>
        <v>0</v>
      </c>
      <c r="N165">
        <f>IF('EPPO PQR'!N165&gt;0,'EPPO PQR'!N165,IF('EPPO PRA AND DS'!N165=1,6,IF('Positive relationship'!N165&gt;0,6,IF('EPPO PQR'!N165=-1,-1,IF('EPPO PRA AND DS'!N165=-1,-1,0)))))</f>
        <v>0</v>
      </c>
      <c r="O165">
        <f>IF('EPPO PQR'!O165&gt;0,'EPPO PQR'!O165,IF('EPPO PRA AND DS'!O165=1,6,IF('Positive relationship'!O165&gt;0,6,IF('EPPO PQR'!O165=-1,-1,IF('EPPO PRA AND DS'!O165=-1,-1,0)))))</f>
        <v>0</v>
      </c>
      <c r="P165">
        <f>IF('EPPO PQR'!P165&gt;0,'EPPO PQR'!P165,IF('EPPO PRA AND DS'!P165=1,6,IF('Positive relationship'!P165&gt;0,6,IF('EPPO PQR'!P165=-1,-1,IF('EPPO PRA AND DS'!P165=-1,-1,0)))))</f>
        <v>0</v>
      </c>
      <c r="Q165">
        <f>IF('EPPO PQR'!Q165&gt;0,'EPPO PQR'!Q165,IF('EPPO PRA AND DS'!Q165=1,6,IF('Positive relationship'!Q165&gt;0,6,IF('EPPO PQR'!Q165=-1,-1,IF('EPPO PRA AND DS'!Q165=-1,-1,0)))))</f>
        <v>0</v>
      </c>
      <c r="R165">
        <f>IF('EPPO PQR'!R165&gt;0,'EPPO PQR'!R165,IF('EPPO PRA AND DS'!R165=1,6,IF('Positive relationship'!R165&gt;0,6,IF('EPPO PQR'!R165=-1,-1,IF('EPPO PRA AND DS'!R165=-1,-1,0)))))</f>
        <v>0</v>
      </c>
      <c r="S165">
        <f>IF('EPPO PQR'!S165&gt;0,'EPPO PQR'!S165,IF('EPPO PRA AND DS'!S165=1,6,IF('Positive relationship'!S165&gt;0,6,IF('EPPO PQR'!S165=-1,-1,IF('EPPO PRA AND DS'!S165=-1,-1,0)))))</f>
        <v>0</v>
      </c>
      <c r="T165">
        <f>IF('EPPO PQR'!T165&gt;0,'EPPO PQR'!T165,IF('EPPO PRA AND DS'!T165=1,6,IF('Positive relationship'!T165&gt;0,6,IF('EPPO PQR'!T165=-1,-1,IF('EPPO PRA AND DS'!T165=-1,-1,0)))))</f>
        <v>0</v>
      </c>
      <c r="U165">
        <f>IF('EPPO PQR'!U165&gt;0,'EPPO PQR'!U165,IF('EPPO PRA AND DS'!U165=1,6,IF('Positive relationship'!U165&gt;0,6,IF('EPPO PQR'!U165=-1,-1,IF('EPPO PRA AND DS'!U165=-1,-1,0)))))</f>
        <v>0</v>
      </c>
      <c r="V165">
        <f>IF('EPPO PQR'!V165&gt;0,'EPPO PQR'!V165,IF('EPPO PRA AND DS'!V165=1,6,IF('Positive relationship'!V165&gt;0,6,IF('EPPO PQR'!V165=-1,-1,IF('EPPO PRA AND DS'!V165=-1,-1,0)))))</f>
        <v>0</v>
      </c>
      <c r="W165">
        <f>IF('EPPO PQR'!W165&gt;0,'EPPO PQR'!W165,IF('EPPO PRA AND DS'!W165=1,6,IF('Positive relationship'!W165&gt;0,6,IF('EPPO PQR'!W165=-1,-1,IF('EPPO PRA AND DS'!W165=-1,-1,0)))))</f>
        <v>0</v>
      </c>
      <c r="X165">
        <f>IF('EPPO PQR'!X165&gt;0,'EPPO PQR'!X165,IF('EPPO PRA AND DS'!X165=1,6,IF('Positive relationship'!X165&gt;0,6,IF('EPPO PQR'!X165=-1,-1,IF('EPPO PRA AND DS'!X165=-1,-1,0)))))</f>
        <v>0</v>
      </c>
      <c r="Y165">
        <f>IF('EPPO PQR'!Y165&gt;0,'EPPO PQR'!Y165,IF('EPPO PRA AND DS'!Y165=1,6,IF('Positive relationship'!Y165&gt;0,6,IF('EPPO PQR'!Y165=-1,-1,IF('EPPO PRA AND DS'!Y165=-1,-1,0)))))</f>
        <v>0</v>
      </c>
      <c r="Z165">
        <f>IF('EPPO PQR'!Z165&gt;0,'EPPO PQR'!Z165,IF('EPPO PRA AND DS'!Z165=1,6,IF('Positive relationship'!Z165&gt;0,6,IF('EPPO PQR'!Z165=-1,-1,IF('EPPO PRA AND DS'!Z165=-1,-1,0)))))</f>
        <v>0</v>
      </c>
      <c r="AA165">
        <f>IF('EPPO PQR'!AA165&gt;0,'EPPO PQR'!AA165,IF('EPPO PRA AND DS'!AA165=1,6,IF('Positive relationship'!AA165&gt;0,6,IF('EPPO PQR'!AA165=-1,-1,IF('EPPO PRA AND DS'!AA165=-1,-1,0)))))</f>
        <v>0</v>
      </c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</row>
    <row r="166" spans="1:213" x14ac:dyDescent="0.25">
      <c r="A166" s="1" t="s">
        <v>433</v>
      </c>
      <c r="B166">
        <f>IF('EPPO PQR'!B166&gt;0,'EPPO PQR'!B166,IF('EPPO PRA AND DS'!B166=1,6,IF('Positive relationship'!B166&gt;0,6,IF('EPPO PQR'!B166=-1,-1,IF('EPPO PRA AND DS'!B166=-1,-1,0)))))</f>
        <v>0</v>
      </c>
      <c r="C166">
        <f>IF('EPPO PQR'!C166&gt;0,'EPPO PQR'!C166,IF('EPPO PRA AND DS'!C166=1,6,IF('Positive relationship'!C166&gt;0,6,IF('EPPO PQR'!C166=-1,-1,IF('EPPO PRA AND DS'!C166=-1,-1,0)))))</f>
        <v>0</v>
      </c>
      <c r="D166">
        <f>IF('EPPO PQR'!D166&gt;0,'EPPO PQR'!D166,IF('EPPO PRA AND DS'!D166=1,6,IF('Positive relationship'!D166&gt;0,6,IF('EPPO PQR'!D166=-1,-1,IF('EPPO PRA AND DS'!D166=-1,-1,0)))))</f>
        <v>0</v>
      </c>
      <c r="E166">
        <f>IF('EPPO PQR'!E166&gt;0,'EPPO PQR'!E166,IF('EPPO PRA AND DS'!E166=1,6,IF('Positive relationship'!E166&gt;0,6,IF('EPPO PQR'!E166=-1,-1,IF('EPPO PRA AND DS'!E166=-1,-1,0)))))</f>
        <v>0</v>
      </c>
      <c r="F166">
        <f>IF('EPPO PQR'!F166&gt;0,'EPPO PQR'!F166,IF('EPPO PRA AND DS'!F166=1,6,IF('Positive relationship'!F166&gt;0,6,IF('EPPO PQR'!F166=-1,-1,IF('EPPO PRA AND DS'!F166=-1,-1,0)))))</f>
        <v>0</v>
      </c>
      <c r="G166">
        <f>IF('EPPO PQR'!G166&gt;0,'EPPO PQR'!G166,IF('EPPO PRA AND DS'!G166=1,6,IF('Positive relationship'!G166&gt;0,6,IF('EPPO PQR'!G166=-1,-1,IF('EPPO PRA AND DS'!G166=-1,-1,0)))))</f>
        <v>0</v>
      </c>
      <c r="H166">
        <f>IF('EPPO PQR'!H166&gt;0,'EPPO PQR'!H166,IF('EPPO PRA AND DS'!H166=1,6,IF('Positive relationship'!H166&gt;0,6,IF('EPPO PQR'!H166=-1,-1,IF('EPPO PRA AND DS'!H166=-1,-1,0)))))</f>
        <v>0</v>
      </c>
      <c r="I166">
        <f>IF('EPPO PQR'!I166&gt;0,'EPPO PQR'!I166,IF('EPPO PRA AND DS'!I166=1,6,IF('Positive relationship'!I166&gt;0,6,IF('EPPO PQR'!I166=-1,-1,IF('EPPO PRA AND DS'!I166=-1,-1,0)))))</f>
        <v>0</v>
      </c>
      <c r="J166">
        <f>IF('EPPO PQR'!J166&gt;0,'EPPO PQR'!J166,IF('EPPO PRA AND DS'!J166=1,6,IF('Positive relationship'!J166&gt;0,6,IF('EPPO PQR'!J166=-1,-1,IF('EPPO PRA AND DS'!J166=-1,-1,0)))))</f>
        <v>0</v>
      </c>
      <c r="K166">
        <f>IF('EPPO PQR'!K166&gt;0,'EPPO PQR'!K166,IF('EPPO PRA AND DS'!K166=1,6,IF('Positive relationship'!K166&gt;0,6,IF('EPPO PQR'!K166=-1,-1,IF('EPPO PRA AND DS'!K166=-1,-1,0)))))</f>
        <v>0</v>
      </c>
      <c r="L166">
        <f>IF('EPPO PQR'!L166&gt;0,'EPPO PQR'!L166,IF('EPPO PRA AND DS'!L166=1,6,IF('Positive relationship'!L166&gt;0,6,IF('EPPO PQR'!L166=-1,-1,IF('EPPO PRA AND DS'!L166=-1,-1,0)))))</f>
        <v>0</v>
      </c>
      <c r="M166">
        <f>IF('EPPO PQR'!M166&gt;0,'EPPO PQR'!M166,IF('EPPO PRA AND DS'!M166=1,6,IF('Positive relationship'!M166&gt;0,6,IF('EPPO PQR'!M166=-1,-1,IF('EPPO PRA AND DS'!M166=-1,-1,0)))))</f>
        <v>0</v>
      </c>
      <c r="N166">
        <f>IF('EPPO PQR'!N166&gt;0,'EPPO PQR'!N166,IF('EPPO PRA AND DS'!N166=1,6,IF('Positive relationship'!N166&gt;0,6,IF('EPPO PQR'!N166=-1,-1,IF('EPPO PRA AND DS'!N166=-1,-1,0)))))</f>
        <v>-1</v>
      </c>
      <c r="O166">
        <f>IF('EPPO PQR'!O166&gt;0,'EPPO PQR'!O166,IF('EPPO PRA AND DS'!O166=1,6,IF('Positive relationship'!O166&gt;0,6,IF('EPPO PQR'!O166=-1,-1,IF('EPPO PRA AND DS'!O166=-1,-1,0)))))</f>
        <v>0</v>
      </c>
      <c r="P166">
        <f>IF('EPPO PQR'!P166&gt;0,'EPPO PQR'!P166,IF('EPPO PRA AND DS'!P166=1,6,IF('Positive relationship'!P166&gt;0,6,IF('EPPO PQR'!P166=-1,-1,IF('EPPO PRA AND DS'!P166=-1,-1,0)))))</f>
        <v>0</v>
      </c>
      <c r="Q166">
        <f>IF('EPPO PQR'!Q166&gt;0,'EPPO PQR'!Q166,IF('EPPO PRA AND DS'!Q166=1,6,IF('Positive relationship'!Q166&gt;0,6,IF('EPPO PQR'!Q166=-1,-1,IF('EPPO PRA AND DS'!Q166=-1,-1,0)))))</f>
        <v>-1</v>
      </c>
      <c r="R166">
        <f>IF('EPPO PQR'!R166&gt;0,'EPPO PQR'!R166,IF('EPPO PRA AND DS'!R166=1,6,IF('Positive relationship'!R166&gt;0,6,IF('EPPO PQR'!R166=-1,-1,IF('EPPO PRA AND DS'!R166=-1,-1,0)))))</f>
        <v>0</v>
      </c>
      <c r="S166">
        <f>IF('EPPO PQR'!S166&gt;0,'EPPO PQR'!S166,IF('EPPO PRA AND DS'!S166=1,6,IF('Positive relationship'!S166&gt;0,6,IF('EPPO PQR'!S166=-1,-1,IF('EPPO PRA AND DS'!S166=-1,-1,0)))))</f>
        <v>-1</v>
      </c>
      <c r="T166">
        <f>IF('EPPO PQR'!T166&gt;0,'EPPO PQR'!T166,IF('EPPO PRA AND DS'!T166=1,6,IF('Positive relationship'!T166&gt;0,6,IF('EPPO PQR'!T166=-1,-1,IF('EPPO PRA AND DS'!T166=-1,-1,0)))))</f>
        <v>0</v>
      </c>
      <c r="U166">
        <f>IF('EPPO PQR'!U166&gt;0,'EPPO PQR'!U166,IF('EPPO PRA AND DS'!U166=1,6,IF('Positive relationship'!U166&gt;0,6,IF('EPPO PQR'!U166=-1,-1,IF('EPPO PRA AND DS'!U166=-1,-1,0)))))</f>
        <v>0</v>
      </c>
      <c r="V166">
        <f>IF('EPPO PQR'!V166&gt;0,'EPPO PQR'!V166,IF('EPPO PRA AND DS'!V166=1,6,IF('Positive relationship'!V166&gt;0,6,IF('EPPO PQR'!V166=-1,-1,IF('EPPO PRA AND DS'!V166=-1,-1,0)))))</f>
        <v>0</v>
      </c>
      <c r="W166">
        <f>IF('EPPO PQR'!W166&gt;0,'EPPO PQR'!W166,IF('EPPO PRA AND DS'!W166=1,6,IF('Positive relationship'!W166&gt;0,6,IF('EPPO PQR'!W166=-1,-1,IF('EPPO PRA AND DS'!W166=-1,-1,0)))))</f>
        <v>0</v>
      </c>
      <c r="X166">
        <f>IF('EPPO PQR'!X166&gt;0,'EPPO PQR'!X166,IF('EPPO PRA AND DS'!X166=1,6,IF('Positive relationship'!X166&gt;0,6,IF('EPPO PQR'!X166=-1,-1,IF('EPPO PRA AND DS'!X166=-1,-1,0)))))</f>
        <v>0</v>
      </c>
      <c r="Y166">
        <f>IF('EPPO PQR'!Y166&gt;0,'EPPO PQR'!Y166,IF('EPPO PRA AND DS'!Y166=1,6,IF('Positive relationship'!Y166&gt;0,6,IF('EPPO PQR'!Y166=-1,-1,IF('EPPO PRA AND DS'!Y166=-1,-1,0)))))</f>
        <v>0</v>
      </c>
      <c r="Z166">
        <f>IF('EPPO PQR'!Z166&gt;0,'EPPO PQR'!Z166,IF('EPPO PRA AND DS'!Z166=1,6,IF('Positive relationship'!Z166&gt;0,6,IF('EPPO PQR'!Z166=-1,-1,IF('EPPO PRA AND DS'!Z166=-1,-1,0)))))</f>
        <v>0</v>
      </c>
      <c r="AA166">
        <f>IF('EPPO PQR'!AA166&gt;0,'EPPO PQR'!AA166,IF('EPPO PRA AND DS'!AA166=1,6,IF('Positive relationship'!AA166&gt;0,6,IF('EPPO PQR'!AA166=-1,-1,IF('EPPO PRA AND DS'!AA166=-1,-1,0)))))</f>
        <v>0</v>
      </c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</row>
    <row r="167" spans="1:213" x14ac:dyDescent="0.25">
      <c r="A167" s="1" t="s">
        <v>434</v>
      </c>
      <c r="B167">
        <f>IF('EPPO PQR'!B167&gt;0,'EPPO PQR'!B167,IF('EPPO PRA AND DS'!B167=1,6,IF('Positive relationship'!B167&gt;0,6,IF('EPPO PQR'!B167=-1,-1,IF('EPPO PRA AND DS'!B167=-1,-1,0)))))</f>
        <v>0</v>
      </c>
      <c r="C167">
        <f>IF('EPPO PQR'!C167&gt;0,'EPPO PQR'!C167,IF('EPPO PRA AND DS'!C167=1,6,IF('Positive relationship'!C167&gt;0,6,IF('EPPO PQR'!C167=-1,-1,IF('EPPO PRA AND DS'!C167=-1,-1,0)))))</f>
        <v>0</v>
      </c>
      <c r="D167">
        <f>IF('EPPO PQR'!D167&gt;0,'EPPO PQR'!D167,IF('EPPO PRA AND DS'!D167=1,6,IF('Positive relationship'!D167&gt;0,6,IF('EPPO PQR'!D167=-1,-1,IF('EPPO PRA AND DS'!D167=-1,-1,0)))))</f>
        <v>0</v>
      </c>
      <c r="E167">
        <f>IF('EPPO PQR'!E167&gt;0,'EPPO PQR'!E167,IF('EPPO PRA AND DS'!E167=1,6,IF('Positive relationship'!E167&gt;0,6,IF('EPPO PQR'!E167=-1,-1,IF('EPPO PRA AND DS'!E167=-1,-1,0)))))</f>
        <v>0</v>
      </c>
      <c r="F167">
        <f>IF('EPPO PQR'!F167&gt;0,'EPPO PQR'!F167,IF('EPPO PRA AND DS'!F167=1,6,IF('Positive relationship'!F167&gt;0,6,IF('EPPO PQR'!F167=-1,-1,IF('EPPO PRA AND DS'!F167=-1,-1,0)))))</f>
        <v>0</v>
      </c>
      <c r="G167">
        <f>IF('EPPO PQR'!G167&gt;0,'EPPO PQR'!G167,IF('EPPO PRA AND DS'!G167=1,6,IF('Positive relationship'!G167&gt;0,6,IF('EPPO PQR'!G167=-1,-1,IF('EPPO PRA AND DS'!G167=-1,-1,0)))))</f>
        <v>0</v>
      </c>
      <c r="H167">
        <f>IF('EPPO PQR'!H167&gt;0,'EPPO PQR'!H167,IF('EPPO PRA AND DS'!H167=1,6,IF('Positive relationship'!H167&gt;0,6,IF('EPPO PQR'!H167=-1,-1,IF('EPPO PRA AND DS'!H167=-1,-1,0)))))</f>
        <v>0</v>
      </c>
      <c r="I167">
        <f>IF('EPPO PQR'!I167&gt;0,'EPPO PQR'!I167,IF('EPPO PRA AND DS'!I167=1,6,IF('Positive relationship'!I167&gt;0,6,IF('EPPO PQR'!I167=-1,-1,IF('EPPO PRA AND DS'!I167=-1,-1,0)))))</f>
        <v>0</v>
      </c>
      <c r="J167">
        <f>IF('EPPO PQR'!J167&gt;0,'EPPO PQR'!J167,IF('EPPO PRA AND DS'!J167=1,6,IF('Positive relationship'!J167&gt;0,6,IF('EPPO PQR'!J167=-1,-1,IF('EPPO PRA AND DS'!J167=-1,-1,0)))))</f>
        <v>0</v>
      </c>
      <c r="K167">
        <f>IF('EPPO PQR'!K167&gt;0,'EPPO PQR'!K167,IF('EPPO PRA AND DS'!K167=1,6,IF('Positive relationship'!K167&gt;0,6,IF('EPPO PQR'!K167=-1,-1,IF('EPPO PRA AND DS'!K167=-1,-1,0)))))</f>
        <v>0</v>
      </c>
      <c r="L167">
        <f>IF('EPPO PQR'!L167&gt;0,'EPPO PQR'!L167,IF('EPPO PRA AND DS'!L167=1,6,IF('Positive relationship'!L167&gt;0,6,IF('EPPO PQR'!L167=-1,-1,IF('EPPO PRA AND DS'!L167=-1,-1,0)))))</f>
        <v>0</v>
      </c>
      <c r="M167">
        <f>IF('EPPO PQR'!M167&gt;0,'EPPO PQR'!M167,IF('EPPO PRA AND DS'!M167=1,6,IF('Positive relationship'!M167&gt;0,6,IF('EPPO PQR'!M167=-1,-1,IF('EPPO PRA AND DS'!M167=-1,-1,0)))))</f>
        <v>0</v>
      </c>
      <c r="N167">
        <f>IF('EPPO PQR'!N167&gt;0,'EPPO PQR'!N167,IF('EPPO PRA AND DS'!N167=1,6,IF('Positive relationship'!N167&gt;0,6,IF('EPPO PQR'!N167=-1,-1,IF('EPPO PRA AND DS'!N167=-1,-1,0)))))</f>
        <v>0</v>
      </c>
      <c r="O167">
        <f>IF('EPPO PQR'!O167&gt;0,'EPPO PQR'!O167,IF('EPPO PRA AND DS'!O167=1,6,IF('Positive relationship'!O167&gt;0,6,IF('EPPO PQR'!O167=-1,-1,IF('EPPO PRA AND DS'!O167=-1,-1,0)))))</f>
        <v>0</v>
      </c>
      <c r="P167">
        <f>IF('EPPO PQR'!P167&gt;0,'EPPO PQR'!P167,IF('EPPO PRA AND DS'!P167=1,6,IF('Positive relationship'!P167&gt;0,6,IF('EPPO PQR'!P167=-1,-1,IF('EPPO PRA AND DS'!P167=-1,-1,0)))))</f>
        <v>0</v>
      </c>
      <c r="Q167">
        <f>IF('EPPO PQR'!Q167&gt;0,'EPPO PQR'!Q167,IF('EPPO PRA AND DS'!Q167=1,6,IF('Positive relationship'!Q167&gt;0,6,IF('EPPO PQR'!Q167=-1,-1,IF('EPPO PRA AND DS'!Q167=-1,-1,0)))))</f>
        <v>0</v>
      </c>
      <c r="R167">
        <f>IF('EPPO PQR'!R167&gt;0,'EPPO PQR'!R167,IF('EPPO PRA AND DS'!R167=1,6,IF('Positive relationship'!R167&gt;0,6,IF('EPPO PQR'!R167=-1,-1,IF('EPPO PRA AND DS'!R167=-1,-1,0)))))</f>
        <v>0</v>
      </c>
      <c r="S167">
        <f>IF('EPPO PQR'!S167&gt;0,'EPPO PQR'!S167,IF('EPPO PRA AND DS'!S167=1,6,IF('Positive relationship'!S167&gt;0,6,IF('EPPO PQR'!S167=-1,-1,IF('EPPO PRA AND DS'!S167=-1,-1,0)))))</f>
        <v>0</v>
      </c>
      <c r="T167">
        <f>IF('EPPO PQR'!T167&gt;0,'EPPO PQR'!T167,IF('EPPO PRA AND DS'!T167=1,6,IF('Positive relationship'!T167&gt;0,6,IF('EPPO PQR'!T167=-1,-1,IF('EPPO PRA AND DS'!T167=-1,-1,0)))))</f>
        <v>0</v>
      </c>
      <c r="U167">
        <f>IF('EPPO PQR'!U167&gt;0,'EPPO PQR'!U167,IF('EPPO PRA AND DS'!U167=1,6,IF('Positive relationship'!U167&gt;0,6,IF('EPPO PQR'!U167=-1,-1,IF('EPPO PRA AND DS'!U167=-1,-1,0)))))</f>
        <v>0</v>
      </c>
      <c r="V167">
        <f>IF('EPPO PQR'!V167&gt;0,'EPPO PQR'!V167,IF('EPPO PRA AND DS'!V167=1,6,IF('Positive relationship'!V167&gt;0,6,IF('EPPO PQR'!V167=-1,-1,IF('EPPO PRA AND DS'!V167=-1,-1,0)))))</f>
        <v>0</v>
      </c>
      <c r="W167">
        <f>IF('EPPO PQR'!W167&gt;0,'EPPO PQR'!W167,IF('EPPO PRA AND DS'!W167=1,6,IF('Positive relationship'!W167&gt;0,6,IF('EPPO PQR'!W167=-1,-1,IF('EPPO PRA AND DS'!W167=-1,-1,0)))))</f>
        <v>0</v>
      </c>
      <c r="X167">
        <f>IF('EPPO PQR'!X167&gt;0,'EPPO PQR'!X167,IF('EPPO PRA AND DS'!X167=1,6,IF('Positive relationship'!X167&gt;0,6,IF('EPPO PQR'!X167=-1,-1,IF('EPPO PRA AND DS'!X167=-1,-1,0)))))</f>
        <v>0</v>
      </c>
      <c r="Y167">
        <f>IF('EPPO PQR'!Y167&gt;0,'EPPO PQR'!Y167,IF('EPPO PRA AND DS'!Y167=1,6,IF('Positive relationship'!Y167&gt;0,6,IF('EPPO PQR'!Y167=-1,-1,IF('EPPO PRA AND DS'!Y167=-1,-1,0)))))</f>
        <v>0</v>
      </c>
      <c r="Z167">
        <f>IF('EPPO PQR'!Z167&gt;0,'EPPO PQR'!Z167,IF('EPPO PRA AND DS'!Z167=1,6,IF('Positive relationship'!Z167&gt;0,6,IF('EPPO PQR'!Z167=-1,-1,IF('EPPO PRA AND DS'!Z167=-1,-1,0)))))</f>
        <v>0</v>
      </c>
      <c r="AA167">
        <f>IF('EPPO PQR'!AA167&gt;0,'EPPO PQR'!AA167,IF('EPPO PRA AND DS'!AA167=1,6,IF('Positive relationship'!AA167&gt;0,6,IF('EPPO PQR'!AA167=-1,-1,IF('EPPO PRA AND DS'!AA167=-1,-1,0)))))</f>
        <v>0</v>
      </c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</row>
    <row r="168" spans="1:213" x14ac:dyDescent="0.25">
      <c r="A168" s="1" t="s">
        <v>812</v>
      </c>
      <c r="B168">
        <f>IF('EPPO PQR'!B168&gt;0,'EPPO PQR'!B168,IF('EPPO PRA AND DS'!B168=1,6,IF('Positive relationship'!B168&gt;0,6,IF('EPPO PQR'!B168=-1,-1,IF('EPPO PRA AND DS'!B168=-1,-1,0)))))</f>
        <v>0</v>
      </c>
      <c r="C168">
        <f>IF('EPPO PQR'!C168&gt;0,'EPPO PQR'!C168,IF('EPPO PRA AND DS'!C168=1,6,IF('Positive relationship'!C168&gt;0,6,IF('EPPO PQR'!C168=-1,-1,IF('EPPO PRA AND DS'!C168=-1,-1,0)))))</f>
        <v>0</v>
      </c>
      <c r="D168">
        <f>IF('EPPO PQR'!D168&gt;0,'EPPO PQR'!D168,IF('EPPO PRA AND DS'!D168=1,6,IF('Positive relationship'!D168&gt;0,6,IF('EPPO PQR'!D168=-1,-1,IF('EPPO PRA AND DS'!D168=-1,-1,0)))))</f>
        <v>0</v>
      </c>
      <c r="E168">
        <f>IF('EPPO PQR'!E168&gt;0,'EPPO PQR'!E168,IF('EPPO PRA AND DS'!E168=1,6,IF('Positive relationship'!E168&gt;0,6,IF('EPPO PQR'!E168=-1,-1,IF('EPPO PRA AND DS'!E168=-1,-1,0)))))</f>
        <v>0</v>
      </c>
      <c r="F168">
        <f>IF('EPPO PQR'!F168&gt;0,'EPPO PQR'!F168,IF('EPPO PRA AND DS'!F168=1,6,IF('Positive relationship'!F168&gt;0,6,IF('EPPO PQR'!F168=-1,-1,IF('EPPO PRA AND DS'!F168=-1,-1,0)))))</f>
        <v>0</v>
      </c>
      <c r="G168">
        <f>IF('EPPO PQR'!G168&gt;0,'EPPO PQR'!G168,IF('EPPO PRA AND DS'!G168=1,6,IF('Positive relationship'!G168&gt;0,6,IF('EPPO PQR'!G168=-1,-1,IF('EPPO PRA AND DS'!G168=-1,-1,0)))))</f>
        <v>0</v>
      </c>
      <c r="H168">
        <f>IF('EPPO PQR'!H168&gt;0,'EPPO PQR'!H168,IF('EPPO PRA AND DS'!H168=1,6,IF('Positive relationship'!H168&gt;0,6,IF('EPPO PQR'!H168=-1,-1,IF('EPPO PRA AND DS'!H168=-1,-1,0)))))</f>
        <v>0</v>
      </c>
      <c r="I168">
        <f>IF('EPPO PQR'!I168&gt;0,'EPPO PQR'!I168,IF('EPPO PRA AND DS'!I168=1,6,IF('Positive relationship'!I168&gt;0,6,IF('EPPO PQR'!I168=-1,-1,IF('EPPO PRA AND DS'!I168=-1,-1,0)))))</f>
        <v>0</v>
      </c>
      <c r="J168">
        <f>IF('EPPO PQR'!J168&gt;0,'EPPO PQR'!J168,IF('EPPO PRA AND DS'!J168=1,6,IF('Positive relationship'!J168&gt;0,6,IF('EPPO PQR'!J168=-1,-1,IF('EPPO PRA AND DS'!J168=-1,-1,0)))))</f>
        <v>0</v>
      </c>
      <c r="K168">
        <f>IF('EPPO PQR'!K168&gt;0,'EPPO PQR'!K168,IF('EPPO PRA AND DS'!K168=1,6,IF('Positive relationship'!K168&gt;0,6,IF('EPPO PQR'!K168=-1,-1,IF('EPPO PRA AND DS'!K168=-1,-1,0)))))</f>
        <v>0</v>
      </c>
      <c r="L168">
        <f>IF('EPPO PQR'!L168&gt;0,'EPPO PQR'!L168,IF('EPPO PRA AND DS'!L168=1,6,IF('Positive relationship'!L168&gt;0,6,IF('EPPO PQR'!L168=-1,-1,IF('EPPO PRA AND DS'!L168=-1,-1,0)))))</f>
        <v>0</v>
      </c>
      <c r="M168">
        <f>IF('EPPO PQR'!M168&gt;0,'EPPO PQR'!M168,IF('EPPO PRA AND DS'!M168=1,6,IF('Positive relationship'!M168&gt;0,6,IF('EPPO PQR'!M168=-1,-1,IF('EPPO PRA AND DS'!M168=-1,-1,0)))))</f>
        <v>0</v>
      </c>
      <c r="N168">
        <f>IF('EPPO PQR'!N168&gt;0,'EPPO PQR'!N168,IF('EPPO PRA AND DS'!N168=1,6,IF('Positive relationship'!N168&gt;0,6,IF('EPPO PQR'!N168=-1,-1,IF('EPPO PRA AND DS'!N168=-1,-1,0)))))</f>
        <v>0</v>
      </c>
      <c r="O168">
        <f>IF('EPPO PQR'!O168&gt;0,'EPPO PQR'!O168,IF('EPPO PRA AND DS'!O168=1,6,IF('Positive relationship'!O168&gt;0,6,IF('EPPO PQR'!O168=-1,-1,IF('EPPO PRA AND DS'!O168=-1,-1,0)))))</f>
        <v>0</v>
      </c>
      <c r="P168">
        <f>IF('EPPO PQR'!P168&gt;0,'EPPO PQR'!P168,IF('EPPO PRA AND DS'!P168=1,6,IF('Positive relationship'!P168&gt;0,6,IF('EPPO PQR'!P168=-1,-1,IF('EPPO PRA AND DS'!P168=-1,-1,0)))))</f>
        <v>0</v>
      </c>
      <c r="Q168">
        <f>IF('EPPO PQR'!Q168&gt;0,'EPPO PQR'!Q168,IF('EPPO PRA AND DS'!Q168=1,6,IF('Positive relationship'!Q168&gt;0,6,IF('EPPO PQR'!Q168=-1,-1,IF('EPPO PRA AND DS'!Q168=-1,-1,0)))))</f>
        <v>0</v>
      </c>
      <c r="R168">
        <f>IF('EPPO PQR'!R168&gt;0,'EPPO PQR'!R168,IF('EPPO PRA AND DS'!R168=1,6,IF('Positive relationship'!R168&gt;0,6,IF('EPPO PQR'!R168=-1,-1,IF('EPPO PRA AND DS'!R168=-1,-1,0)))))</f>
        <v>0</v>
      </c>
      <c r="S168">
        <f>IF('EPPO PQR'!S168&gt;0,'EPPO PQR'!S168,IF('EPPO PRA AND DS'!S168=1,6,IF('Positive relationship'!S168&gt;0,6,IF('EPPO PQR'!S168=-1,-1,IF('EPPO PRA AND DS'!S168=-1,-1,0)))))</f>
        <v>0</v>
      </c>
      <c r="T168">
        <f>IF('EPPO PQR'!T168&gt;0,'EPPO PQR'!T168,IF('EPPO PRA AND DS'!T168=1,6,IF('Positive relationship'!T168&gt;0,6,IF('EPPO PQR'!T168=-1,-1,IF('EPPO PRA AND DS'!T168=-1,-1,0)))))</f>
        <v>0</v>
      </c>
      <c r="U168">
        <f>IF('EPPO PQR'!U168&gt;0,'EPPO PQR'!U168,IF('EPPO PRA AND DS'!U168=1,6,IF('Positive relationship'!U168&gt;0,6,IF('EPPO PQR'!U168=-1,-1,IF('EPPO PRA AND DS'!U168=-1,-1,0)))))</f>
        <v>0</v>
      </c>
      <c r="V168">
        <f>IF('EPPO PQR'!V168&gt;0,'EPPO PQR'!V168,IF('EPPO PRA AND DS'!V168=1,6,IF('Positive relationship'!V168&gt;0,6,IF('EPPO PQR'!V168=-1,-1,IF('EPPO PRA AND DS'!V168=-1,-1,0)))))</f>
        <v>0</v>
      </c>
      <c r="W168">
        <f>IF('EPPO PQR'!W168&gt;0,'EPPO PQR'!W168,IF('EPPO PRA AND DS'!W168=1,6,IF('Positive relationship'!W168&gt;0,6,IF('EPPO PQR'!W168=-1,-1,IF('EPPO PRA AND DS'!W168=-1,-1,0)))))</f>
        <v>0</v>
      </c>
      <c r="X168">
        <f>IF('EPPO PQR'!X168&gt;0,'EPPO PQR'!X168,IF('EPPO PRA AND DS'!X168=1,6,IF('Positive relationship'!X168&gt;0,6,IF('EPPO PQR'!X168=-1,-1,IF('EPPO PRA AND DS'!X168=-1,-1,0)))))</f>
        <v>0</v>
      </c>
      <c r="Y168">
        <f>IF('EPPO PQR'!Y168&gt;0,'EPPO PQR'!Y168,IF('EPPO PRA AND DS'!Y168=1,6,IF('Positive relationship'!Y168&gt;0,6,IF('EPPO PQR'!Y168=-1,-1,IF('EPPO PRA AND DS'!Y168=-1,-1,0)))))</f>
        <v>0</v>
      </c>
      <c r="Z168">
        <f>IF('EPPO PQR'!Z168&gt;0,'EPPO PQR'!Z168,IF('EPPO PRA AND DS'!Z168=1,6,IF('Positive relationship'!Z168&gt;0,6,IF('EPPO PQR'!Z168=-1,-1,IF('EPPO PRA AND DS'!Z168=-1,-1,0)))))</f>
        <v>0</v>
      </c>
      <c r="AA168">
        <f>IF('EPPO PQR'!AA168&gt;0,'EPPO PQR'!AA168,IF('EPPO PRA AND DS'!AA168=1,6,IF('Positive relationship'!AA168&gt;0,6,IF('EPPO PQR'!AA168=-1,-1,IF('EPPO PRA AND DS'!AA168=-1,-1,0)))))</f>
        <v>0</v>
      </c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</row>
    <row r="169" spans="1:213" x14ac:dyDescent="0.25">
      <c r="A169" s="1" t="s">
        <v>813</v>
      </c>
      <c r="B169">
        <f>IF('EPPO PQR'!B169&gt;0,'EPPO PQR'!B169,IF('EPPO PRA AND DS'!B169=1,6,IF('Positive relationship'!B169&gt;0,6,IF('EPPO PQR'!B169=-1,-1,IF('EPPO PRA AND DS'!B169=-1,-1,0)))))</f>
        <v>0</v>
      </c>
      <c r="C169">
        <f>IF('EPPO PQR'!C169&gt;0,'EPPO PQR'!C169,IF('EPPO PRA AND DS'!C169=1,6,IF('Positive relationship'!C169&gt;0,6,IF('EPPO PQR'!C169=-1,-1,IF('EPPO PRA AND DS'!C169=-1,-1,0)))))</f>
        <v>0</v>
      </c>
      <c r="D169">
        <f>IF('EPPO PQR'!D169&gt;0,'EPPO PQR'!D169,IF('EPPO PRA AND DS'!D169=1,6,IF('Positive relationship'!D169&gt;0,6,IF('EPPO PQR'!D169=-1,-1,IF('EPPO PRA AND DS'!D169=-1,-1,0)))))</f>
        <v>0</v>
      </c>
      <c r="E169">
        <f>IF('EPPO PQR'!E169&gt;0,'EPPO PQR'!E169,IF('EPPO PRA AND DS'!E169=1,6,IF('Positive relationship'!E169&gt;0,6,IF('EPPO PQR'!E169=-1,-1,IF('EPPO PRA AND DS'!E169=-1,-1,0)))))</f>
        <v>0</v>
      </c>
      <c r="F169">
        <f>IF('EPPO PQR'!F169&gt;0,'EPPO PQR'!F169,IF('EPPO PRA AND DS'!F169=1,6,IF('Positive relationship'!F169&gt;0,6,IF('EPPO PQR'!F169=-1,-1,IF('EPPO PRA AND DS'!F169=-1,-1,0)))))</f>
        <v>0</v>
      </c>
      <c r="G169">
        <f>IF('EPPO PQR'!G169&gt;0,'EPPO PQR'!G169,IF('EPPO PRA AND DS'!G169=1,6,IF('Positive relationship'!G169&gt;0,6,IF('EPPO PQR'!G169=-1,-1,IF('EPPO PRA AND DS'!G169=-1,-1,0)))))</f>
        <v>0</v>
      </c>
      <c r="H169">
        <f>IF('EPPO PQR'!H169&gt;0,'EPPO PQR'!H169,IF('EPPO PRA AND DS'!H169=1,6,IF('Positive relationship'!H169&gt;0,6,IF('EPPO PQR'!H169=-1,-1,IF('EPPO PRA AND DS'!H169=-1,-1,0)))))</f>
        <v>0</v>
      </c>
      <c r="I169">
        <f>IF('EPPO PQR'!I169&gt;0,'EPPO PQR'!I169,IF('EPPO PRA AND DS'!I169=1,6,IF('Positive relationship'!I169&gt;0,6,IF('EPPO PQR'!I169=-1,-1,IF('EPPO PRA AND DS'!I169=-1,-1,0)))))</f>
        <v>0</v>
      </c>
      <c r="J169">
        <f>IF('EPPO PQR'!J169&gt;0,'EPPO PQR'!J169,IF('EPPO PRA AND DS'!J169=1,6,IF('Positive relationship'!J169&gt;0,6,IF('EPPO PQR'!J169=-1,-1,IF('EPPO PRA AND DS'!J169=-1,-1,0)))))</f>
        <v>0</v>
      </c>
      <c r="K169">
        <f>IF('EPPO PQR'!K169&gt;0,'EPPO PQR'!K169,IF('EPPO PRA AND DS'!K169=1,6,IF('Positive relationship'!K169&gt;0,6,IF('EPPO PQR'!K169=-1,-1,IF('EPPO PRA AND DS'!K169=-1,-1,0)))))</f>
        <v>0</v>
      </c>
      <c r="L169">
        <f>IF('EPPO PQR'!L169&gt;0,'EPPO PQR'!L169,IF('EPPO PRA AND DS'!L169=1,6,IF('Positive relationship'!L169&gt;0,6,IF('EPPO PQR'!L169=-1,-1,IF('EPPO PRA AND DS'!L169=-1,-1,0)))))</f>
        <v>0</v>
      </c>
      <c r="M169">
        <f>IF('EPPO PQR'!M169&gt;0,'EPPO PQR'!M169,IF('EPPO PRA AND DS'!M169=1,6,IF('Positive relationship'!M169&gt;0,6,IF('EPPO PQR'!M169=-1,-1,IF('EPPO PRA AND DS'!M169=-1,-1,0)))))</f>
        <v>0</v>
      </c>
      <c r="N169">
        <f>IF('EPPO PQR'!N169&gt;0,'EPPO PQR'!N169,IF('EPPO PRA AND DS'!N169=1,6,IF('Positive relationship'!N169&gt;0,6,IF('EPPO PQR'!N169=-1,-1,IF('EPPO PRA AND DS'!N169=-1,-1,0)))))</f>
        <v>0</v>
      </c>
      <c r="O169">
        <f>IF('EPPO PQR'!O169&gt;0,'EPPO PQR'!O169,IF('EPPO PRA AND DS'!O169=1,6,IF('Positive relationship'!O169&gt;0,6,IF('EPPO PQR'!O169=-1,-1,IF('EPPO PRA AND DS'!O169=-1,-1,0)))))</f>
        <v>0</v>
      </c>
      <c r="P169">
        <f>IF('EPPO PQR'!P169&gt;0,'EPPO PQR'!P169,IF('EPPO PRA AND DS'!P169=1,6,IF('Positive relationship'!P169&gt;0,6,IF('EPPO PQR'!P169=-1,-1,IF('EPPO PRA AND DS'!P169=-1,-1,0)))))</f>
        <v>0</v>
      </c>
      <c r="Q169">
        <f>IF('EPPO PQR'!Q169&gt;0,'EPPO PQR'!Q169,IF('EPPO PRA AND DS'!Q169=1,6,IF('Positive relationship'!Q169&gt;0,6,IF('EPPO PQR'!Q169=-1,-1,IF('EPPO PRA AND DS'!Q169=-1,-1,0)))))</f>
        <v>0</v>
      </c>
      <c r="R169">
        <f>IF('EPPO PQR'!R169&gt;0,'EPPO PQR'!R169,IF('EPPO PRA AND DS'!R169=1,6,IF('Positive relationship'!R169&gt;0,6,IF('EPPO PQR'!R169=-1,-1,IF('EPPO PRA AND DS'!R169=-1,-1,0)))))</f>
        <v>0</v>
      </c>
      <c r="S169">
        <f>IF('EPPO PQR'!S169&gt;0,'EPPO PQR'!S169,IF('EPPO PRA AND DS'!S169=1,6,IF('Positive relationship'!S169&gt;0,6,IF('EPPO PQR'!S169=-1,-1,IF('EPPO PRA AND DS'!S169=-1,-1,0)))))</f>
        <v>0</v>
      </c>
      <c r="T169">
        <f>IF('EPPO PQR'!T169&gt;0,'EPPO PQR'!T169,IF('EPPO PRA AND DS'!T169=1,6,IF('Positive relationship'!T169&gt;0,6,IF('EPPO PQR'!T169=-1,-1,IF('EPPO PRA AND DS'!T169=-1,-1,0)))))</f>
        <v>0</v>
      </c>
      <c r="U169">
        <f>IF('EPPO PQR'!U169&gt;0,'EPPO PQR'!U169,IF('EPPO PRA AND DS'!U169=1,6,IF('Positive relationship'!U169&gt;0,6,IF('EPPO PQR'!U169=-1,-1,IF('EPPO PRA AND DS'!U169=-1,-1,0)))))</f>
        <v>0</v>
      </c>
      <c r="V169">
        <f>IF('EPPO PQR'!V169&gt;0,'EPPO PQR'!V169,IF('EPPO PRA AND DS'!V169=1,6,IF('Positive relationship'!V169&gt;0,6,IF('EPPO PQR'!V169=-1,-1,IF('EPPO PRA AND DS'!V169=-1,-1,0)))))</f>
        <v>0</v>
      </c>
      <c r="W169">
        <f>IF('EPPO PQR'!W169&gt;0,'EPPO PQR'!W169,IF('EPPO PRA AND DS'!W169=1,6,IF('Positive relationship'!W169&gt;0,6,IF('EPPO PQR'!W169=-1,-1,IF('EPPO PRA AND DS'!W169=-1,-1,0)))))</f>
        <v>0</v>
      </c>
      <c r="X169">
        <f>IF('EPPO PQR'!X169&gt;0,'EPPO PQR'!X169,IF('EPPO PRA AND DS'!X169=1,6,IF('Positive relationship'!X169&gt;0,6,IF('EPPO PQR'!X169=-1,-1,IF('EPPO PRA AND DS'!X169=-1,-1,0)))))</f>
        <v>0</v>
      </c>
      <c r="Y169">
        <f>IF('EPPO PQR'!Y169&gt;0,'EPPO PQR'!Y169,IF('EPPO PRA AND DS'!Y169=1,6,IF('Positive relationship'!Y169&gt;0,6,IF('EPPO PQR'!Y169=-1,-1,IF('EPPO PRA AND DS'!Y169=-1,-1,0)))))</f>
        <v>0</v>
      </c>
      <c r="Z169">
        <f>IF('EPPO PQR'!Z169&gt;0,'EPPO PQR'!Z169,IF('EPPO PRA AND DS'!Z169=1,6,IF('Positive relationship'!Z169&gt;0,6,IF('EPPO PQR'!Z169=-1,-1,IF('EPPO PRA AND DS'!Z169=-1,-1,0)))))</f>
        <v>0</v>
      </c>
      <c r="AA169">
        <f>IF('EPPO PQR'!AA169&gt;0,'EPPO PQR'!AA169,IF('EPPO PRA AND DS'!AA169=1,6,IF('Positive relationship'!AA169&gt;0,6,IF('EPPO PQR'!AA169=-1,-1,IF('EPPO PRA AND DS'!AA169=-1,-1,0)))))</f>
        <v>0</v>
      </c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</row>
    <row r="170" spans="1:213" x14ac:dyDescent="0.25">
      <c r="A170" s="1" t="s">
        <v>815</v>
      </c>
      <c r="B170">
        <f>IF('EPPO PQR'!B170&gt;0,'EPPO PQR'!B170,IF('EPPO PRA AND DS'!B170=1,6,IF('Positive relationship'!B170&gt;0,6,IF('EPPO PQR'!B170=-1,-1,IF('EPPO PRA AND DS'!B170=-1,-1,0)))))</f>
        <v>0</v>
      </c>
      <c r="C170">
        <f>IF('EPPO PQR'!C170&gt;0,'EPPO PQR'!C170,IF('EPPO PRA AND DS'!C170=1,6,IF('Positive relationship'!C170&gt;0,6,IF('EPPO PQR'!C170=-1,-1,IF('EPPO PRA AND DS'!C170=-1,-1,0)))))</f>
        <v>0</v>
      </c>
      <c r="D170">
        <f>IF('EPPO PQR'!D170&gt;0,'EPPO PQR'!D170,IF('EPPO PRA AND DS'!D170=1,6,IF('Positive relationship'!D170&gt;0,6,IF('EPPO PQR'!D170=-1,-1,IF('EPPO PRA AND DS'!D170=-1,-1,0)))))</f>
        <v>0</v>
      </c>
      <c r="E170">
        <f>IF('EPPO PQR'!E170&gt;0,'EPPO PQR'!E170,IF('EPPO PRA AND DS'!E170=1,6,IF('Positive relationship'!E170&gt;0,6,IF('EPPO PQR'!E170=-1,-1,IF('EPPO PRA AND DS'!E170=-1,-1,0)))))</f>
        <v>0</v>
      </c>
      <c r="F170">
        <f>IF('EPPO PQR'!F170&gt;0,'EPPO PQR'!F170,IF('EPPO PRA AND DS'!F170=1,6,IF('Positive relationship'!F170&gt;0,6,IF('EPPO PQR'!F170=-1,-1,IF('EPPO PRA AND DS'!F170=-1,-1,0)))))</f>
        <v>0</v>
      </c>
      <c r="G170">
        <f>IF('EPPO PQR'!G170&gt;0,'EPPO PQR'!G170,IF('EPPO PRA AND DS'!G170=1,6,IF('Positive relationship'!G170&gt;0,6,IF('EPPO PQR'!G170=-1,-1,IF('EPPO PRA AND DS'!G170=-1,-1,0)))))</f>
        <v>0</v>
      </c>
      <c r="H170">
        <f>IF('EPPO PQR'!H170&gt;0,'EPPO PQR'!H170,IF('EPPO PRA AND DS'!H170=1,6,IF('Positive relationship'!H170&gt;0,6,IF('EPPO PQR'!H170=-1,-1,IF('EPPO PRA AND DS'!H170=-1,-1,0)))))</f>
        <v>0</v>
      </c>
      <c r="I170">
        <f>IF('EPPO PQR'!I170&gt;0,'EPPO PQR'!I170,IF('EPPO PRA AND DS'!I170=1,6,IF('Positive relationship'!I170&gt;0,6,IF('EPPO PQR'!I170=-1,-1,IF('EPPO PRA AND DS'!I170=-1,-1,0)))))</f>
        <v>0</v>
      </c>
      <c r="J170">
        <f>IF('EPPO PQR'!J170&gt;0,'EPPO PQR'!J170,IF('EPPO PRA AND DS'!J170=1,6,IF('Positive relationship'!J170&gt;0,6,IF('EPPO PQR'!J170=-1,-1,IF('EPPO PRA AND DS'!J170=-1,-1,0)))))</f>
        <v>0</v>
      </c>
      <c r="K170">
        <f>IF('EPPO PQR'!K170&gt;0,'EPPO PQR'!K170,IF('EPPO PRA AND DS'!K170=1,6,IF('Positive relationship'!K170&gt;0,6,IF('EPPO PQR'!K170=-1,-1,IF('EPPO PRA AND DS'!K170=-1,-1,0)))))</f>
        <v>0</v>
      </c>
      <c r="L170">
        <f>IF('EPPO PQR'!L170&gt;0,'EPPO PQR'!L170,IF('EPPO PRA AND DS'!L170=1,6,IF('Positive relationship'!L170&gt;0,6,IF('EPPO PQR'!L170=-1,-1,IF('EPPO PRA AND DS'!L170=-1,-1,0)))))</f>
        <v>0</v>
      </c>
      <c r="M170">
        <f>IF('EPPO PQR'!M170&gt;0,'EPPO PQR'!M170,IF('EPPO PRA AND DS'!M170=1,6,IF('Positive relationship'!M170&gt;0,6,IF('EPPO PQR'!M170=-1,-1,IF('EPPO PRA AND DS'!M170=-1,-1,0)))))</f>
        <v>0</v>
      </c>
      <c r="N170">
        <f>IF('EPPO PQR'!N170&gt;0,'EPPO PQR'!N170,IF('EPPO PRA AND DS'!N170=1,6,IF('Positive relationship'!N170&gt;0,6,IF('EPPO PQR'!N170=-1,-1,IF('EPPO PRA AND DS'!N170=-1,-1,0)))))</f>
        <v>0</v>
      </c>
      <c r="O170">
        <f>IF('EPPO PQR'!O170&gt;0,'EPPO PQR'!O170,IF('EPPO PRA AND DS'!O170=1,6,IF('Positive relationship'!O170&gt;0,6,IF('EPPO PQR'!O170=-1,-1,IF('EPPO PRA AND DS'!O170=-1,-1,0)))))</f>
        <v>0</v>
      </c>
      <c r="P170">
        <f>IF('EPPO PQR'!P170&gt;0,'EPPO PQR'!P170,IF('EPPO PRA AND DS'!P170=1,6,IF('Positive relationship'!P170&gt;0,6,IF('EPPO PQR'!P170=-1,-1,IF('EPPO PRA AND DS'!P170=-1,-1,0)))))</f>
        <v>0</v>
      </c>
      <c r="Q170">
        <f>IF('EPPO PQR'!Q170&gt;0,'EPPO PQR'!Q170,IF('EPPO PRA AND DS'!Q170=1,6,IF('Positive relationship'!Q170&gt;0,6,IF('EPPO PQR'!Q170=-1,-1,IF('EPPO PRA AND DS'!Q170=-1,-1,0)))))</f>
        <v>0</v>
      </c>
      <c r="R170">
        <f>IF('EPPO PQR'!R170&gt;0,'EPPO PQR'!R170,IF('EPPO PRA AND DS'!R170=1,6,IF('Positive relationship'!R170&gt;0,6,IF('EPPO PQR'!R170=-1,-1,IF('EPPO PRA AND DS'!R170=-1,-1,0)))))</f>
        <v>0</v>
      </c>
      <c r="S170">
        <f>IF('EPPO PQR'!S170&gt;0,'EPPO PQR'!S170,IF('EPPO PRA AND DS'!S170=1,6,IF('Positive relationship'!S170&gt;0,6,IF('EPPO PQR'!S170=-1,-1,IF('EPPO PRA AND DS'!S170=-1,-1,0)))))</f>
        <v>0</v>
      </c>
      <c r="T170">
        <f>IF('EPPO PQR'!T170&gt;0,'EPPO PQR'!T170,IF('EPPO PRA AND DS'!T170=1,6,IF('Positive relationship'!T170&gt;0,6,IF('EPPO PQR'!T170=-1,-1,IF('EPPO PRA AND DS'!T170=-1,-1,0)))))</f>
        <v>0</v>
      </c>
      <c r="U170">
        <f>IF('EPPO PQR'!U170&gt;0,'EPPO PQR'!U170,IF('EPPO PRA AND DS'!U170=1,6,IF('Positive relationship'!U170&gt;0,6,IF('EPPO PQR'!U170=-1,-1,IF('EPPO PRA AND DS'!U170=-1,-1,0)))))</f>
        <v>0</v>
      </c>
      <c r="V170">
        <f>IF('EPPO PQR'!V170&gt;0,'EPPO PQR'!V170,IF('EPPO PRA AND DS'!V170=1,6,IF('Positive relationship'!V170&gt;0,6,IF('EPPO PQR'!V170=-1,-1,IF('EPPO PRA AND DS'!V170=-1,-1,0)))))</f>
        <v>0</v>
      </c>
      <c r="W170">
        <f>IF('EPPO PQR'!W170&gt;0,'EPPO PQR'!W170,IF('EPPO PRA AND DS'!W170=1,6,IF('Positive relationship'!W170&gt;0,6,IF('EPPO PQR'!W170=-1,-1,IF('EPPO PRA AND DS'!W170=-1,-1,0)))))</f>
        <v>0</v>
      </c>
      <c r="X170">
        <f>IF('EPPO PQR'!X170&gt;0,'EPPO PQR'!X170,IF('EPPO PRA AND DS'!X170=1,6,IF('Positive relationship'!X170&gt;0,6,IF('EPPO PQR'!X170=-1,-1,IF('EPPO PRA AND DS'!X170=-1,-1,0)))))</f>
        <v>0</v>
      </c>
      <c r="Y170">
        <f>IF('EPPO PQR'!Y170&gt;0,'EPPO PQR'!Y170,IF('EPPO PRA AND DS'!Y170=1,6,IF('Positive relationship'!Y170&gt;0,6,IF('EPPO PQR'!Y170=-1,-1,IF('EPPO PRA AND DS'!Y170=-1,-1,0)))))</f>
        <v>0</v>
      </c>
      <c r="Z170">
        <f>IF('EPPO PQR'!Z170&gt;0,'EPPO PQR'!Z170,IF('EPPO PRA AND DS'!Z170=1,6,IF('Positive relationship'!Z170&gt;0,6,IF('EPPO PQR'!Z170=-1,-1,IF('EPPO PRA AND DS'!Z170=-1,-1,0)))))</f>
        <v>0</v>
      </c>
      <c r="AA170">
        <f>IF('EPPO PQR'!AA170&gt;0,'EPPO PQR'!AA170,IF('EPPO PRA AND DS'!AA170=1,6,IF('Positive relationship'!AA170&gt;0,6,IF('EPPO PQR'!AA170=-1,-1,IF('EPPO PRA AND DS'!AA170=-1,-1,0)))))</f>
        <v>0</v>
      </c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</row>
    <row r="171" spans="1:213" x14ac:dyDescent="0.25">
      <c r="A171" s="1" t="s">
        <v>816</v>
      </c>
      <c r="B171">
        <f>IF('EPPO PQR'!B171&gt;0,'EPPO PQR'!B171,IF('EPPO PRA AND DS'!B171=1,6,IF('Positive relationship'!B171&gt;0,6,IF('EPPO PQR'!B171=-1,-1,IF('EPPO PRA AND DS'!B171=-1,-1,0)))))</f>
        <v>0</v>
      </c>
      <c r="C171">
        <f>IF('EPPO PQR'!C171&gt;0,'EPPO PQR'!C171,IF('EPPO PRA AND DS'!C171=1,6,IF('Positive relationship'!C171&gt;0,6,IF('EPPO PQR'!C171=-1,-1,IF('EPPO PRA AND DS'!C171=-1,-1,0)))))</f>
        <v>0</v>
      </c>
      <c r="D171">
        <f>IF('EPPO PQR'!D171&gt;0,'EPPO PQR'!D171,IF('EPPO PRA AND DS'!D171=1,6,IF('Positive relationship'!D171&gt;0,6,IF('EPPO PQR'!D171=-1,-1,IF('EPPO PRA AND DS'!D171=-1,-1,0)))))</f>
        <v>0</v>
      </c>
      <c r="E171">
        <f>IF('EPPO PQR'!E171&gt;0,'EPPO PQR'!E171,IF('EPPO PRA AND DS'!E171=1,6,IF('Positive relationship'!E171&gt;0,6,IF('EPPO PQR'!E171=-1,-1,IF('EPPO PRA AND DS'!E171=-1,-1,0)))))</f>
        <v>0</v>
      </c>
      <c r="F171">
        <f>IF('EPPO PQR'!F171&gt;0,'EPPO PQR'!F171,IF('EPPO PRA AND DS'!F171=1,6,IF('Positive relationship'!F171&gt;0,6,IF('EPPO PQR'!F171=-1,-1,IF('EPPO PRA AND DS'!F171=-1,-1,0)))))</f>
        <v>0</v>
      </c>
      <c r="G171">
        <f>IF('EPPO PQR'!G171&gt;0,'EPPO PQR'!G171,IF('EPPO PRA AND DS'!G171=1,6,IF('Positive relationship'!G171&gt;0,6,IF('EPPO PQR'!G171=-1,-1,IF('EPPO PRA AND DS'!G171=-1,-1,0)))))</f>
        <v>0</v>
      </c>
      <c r="H171">
        <f>IF('EPPO PQR'!H171&gt;0,'EPPO PQR'!H171,IF('EPPO PRA AND DS'!H171=1,6,IF('Positive relationship'!H171&gt;0,6,IF('EPPO PQR'!H171=-1,-1,IF('EPPO PRA AND DS'!H171=-1,-1,0)))))</f>
        <v>0</v>
      </c>
      <c r="I171">
        <f>IF('EPPO PQR'!I171&gt;0,'EPPO PQR'!I171,IF('EPPO PRA AND DS'!I171=1,6,IF('Positive relationship'!I171&gt;0,6,IF('EPPO PQR'!I171=-1,-1,IF('EPPO PRA AND DS'!I171=-1,-1,0)))))</f>
        <v>0</v>
      </c>
      <c r="J171">
        <f>IF('EPPO PQR'!J171&gt;0,'EPPO PQR'!J171,IF('EPPO PRA AND DS'!J171=1,6,IF('Positive relationship'!J171&gt;0,6,IF('EPPO PQR'!J171=-1,-1,IF('EPPO PRA AND DS'!J171=-1,-1,0)))))</f>
        <v>0</v>
      </c>
      <c r="K171">
        <f>IF('EPPO PQR'!K171&gt;0,'EPPO PQR'!K171,IF('EPPO PRA AND DS'!K171=1,6,IF('Positive relationship'!K171&gt;0,6,IF('EPPO PQR'!K171=-1,-1,IF('EPPO PRA AND DS'!K171=-1,-1,0)))))</f>
        <v>0</v>
      </c>
      <c r="L171">
        <f>IF('EPPO PQR'!L171&gt;0,'EPPO PQR'!L171,IF('EPPO PRA AND DS'!L171=1,6,IF('Positive relationship'!L171&gt;0,6,IF('EPPO PQR'!L171=-1,-1,IF('EPPO PRA AND DS'!L171=-1,-1,0)))))</f>
        <v>0</v>
      </c>
      <c r="M171">
        <f>IF('EPPO PQR'!M171&gt;0,'EPPO PQR'!M171,IF('EPPO PRA AND DS'!M171=1,6,IF('Positive relationship'!M171&gt;0,6,IF('EPPO PQR'!M171=-1,-1,IF('EPPO PRA AND DS'!M171=-1,-1,0)))))</f>
        <v>0</v>
      </c>
      <c r="N171">
        <f>IF('EPPO PQR'!N171&gt;0,'EPPO PQR'!N171,IF('EPPO PRA AND DS'!N171=1,6,IF('Positive relationship'!N171&gt;0,6,IF('EPPO PQR'!N171=-1,-1,IF('EPPO PRA AND DS'!N171=-1,-1,0)))))</f>
        <v>0</v>
      </c>
      <c r="O171">
        <f>IF('EPPO PQR'!O171&gt;0,'EPPO PQR'!O171,IF('EPPO PRA AND DS'!O171=1,6,IF('Positive relationship'!O171&gt;0,6,IF('EPPO PQR'!O171=-1,-1,IF('EPPO PRA AND DS'!O171=-1,-1,0)))))</f>
        <v>0</v>
      </c>
      <c r="P171">
        <f>IF('EPPO PQR'!P171&gt;0,'EPPO PQR'!P171,IF('EPPO PRA AND DS'!P171=1,6,IF('Positive relationship'!P171&gt;0,6,IF('EPPO PQR'!P171=-1,-1,IF('EPPO PRA AND DS'!P171=-1,-1,0)))))</f>
        <v>0</v>
      </c>
      <c r="Q171">
        <f>IF('EPPO PQR'!Q171&gt;0,'EPPO PQR'!Q171,IF('EPPO PRA AND DS'!Q171=1,6,IF('Positive relationship'!Q171&gt;0,6,IF('EPPO PQR'!Q171=-1,-1,IF('EPPO PRA AND DS'!Q171=-1,-1,0)))))</f>
        <v>0</v>
      </c>
      <c r="R171">
        <f>IF('EPPO PQR'!R171&gt;0,'EPPO PQR'!R171,IF('EPPO PRA AND DS'!R171=1,6,IF('Positive relationship'!R171&gt;0,6,IF('EPPO PQR'!R171=-1,-1,IF('EPPO PRA AND DS'!R171=-1,-1,0)))))</f>
        <v>0</v>
      </c>
      <c r="S171">
        <f>IF('EPPO PQR'!S171&gt;0,'EPPO PQR'!S171,IF('EPPO PRA AND DS'!S171=1,6,IF('Positive relationship'!S171&gt;0,6,IF('EPPO PQR'!S171=-1,-1,IF('EPPO PRA AND DS'!S171=-1,-1,0)))))</f>
        <v>0</v>
      </c>
      <c r="T171">
        <f>IF('EPPO PQR'!T171&gt;0,'EPPO PQR'!T171,IF('EPPO PRA AND DS'!T171=1,6,IF('Positive relationship'!T171&gt;0,6,IF('EPPO PQR'!T171=-1,-1,IF('EPPO PRA AND DS'!T171=-1,-1,0)))))</f>
        <v>0</v>
      </c>
      <c r="U171">
        <f>IF('EPPO PQR'!U171&gt;0,'EPPO PQR'!U171,IF('EPPO PRA AND DS'!U171=1,6,IF('Positive relationship'!U171&gt;0,6,IF('EPPO PQR'!U171=-1,-1,IF('EPPO PRA AND DS'!U171=-1,-1,0)))))</f>
        <v>0</v>
      </c>
      <c r="V171">
        <f>IF('EPPO PQR'!V171&gt;0,'EPPO PQR'!V171,IF('EPPO PRA AND DS'!V171=1,6,IF('Positive relationship'!V171&gt;0,6,IF('EPPO PQR'!V171=-1,-1,IF('EPPO PRA AND DS'!V171=-1,-1,0)))))</f>
        <v>0</v>
      </c>
      <c r="W171">
        <f>IF('EPPO PQR'!W171&gt;0,'EPPO PQR'!W171,IF('EPPO PRA AND DS'!W171=1,6,IF('Positive relationship'!W171&gt;0,6,IF('EPPO PQR'!W171=-1,-1,IF('EPPO PRA AND DS'!W171=-1,-1,0)))))</f>
        <v>0</v>
      </c>
      <c r="X171">
        <f>IF('EPPO PQR'!X171&gt;0,'EPPO PQR'!X171,IF('EPPO PRA AND DS'!X171=1,6,IF('Positive relationship'!X171&gt;0,6,IF('EPPO PQR'!X171=-1,-1,IF('EPPO PRA AND DS'!X171=-1,-1,0)))))</f>
        <v>0</v>
      </c>
      <c r="Y171">
        <f>IF('EPPO PQR'!Y171&gt;0,'EPPO PQR'!Y171,IF('EPPO PRA AND DS'!Y171=1,6,IF('Positive relationship'!Y171&gt;0,6,IF('EPPO PQR'!Y171=-1,-1,IF('EPPO PRA AND DS'!Y171=-1,-1,0)))))</f>
        <v>0</v>
      </c>
      <c r="Z171">
        <f>IF('EPPO PQR'!Z171&gt;0,'EPPO PQR'!Z171,IF('EPPO PRA AND DS'!Z171=1,6,IF('Positive relationship'!Z171&gt;0,6,IF('EPPO PQR'!Z171=-1,-1,IF('EPPO PRA AND DS'!Z171=-1,-1,0)))))</f>
        <v>0</v>
      </c>
      <c r="AA171">
        <f>IF('EPPO PQR'!AA171&gt;0,'EPPO PQR'!AA171,IF('EPPO PRA AND DS'!AA171=1,6,IF('Positive relationship'!AA171&gt;0,6,IF('EPPO PQR'!AA171=-1,-1,IF('EPPO PRA AND DS'!AA171=-1,-1,0)))))</f>
        <v>0</v>
      </c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</row>
    <row r="172" spans="1:213" x14ac:dyDescent="0.25">
      <c r="A172" s="1" t="s">
        <v>814</v>
      </c>
      <c r="B172">
        <f>IF('EPPO PQR'!B172&gt;0,'EPPO PQR'!B172,IF('EPPO PRA AND DS'!B172=1,6,IF('Positive relationship'!B172&gt;0,6,IF('EPPO PQR'!B172=-1,-1,IF('EPPO PRA AND DS'!B172=-1,-1,0)))))</f>
        <v>0</v>
      </c>
      <c r="C172">
        <f>IF('EPPO PQR'!C172&gt;0,'EPPO PQR'!C172,IF('EPPO PRA AND DS'!C172=1,6,IF('Positive relationship'!C172&gt;0,6,IF('EPPO PQR'!C172=-1,-1,IF('EPPO PRA AND DS'!C172=-1,-1,0)))))</f>
        <v>0</v>
      </c>
      <c r="D172">
        <f>IF('EPPO PQR'!D172&gt;0,'EPPO PQR'!D172,IF('EPPO PRA AND DS'!D172=1,6,IF('Positive relationship'!D172&gt;0,6,IF('EPPO PQR'!D172=-1,-1,IF('EPPO PRA AND DS'!D172=-1,-1,0)))))</f>
        <v>0</v>
      </c>
      <c r="E172">
        <f>IF('EPPO PQR'!E172&gt;0,'EPPO PQR'!E172,IF('EPPO PRA AND DS'!E172=1,6,IF('Positive relationship'!E172&gt;0,6,IF('EPPO PQR'!E172=-1,-1,IF('EPPO PRA AND DS'!E172=-1,-1,0)))))</f>
        <v>0</v>
      </c>
      <c r="F172">
        <f>IF('EPPO PQR'!F172&gt;0,'EPPO PQR'!F172,IF('EPPO PRA AND DS'!F172=1,6,IF('Positive relationship'!F172&gt;0,6,IF('EPPO PQR'!F172=-1,-1,IF('EPPO PRA AND DS'!F172=-1,-1,0)))))</f>
        <v>0</v>
      </c>
      <c r="G172">
        <f>IF('EPPO PQR'!G172&gt;0,'EPPO PQR'!G172,IF('EPPO PRA AND DS'!G172=1,6,IF('Positive relationship'!G172&gt;0,6,IF('EPPO PQR'!G172=-1,-1,IF('EPPO PRA AND DS'!G172=-1,-1,0)))))</f>
        <v>0</v>
      </c>
      <c r="H172">
        <f>IF('EPPO PQR'!H172&gt;0,'EPPO PQR'!H172,IF('EPPO PRA AND DS'!H172=1,6,IF('Positive relationship'!H172&gt;0,6,IF('EPPO PQR'!H172=-1,-1,IF('EPPO PRA AND DS'!H172=-1,-1,0)))))</f>
        <v>0</v>
      </c>
      <c r="I172">
        <f>IF('EPPO PQR'!I172&gt;0,'EPPO PQR'!I172,IF('EPPO PRA AND DS'!I172=1,6,IF('Positive relationship'!I172&gt;0,6,IF('EPPO PQR'!I172=-1,-1,IF('EPPO PRA AND DS'!I172=-1,-1,0)))))</f>
        <v>0</v>
      </c>
      <c r="J172">
        <f>IF('EPPO PQR'!J172&gt;0,'EPPO PQR'!J172,IF('EPPO PRA AND DS'!J172=1,6,IF('Positive relationship'!J172&gt;0,6,IF('EPPO PQR'!J172=-1,-1,IF('EPPO PRA AND DS'!J172=-1,-1,0)))))</f>
        <v>0</v>
      </c>
      <c r="K172">
        <f>IF('EPPO PQR'!K172&gt;0,'EPPO PQR'!K172,IF('EPPO PRA AND DS'!K172=1,6,IF('Positive relationship'!K172&gt;0,6,IF('EPPO PQR'!K172=-1,-1,IF('EPPO PRA AND DS'!K172=-1,-1,0)))))</f>
        <v>0</v>
      </c>
      <c r="L172">
        <f>IF('EPPO PQR'!L172&gt;0,'EPPO PQR'!L172,IF('EPPO PRA AND DS'!L172=1,6,IF('Positive relationship'!L172&gt;0,6,IF('EPPO PQR'!L172=-1,-1,IF('EPPO PRA AND DS'!L172=-1,-1,0)))))</f>
        <v>0</v>
      </c>
      <c r="M172">
        <f>IF('EPPO PQR'!M172&gt;0,'EPPO PQR'!M172,IF('EPPO PRA AND DS'!M172=1,6,IF('Positive relationship'!M172&gt;0,6,IF('EPPO PQR'!M172=-1,-1,IF('EPPO PRA AND DS'!M172=-1,-1,0)))))</f>
        <v>0</v>
      </c>
      <c r="N172">
        <f>IF('EPPO PQR'!N172&gt;0,'EPPO PQR'!N172,IF('EPPO PRA AND DS'!N172=1,6,IF('Positive relationship'!N172&gt;0,6,IF('EPPO PQR'!N172=-1,-1,IF('EPPO PRA AND DS'!N172=-1,-1,0)))))</f>
        <v>0</v>
      </c>
      <c r="O172">
        <f>IF('EPPO PQR'!O172&gt;0,'EPPO PQR'!O172,IF('EPPO PRA AND DS'!O172=1,6,IF('Positive relationship'!O172&gt;0,6,IF('EPPO PQR'!O172=-1,-1,IF('EPPO PRA AND DS'!O172=-1,-1,0)))))</f>
        <v>0</v>
      </c>
      <c r="P172">
        <f>IF('EPPO PQR'!P172&gt;0,'EPPO PQR'!P172,IF('EPPO PRA AND DS'!P172=1,6,IF('Positive relationship'!P172&gt;0,6,IF('EPPO PQR'!P172=-1,-1,IF('EPPO PRA AND DS'!P172=-1,-1,0)))))</f>
        <v>0</v>
      </c>
      <c r="Q172">
        <f>IF('EPPO PQR'!Q172&gt;0,'EPPO PQR'!Q172,IF('EPPO PRA AND DS'!Q172=1,6,IF('Positive relationship'!Q172&gt;0,6,IF('EPPO PQR'!Q172=-1,-1,IF('EPPO PRA AND DS'!Q172=-1,-1,0)))))</f>
        <v>0</v>
      </c>
      <c r="R172">
        <f>IF('EPPO PQR'!R172&gt;0,'EPPO PQR'!R172,IF('EPPO PRA AND DS'!R172=1,6,IF('Positive relationship'!R172&gt;0,6,IF('EPPO PQR'!R172=-1,-1,IF('EPPO PRA AND DS'!R172=-1,-1,0)))))</f>
        <v>0</v>
      </c>
      <c r="S172">
        <f>IF('EPPO PQR'!S172&gt;0,'EPPO PQR'!S172,IF('EPPO PRA AND DS'!S172=1,6,IF('Positive relationship'!S172&gt;0,6,IF('EPPO PQR'!S172=-1,-1,IF('EPPO PRA AND DS'!S172=-1,-1,0)))))</f>
        <v>0</v>
      </c>
      <c r="T172">
        <f>IF('EPPO PQR'!T172&gt;0,'EPPO PQR'!T172,IF('EPPO PRA AND DS'!T172=1,6,IF('Positive relationship'!T172&gt;0,6,IF('EPPO PQR'!T172=-1,-1,IF('EPPO PRA AND DS'!T172=-1,-1,0)))))</f>
        <v>0</v>
      </c>
      <c r="U172">
        <f>IF('EPPO PQR'!U172&gt;0,'EPPO PQR'!U172,IF('EPPO PRA AND DS'!U172=1,6,IF('Positive relationship'!U172&gt;0,6,IF('EPPO PQR'!U172=-1,-1,IF('EPPO PRA AND DS'!U172=-1,-1,0)))))</f>
        <v>0</v>
      </c>
      <c r="V172">
        <f>IF('EPPO PQR'!V172&gt;0,'EPPO PQR'!V172,IF('EPPO PRA AND DS'!V172=1,6,IF('Positive relationship'!V172&gt;0,6,IF('EPPO PQR'!V172=-1,-1,IF('EPPO PRA AND DS'!V172=-1,-1,0)))))</f>
        <v>0</v>
      </c>
      <c r="W172">
        <f>IF('EPPO PQR'!W172&gt;0,'EPPO PQR'!W172,IF('EPPO PRA AND DS'!W172=1,6,IF('Positive relationship'!W172&gt;0,6,IF('EPPO PQR'!W172=-1,-1,IF('EPPO PRA AND DS'!W172=-1,-1,0)))))</f>
        <v>0</v>
      </c>
      <c r="X172">
        <f>IF('EPPO PQR'!X172&gt;0,'EPPO PQR'!X172,IF('EPPO PRA AND DS'!X172=1,6,IF('Positive relationship'!X172&gt;0,6,IF('EPPO PQR'!X172=-1,-1,IF('EPPO PRA AND DS'!X172=-1,-1,0)))))</f>
        <v>0</v>
      </c>
      <c r="Y172">
        <f>IF('EPPO PQR'!Y172&gt;0,'EPPO PQR'!Y172,IF('EPPO PRA AND DS'!Y172=1,6,IF('Positive relationship'!Y172&gt;0,6,IF('EPPO PQR'!Y172=-1,-1,IF('EPPO PRA AND DS'!Y172=-1,-1,0)))))</f>
        <v>0</v>
      </c>
      <c r="Z172">
        <f>IF('EPPO PQR'!Z172&gt;0,'EPPO PQR'!Z172,IF('EPPO PRA AND DS'!Z172=1,6,IF('Positive relationship'!Z172&gt;0,6,IF('EPPO PQR'!Z172=-1,-1,IF('EPPO PRA AND DS'!Z172=-1,-1,0)))))</f>
        <v>0</v>
      </c>
      <c r="AA172">
        <f>IF('EPPO PQR'!AA172&gt;0,'EPPO PQR'!AA172,IF('EPPO PRA AND DS'!AA172=1,6,IF('Positive relationship'!AA172&gt;0,6,IF('EPPO PQR'!AA172=-1,-1,IF('EPPO PRA AND DS'!AA172=-1,-1,0)))))</f>
        <v>0</v>
      </c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</row>
    <row r="173" spans="1:213" x14ac:dyDescent="0.25">
      <c r="A173" s="1" t="s">
        <v>817</v>
      </c>
      <c r="B173">
        <f>IF('EPPO PQR'!B173&gt;0,'EPPO PQR'!B173,IF('EPPO PRA AND DS'!B173=1,6,IF('Positive relationship'!B173&gt;0,6,IF('EPPO PQR'!B173=-1,-1,IF('EPPO PRA AND DS'!B173=-1,-1,0)))))</f>
        <v>0</v>
      </c>
      <c r="C173">
        <f>IF('EPPO PQR'!C173&gt;0,'EPPO PQR'!C173,IF('EPPO PRA AND DS'!C173=1,6,IF('Positive relationship'!C173&gt;0,6,IF('EPPO PQR'!C173=-1,-1,IF('EPPO PRA AND DS'!C173=-1,-1,0)))))</f>
        <v>0</v>
      </c>
      <c r="D173">
        <f>IF('EPPO PQR'!D173&gt;0,'EPPO PQR'!D173,IF('EPPO PRA AND DS'!D173=1,6,IF('Positive relationship'!D173&gt;0,6,IF('EPPO PQR'!D173=-1,-1,IF('EPPO PRA AND DS'!D173=-1,-1,0)))))</f>
        <v>0</v>
      </c>
      <c r="E173">
        <f>IF('EPPO PQR'!E173&gt;0,'EPPO PQR'!E173,IF('EPPO PRA AND DS'!E173=1,6,IF('Positive relationship'!E173&gt;0,6,IF('EPPO PQR'!E173=-1,-1,IF('EPPO PRA AND DS'!E173=-1,-1,0)))))</f>
        <v>0</v>
      </c>
      <c r="F173">
        <f>IF('EPPO PQR'!F173&gt;0,'EPPO PQR'!F173,IF('EPPO PRA AND DS'!F173=1,6,IF('Positive relationship'!F173&gt;0,6,IF('EPPO PQR'!F173=-1,-1,IF('EPPO PRA AND DS'!F173=-1,-1,0)))))</f>
        <v>0</v>
      </c>
      <c r="G173">
        <f>IF('EPPO PQR'!G173&gt;0,'EPPO PQR'!G173,IF('EPPO PRA AND DS'!G173=1,6,IF('Positive relationship'!G173&gt;0,6,IF('EPPO PQR'!G173=-1,-1,IF('EPPO PRA AND DS'!G173=-1,-1,0)))))</f>
        <v>0</v>
      </c>
      <c r="H173">
        <f>IF('EPPO PQR'!H173&gt;0,'EPPO PQR'!H173,IF('EPPO PRA AND DS'!H173=1,6,IF('Positive relationship'!H173&gt;0,6,IF('EPPO PQR'!H173=-1,-1,IF('EPPO PRA AND DS'!H173=-1,-1,0)))))</f>
        <v>0</v>
      </c>
      <c r="I173">
        <f>IF('EPPO PQR'!I173&gt;0,'EPPO PQR'!I173,IF('EPPO PRA AND DS'!I173=1,6,IF('Positive relationship'!I173&gt;0,6,IF('EPPO PQR'!I173=-1,-1,IF('EPPO PRA AND DS'!I173=-1,-1,0)))))</f>
        <v>0</v>
      </c>
      <c r="J173">
        <f>IF('EPPO PQR'!J173&gt;0,'EPPO PQR'!J173,IF('EPPO PRA AND DS'!J173=1,6,IF('Positive relationship'!J173&gt;0,6,IF('EPPO PQR'!J173=-1,-1,IF('EPPO PRA AND DS'!J173=-1,-1,0)))))</f>
        <v>0</v>
      </c>
      <c r="K173">
        <f>IF('EPPO PQR'!K173&gt;0,'EPPO PQR'!K173,IF('EPPO PRA AND DS'!K173=1,6,IF('Positive relationship'!K173&gt;0,6,IF('EPPO PQR'!K173=-1,-1,IF('EPPO PRA AND DS'!K173=-1,-1,0)))))</f>
        <v>0</v>
      </c>
      <c r="L173">
        <f>IF('EPPO PQR'!L173&gt;0,'EPPO PQR'!L173,IF('EPPO PRA AND DS'!L173=1,6,IF('Positive relationship'!L173&gt;0,6,IF('EPPO PQR'!L173=-1,-1,IF('EPPO PRA AND DS'!L173=-1,-1,0)))))</f>
        <v>0</v>
      </c>
      <c r="M173">
        <f>IF('EPPO PQR'!M173&gt;0,'EPPO PQR'!M173,IF('EPPO PRA AND DS'!M173=1,6,IF('Positive relationship'!M173&gt;0,6,IF('EPPO PQR'!M173=-1,-1,IF('EPPO PRA AND DS'!M173=-1,-1,0)))))</f>
        <v>0</v>
      </c>
      <c r="N173">
        <f>IF('EPPO PQR'!N173&gt;0,'EPPO PQR'!N173,IF('EPPO PRA AND DS'!N173=1,6,IF('Positive relationship'!N173&gt;0,6,IF('EPPO PQR'!N173=-1,-1,IF('EPPO PRA AND DS'!N173=-1,-1,0)))))</f>
        <v>0</v>
      </c>
      <c r="O173">
        <f>IF('EPPO PQR'!O173&gt;0,'EPPO PQR'!O173,IF('EPPO PRA AND DS'!O173=1,6,IF('Positive relationship'!O173&gt;0,6,IF('EPPO PQR'!O173=-1,-1,IF('EPPO PRA AND DS'!O173=-1,-1,0)))))</f>
        <v>0</v>
      </c>
      <c r="P173">
        <f>IF('EPPO PQR'!P173&gt;0,'EPPO PQR'!P173,IF('EPPO PRA AND DS'!P173=1,6,IF('Positive relationship'!P173&gt;0,6,IF('EPPO PQR'!P173=-1,-1,IF('EPPO PRA AND DS'!P173=-1,-1,0)))))</f>
        <v>0</v>
      </c>
      <c r="Q173">
        <f>IF('EPPO PQR'!Q173&gt;0,'EPPO PQR'!Q173,IF('EPPO PRA AND DS'!Q173=1,6,IF('Positive relationship'!Q173&gt;0,6,IF('EPPO PQR'!Q173=-1,-1,IF('EPPO PRA AND DS'!Q173=-1,-1,0)))))</f>
        <v>0</v>
      </c>
      <c r="R173">
        <f>IF('EPPO PQR'!R173&gt;0,'EPPO PQR'!R173,IF('EPPO PRA AND DS'!R173=1,6,IF('Positive relationship'!R173&gt;0,6,IF('EPPO PQR'!R173=-1,-1,IF('EPPO PRA AND DS'!R173=-1,-1,0)))))</f>
        <v>0</v>
      </c>
      <c r="S173">
        <f>IF('EPPO PQR'!S173&gt;0,'EPPO PQR'!S173,IF('EPPO PRA AND DS'!S173=1,6,IF('Positive relationship'!S173&gt;0,6,IF('EPPO PQR'!S173=-1,-1,IF('EPPO PRA AND DS'!S173=-1,-1,0)))))</f>
        <v>0</v>
      </c>
      <c r="T173">
        <f>IF('EPPO PQR'!T173&gt;0,'EPPO PQR'!T173,IF('EPPO PRA AND DS'!T173=1,6,IF('Positive relationship'!T173&gt;0,6,IF('EPPO PQR'!T173=-1,-1,IF('EPPO PRA AND DS'!T173=-1,-1,0)))))</f>
        <v>0</v>
      </c>
      <c r="U173">
        <f>IF('EPPO PQR'!U173&gt;0,'EPPO PQR'!U173,IF('EPPO PRA AND DS'!U173=1,6,IF('Positive relationship'!U173&gt;0,6,IF('EPPO PQR'!U173=-1,-1,IF('EPPO PRA AND DS'!U173=-1,-1,0)))))</f>
        <v>0</v>
      </c>
      <c r="V173">
        <f>IF('EPPO PQR'!V173&gt;0,'EPPO PQR'!V173,IF('EPPO PRA AND DS'!V173=1,6,IF('Positive relationship'!V173&gt;0,6,IF('EPPO PQR'!V173=-1,-1,IF('EPPO PRA AND DS'!V173=-1,-1,0)))))</f>
        <v>0</v>
      </c>
      <c r="W173">
        <f>IF('EPPO PQR'!W173&gt;0,'EPPO PQR'!W173,IF('EPPO PRA AND DS'!W173=1,6,IF('Positive relationship'!W173&gt;0,6,IF('EPPO PQR'!W173=-1,-1,IF('EPPO PRA AND DS'!W173=-1,-1,0)))))</f>
        <v>0</v>
      </c>
      <c r="X173">
        <f>IF('EPPO PQR'!X173&gt;0,'EPPO PQR'!X173,IF('EPPO PRA AND DS'!X173=1,6,IF('Positive relationship'!X173&gt;0,6,IF('EPPO PQR'!X173=-1,-1,IF('EPPO PRA AND DS'!X173=-1,-1,0)))))</f>
        <v>0</v>
      </c>
      <c r="Y173">
        <f>IF('EPPO PQR'!Y173&gt;0,'EPPO PQR'!Y173,IF('EPPO PRA AND DS'!Y173=1,6,IF('Positive relationship'!Y173&gt;0,6,IF('EPPO PQR'!Y173=-1,-1,IF('EPPO PRA AND DS'!Y173=-1,-1,0)))))</f>
        <v>0</v>
      </c>
      <c r="Z173">
        <f>IF('EPPO PQR'!Z173&gt;0,'EPPO PQR'!Z173,IF('EPPO PRA AND DS'!Z173=1,6,IF('Positive relationship'!Z173&gt;0,6,IF('EPPO PQR'!Z173=-1,-1,IF('EPPO PRA AND DS'!Z173=-1,-1,0)))))</f>
        <v>0</v>
      </c>
      <c r="AA173">
        <f>IF('EPPO PQR'!AA173&gt;0,'EPPO PQR'!AA173,IF('EPPO PRA AND DS'!AA173=1,6,IF('Positive relationship'!AA173&gt;0,6,IF('EPPO PQR'!AA173=-1,-1,IF('EPPO PRA AND DS'!AA173=-1,-1,0)))))</f>
        <v>0</v>
      </c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</row>
    <row r="174" spans="1:213" x14ac:dyDescent="0.25">
      <c r="A174" s="1" t="s">
        <v>811</v>
      </c>
      <c r="B174">
        <f>IF('EPPO PQR'!B174&gt;0,'EPPO PQR'!B174,IF('EPPO PRA AND DS'!B174=1,6,IF('Positive relationship'!B174&gt;0,6,IF('EPPO PQR'!B174=-1,-1,IF('EPPO PRA AND DS'!B174=-1,-1,0)))))</f>
        <v>0</v>
      </c>
      <c r="C174">
        <f>IF('EPPO PQR'!C174&gt;0,'EPPO PQR'!C174,IF('EPPO PRA AND DS'!C174=1,6,IF('Positive relationship'!C174&gt;0,6,IF('EPPO PQR'!C174=-1,-1,IF('EPPO PRA AND DS'!C174=-1,-1,0)))))</f>
        <v>0</v>
      </c>
      <c r="D174">
        <f>IF('EPPO PQR'!D174&gt;0,'EPPO PQR'!D174,IF('EPPO PRA AND DS'!D174=1,6,IF('Positive relationship'!D174&gt;0,6,IF('EPPO PQR'!D174=-1,-1,IF('EPPO PRA AND DS'!D174=-1,-1,0)))))</f>
        <v>0</v>
      </c>
      <c r="E174">
        <f>IF('EPPO PQR'!E174&gt;0,'EPPO PQR'!E174,IF('EPPO PRA AND DS'!E174=1,6,IF('Positive relationship'!E174&gt;0,6,IF('EPPO PQR'!E174=-1,-1,IF('EPPO PRA AND DS'!E174=-1,-1,0)))))</f>
        <v>0</v>
      </c>
      <c r="F174">
        <f>IF('EPPO PQR'!F174&gt;0,'EPPO PQR'!F174,IF('EPPO PRA AND DS'!F174=1,6,IF('Positive relationship'!F174&gt;0,6,IF('EPPO PQR'!F174=-1,-1,IF('EPPO PRA AND DS'!F174=-1,-1,0)))))</f>
        <v>0</v>
      </c>
      <c r="G174">
        <f>IF('EPPO PQR'!G174&gt;0,'EPPO PQR'!G174,IF('EPPO PRA AND DS'!G174=1,6,IF('Positive relationship'!G174&gt;0,6,IF('EPPO PQR'!G174=-1,-1,IF('EPPO PRA AND DS'!G174=-1,-1,0)))))</f>
        <v>0</v>
      </c>
      <c r="H174">
        <f>IF('EPPO PQR'!H174&gt;0,'EPPO PQR'!H174,IF('EPPO PRA AND DS'!H174=1,6,IF('Positive relationship'!H174&gt;0,6,IF('EPPO PQR'!H174=-1,-1,IF('EPPO PRA AND DS'!H174=-1,-1,0)))))</f>
        <v>0</v>
      </c>
      <c r="I174">
        <f>IF('EPPO PQR'!I174&gt;0,'EPPO PQR'!I174,IF('EPPO PRA AND DS'!I174=1,6,IF('Positive relationship'!I174&gt;0,6,IF('EPPO PQR'!I174=-1,-1,IF('EPPO PRA AND DS'!I174=-1,-1,0)))))</f>
        <v>0</v>
      </c>
      <c r="J174">
        <f>IF('EPPO PQR'!J174&gt;0,'EPPO PQR'!J174,IF('EPPO PRA AND DS'!J174=1,6,IF('Positive relationship'!J174&gt;0,6,IF('EPPO PQR'!J174=-1,-1,IF('EPPO PRA AND DS'!J174=-1,-1,0)))))</f>
        <v>0</v>
      </c>
      <c r="K174">
        <f>IF('EPPO PQR'!K174&gt;0,'EPPO PQR'!K174,IF('EPPO PRA AND DS'!K174=1,6,IF('Positive relationship'!K174&gt;0,6,IF('EPPO PQR'!K174=-1,-1,IF('EPPO PRA AND DS'!K174=-1,-1,0)))))</f>
        <v>0</v>
      </c>
      <c r="L174">
        <f>IF('EPPO PQR'!L174&gt;0,'EPPO PQR'!L174,IF('EPPO PRA AND DS'!L174=1,6,IF('Positive relationship'!L174&gt;0,6,IF('EPPO PQR'!L174=-1,-1,IF('EPPO PRA AND DS'!L174=-1,-1,0)))))</f>
        <v>0</v>
      </c>
      <c r="M174">
        <f>IF('EPPO PQR'!M174&gt;0,'EPPO PQR'!M174,IF('EPPO PRA AND DS'!M174=1,6,IF('Positive relationship'!M174&gt;0,6,IF('EPPO PQR'!M174=-1,-1,IF('EPPO PRA AND DS'!M174=-1,-1,0)))))</f>
        <v>0</v>
      </c>
      <c r="N174">
        <f>IF('EPPO PQR'!N174&gt;0,'EPPO PQR'!N174,IF('EPPO PRA AND DS'!N174=1,6,IF('Positive relationship'!N174&gt;0,6,IF('EPPO PQR'!N174=-1,-1,IF('EPPO PRA AND DS'!N174=-1,-1,0)))))</f>
        <v>0</v>
      </c>
      <c r="O174">
        <f>IF('EPPO PQR'!O174&gt;0,'EPPO PQR'!O174,IF('EPPO PRA AND DS'!O174=1,6,IF('Positive relationship'!O174&gt;0,6,IF('EPPO PQR'!O174=-1,-1,IF('EPPO PRA AND DS'!O174=-1,-1,0)))))</f>
        <v>0</v>
      </c>
      <c r="P174">
        <f>IF('EPPO PQR'!P174&gt;0,'EPPO PQR'!P174,IF('EPPO PRA AND DS'!P174=1,6,IF('Positive relationship'!P174&gt;0,6,IF('EPPO PQR'!P174=-1,-1,IF('EPPO PRA AND DS'!P174=-1,-1,0)))))</f>
        <v>0</v>
      </c>
      <c r="Q174">
        <f>IF('EPPO PQR'!Q174&gt;0,'EPPO PQR'!Q174,IF('EPPO PRA AND DS'!Q174=1,6,IF('Positive relationship'!Q174&gt;0,6,IF('EPPO PQR'!Q174=-1,-1,IF('EPPO PRA AND DS'!Q174=-1,-1,0)))))</f>
        <v>0</v>
      </c>
      <c r="R174">
        <f>IF('EPPO PQR'!R174&gt;0,'EPPO PQR'!R174,IF('EPPO PRA AND DS'!R174=1,6,IF('Positive relationship'!R174&gt;0,6,IF('EPPO PQR'!R174=-1,-1,IF('EPPO PRA AND DS'!R174=-1,-1,0)))))</f>
        <v>0</v>
      </c>
      <c r="S174">
        <f>IF('EPPO PQR'!S174&gt;0,'EPPO PQR'!S174,IF('EPPO PRA AND DS'!S174=1,6,IF('Positive relationship'!S174&gt;0,6,IF('EPPO PQR'!S174=-1,-1,IF('EPPO PRA AND DS'!S174=-1,-1,0)))))</f>
        <v>0</v>
      </c>
      <c r="T174">
        <f>IF('EPPO PQR'!T174&gt;0,'EPPO PQR'!T174,IF('EPPO PRA AND DS'!T174=1,6,IF('Positive relationship'!T174&gt;0,6,IF('EPPO PQR'!T174=-1,-1,IF('EPPO PRA AND DS'!T174=-1,-1,0)))))</f>
        <v>0</v>
      </c>
      <c r="U174">
        <f>IF('EPPO PQR'!U174&gt;0,'EPPO PQR'!U174,IF('EPPO PRA AND DS'!U174=1,6,IF('Positive relationship'!U174&gt;0,6,IF('EPPO PQR'!U174=-1,-1,IF('EPPO PRA AND DS'!U174=-1,-1,0)))))</f>
        <v>0</v>
      </c>
      <c r="V174">
        <f>IF('EPPO PQR'!V174&gt;0,'EPPO PQR'!V174,IF('EPPO PRA AND DS'!V174=1,6,IF('Positive relationship'!V174&gt;0,6,IF('EPPO PQR'!V174=-1,-1,IF('EPPO PRA AND DS'!V174=-1,-1,0)))))</f>
        <v>0</v>
      </c>
      <c r="W174">
        <f>IF('EPPO PQR'!W174&gt;0,'EPPO PQR'!W174,IF('EPPO PRA AND DS'!W174=1,6,IF('Positive relationship'!W174&gt;0,6,IF('EPPO PQR'!W174=-1,-1,IF('EPPO PRA AND DS'!W174=-1,-1,0)))))</f>
        <v>0</v>
      </c>
      <c r="X174">
        <f>IF('EPPO PQR'!X174&gt;0,'EPPO PQR'!X174,IF('EPPO PRA AND DS'!X174=1,6,IF('Positive relationship'!X174&gt;0,6,IF('EPPO PQR'!X174=-1,-1,IF('EPPO PRA AND DS'!X174=-1,-1,0)))))</f>
        <v>0</v>
      </c>
      <c r="Y174">
        <f>IF('EPPO PQR'!Y174&gt;0,'EPPO PQR'!Y174,IF('EPPO PRA AND DS'!Y174=1,6,IF('Positive relationship'!Y174&gt;0,6,IF('EPPO PQR'!Y174=-1,-1,IF('EPPO PRA AND DS'!Y174=-1,-1,0)))))</f>
        <v>0</v>
      </c>
      <c r="Z174">
        <f>IF('EPPO PQR'!Z174&gt;0,'EPPO PQR'!Z174,IF('EPPO PRA AND DS'!Z174=1,6,IF('Positive relationship'!Z174&gt;0,6,IF('EPPO PQR'!Z174=-1,-1,IF('EPPO PRA AND DS'!Z174=-1,-1,0)))))</f>
        <v>0</v>
      </c>
      <c r="AA174">
        <f>IF('EPPO PQR'!AA174&gt;0,'EPPO PQR'!AA174,IF('EPPO PRA AND DS'!AA174=1,6,IF('Positive relationship'!AA174&gt;0,6,IF('EPPO PQR'!AA174=-1,-1,IF('EPPO PRA AND DS'!AA174=-1,-1,0)))))</f>
        <v>0</v>
      </c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</row>
    <row r="175" spans="1:213" x14ac:dyDescent="0.25">
      <c r="A175" s="1" t="s">
        <v>840</v>
      </c>
      <c r="B175">
        <f>IF('EPPO PQR'!B175&gt;0,'EPPO PQR'!B175,IF('EPPO PRA AND DS'!B175=1,6,IF('Positive relationship'!B175&gt;0,6,IF('EPPO PQR'!B175=-1,-1,IF('EPPO PRA AND DS'!B175=-1,-1,0)))))</f>
        <v>0</v>
      </c>
      <c r="C175">
        <f>IF('EPPO PQR'!C175&gt;0,'EPPO PQR'!C175,IF('EPPO PRA AND DS'!C175=1,6,IF('Positive relationship'!C175&gt;0,6,IF('EPPO PQR'!C175=-1,-1,IF('EPPO PRA AND DS'!C175=-1,-1,0)))))</f>
        <v>0</v>
      </c>
      <c r="D175">
        <f>IF('EPPO PQR'!D175&gt;0,'EPPO PQR'!D175,IF('EPPO PRA AND DS'!D175=1,6,IF('Positive relationship'!D175&gt;0,6,IF('EPPO PQR'!D175=-1,-1,IF('EPPO PRA AND DS'!D175=-1,-1,0)))))</f>
        <v>0</v>
      </c>
      <c r="E175">
        <f>IF('EPPO PQR'!E175&gt;0,'EPPO PQR'!E175,IF('EPPO PRA AND DS'!E175=1,6,IF('Positive relationship'!E175&gt;0,6,IF('EPPO PQR'!E175=-1,-1,IF('EPPO PRA AND DS'!E175=-1,-1,0)))))</f>
        <v>0</v>
      </c>
      <c r="F175">
        <f>IF('EPPO PQR'!F175&gt;0,'EPPO PQR'!F175,IF('EPPO PRA AND DS'!F175=1,6,IF('Positive relationship'!F175&gt;0,6,IF('EPPO PQR'!F175=-1,-1,IF('EPPO PRA AND DS'!F175=-1,-1,0)))))</f>
        <v>0</v>
      </c>
      <c r="G175">
        <f>IF('EPPO PQR'!G175&gt;0,'EPPO PQR'!G175,IF('EPPO PRA AND DS'!G175=1,6,IF('Positive relationship'!G175&gt;0,6,IF('EPPO PQR'!G175=-1,-1,IF('EPPO PRA AND DS'!G175=-1,-1,0)))))</f>
        <v>0</v>
      </c>
      <c r="H175">
        <f>IF('EPPO PQR'!H175&gt;0,'EPPO PQR'!H175,IF('EPPO PRA AND DS'!H175=1,6,IF('Positive relationship'!H175&gt;0,6,IF('EPPO PQR'!H175=-1,-1,IF('EPPO PRA AND DS'!H175=-1,-1,0)))))</f>
        <v>0</v>
      </c>
      <c r="I175">
        <f>IF('EPPO PQR'!I175&gt;0,'EPPO PQR'!I175,IF('EPPO PRA AND DS'!I175=1,6,IF('Positive relationship'!I175&gt;0,6,IF('EPPO PQR'!I175=-1,-1,IF('EPPO PRA AND DS'!I175=-1,-1,0)))))</f>
        <v>0</v>
      </c>
      <c r="J175">
        <f>IF('EPPO PQR'!J175&gt;0,'EPPO PQR'!J175,IF('EPPO PRA AND DS'!J175=1,6,IF('Positive relationship'!J175&gt;0,6,IF('EPPO PQR'!J175=-1,-1,IF('EPPO PRA AND DS'!J175=-1,-1,0)))))</f>
        <v>0</v>
      </c>
      <c r="K175">
        <f>IF('EPPO PQR'!K175&gt;0,'EPPO PQR'!K175,IF('EPPO PRA AND DS'!K175=1,6,IF('Positive relationship'!K175&gt;0,6,IF('EPPO PQR'!K175=-1,-1,IF('EPPO PRA AND DS'!K175=-1,-1,0)))))</f>
        <v>0</v>
      </c>
      <c r="L175">
        <f>IF('EPPO PQR'!L175&gt;0,'EPPO PQR'!L175,IF('EPPO PRA AND DS'!L175=1,6,IF('Positive relationship'!L175&gt;0,6,IF('EPPO PQR'!L175=-1,-1,IF('EPPO PRA AND DS'!L175=-1,-1,0)))))</f>
        <v>0</v>
      </c>
      <c r="M175">
        <f>IF('EPPO PQR'!M175&gt;0,'EPPO PQR'!M175,IF('EPPO PRA AND DS'!M175=1,6,IF('Positive relationship'!M175&gt;0,6,IF('EPPO PQR'!M175=-1,-1,IF('EPPO PRA AND DS'!M175=-1,-1,0)))))</f>
        <v>0</v>
      </c>
      <c r="N175">
        <f>IF('EPPO PQR'!N175&gt;0,'EPPO PQR'!N175,IF('EPPO PRA AND DS'!N175=1,6,IF('Positive relationship'!N175&gt;0,6,IF('EPPO PQR'!N175=-1,-1,IF('EPPO PRA AND DS'!N175=-1,-1,0)))))</f>
        <v>0</v>
      </c>
      <c r="O175">
        <f>IF('EPPO PQR'!O175&gt;0,'EPPO PQR'!O175,IF('EPPO PRA AND DS'!O175=1,6,IF('Positive relationship'!O175&gt;0,6,IF('EPPO PQR'!O175=-1,-1,IF('EPPO PRA AND DS'!O175=-1,-1,0)))))</f>
        <v>0</v>
      </c>
      <c r="P175">
        <f>IF('EPPO PQR'!P175&gt;0,'EPPO PQR'!P175,IF('EPPO PRA AND DS'!P175=1,6,IF('Positive relationship'!P175&gt;0,6,IF('EPPO PQR'!P175=-1,-1,IF('EPPO PRA AND DS'!P175=-1,-1,0)))))</f>
        <v>0</v>
      </c>
      <c r="Q175">
        <f>IF('EPPO PQR'!Q175&gt;0,'EPPO PQR'!Q175,IF('EPPO PRA AND DS'!Q175=1,6,IF('Positive relationship'!Q175&gt;0,6,IF('EPPO PQR'!Q175=-1,-1,IF('EPPO PRA AND DS'!Q175=-1,-1,0)))))</f>
        <v>0</v>
      </c>
      <c r="R175">
        <f>IF('EPPO PQR'!R175&gt;0,'EPPO PQR'!R175,IF('EPPO PRA AND DS'!R175=1,6,IF('Positive relationship'!R175&gt;0,6,IF('EPPO PQR'!R175=-1,-1,IF('EPPO PRA AND DS'!R175=-1,-1,0)))))</f>
        <v>0</v>
      </c>
      <c r="S175">
        <f>IF('EPPO PQR'!S175&gt;0,'EPPO PQR'!S175,IF('EPPO PRA AND DS'!S175=1,6,IF('Positive relationship'!S175&gt;0,6,IF('EPPO PQR'!S175=-1,-1,IF('EPPO PRA AND DS'!S175=-1,-1,0)))))</f>
        <v>0</v>
      </c>
      <c r="T175">
        <f>IF('EPPO PQR'!T175&gt;0,'EPPO PQR'!T175,IF('EPPO PRA AND DS'!T175=1,6,IF('Positive relationship'!T175&gt;0,6,IF('EPPO PQR'!T175=-1,-1,IF('EPPO PRA AND DS'!T175=-1,-1,0)))))</f>
        <v>0</v>
      </c>
      <c r="U175">
        <f>IF('EPPO PQR'!U175&gt;0,'EPPO PQR'!U175,IF('EPPO PRA AND DS'!U175=1,6,IF('Positive relationship'!U175&gt;0,6,IF('EPPO PQR'!U175=-1,-1,IF('EPPO PRA AND DS'!U175=-1,-1,0)))))</f>
        <v>0</v>
      </c>
      <c r="V175">
        <f>IF('EPPO PQR'!V175&gt;0,'EPPO PQR'!V175,IF('EPPO PRA AND DS'!V175=1,6,IF('Positive relationship'!V175&gt;0,6,IF('EPPO PQR'!V175=-1,-1,IF('EPPO PRA AND DS'!V175=-1,-1,0)))))</f>
        <v>0</v>
      </c>
      <c r="W175">
        <f>IF('EPPO PQR'!W175&gt;0,'EPPO PQR'!W175,IF('EPPO PRA AND DS'!W175=1,6,IF('Positive relationship'!W175&gt;0,6,IF('EPPO PQR'!W175=-1,-1,IF('EPPO PRA AND DS'!W175=-1,-1,0)))))</f>
        <v>0</v>
      </c>
      <c r="X175">
        <f>IF('EPPO PQR'!X175&gt;0,'EPPO PQR'!X175,IF('EPPO PRA AND DS'!X175=1,6,IF('Positive relationship'!X175&gt;0,6,IF('EPPO PQR'!X175=-1,-1,IF('EPPO PRA AND DS'!X175=-1,-1,0)))))</f>
        <v>0</v>
      </c>
      <c r="Y175">
        <f>IF('EPPO PQR'!Y175&gt;0,'EPPO PQR'!Y175,IF('EPPO PRA AND DS'!Y175=1,6,IF('Positive relationship'!Y175&gt;0,6,IF('EPPO PQR'!Y175=-1,-1,IF('EPPO PRA AND DS'!Y175=-1,-1,0)))))</f>
        <v>0</v>
      </c>
      <c r="Z175">
        <f>IF('EPPO PQR'!Z175&gt;0,'EPPO PQR'!Z175,IF('EPPO PRA AND DS'!Z175=1,6,IF('Positive relationship'!Z175&gt;0,6,IF('EPPO PQR'!Z175=-1,-1,IF('EPPO PRA AND DS'!Z175=-1,-1,0)))))</f>
        <v>0</v>
      </c>
      <c r="AA175">
        <f>IF('EPPO PQR'!AA175&gt;0,'EPPO PQR'!AA175,IF('EPPO PRA AND DS'!AA175=1,6,IF('Positive relationship'!AA175&gt;0,6,IF('EPPO PQR'!AA175=-1,-1,IF('EPPO PRA AND DS'!AA175=-1,-1,0)))))</f>
        <v>0</v>
      </c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</row>
    <row r="176" spans="1:213" x14ac:dyDescent="0.25">
      <c r="A176" s="1" t="s">
        <v>958</v>
      </c>
      <c r="B176">
        <f>IF('EPPO PQR'!B176&gt;0,'EPPO PQR'!B176,IF('EPPO PRA AND DS'!B176=1,6,IF('Positive relationship'!B176&gt;0,6,IF('EPPO PQR'!B176=-1,-1,IF('EPPO PRA AND DS'!B176=-1,-1,0)))))</f>
        <v>0</v>
      </c>
      <c r="C176">
        <f>IF('EPPO PQR'!C176&gt;0,'EPPO PQR'!C176,IF('EPPO PRA AND DS'!C176=1,6,IF('Positive relationship'!C176&gt;0,6,IF('EPPO PQR'!C176=-1,-1,IF('EPPO PRA AND DS'!C176=-1,-1,0)))))</f>
        <v>0</v>
      </c>
      <c r="D176">
        <f>IF('EPPO PQR'!D176&gt;0,'EPPO PQR'!D176,IF('EPPO PRA AND DS'!D176=1,6,IF('Positive relationship'!D176&gt;0,6,IF('EPPO PQR'!D176=-1,-1,IF('EPPO PRA AND DS'!D176=-1,-1,0)))))</f>
        <v>0</v>
      </c>
      <c r="E176">
        <f>IF('EPPO PQR'!E176&gt;0,'EPPO PQR'!E176,IF('EPPO PRA AND DS'!E176=1,6,IF('Positive relationship'!E176&gt;0,6,IF('EPPO PQR'!E176=-1,-1,IF('EPPO PRA AND DS'!E176=-1,-1,0)))))</f>
        <v>0</v>
      </c>
      <c r="F176">
        <f>IF('EPPO PQR'!F176&gt;0,'EPPO PQR'!F176,IF('EPPO PRA AND DS'!F176=1,6,IF('Positive relationship'!F176&gt;0,6,IF('EPPO PQR'!F176=-1,-1,IF('EPPO PRA AND DS'!F176=-1,-1,0)))))</f>
        <v>0</v>
      </c>
      <c r="G176">
        <f>IF('EPPO PQR'!G176&gt;0,'EPPO PQR'!G176,IF('EPPO PRA AND DS'!G176=1,6,IF('Positive relationship'!G176&gt;0,6,IF('EPPO PQR'!G176=-1,-1,IF('EPPO PRA AND DS'!G176=-1,-1,0)))))</f>
        <v>0</v>
      </c>
      <c r="H176">
        <f>IF('EPPO PQR'!H176&gt;0,'EPPO PQR'!H176,IF('EPPO PRA AND DS'!H176=1,6,IF('Positive relationship'!H176&gt;0,6,IF('EPPO PQR'!H176=-1,-1,IF('EPPO PRA AND DS'!H176=-1,-1,0)))))</f>
        <v>0</v>
      </c>
      <c r="I176">
        <f>IF('EPPO PQR'!I176&gt;0,'EPPO PQR'!I176,IF('EPPO PRA AND DS'!I176=1,6,IF('Positive relationship'!I176&gt;0,6,IF('EPPO PQR'!I176=-1,-1,IF('EPPO PRA AND DS'!I176=-1,-1,0)))))</f>
        <v>0</v>
      </c>
      <c r="J176">
        <f>IF('EPPO PQR'!J176&gt;0,'EPPO PQR'!J176,IF('EPPO PRA AND DS'!J176=1,6,IF('Positive relationship'!J176&gt;0,6,IF('EPPO PQR'!J176=-1,-1,IF('EPPO PRA AND DS'!J176=-1,-1,0)))))</f>
        <v>0</v>
      </c>
      <c r="K176">
        <f>IF('EPPO PQR'!K176&gt;0,'EPPO PQR'!K176,IF('EPPO PRA AND DS'!K176=1,6,IF('Positive relationship'!K176&gt;0,6,IF('EPPO PQR'!K176=-1,-1,IF('EPPO PRA AND DS'!K176=-1,-1,0)))))</f>
        <v>0</v>
      </c>
      <c r="L176">
        <f>IF('EPPO PQR'!L176&gt;0,'EPPO PQR'!L176,IF('EPPO PRA AND DS'!L176=1,6,IF('Positive relationship'!L176&gt;0,6,IF('EPPO PQR'!L176=-1,-1,IF('EPPO PRA AND DS'!L176=-1,-1,0)))))</f>
        <v>0</v>
      </c>
      <c r="M176">
        <f>IF('EPPO PQR'!M176&gt;0,'EPPO PQR'!M176,IF('EPPO PRA AND DS'!M176=1,6,IF('Positive relationship'!M176&gt;0,6,IF('EPPO PQR'!M176=-1,-1,IF('EPPO PRA AND DS'!M176=-1,-1,0)))))</f>
        <v>0</v>
      </c>
      <c r="N176">
        <f>IF('EPPO PQR'!N176&gt;0,'EPPO PQR'!N176,IF('EPPO PRA AND DS'!N176=1,6,IF('Positive relationship'!N176&gt;0,6,IF('EPPO PQR'!N176=-1,-1,IF('EPPO PRA AND DS'!N176=-1,-1,0)))))</f>
        <v>0</v>
      </c>
      <c r="O176">
        <f>IF('EPPO PQR'!O176&gt;0,'EPPO PQR'!O176,IF('EPPO PRA AND DS'!O176=1,6,IF('Positive relationship'!O176&gt;0,6,IF('EPPO PQR'!O176=-1,-1,IF('EPPO PRA AND DS'!O176=-1,-1,0)))))</f>
        <v>0</v>
      </c>
      <c r="P176">
        <f>IF('EPPO PQR'!P176&gt;0,'EPPO PQR'!P176,IF('EPPO PRA AND DS'!P176=1,6,IF('Positive relationship'!P176&gt;0,6,IF('EPPO PQR'!P176=-1,-1,IF('EPPO PRA AND DS'!P176=-1,-1,0)))))</f>
        <v>0</v>
      </c>
      <c r="Q176">
        <f>IF('EPPO PQR'!Q176&gt;0,'EPPO PQR'!Q176,IF('EPPO PRA AND DS'!Q176=1,6,IF('Positive relationship'!Q176&gt;0,6,IF('EPPO PQR'!Q176=-1,-1,IF('EPPO PRA AND DS'!Q176=-1,-1,0)))))</f>
        <v>0</v>
      </c>
      <c r="R176">
        <f>IF('EPPO PQR'!R176&gt;0,'EPPO PQR'!R176,IF('EPPO PRA AND DS'!R176=1,6,IF('Positive relationship'!R176&gt;0,6,IF('EPPO PQR'!R176=-1,-1,IF('EPPO PRA AND DS'!R176=-1,-1,0)))))</f>
        <v>0</v>
      </c>
      <c r="S176">
        <f>IF('EPPO PQR'!S176&gt;0,'EPPO PQR'!S176,IF('EPPO PRA AND DS'!S176=1,6,IF('Positive relationship'!S176&gt;0,6,IF('EPPO PQR'!S176=-1,-1,IF('EPPO PRA AND DS'!S176=-1,-1,0)))))</f>
        <v>0</v>
      </c>
      <c r="T176">
        <f>IF('EPPO PQR'!T176&gt;0,'EPPO PQR'!T176,IF('EPPO PRA AND DS'!T176=1,6,IF('Positive relationship'!T176&gt;0,6,IF('EPPO PQR'!T176=-1,-1,IF('EPPO PRA AND DS'!T176=-1,-1,0)))))</f>
        <v>0</v>
      </c>
      <c r="U176">
        <f>IF('EPPO PQR'!U176&gt;0,'EPPO PQR'!U176,IF('EPPO PRA AND DS'!U176=1,6,IF('Positive relationship'!U176&gt;0,6,IF('EPPO PQR'!U176=-1,-1,IF('EPPO PRA AND DS'!U176=-1,-1,0)))))</f>
        <v>0</v>
      </c>
      <c r="V176">
        <f>IF('EPPO PQR'!V176&gt;0,'EPPO PQR'!V176,IF('EPPO PRA AND DS'!V176=1,6,IF('Positive relationship'!V176&gt;0,6,IF('EPPO PQR'!V176=-1,-1,IF('EPPO PRA AND DS'!V176=-1,-1,0)))))</f>
        <v>0</v>
      </c>
      <c r="W176">
        <f>IF('EPPO PQR'!W176&gt;0,'EPPO PQR'!W176,IF('EPPO PRA AND DS'!W176=1,6,IF('Positive relationship'!W176&gt;0,6,IF('EPPO PQR'!W176=-1,-1,IF('EPPO PRA AND DS'!W176=-1,-1,0)))))</f>
        <v>0</v>
      </c>
      <c r="X176">
        <f>IF('EPPO PQR'!X176&gt;0,'EPPO PQR'!X176,IF('EPPO PRA AND DS'!X176=1,6,IF('Positive relationship'!X176&gt;0,6,IF('EPPO PQR'!X176=-1,-1,IF('EPPO PRA AND DS'!X176=-1,-1,0)))))</f>
        <v>0</v>
      </c>
      <c r="Y176">
        <f>IF('EPPO PQR'!Y176&gt;0,'EPPO PQR'!Y176,IF('EPPO PRA AND DS'!Y176=1,6,IF('Positive relationship'!Y176&gt;0,6,IF('EPPO PQR'!Y176=-1,-1,IF('EPPO PRA AND DS'!Y176=-1,-1,0)))))</f>
        <v>0</v>
      </c>
      <c r="Z176">
        <f>IF('EPPO PQR'!Z176&gt;0,'EPPO PQR'!Z176,IF('EPPO PRA AND DS'!Z176=1,6,IF('Positive relationship'!Z176&gt;0,6,IF('EPPO PQR'!Z176=-1,-1,IF('EPPO PRA AND DS'!Z176=-1,-1,0)))))</f>
        <v>0</v>
      </c>
      <c r="AA176">
        <f>IF('EPPO PQR'!AA176&gt;0,'EPPO PQR'!AA176,IF('EPPO PRA AND DS'!AA176=1,6,IF('Positive relationship'!AA176&gt;0,6,IF('EPPO PQR'!AA176=-1,-1,IF('EPPO PRA AND DS'!AA176=-1,-1,0)))))</f>
        <v>0</v>
      </c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</row>
    <row r="177" spans="1:213" x14ac:dyDescent="0.25">
      <c r="A177" s="1" t="s">
        <v>957</v>
      </c>
      <c r="B177">
        <f>IF('EPPO PQR'!B177&gt;0,'EPPO PQR'!B177,IF('EPPO PRA AND DS'!B177=1,6,IF('Positive relationship'!B177&gt;0,6,IF('EPPO PQR'!B177=-1,-1,IF('EPPO PRA AND DS'!B177=-1,-1,0)))))</f>
        <v>0</v>
      </c>
      <c r="C177">
        <f>IF('EPPO PQR'!C177&gt;0,'EPPO PQR'!C177,IF('EPPO PRA AND DS'!C177=1,6,IF('Positive relationship'!C177&gt;0,6,IF('EPPO PQR'!C177=-1,-1,IF('EPPO PRA AND DS'!C177=-1,-1,0)))))</f>
        <v>0</v>
      </c>
      <c r="D177">
        <f>IF('EPPO PQR'!D177&gt;0,'EPPO PQR'!D177,IF('EPPO PRA AND DS'!D177=1,6,IF('Positive relationship'!D177&gt;0,6,IF('EPPO PQR'!D177=-1,-1,IF('EPPO PRA AND DS'!D177=-1,-1,0)))))</f>
        <v>0</v>
      </c>
      <c r="E177">
        <f>IF('EPPO PQR'!E177&gt;0,'EPPO PQR'!E177,IF('EPPO PRA AND DS'!E177=1,6,IF('Positive relationship'!E177&gt;0,6,IF('EPPO PQR'!E177=-1,-1,IF('EPPO PRA AND DS'!E177=-1,-1,0)))))</f>
        <v>0</v>
      </c>
      <c r="F177">
        <f>IF('EPPO PQR'!F177&gt;0,'EPPO PQR'!F177,IF('EPPO PRA AND DS'!F177=1,6,IF('Positive relationship'!F177&gt;0,6,IF('EPPO PQR'!F177=-1,-1,IF('EPPO PRA AND DS'!F177=-1,-1,0)))))</f>
        <v>0</v>
      </c>
      <c r="G177">
        <f>IF('EPPO PQR'!G177&gt;0,'EPPO PQR'!G177,IF('EPPO PRA AND DS'!G177=1,6,IF('Positive relationship'!G177&gt;0,6,IF('EPPO PQR'!G177=-1,-1,IF('EPPO PRA AND DS'!G177=-1,-1,0)))))</f>
        <v>0</v>
      </c>
      <c r="H177">
        <f>IF('EPPO PQR'!H177&gt;0,'EPPO PQR'!H177,IF('EPPO PRA AND DS'!H177=1,6,IF('Positive relationship'!H177&gt;0,6,IF('EPPO PQR'!H177=-1,-1,IF('EPPO PRA AND DS'!H177=-1,-1,0)))))</f>
        <v>0</v>
      </c>
      <c r="I177">
        <f>IF('EPPO PQR'!I177&gt;0,'EPPO PQR'!I177,IF('EPPO PRA AND DS'!I177=1,6,IF('Positive relationship'!I177&gt;0,6,IF('EPPO PQR'!I177=-1,-1,IF('EPPO PRA AND DS'!I177=-1,-1,0)))))</f>
        <v>0</v>
      </c>
      <c r="J177">
        <f>IF('EPPO PQR'!J177&gt;0,'EPPO PQR'!J177,IF('EPPO PRA AND DS'!J177=1,6,IF('Positive relationship'!J177&gt;0,6,IF('EPPO PQR'!J177=-1,-1,IF('EPPO PRA AND DS'!J177=-1,-1,0)))))</f>
        <v>0</v>
      </c>
      <c r="K177">
        <f>IF('EPPO PQR'!K177&gt;0,'EPPO PQR'!K177,IF('EPPO PRA AND DS'!K177=1,6,IF('Positive relationship'!K177&gt;0,6,IF('EPPO PQR'!K177=-1,-1,IF('EPPO PRA AND DS'!K177=-1,-1,0)))))</f>
        <v>0</v>
      </c>
      <c r="L177">
        <f>IF('EPPO PQR'!L177&gt;0,'EPPO PQR'!L177,IF('EPPO PRA AND DS'!L177=1,6,IF('Positive relationship'!L177&gt;0,6,IF('EPPO PQR'!L177=-1,-1,IF('EPPO PRA AND DS'!L177=-1,-1,0)))))</f>
        <v>0</v>
      </c>
      <c r="M177">
        <f>IF('EPPO PQR'!M177&gt;0,'EPPO PQR'!M177,IF('EPPO PRA AND DS'!M177=1,6,IF('Positive relationship'!M177&gt;0,6,IF('EPPO PQR'!M177=-1,-1,IF('EPPO PRA AND DS'!M177=-1,-1,0)))))</f>
        <v>0</v>
      </c>
      <c r="N177">
        <f>IF('EPPO PQR'!N177&gt;0,'EPPO PQR'!N177,IF('EPPO PRA AND DS'!N177=1,6,IF('Positive relationship'!N177&gt;0,6,IF('EPPO PQR'!N177=-1,-1,IF('EPPO PRA AND DS'!N177=-1,-1,0)))))</f>
        <v>0</v>
      </c>
      <c r="O177">
        <f>IF('EPPO PQR'!O177&gt;0,'EPPO PQR'!O177,IF('EPPO PRA AND DS'!O177=1,6,IF('Positive relationship'!O177&gt;0,6,IF('EPPO PQR'!O177=-1,-1,IF('EPPO PRA AND DS'!O177=-1,-1,0)))))</f>
        <v>0</v>
      </c>
      <c r="P177">
        <f>IF('EPPO PQR'!P177&gt;0,'EPPO PQR'!P177,IF('EPPO PRA AND DS'!P177=1,6,IF('Positive relationship'!P177&gt;0,6,IF('EPPO PQR'!P177=-1,-1,IF('EPPO PRA AND DS'!P177=-1,-1,0)))))</f>
        <v>0</v>
      </c>
      <c r="Q177">
        <f>IF('EPPO PQR'!Q177&gt;0,'EPPO PQR'!Q177,IF('EPPO PRA AND DS'!Q177=1,6,IF('Positive relationship'!Q177&gt;0,6,IF('EPPO PQR'!Q177=-1,-1,IF('EPPO PRA AND DS'!Q177=-1,-1,0)))))</f>
        <v>0</v>
      </c>
      <c r="R177">
        <f>IF('EPPO PQR'!R177&gt;0,'EPPO PQR'!R177,IF('EPPO PRA AND DS'!R177=1,6,IF('Positive relationship'!R177&gt;0,6,IF('EPPO PQR'!R177=-1,-1,IF('EPPO PRA AND DS'!R177=-1,-1,0)))))</f>
        <v>0</v>
      </c>
      <c r="S177">
        <f>IF('EPPO PQR'!S177&gt;0,'EPPO PQR'!S177,IF('EPPO PRA AND DS'!S177=1,6,IF('Positive relationship'!S177&gt;0,6,IF('EPPO PQR'!S177=-1,-1,IF('EPPO PRA AND DS'!S177=-1,-1,0)))))</f>
        <v>0</v>
      </c>
      <c r="T177">
        <f>IF('EPPO PQR'!T177&gt;0,'EPPO PQR'!T177,IF('EPPO PRA AND DS'!T177=1,6,IF('Positive relationship'!T177&gt;0,6,IF('EPPO PQR'!T177=-1,-1,IF('EPPO PRA AND DS'!T177=-1,-1,0)))))</f>
        <v>0</v>
      </c>
      <c r="U177">
        <f>IF('EPPO PQR'!U177&gt;0,'EPPO PQR'!U177,IF('EPPO PRA AND DS'!U177=1,6,IF('Positive relationship'!U177&gt;0,6,IF('EPPO PQR'!U177=-1,-1,IF('EPPO PRA AND DS'!U177=-1,-1,0)))))</f>
        <v>0</v>
      </c>
      <c r="V177">
        <f>IF('EPPO PQR'!V177&gt;0,'EPPO PQR'!V177,IF('EPPO PRA AND DS'!V177=1,6,IF('Positive relationship'!V177&gt;0,6,IF('EPPO PQR'!V177=-1,-1,IF('EPPO PRA AND DS'!V177=-1,-1,0)))))</f>
        <v>0</v>
      </c>
      <c r="W177">
        <f>IF('EPPO PQR'!W177&gt;0,'EPPO PQR'!W177,IF('EPPO PRA AND DS'!W177=1,6,IF('Positive relationship'!W177&gt;0,6,IF('EPPO PQR'!W177=-1,-1,IF('EPPO PRA AND DS'!W177=-1,-1,0)))))</f>
        <v>0</v>
      </c>
      <c r="X177">
        <f>IF('EPPO PQR'!X177&gt;0,'EPPO PQR'!X177,IF('EPPO PRA AND DS'!X177=1,6,IF('Positive relationship'!X177&gt;0,6,IF('EPPO PQR'!X177=-1,-1,IF('EPPO PRA AND DS'!X177=-1,-1,0)))))</f>
        <v>0</v>
      </c>
      <c r="Y177">
        <f>IF('EPPO PQR'!Y177&gt;0,'EPPO PQR'!Y177,IF('EPPO PRA AND DS'!Y177=1,6,IF('Positive relationship'!Y177&gt;0,6,IF('EPPO PQR'!Y177=-1,-1,IF('EPPO PRA AND DS'!Y177=-1,-1,0)))))</f>
        <v>0</v>
      </c>
      <c r="Z177">
        <f>IF('EPPO PQR'!Z177&gt;0,'EPPO PQR'!Z177,IF('EPPO PRA AND DS'!Z177=1,6,IF('Positive relationship'!Z177&gt;0,6,IF('EPPO PQR'!Z177=-1,-1,IF('EPPO PRA AND DS'!Z177=-1,-1,0)))))</f>
        <v>0</v>
      </c>
      <c r="AA177">
        <f>IF('EPPO PQR'!AA177&gt;0,'EPPO PQR'!AA177,IF('EPPO PRA AND DS'!AA177=1,6,IF('Positive relationship'!AA177&gt;0,6,IF('EPPO PQR'!AA177=-1,-1,IF('EPPO PRA AND DS'!AA177=-1,-1,0)))))</f>
        <v>0</v>
      </c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</row>
    <row r="178" spans="1:213" x14ac:dyDescent="0.25">
      <c r="A178" s="1" t="s">
        <v>956</v>
      </c>
      <c r="B178">
        <f>IF('EPPO PQR'!B178&gt;0,'EPPO PQR'!B178,IF('EPPO PRA AND DS'!B178=1,6,IF('Positive relationship'!B178&gt;0,6,IF('EPPO PQR'!B178=-1,-1,IF('EPPO PRA AND DS'!B178=-1,-1,0)))))</f>
        <v>0</v>
      </c>
      <c r="C178">
        <f>IF('EPPO PQR'!C178&gt;0,'EPPO PQR'!C178,IF('EPPO PRA AND DS'!C178=1,6,IF('Positive relationship'!C178&gt;0,6,IF('EPPO PQR'!C178=-1,-1,IF('EPPO PRA AND DS'!C178=-1,-1,0)))))</f>
        <v>0</v>
      </c>
      <c r="D178">
        <f>IF('EPPO PQR'!D178&gt;0,'EPPO PQR'!D178,IF('EPPO PRA AND DS'!D178=1,6,IF('Positive relationship'!D178&gt;0,6,IF('EPPO PQR'!D178=-1,-1,IF('EPPO PRA AND DS'!D178=-1,-1,0)))))</f>
        <v>0</v>
      </c>
      <c r="E178">
        <f>IF('EPPO PQR'!E178&gt;0,'EPPO PQR'!E178,IF('EPPO PRA AND DS'!E178=1,6,IF('Positive relationship'!E178&gt;0,6,IF('EPPO PQR'!E178=-1,-1,IF('EPPO PRA AND DS'!E178=-1,-1,0)))))</f>
        <v>0</v>
      </c>
      <c r="F178">
        <f>IF('EPPO PQR'!F178&gt;0,'EPPO PQR'!F178,IF('EPPO PRA AND DS'!F178=1,6,IF('Positive relationship'!F178&gt;0,6,IF('EPPO PQR'!F178=-1,-1,IF('EPPO PRA AND DS'!F178=-1,-1,0)))))</f>
        <v>0</v>
      </c>
      <c r="G178">
        <f>IF('EPPO PQR'!G178&gt;0,'EPPO PQR'!G178,IF('EPPO PRA AND DS'!G178=1,6,IF('Positive relationship'!G178&gt;0,6,IF('EPPO PQR'!G178=-1,-1,IF('EPPO PRA AND DS'!G178=-1,-1,0)))))</f>
        <v>0</v>
      </c>
      <c r="H178">
        <f>IF('EPPO PQR'!H178&gt;0,'EPPO PQR'!H178,IF('EPPO PRA AND DS'!H178=1,6,IF('Positive relationship'!H178&gt;0,6,IF('EPPO PQR'!H178=-1,-1,IF('EPPO PRA AND DS'!H178=-1,-1,0)))))</f>
        <v>0</v>
      </c>
      <c r="I178">
        <f>IF('EPPO PQR'!I178&gt;0,'EPPO PQR'!I178,IF('EPPO PRA AND DS'!I178=1,6,IF('Positive relationship'!I178&gt;0,6,IF('EPPO PQR'!I178=-1,-1,IF('EPPO PRA AND DS'!I178=-1,-1,0)))))</f>
        <v>0</v>
      </c>
      <c r="J178">
        <f>IF('EPPO PQR'!J178&gt;0,'EPPO PQR'!J178,IF('EPPO PRA AND DS'!J178=1,6,IF('Positive relationship'!J178&gt;0,6,IF('EPPO PQR'!J178=-1,-1,IF('EPPO PRA AND DS'!J178=-1,-1,0)))))</f>
        <v>0</v>
      </c>
      <c r="K178">
        <f>IF('EPPO PQR'!K178&gt;0,'EPPO PQR'!K178,IF('EPPO PRA AND DS'!K178=1,6,IF('Positive relationship'!K178&gt;0,6,IF('EPPO PQR'!K178=-1,-1,IF('EPPO PRA AND DS'!K178=-1,-1,0)))))</f>
        <v>0</v>
      </c>
      <c r="L178">
        <f>IF('EPPO PQR'!L178&gt;0,'EPPO PQR'!L178,IF('EPPO PRA AND DS'!L178=1,6,IF('Positive relationship'!L178&gt;0,6,IF('EPPO PQR'!L178=-1,-1,IF('EPPO PRA AND DS'!L178=-1,-1,0)))))</f>
        <v>0</v>
      </c>
      <c r="M178">
        <f>IF('EPPO PQR'!M178&gt;0,'EPPO PQR'!M178,IF('EPPO PRA AND DS'!M178=1,6,IF('Positive relationship'!M178&gt;0,6,IF('EPPO PQR'!M178=-1,-1,IF('EPPO PRA AND DS'!M178=-1,-1,0)))))</f>
        <v>0</v>
      </c>
      <c r="N178">
        <f>IF('EPPO PQR'!N178&gt;0,'EPPO PQR'!N178,IF('EPPO PRA AND DS'!N178=1,6,IF('Positive relationship'!N178&gt;0,6,IF('EPPO PQR'!N178=-1,-1,IF('EPPO PRA AND DS'!N178=-1,-1,0)))))</f>
        <v>0</v>
      </c>
      <c r="O178">
        <f>IF('EPPO PQR'!O178&gt;0,'EPPO PQR'!O178,IF('EPPO PRA AND DS'!O178=1,6,IF('Positive relationship'!O178&gt;0,6,IF('EPPO PQR'!O178=-1,-1,IF('EPPO PRA AND DS'!O178=-1,-1,0)))))</f>
        <v>0</v>
      </c>
      <c r="P178">
        <f>IF('EPPO PQR'!P178&gt;0,'EPPO PQR'!P178,IF('EPPO PRA AND DS'!P178=1,6,IF('Positive relationship'!P178&gt;0,6,IF('EPPO PQR'!P178=-1,-1,IF('EPPO PRA AND DS'!P178=-1,-1,0)))))</f>
        <v>0</v>
      </c>
      <c r="Q178">
        <f>IF('EPPO PQR'!Q178&gt;0,'EPPO PQR'!Q178,IF('EPPO PRA AND DS'!Q178=1,6,IF('Positive relationship'!Q178&gt;0,6,IF('EPPO PQR'!Q178=-1,-1,IF('EPPO PRA AND DS'!Q178=-1,-1,0)))))</f>
        <v>0</v>
      </c>
      <c r="R178">
        <f>IF('EPPO PQR'!R178&gt;0,'EPPO PQR'!R178,IF('EPPO PRA AND DS'!R178=1,6,IF('Positive relationship'!R178&gt;0,6,IF('EPPO PQR'!R178=-1,-1,IF('EPPO PRA AND DS'!R178=-1,-1,0)))))</f>
        <v>0</v>
      </c>
      <c r="S178">
        <f>IF('EPPO PQR'!S178&gt;0,'EPPO PQR'!S178,IF('EPPO PRA AND DS'!S178=1,6,IF('Positive relationship'!S178&gt;0,6,IF('EPPO PQR'!S178=-1,-1,IF('EPPO PRA AND DS'!S178=-1,-1,0)))))</f>
        <v>0</v>
      </c>
      <c r="T178">
        <f>IF('EPPO PQR'!T178&gt;0,'EPPO PQR'!T178,IF('EPPO PRA AND DS'!T178=1,6,IF('Positive relationship'!T178&gt;0,6,IF('EPPO PQR'!T178=-1,-1,IF('EPPO PRA AND DS'!T178=-1,-1,0)))))</f>
        <v>0</v>
      </c>
      <c r="U178">
        <f>IF('EPPO PQR'!U178&gt;0,'EPPO PQR'!U178,IF('EPPO PRA AND DS'!U178=1,6,IF('Positive relationship'!U178&gt;0,6,IF('EPPO PQR'!U178=-1,-1,IF('EPPO PRA AND DS'!U178=-1,-1,0)))))</f>
        <v>0</v>
      </c>
      <c r="V178">
        <f>IF('EPPO PQR'!V178&gt;0,'EPPO PQR'!V178,IF('EPPO PRA AND DS'!V178=1,6,IF('Positive relationship'!V178&gt;0,6,IF('EPPO PQR'!V178=-1,-1,IF('EPPO PRA AND DS'!V178=-1,-1,0)))))</f>
        <v>0</v>
      </c>
      <c r="W178">
        <f>IF('EPPO PQR'!W178&gt;0,'EPPO PQR'!W178,IF('EPPO PRA AND DS'!W178=1,6,IF('Positive relationship'!W178&gt;0,6,IF('EPPO PQR'!W178=-1,-1,IF('EPPO PRA AND DS'!W178=-1,-1,0)))))</f>
        <v>0</v>
      </c>
      <c r="X178">
        <f>IF('EPPO PQR'!X178&gt;0,'EPPO PQR'!X178,IF('EPPO PRA AND DS'!X178=1,6,IF('Positive relationship'!X178&gt;0,6,IF('EPPO PQR'!X178=-1,-1,IF('EPPO PRA AND DS'!X178=-1,-1,0)))))</f>
        <v>0</v>
      </c>
      <c r="Y178">
        <f>IF('EPPO PQR'!Y178&gt;0,'EPPO PQR'!Y178,IF('EPPO PRA AND DS'!Y178=1,6,IF('Positive relationship'!Y178&gt;0,6,IF('EPPO PQR'!Y178=-1,-1,IF('EPPO PRA AND DS'!Y178=-1,-1,0)))))</f>
        <v>0</v>
      </c>
      <c r="Z178">
        <f>IF('EPPO PQR'!Z178&gt;0,'EPPO PQR'!Z178,IF('EPPO PRA AND DS'!Z178=1,6,IF('Positive relationship'!Z178&gt;0,6,IF('EPPO PQR'!Z178=-1,-1,IF('EPPO PRA AND DS'!Z178=-1,-1,0)))))</f>
        <v>0</v>
      </c>
      <c r="AA178">
        <f>IF('EPPO PQR'!AA178&gt;0,'EPPO PQR'!AA178,IF('EPPO PRA AND DS'!AA178=1,6,IF('Positive relationship'!AA178&gt;0,6,IF('EPPO PQR'!AA178=-1,-1,IF('EPPO PRA AND DS'!AA178=-1,-1,0)))))</f>
        <v>0</v>
      </c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</row>
    <row r="179" spans="1:213" x14ac:dyDescent="0.25">
      <c r="A179" s="1" t="s">
        <v>842</v>
      </c>
      <c r="B179">
        <f>IF('EPPO PQR'!B179&gt;0,'EPPO PQR'!B179,IF('EPPO PRA AND DS'!B179=1,6,IF('Positive relationship'!B179&gt;0,6,IF('EPPO PQR'!B179=-1,-1,IF('EPPO PRA AND DS'!B179=-1,-1,0)))))</f>
        <v>0</v>
      </c>
      <c r="C179">
        <f>IF('EPPO PQR'!C179&gt;0,'EPPO PQR'!C179,IF('EPPO PRA AND DS'!C179=1,6,IF('Positive relationship'!C179&gt;0,6,IF('EPPO PQR'!C179=-1,-1,IF('EPPO PRA AND DS'!C179=-1,-1,0)))))</f>
        <v>0</v>
      </c>
      <c r="D179">
        <f>IF('EPPO PQR'!D179&gt;0,'EPPO PQR'!D179,IF('EPPO PRA AND DS'!D179=1,6,IF('Positive relationship'!D179&gt;0,6,IF('EPPO PQR'!D179=-1,-1,IF('EPPO PRA AND DS'!D179=-1,-1,0)))))</f>
        <v>0</v>
      </c>
      <c r="E179">
        <f>IF('EPPO PQR'!E179&gt;0,'EPPO PQR'!E179,IF('EPPO PRA AND DS'!E179=1,6,IF('Positive relationship'!E179&gt;0,6,IF('EPPO PQR'!E179=-1,-1,IF('EPPO PRA AND DS'!E179=-1,-1,0)))))</f>
        <v>0</v>
      </c>
      <c r="F179">
        <f>IF('EPPO PQR'!F179&gt;0,'EPPO PQR'!F179,IF('EPPO PRA AND DS'!F179=1,6,IF('Positive relationship'!F179&gt;0,6,IF('EPPO PQR'!F179=-1,-1,IF('EPPO PRA AND DS'!F179=-1,-1,0)))))</f>
        <v>0</v>
      </c>
      <c r="G179">
        <f>IF('EPPO PQR'!G179&gt;0,'EPPO PQR'!G179,IF('EPPO PRA AND DS'!G179=1,6,IF('Positive relationship'!G179&gt;0,6,IF('EPPO PQR'!G179=-1,-1,IF('EPPO PRA AND DS'!G179=-1,-1,0)))))</f>
        <v>0</v>
      </c>
      <c r="H179">
        <f>IF('EPPO PQR'!H179&gt;0,'EPPO PQR'!H179,IF('EPPO PRA AND DS'!H179=1,6,IF('Positive relationship'!H179&gt;0,6,IF('EPPO PQR'!H179=-1,-1,IF('EPPO PRA AND DS'!H179=-1,-1,0)))))</f>
        <v>0</v>
      </c>
      <c r="I179">
        <f>IF('EPPO PQR'!I179&gt;0,'EPPO PQR'!I179,IF('EPPO PRA AND DS'!I179=1,6,IF('Positive relationship'!I179&gt;0,6,IF('EPPO PQR'!I179=-1,-1,IF('EPPO PRA AND DS'!I179=-1,-1,0)))))</f>
        <v>0</v>
      </c>
      <c r="J179">
        <f>IF('EPPO PQR'!J179&gt;0,'EPPO PQR'!J179,IF('EPPO PRA AND DS'!J179=1,6,IF('Positive relationship'!J179&gt;0,6,IF('EPPO PQR'!J179=-1,-1,IF('EPPO PRA AND DS'!J179=-1,-1,0)))))</f>
        <v>0</v>
      </c>
      <c r="K179">
        <f>IF('EPPO PQR'!K179&gt;0,'EPPO PQR'!K179,IF('EPPO PRA AND DS'!K179=1,6,IF('Positive relationship'!K179&gt;0,6,IF('EPPO PQR'!K179=-1,-1,IF('EPPO PRA AND DS'!K179=-1,-1,0)))))</f>
        <v>0</v>
      </c>
      <c r="L179">
        <f>IF('EPPO PQR'!L179&gt;0,'EPPO PQR'!L179,IF('EPPO PRA AND DS'!L179=1,6,IF('Positive relationship'!L179&gt;0,6,IF('EPPO PQR'!L179=-1,-1,IF('EPPO PRA AND DS'!L179=-1,-1,0)))))</f>
        <v>0</v>
      </c>
      <c r="M179">
        <f>IF('EPPO PQR'!M179&gt;0,'EPPO PQR'!M179,IF('EPPO PRA AND DS'!M179=1,6,IF('Positive relationship'!M179&gt;0,6,IF('EPPO PQR'!M179=-1,-1,IF('EPPO PRA AND DS'!M179=-1,-1,0)))))</f>
        <v>0</v>
      </c>
      <c r="N179">
        <f>IF('EPPO PQR'!N179&gt;0,'EPPO PQR'!N179,IF('EPPO PRA AND DS'!N179=1,6,IF('Positive relationship'!N179&gt;0,6,IF('EPPO PQR'!N179=-1,-1,IF('EPPO PRA AND DS'!N179=-1,-1,0)))))</f>
        <v>0</v>
      </c>
      <c r="O179">
        <f>IF('EPPO PQR'!O179&gt;0,'EPPO PQR'!O179,IF('EPPO PRA AND DS'!O179=1,6,IF('Positive relationship'!O179&gt;0,6,IF('EPPO PQR'!O179=-1,-1,IF('EPPO PRA AND DS'!O179=-1,-1,0)))))</f>
        <v>0</v>
      </c>
      <c r="P179">
        <f>IF('EPPO PQR'!P179&gt;0,'EPPO PQR'!P179,IF('EPPO PRA AND DS'!P179=1,6,IF('Positive relationship'!P179&gt;0,6,IF('EPPO PQR'!P179=-1,-1,IF('EPPO PRA AND DS'!P179=-1,-1,0)))))</f>
        <v>0</v>
      </c>
      <c r="Q179">
        <f>IF('EPPO PQR'!Q179&gt;0,'EPPO PQR'!Q179,IF('EPPO PRA AND DS'!Q179=1,6,IF('Positive relationship'!Q179&gt;0,6,IF('EPPO PQR'!Q179=-1,-1,IF('EPPO PRA AND DS'!Q179=-1,-1,0)))))</f>
        <v>0</v>
      </c>
      <c r="R179">
        <f>IF('EPPO PQR'!R179&gt;0,'EPPO PQR'!R179,IF('EPPO PRA AND DS'!R179=1,6,IF('Positive relationship'!R179&gt;0,6,IF('EPPO PQR'!R179=-1,-1,IF('EPPO PRA AND DS'!R179=-1,-1,0)))))</f>
        <v>0</v>
      </c>
      <c r="S179">
        <f>IF('EPPO PQR'!S179&gt;0,'EPPO PQR'!S179,IF('EPPO PRA AND DS'!S179=1,6,IF('Positive relationship'!S179&gt;0,6,IF('EPPO PQR'!S179=-1,-1,IF('EPPO PRA AND DS'!S179=-1,-1,0)))))</f>
        <v>0</v>
      </c>
      <c r="T179">
        <f>IF('EPPO PQR'!T179&gt;0,'EPPO PQR'!T179,IF('EPPO PRA AND DS'!T179=1,6,IF('Positive relationship'!T179&gt;0,6,IF('EPPO PQR'!T179=-1,-1,IF('EPPO PRA AND DS'!T179=-1,-1,0)))))</f>
        <v>0</v>
      </c>
      <c r="U179">
        <f>IF('EPPO PQR'!U179&gt;0,'EPPO PQR'!U179,IF('EPPO PRA AND DS'!U179=1,6,IF('Positive relationship'!U179&gt;0,6,IF('EPPO PQR'!U179=-1,-1,IF('EPPO PRA AND DS'!U179=-1,-1,0)))))</f>
        <v>0</v>
      </c>
      <c r="V179">
        <f>IF('EPPO PQR'!V179&gt;0,'EPPO PQR'!V179,IF('EPPO PRA AND DS'!V179=1,6,IF('Positive relationship'!V179&gt;0,6,IF('EPPO PQR'!V179=-1,-1,IF('EPPO PRA AND DS'!V179=-1,-1,0)))))</f>
        <v>0</v>
      </c>
      <c r="W179">
        <f>IF('EPPO PQR'!W179&gt;0,'EPPO PQR'!W179,IF('EPPO PRA AND DS'!W179=1,6,IF('Positive relationship'!W179&gt;0,6,IF('EPPO PQR'!W179=-1,-1,IF('EPPO PRA AND DS'!W179=-1,-1,0)))))</f>
        <v>0</v>
      </c>
      <c r="X179">
        <f>IF('EPPO PQR'!X179&gt;0,'EPPO PQR'!X179,IF('EPPO PRA AND DS'!X179=1,6,IF('Positive relationship'!X179&gt;0,6,IF('EPPO PQR'!X179=-1,-1,IF('EPPO PRA AND DS'!X179=-1,-1,0)))))</f>
        <v>0</v>
      </c>
      <c r="Y179">
        <f>IF('EPPO PQR'!Y179&gt;0,'EPPO PQR'!Y179,IF('EPPO PRA AND DS'!Y179=1,6,IF('Positive relationship'!Y179&gt;0,6,IF('EPPO PQR'!Y179=-1,-1,IF('EPPO PRA AND DS'!Y179=-1,-1,0)))))</f>
        <v>0</v>
      </c>
      <c r="Z179">
        <f>IF('EPPO PQR'!Z179&gt;0,'EPPO PQR'!Z179,IF('EPPO PRA AND DS'!Z179=1,6,IF('Positive relationship'!Z179&gt;0,6,IF('EPPO PQR'!Z179=-1,-1,IF('EPPO PRA AND DS'!Z179=-1,-1,0)))))</f>
        <v>0</v>
      </c>
      <c r="AA179">
        <f>IF('EPPO PQR'!AA179&gt;0,'EPPO PQR'!AA179,IF('EPPO PRA AND DS'!AA179=1,6,IF('Positive relationship'!AA179&gt;0,6,IF('EPPO PQR'!AA179=-1,-1,IF('EPPO PRA AND DS'!AA179=-1,-1,0)))))</f>
        <v>0</v>
      </c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</row>
    <row r="180" spans="1:213" x14ac:dyDescent="0.25">
      <c r="A180" s="1" t="s">
        <v>841</v>
      </c>
      <c r="B180">
        <f>IF('EPPO PQR'!B180&gt;0,'EPPO PQR'!B180,IF('EPPO PRA AND DS'!B180=1,6,IF('Positive relationship'!B180&gt;0,6,IF('EPPO PQR'!B180=-1,-1,IF('EPPO PRA AND DS'!B180=-1,-1,0)))))</f>
        <v>0</v>
      </c>
      <c r="C180">
        <f>IF('EPPO PQR'!C180&gt;0,'EPPO PQR'!C180,IF('EPPO PRA AND DS'!C180=1,6,IF('Positive relationship'!C180&gt;0,6,IF('EPPO PQR'!C180=-1,-1,IF('EPPO PRA AND DS'!C180=-1,-1,0)))))</f>
        <v>0</v>
      </c>
      <c r="D180">
        <f>IF('EPPO PQR'!D180&gt;0,'EPPO PQR'!D180,IF('EPPO PRA AND DS'!D180=1,6,IF('Positive relationship'!D180&gt;0,6,IF('EPPO PQR'!D180=-1,-1,IF('EPPO PRA AND DS'!D180=-1,-1,0)))))</f>
        <v>0</v>
      </c>
      <c r="E180">
        <f>IF('EPPO PQR'!E180&gt;0,'EPPO PQR'!E180,IF('EPPO PRA AND DS'!E180=1,6,IF('Positive relationship'!E180&gt;0,6,IF('EPPO PQR'!E180=-1,-1,IF('EPPO PRA AND DS'!E180=-1,-1,0)))))</f>
        <v>0</v>
      </c>
      <c r="F180">
        <f>IF('EPPO PQR'!F180&gt;0,'EPPO PQR'!F180,IF('EPPO PRA AND DS'!F180=1,6,IF('Positive relationship'!F180&gt;0,6,IF('EPPO PQR'!F180=-1,-1,IF('EPPO PRA AND DS'!F180=-1,-1,0)))))</f>
        <v>0</v>
      </c>
      <c r="G180">
        <f>IF('EPPO PQR'!G180&gt;0,'EPPO PQR'!G180,IF('EPPO PRA AND DS'!G180=1,6,IF('Positive relationship'!G180&gt;0,6,IF('EPPO PQR'!G180=-1,-1,IF('EPPO PRA AND DS'!G180=-1,-1,0)))))</f>
        <v>0</v>
      </c>
      <c r="H180">
        <f>IF('EPPO PQR'!H180&gt;0,'EPPO PQR'!H180,IF('EPPO PRA AND DS'!H180=1,6,IF('Positive relationship'!H180&gt;0,6,IF('EPPO PQR'!H180=-1,-1,IF('EPPO PRA AND DS'!H180=-1,-1,0)))))</f>
        <v>0</v>
      </c>
      <c r="I180">
        <f>IF('EPPO PQR'!I180&gt;0,'EPPO PQR'!I180,IF('EPPO PRA AND DS'!I180=1,6,IF('Positive relationship'!I180&gt;0,6,IF('EPPO PQR'!I180=-1,-1,IF('EPPO PRA AND DS'!I180=-1,-1,0)))))</f>
        <v>0</v>
      </c>
      <c r="J180">
        <f>IF('EPPO PQR'!J180&gt;0,'EPPO PQR'!J180,IF('EPPO PRA AND DS'!J180=1,6,IF('Positive relationship'!J180&gt;0,6,IF('EPPO PQR'!J180=-1,-1,IF('EPPO PRA AND DS'!J180=-1,-1,0)))))</f>
        <v>0</v>
      </c>
      <c r="K180">
        <f>IF('EPPO PQR'!K180&gt;0,'EPPO PQR'!K180,IF('EPPO PRA AND DS'!K180=1,6,IF('Positive relationship'!K180&gt;0,6,IF('EPPO PQR'!K180=-1,-1,IF('EPPO PRA AND DS'!K180=-1,-1,0)))))</f>
        <v>0</v>
      </c>
      <c r="L180">
        <f>IF('EPPO PQR'!L180&gt;0,'EPPO PQR'!L180,IF('EPPO PRA AND DS'!L180=1,6,IF('Positive relationship'!L180&gt;0,6,IF('EPPO PQR'!L180=-1,-1,IF('EPPO PRA AND DS'!L180=-1,-1,0)))))</f>
        <v>0</v>
      </c>
      <c r="M180">
        <f>IF('EPPO PQR'!M180&gt;0,'EPPO PQR'!M180,IF('EPPO PRA AND DS'!M180=1,6,IF('Positive relationship'!M180&gt;0,6,IF('EPPO PQR'!M180=-1,-1,IF('EPPO PRA AND DS'!M180=-1,-1,0)))))</f>
        <v>0</v>
      </c>
      <c r="N180">
        <f>IF('EPPO PQR'!N180&gt;0,'EPPO PQR'!N180,IF('EPPO PRA AND DS'!N180=1,6,IF('Positive relationship'!N180&gt;0,6,IF('EPPO PQR'!N180=-1,-1,IF('EPPO PRA AND DS'!N180=-1,-1,0)))))</f>
        <v>0</v>
      </c>
      <c r="O180">
        <f>IF('EPPO PQR'!O180&gt;0,'EPPO PQR'!O180,IF('EPPO PRA AND DS'!O180=1,6,IF('Positive relationship'!O180&gt;0,6,IF('EPPO PQR'!O180=-1,-1,IF('EPPO PRA AND DS'!O180=-1,-1,0)))))</f>
        <v>0</v>
      </c>
      <c r="P180">
        <f>IF('EPPO PQR'!P180&gt;0,'EPPO PQR'!P180,IF('EPPO PRA AND DS'!P180=1,6,IF('Positive relationship'!P180&gt;0,6,IF('EPPO PQR'!P180=-1,-1,IF('EPPO PRA AND DS'!P180=-1,-1,0)))))</f>
        <v>0</v>
      </c>
      <c r="Q180">
        <f>IF('EPPO PQR'!Q180&gt;0,'EPPO PQR'!Q180,IF('EPPO PRA AND DS'!Q180=1,6,IF('Positive relationship'!Q180&gt;0,6,IF('EPPO PQR'!Q180=-1,-1,IF('EPPO PRA AND DS'!Q180=-1,-1,0)))))</f>
        <v>0</v>
      </c>
      <c r="R180">
        <f>IF('EPPO PQR'!R180&gt;0,'EPPO PQR'!R180,IF('EPPO PRA AND DS'!R180=1,6,IF('Positive relationship'!R180&gt;0,6,IF('EPPO PQR'!R180=-1,-1,IF('EPPO PRA AND DS'!R180=-1,-1,0)))))</f>
        <v>0</v>
      </c>
      <c r="S180">
        <f>IF('EPPO PQR'!S180&gt;0,'EPPO PQR'!S180,IF('EPPO PRA AND DS'!S180=1,6,IF('Positive relationship'!S180&gt;0,6,IF('EPPO PQR'!S180=-1,-1,IF('EPPO PRA AND DS'!S180=-1,-1,0)))))</f>
        <v>0</v>
      </c>
      <c r="T180">
        <f>IF('EPPO PQR'!T180&gt;0,'EPPO PQR'!T180,IF('EPPO PRA AND DS'!T180=1,6,IF('Positive relationship'!T180&gt;0,6,IF('EPPO PQR'!T180=-1,-1,IF('EPPO PRA AND DS'!T180=-1,-1,0)))))</f>
        <v>0</v>
      </c>
      <c r="U180">
        <f>IF('EPPO PQR'!U180&gt;0,'EPPO PQR'!U180,IF('EPPO PRA AND DS'!U180=1,6,IF('Positive relationship'!U180&gt;0,6,IF('EPPO PQR'!U180=-1,-1,IF('EPPO PRA AND DS'!U180=-1,-1,0)))))</f>
        <v>0</v>
      </c>
      <c r="V180">
        <f>IF('EPPO PQR'!V180&gt;0,'EPPO PQR'!V180,IF('EPPO PRA AND DS'!V180=1,6,IF('Positive relationship'!V180&gt;0,6,IF('EPPO PQR'!V180=-1,-1,IF('EPPO PRA AND DS'!V180=-1,-1,0)))))</f>
        <v>0</v>
      </c>
      <c r="W180">
        <f>IF('EPPO PQR'!W180&gt;0,'EPPO PQR'!W180,IF('EPPO PRA AND DS'!W180=1,6,IF('Positive relationship'!W180&gt;0,6,IF('EPPO PQR'!W180=-1,-1,IF('EPPO PRA AND DS'!W180=-1,-1,0)))))</f>
        <v>0</v>
      </c>
      <c r="X180">
        <f>IF('EPPO PQR'!X180&gt;0,'EPPO PQR'!X180,IF('EPPO PRA AND DS'!X180=1,6,IF('Positive relationship'!X180&gt;0,6,IF('EPPO PQR'!X180=-1,-1,IF('EPPO PRA AND DS'!X180=-1,-1,0)))))</f>
        <v>0</v>
      </c>
      <c r="Y180">
        <f>IF('EPPO PQR'!Y180&gt;0,'EPPO PQR'!Y180,IF('EPPO PRA AND DS'!Y180=1,6,IF('Positive relationship'!Y180&gt;0,6,IF('EPPO PQR'!Y180=-1,-1,IF('EPPO PRA AND DS'!Y180=-1,-1,0)))))</f>
        <v>0</v>
      </c>
      <c r="Z180">
        <f>IF('EPPO PQR'!Z180&gt;0,'EPPO PQR'!Z180,IF('EPPO PRA AND DS'!Z180=1,6,IF('Positive relationship'!Z180&gt;0,6,IF('EPPO PQR'!Z180=-1,-1,IF('EPPO PRA AND DS'!Z180=-1,-1,0)))))</f>
        <v>0</v>
      </c>
      <c r="AA180">
        <f>IF('EPPO PQR'!AA180&gt;0,'EPPO PQR'!AA180,IF('EPPO PRA AND DS'!AA180=1,6,IF('Positive relationship'!AA180&gt;0,6,IF('EPPO PQR'!AA180=-1,-1,IF('EPPO PRA AND DS'!AA180=-1,-1,0)))))</f>
        <v>0</v>
      </c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</row>
    <row r="181" spans="1:213" x14ac:dyDescent="0.25">
      <c r="A181" s="1" t="s">
        <v>436</v>
      </c>
      <c r="B181">
        <f>IF('EPPO PQR'!B181&gt;0,'EPPO PQR'!B181,IF('EPPO PRA AND DS'!B181=1,6,IF('Positive relationship'!B181&gt;0,6,IF('EPPO PQR'!B181=-1,-1,IF('EPPO PRA AND DS'!B181=-1,-1,0)))))</f>
        <v>0</v>
      </c>
      <c r="C181">
        <f>IF('EPPO PQR'!C181&gt;0,'EPPO PQR'!C181,IF('EPPO PRA AND DS'!C181=1,6,IF('Positive relationship'!C181&gt;0,6,IF('EPPO PQR'!C181=-1,-1,IF('EPPO PRA AND DS'!C181=-1,-1,0)))))</f>
        <v>0</v>
      </c>
      <c r="D181">
        <f>IF('EPPO PQR'!D181&gt;0,'EPPO PQR'!D181,IF('EPPO PRA AND DS'!D181=1,6,IF('Positive relationship'!D181&gt;0,6,IF('EPPO PQR'!D181=-1,-1,IF('EPPO PRA AND DS'!D181=-1,-1,0)))))</f>
        <v>0</v>
      </c>
      <c r="E181">
        <f>IF('EPPO PQR'!E181&gt;0,'EPPO PQR'!E181,IF('EPPO PRA AND DS'!E181=1,6,IF('Positive relationship'!E181&gt;0,6,IF('EPPO PQR'!E181=-1,-1,IF('EPPO PRA AND DS'!E181=-1,-1,0)))))</f>
        <v>0</v>
      </c>
      <c r="F181">
        <f>IF('EPPO PQR'!F181&gt;0,'EPPO PQR'!F181,IF('EPPO PRA AND DS'!F181=1,6,IF('Positive relationship'!F181&gt;0,6,IF('EPPO PQR'!F181=-1,-1,IF('EPPO PRA AND DS'!F181=-1,-1,0)))))</f>
        <v>0</v>
      </c>
      <c r="G181">
        <f>IF('EPPO PQR'!G181&gt;0,'EPPO PQR'!G181,IF('EPPO PRA AND DS'!G181=1,6,IF('Positive relationship'!G181&gt;0,6,IF('EPPO PQR'!G181=-1,-1,IF('EPPO PRA AND DS'!G181=-1,-1,0)))))</f>
        <v>0</v>
      </c>
      <c r="H181">
        <f>IF('EPPO PQR'!H181&gt;0,'EPPO PQR'!H181,IF('EPPO PRA AND DS'!H181=1,6,IF('Positive relationship'!H181&gt;0,6,IF('EPPO PQR'!H181=-1,-1,IF('EPPO PRA AND DS'!H181=-1,-1,0)))))</f>
        <v>0</v>
      </c>
      <c r="I181">
        <f>IF('EPPO PQR'!I181&gt;0,'EPPO PQR'!I181,IF('EPPO PRA AND DS'!I181=1,6,IF('Positive relationship'!I181&gt;0,6,IF('EPPO PQR'!I181=-1,-1,IF('EPPO PRA AND DS'!I181=-1,-1,0)))))</f>
        <v>0</v>
      </c>
      <c r="J181">
        <f>IF('EPPO PQR'!J181&gt;0,'EPPO PQR'!J181,IF('EPPO PRA AND DS'!J181=1,6,IF('Positive relationship'!J181&gt;0,6,IF('EPPO PQR'!J181=-1,-1,IF('EPPO PRA AND DS'!J181=-1,-1,0)))))</f>
        <v>0</v>
      </c>
      <c r="K181">
        <f>IF('EPPO PQR'!K181&gt;0,'EPPO PQR'!K181,IF('EPPO PRA AND DS'!K181=1,6,IF('Positive relationship'!K181&gt;0,6,IF('EPPO PQR'!K181=-1,-1,IF('EPPO PRA AND DS'!K181=-1,-1,0)))))</f>
        <v>0</v>
      </c>
      <c r="L181">
        <f>IF('EPPO PQR'!L181&gt;0,'EPPO PQR'!L181,IF('EPPO PRA AND DS'!L181=1,6,IF('Positive relationship'!L181&gt;0,6,IF('EPPO PQR'!L181=-1,-1,IF('EPPO PRA AND DS'!L181=-1,-1,0)))))</f>
        <v>0</v>
      </c>
      <c r="M181">
        <f>IF('EPPO PQR'!M181&gt;0,'EPPO PQR'!M181,IF('EPPO PRA AND DS'!M181=1,6,IF('Positive relationship'!M181&gt;0,6,IF('EPPO PQR'!M181=-1,-1,IF('EPPO PRA AND DS'!M181=-1,-1,0)))))</f>
        <v>0</v>
      </c>
      <c r="N181">
        <f>IF('EPPO PQR'!N181&gt;0,'EPPO PQR'!N181,IF('EPPO PRA AND DS'!N181=1,6,IF('Positive relationship'!N181&gt;0,6,IF('EPPO PQR'!N181=-1,-1,IF('EPPO PRA AND DS'!N181=-1,-1,0)))))</f>
        <v>0</v>
      </c>
      <c r="O181">
        <f>IF('EPPO PQR'!O181&gt;0,'EPPO PQR'!O181,IF('EPPO PRA AND DS'!O181=1,6,IF('Positive relationship'!O181&gt;0,6,IF('EPPO PQR'!O181=-1,-1,IF('EPPO PRA AND DS'!O181=-1,-1,0)))))</f>
        <v>0</v>
      </c>
      <c r="P181">
        <f>IF('EPPO PQR'!P181&gt;0,'EPPO PQR'!P181,IF('EPPO PRA AND DS'!P181=1,6,IF('Positive relationship'!P181&gt;0,6,IF('EPPO PQR'!P181=-1,-1,IF('EPPO PRA AND DS'!P181=-1,-1,0)))))</f>
        <v>0</v>
      </c>
      <c r="Q181">
        <f>IF('EPPO PQR'!Q181&gt;0,'EPPO PQR'!Q181,IF('EPPO PRA AND DS'!Q181=1,6,IF('Positive relationship'!Q181&gt;0,6,IF('EPPO PQR'!Q181=-1,-1,IF('EPPO PRA AND DS'!Q181=-1,-1,0)))))</f>
        <v>0</v>
      </c>
      <c r="R181">
        <f>IF('EPPO PQR'!R181&gt;0,'EPPO PQR'!R181,IF('EPPO PRA AND DS'!R181=1,6,IF('Positive relationship'!R181&gt;0,6,IF('EPPO PQR'!R181=-1,-1,IF('EPPO PRA AND DS'!R181=-1,-1,0)))))</f>
        <v>0</v>
      </c>
      <c r="S181">
        <f>IF('EPPO PQR'!S181&gt;0,'EPPO PQR'!S181,IF('EPPO PRA AND DS'!S181=1,6,IF('Positive relationship'!S181&gt;0,6,IF('EPPO PQR'!S181=-1,-1,IF('EPPO PRA AND DS'!S181=-1,-1,0)))))</f>
        <v>0</v>
      </c>
      <c r="T181">
        <f>IF('EPPO PQR'!T181&gt;0,'EPPO PQR'!T181,IF('EPPO PRA AND DS'!T181=1,6,IF('Positive relationship'!T181&gt;0,6,IF('EPPO PQR'!T181=-1,-1,IF('EPPO PRA AND DS'!T181=-1,-1,0)))))</f>
        <v>0</v>
      </c>
      <c r="U181">
        <f>IF('EPPO PQR'!U181&gt;0,'EPPO PQR'!U181,IF('EPPO PRA AND DS'!U181=1,6,IF('Positive relationship'!U181&gt;0,6,IF('EPPO PQR'!U181=-1,-1,IF('EPPO PRA AND DS'!U181=-1,-1,0)))))</f>
        <v>0</v>
      </c>
      <c r="V181">
        <f>IF('EPPO PQR'!V181&gt;0,'EPPO PQR'!V181,IF('EPPO PRA AND DS'!V181=1,6,IF('Positive relationship'!V181&gt;0,6,IF('EPPO PQR'!V181=-1,-1,IF('EPPO PRA AND DS'!V181=-1,-1,0)))))</f>
        <v>0</v>
      </c>
      <c r="W181">
        <f>IF('EPPO PQR'!W181&gt;0,'EPPO PQR'!W181,IF('EPPO PRA AND DS'!W181=1,6,IF('Positive relationship'!W181&gt;0,6,IF('EPPO PQR'!W181=-1,-1,IF('EPPO PRA AND DS'!W181=-1,-1,0)))))</f>
        <v>0</v>
      </c>
      <c r="X181">
        <f>IF('EPPO PQR'!X181&gt;0,'EPPO PQR'!X181,IF('EPPO PRA AND DS'!X181=1,6,IF('Positive relationship'!X181&gt;0,6,IF('EPPO PQR'!X181=-1,-1,IF('EPPO PRA AND DS'!X181=-1,-1,0)))))</f>
        <v>0</v>
      </c>
      <c r="Y181">
        <f>IF('EPPO PQR'!Y181&gt;0,'EPPO PQR'!Y181,IF('EPPO PRA AND DS'!Y181=1,6,IF('Positive relationship'!Y181&gt;0,6,IF('EPPO PQR'!Y181=-1,-1,IF('EPPO PRA AND DS'!Y181=-1,-1,0)))))</f>
        <v>0</v>
      </c>
      <c r="Z181">
        <f>IF('EPPO PQR'!Z181&gt;0,'EPPO PQR'!Z181,IF('EPPO PRA AND DS'!Z181=1,6,IF('Positive relationship'!Z181&gt;0,6,IF('EPPO PQR'!Z181=-1,-1,IF('EPPO PRA AND DS'!Z181=-1,-1,0)))))</f>
        <v>0</v>
      </c>
      <c r="AA181">
        <f>IF('EPPO PQR'!AA181&gt;0,'EPPO PQR'!AA181,IF('EPPO PRA AND DS'!AA181=1,6,IF('Positive relationship'!AA181&gt;0,6,IF('EPPO PQR'!AA181=-1,-1,IF('EPPO PRA AND DS'!AA181=-1,-1,0)))))</f>
        <v>0</v>
      </c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</row>
    <row r="182" spans="1:213" x14ac:dyDescent="0.25">
      <c r="A182" s="1" t="s">
        <v>435</v>
      </c>
      <c r="B182">
        <f>IF('EPPO PQR'!B182&gt;0,'EPPO PQR'!B182,IF('EPPO PRA AND DS'!B182=1,6,IF('Positive relationship'!B182&gt;0,6,IF('EPPO PQR'!B182=-1,-1,IF('EPPO PRA AND DS'!B182=-1,-1,0)))))</f>
        <v>0</v>
      </c>
      <c r="C182">
        <f>IF('EPPO PQR'!C182&gt;0,'EPPO PQR'!C182,IF('EPPO PRA AND DS'!C182=1,6,IF('Positive relationship'!C182&gt;0,6,IF('EPPO PQR'!C182=-1,-1,IF('EPPO PRA AND DS'!C182=-1,-1,0)))))</f>
        <v>0</v>
      </c>
      <c r="D182">
        <f>IF('EPPO PQR'!D182&gt;0,'EPPO PQR'!D182,IF('EPPO PRA AND DS'!D182=1,6,IF('Positive relationship'!D182&gt;0,6,IF('EPPO PQR'!D182=-1,-1,IF('EPPO PRA AND DS'!D182=-1,-1,0)))))</f>
        <v>0</v>
      </c>
      <c r="E182">
        <f>IF('EPPO PQR'!E182&gt;0,'EPPO PQR'!E182,IF('EPPO PRA AND DS'!E182=1,6,IF('Positive relationship'!E182&gt;0,6,IF('EPPO PQR'!E182=-1,-1,IF('EPPO PRA AND DS'!E182=-1,-1,0)))))</f>
        <v>0</v>
      </c>
      <c r="F182">
        <f>IF('EPPO PQR'!F182&gt;0,'EPPO PQR'!F182,IF('EPPO PRA AND DS'!F182=1,6,IF('Positive relationship'!F182&gt;0,6,IF('EPPO PQR'!F182=-1,-1,IF('EPPO PRA AND DS'!F182=-1,-1,0)))))</f>
        <v>0</v>
      </c>
      <c r="G182">
        <f>IF('EPPO PQR'!G182&gt;0,'EPPO PQR'!G182,IF('EPPO PRA AND DS'!G182=1,6,IF('Positive relationship'!G182&gt;0,6,IF('EPPO PQR'!G182=-1,-1,IF('EPPO PRA AND DS'!G182=-1,-1,0)))))</f>
        <v>0</v>
      </c>
      <c r="H182">
        <f>IF('EPPO PQR'!H182&gt;0,'EPPO PQR'!H182,IF('EPPO PRA AND DS'!H182=1,6,IF('Positive relationship'!H182&gt;0,6,IF('EPPO PQR'!H182=-1,-1,IF('EPPO PRA AND DS'!H182=-1,-1,0)))))</f>
        <v>0</v>
      </c>
      <c r="I182">
        <f>IF('EPPO PQR'!I182&gt;0,'EPPO PQR'!I182,IF('EPPO PRA AND DS'!I182=1,6,IF('Positive relationship'!I182&gt;0,6,IF('EPPO PQR'!I182=-1,-1,IF('EPPO PRA AND DS'!I182=-1,-1,0)))))</f>
        <v>0</v>
      </c>
      <c r="J182">
        <f>IF('EPPO PQR'!J182&gt;0,'EPPO PQR'!J182,IF('EPPO PRA AND DS'!J182=1,6,IF('Positive relationship'!J182&gt;0,6,IF('EPPO PQR'!J182=-1,-1,IF('EPPO PRA AND DS'!J182=-1,-1,0)))))</f>
        <v>0</v>
      </c>
      <c r="K182">
        <f>IF('EPPO PQR'!K182&gt;0,'EPPO PQR'!K182,IF('EPPO PRA AND DS'!K182=1,6,IF('Positive relationship'!K182&gt;0,6,IF('EPPO PQR'!K182=-1,-1,IF('EPPO PRA AND DS'!K182=-1,-1,0)))))</f>
        <v>0</v>
      </c>
      <c r="L182">
        <f>IF('EPPO PQR'!L182&gt;0,'EPPO PQR'!L182,IF('EPPO PRA AND DS'!L182=1,6,IF('Positive relationship'!L182&gt;0,6,IF('EPPO PQR'!L182=-1,-1,IF('EPPO PRA AND DS'!L182=-1,-1,0)))))</f>
        <v>0</v>
      </c>
      <c r="M182">
        <f>IF('EPPO PQR'!M182&gt;0,'EPPO PQR'!M182,IF('EPPO PRA AND DS'!M182=1,6,IF('Positive relationship'!M182&gt;0,6,IF('EPPO PQR'!M182=-1,-1,IF('EPPO PRA AND DS'!M182=-1,-1,0)))))</f>
        <v>0</v>
      </c>
      <c r="N182">
        <f>IF('EPPO PQR'!N182&gt;0,'EPPO PQR'!N182,IF('EPPO PRA AND DS'!N182=1,6,IF('Positive relationship'!N182&gt;0,6,IF('EPPO PQR'!N182=-1,-1,IF('EPPO PRA AND DS'!N182=-1,-1,0)))))</f>
        <v>0</v>
      </c>
      <c r="O182">
        <f>IF('EPPO PQR'!O182&gt;0,'EPPO PQR'!O182,IF('EPPO PRA AND DS'!O182=1,6,IF('Positive relationship'!O182&gt;0,6,IF('EPPO PQR'!O182=-1,-1,IF('EPPO PRA AND DS'!O182=-1,-1,0)))))</f>
        <v>0</v>
      </c>
      <c r="P182">
        <f>IF('EPPO PQR'!P182&gt;0,'EPPO PQR'!P182,IF('EPPO PRA AND DS'!P182=1,6,IF('Positive relationship'!P182&gt;0,6,IF('EPPO PQR'!P182=-1,-1,IF('EPPO PRA AND DS'!P182=-1,-1,0)))))</f>
        <v>0</v>
      </c>
      <c r="Q182">
        <f>IF('EPPO PQR'!Q182&gt;0,'EPPO PQR'!Q182,IF('EPPO PRA AND DS'!Q182=1,6,IF('Positive relationship'!Q182&gt;0,6,IF('EPPO PQR'!Q182=-1,-1,IF('EPPO PRA AND DS'!Q182=-1,-1,0)))))</f>
        <v>0</v>
      </c>
      <c r="R182">
        <f>IF('EPPO PQR'!R182&gt;0,'EPPO PQR'!R182,IF('EPPO PRA AND DS'!R182=1,6,IF('Positive relationship'!R182&gt;0,6,IF('EPPO PQR'!R182=-1,-1,IF('EPPO PRA AND DS'!R182=-1,-1,0)))))</f>
        <v>0</v>
      </c>
      <c r="S182">
        <f>IF('EPPO PQR'!S182&gt;0,'EPPO PQR'!S182,IF('EPPO PRA AND DS'!S182=1,6,IF('Positive relationship'!S182&gt;0,6,IF('EPPO PQR'!S182=-1,-1,IF('EPPO PRA AND DS'!S182=-1,-1,0)))))</f>
        <v>0</v>
      </c>
      <c r="T182">
        <f>IF('EPPO PQR'!T182&gt;0,'EPPO PQR'!T182,IF('EPPO PRA AND DS'!T182=1,6,IF('Positive relationship'!T182&gt;0,6,IF('EPPO PQR'!T182=-1,-1,IF('EPPO PRA AND DS'!T182=-1,-1,0)))))</f>
        <v>0</v>
      </c>
      <c r="U182">
        <f>IF('EPPO PQR'!U182&gt;0,'EPPO PQR'!U182,IF('EPPO PRA AND DS'!U182=1,6,IF('Positive relationship'!U182&gt;0,6,IF('EPPO PQR'!U182=-1,-1,IF('EPPO PRA AND DS'!U182=-1,-1,0)))))</f>
        <v>0</v>
      </c>
      <c r="V182">
        <f>IF('EPPO PQR'!V182&gt;0,'EPPO PQR'!V182,IF('EPPO PRA AND DS'!V182=1,6,IF('Positive relationship'!V182&gt;0,6,IF('EPPO PQR'!V182=-1,-1,IF('EPPO PRA AND DS'!V182=-1,-1,0)))))</f>
        <v>0</v>
      </c>
      <c r="W182">
        <f>IF('EPPO PQR'!W182&gt;0,'EPPO PQR'!W182,IF('EPPO PRA AND DS'!W182=1,6,IF('Positive relationship'!W182&gt;0,6,IF('EPPO PQR'!W182=-1,-1,IF('EPPO PRA AND DS'!W182=-1,-1,0)))))</f>
        <v>0</v>
      </c>
      <c r="X182">
        <f>IF('EPPO PQR'!X182&gt;0,'EPPO PQR'!X182,IF('EPPO PRA AND DS'!X182=1,6,IF('Positive relationship'!X182&gt;0,6,IF('EPPO PQR'!X182=-1,-1,IF('EPPO PRA AND DS'!X182=-1,-1,0)))))</f>
        <v>0</v>
      </c>
      <c r="Y182">
        <f>IF('EPPO PQR'!Y182&gt;0,'EPPO PQR'!Y182,IF('EPPO PRA AND DS'!Y182=1,6,IF('Positive relationship'!Y182&gt;0,6,IF('EPPO PQR'!Y182=-1,-1,IF('EPPO PRA AND DS'!Y182=-1,-1,0)))))</f>
        <v>0</v>
      </c>
      <c r="Z182">
        <f>IF('EPPO PQR'!Z182&gt;0,'EPPO PQR'!Z182,IF('EPPO PRA AND DS'!Z182=1,6,IF('Positive relationship'!Z182&gt;0,6,IF('EPPO PQR'!Z182=-1,-1,IF('EPPO PRA AND DS'!Z182=-1,-1,0)))))</f>
        <v>0</v>
      </c>
      <c r="AA182">
        <f>IF('EPPO PQR'!AA182&gt;0,'EPPO PQR'!AA182,IF('EPPO PRA AND DS'!AA182=1,6,IF('Positive relationship'!AA182&gt;0,6,IF('EPPO PQR'!AA182=-1,-1,IF('EPPO PRA AND DS'!AA182=-1,-1,0)))))</f>
        <v>0</v>
      </c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</row>
    <row r="183" spans="1:213" x14ac:dyDescent="0.25">
      <c r="A183" s="1" t="s">
        <v>788</v>
      </c>
      <c r="B183">
        <f>IF('EPPO PQR'!B183&gt;0,'EPPO PQR'!B183,IF('EPPO PRA AND DS'!B183=1,6,IF('Positive relationship'!B183&gt;0,6,IF('EPPO PQR'!B183=-1,-1,IF('EPPO PRA AND DS'!B183=-1,-1,0)))))</f>
        <v>0</v>
      </c>
      <c r="C183">
        <f>IF('EPPO PQR'!C183&gt;0,'EPPO PQR'!C183,IF('EPPO PRA AND DS'!C183=1,6,IF('Positive relationship'!C183&gt;0,6,IF('EPPO PQR'!C183=-1,-1,IF('EPPO PRA AND DS'!C183=-1,-1,0)))))</f>
        <v>0</v>
      </c>
      <c r="D183">
        <f>IF('EPPO PQR'!D183&gt;0,'EPPO PQR'!D183,IF('EPPO PRA AND DS'!D183=1,6,IF('Positive relationship'!D183&gt;0,6,IF('EPPO PQR'!D183=-1,-1,IF('EPPO PRA AND DS'!D183=-1,-1,0)))))</f>
        <v>0</v>
      </c>
      <c r="E183">
        <f>IF('EPPO PQR'!E183&gt;0,'EPPO PQR'!E183,IF('EPPO PRA AND DS'!E183=1,6,IF('Positive relationship'!E183&gt;0,6,IF('EPPO PQR'!E183=-1,-1,IF('EPPO PRA AND DS'!E183=-1,-1,0)))))</f>
        <v>0</v>
      </c>
      <c r="F183">
        <f>IF('EPPO PQR'!F183&gt;0,'EPPO PQR'!F183,IF('EPPO PRA AND DS'!F183=1,6,IF('Positive relationship'!F183&gt;0,6,IF('EPPO PQR'!F183=-1,-1,IF('EPPO PRA AND DS'!F183=-1,-1,0)))))</f>
        <v>0</v>
      </c>
      <c r="G183">
        <f>IF('EPPO PQR'!G183&gt;0,'EPPO PQR'!G183,IF('EPPO PRA AND DS'!G183=1,6,IF('Positive relationship'!G183&gt;0,6,IF('EPPO PQR'!G183=-1,-1,IF('EPPO PRA AND DS'!G183=-1,-1,0)))))</f>
        <v>0</v>
      </c>
      <c r="H183">
        <f>IF('EPPO PQR'!H183&gt;0,'EPPO PQR'!H183,IF('EPPO PRA AND DS'!H183=1,6,IF('Positive relationship'!H183&gt;0,6,IF('EPPO PQR'!H183=-1,-1,IF('EPPO PRA AND DS'!H183=-1,-1,0)))))</f>
        <v>0</v>
      </c>
      <c r="I183">
        <f>IF('EPPO PQR'!I183&gt;0,'EPPO PQR'!I183,IF('EPPO PRA AND DS'!I183=1,6,IF('Positive relationship'!I183&gt;0,6,IF('EPPO PQR'!I183=-1,-1,IF('EPPO PRA AND DS'!I183=-1,-1,0)))))</f>
        <v>0</v>
      </c>
      <c r="J183">
        <f>IF('EPPO PQR'!J183&gt;0,'EPPO PQR'!J183,IF('EPPO PRA AND DS'!J183=1,6,IF('Positive relationship'!J183&gt;0,6,IF('EPPO PQR'!J183=-1,-1,IF('EPPO PRA AND DS'!J183=-1,-1,0)))))</f>
        <v>0</v>
      </c>
      <c r="K183">
        <f>IF('EPPO PQR'!K183&gt;0,'EPPO PQR'!K183,IF('EPPO PRA AND DS'!K183=1,6,IF('Positive relationship'!K183&gt;0,6,IF('EPPO PQR'!K183=-1,-1,IF('EPPO PRA AND DS'!K183=-1,-1,0)))))</f>
        <v>0</v>
      </c>
      <c r="L183">
        <f>IF('EPPO PQR'!L183&gt;0,'EPPO PQR'!L183,IF('EPPO PRA AND DS'!L183=1,6,IF('Positive relationship'!L183&gt;0,6,IF('EPPO PQR'!L183=-1,-1,IF('EPPO PRA AND DS'!L183=-1,-1,0)))))</f>
        <v>0</v>
      </c>
      <c r="M183">
        <f>IF('EPPO PQR'!M183&gt;0,'EPPO PQR'!M183,IF('EPPO PRA AND DS'!M183=1,6,IF('Positive relationship'!M183&gt;0,6,IF('EPPO PQR'!M183=-1,-1,IF('EPPO PRA AND DS'!M183=-1,-1,0)))))</f>
        <v>0</v>
      </c>
      <c r="N183">
        <f>IF('EPPO PQR'!N183&gt;0,'EPPO PQR'!N183,IF('EPPO PRA AND DS'!N183=1,6,IF('Positive relationship'!N183&gt;0,6,IF('EPPO PQR'!N183=-1,-1,IF('EPPO PRA AND DS'!N183=-1,-1,0)))))</f>
        <v>0</v>
      </c>
      <c r="O183">
        <f>IF('EPPO PQR'!O183&gt;0,'EPPO PQR'!O183,IF('EPPO PRA AND DS'!O183=1,6,IF('Positive relationship'!O183&gt;0,6,IF('EPPO PQR'!O183=-1,-1,IF('EPPO PRA AND DS'!O183=-1,-1,0)))))</f>
        <v>0</v>
      </c>
      <c r="P183">
        <f>IF('EPPO PQR'!P183&gt;0,'EPPO PQR'!P183,IF('EPPO PRA AND DS'!P183=1,6,IF('Positive relationship'!P183&gt;0,6,IF('EPPO PQR'!P183=-1,-1,IF('EPPO PRA AND DS'!P183=-1,-1,0)))))</f>
        <v>0</v>
      </c>
      <c r="Q183">
        <f>IF('EPPO PQR'!Q183&gt;0,'EPPO PQR'!Q183,IF('EPPO PRA AND DS'!Q183=1,6,IF('Positive relationship'!Q183&gt;0,6,IF('EPPO PQR'!Q183=-1,-1,IF('EPPO PRA AND DS'!Q183=-1,-1,0)))))</f>
        <v>0</v>
      </c>
      <c r="R183">
        <f>IF('EPPO PQR'!R183&gt;0,'EPPO PQR'!R183,IF('EPPO PRA AND DS'!R183=1,6,IF('Positive relationship'!R183&gt;0,6,IF('EPPO PQR'!R183=-1,-1,IF('EPPO PRA AND DS'!R183=-1,-1,0)))))</f>
        <v>0</v>
      </c>
      <c r="S183">
        <f>IF('EPPO PQR'!S183&gt;0,'EPPO PQR'!S183,IF('EPPO PRA AND DS'!S183=1,6,IF('Positive relationship'!S183&gt;0,6,IF('EPPO PQR'!S183=-1,-1,IF('EPPO PRA AND DS'!S183=-1,-1,0)))))</f>
        <v>0</v>
      </c>
      <c r="T183">
        <f>IF('EPPO PQR'!T183&gt;0,'EPPO PQR'!T183,IF('EPPO PRA AND DS'!T183=1,6,IF('Positive relationship'!T183&gt;0,6,IF('EPPO PQR'!T183=-1,-1,IF('EPPO PRA AND DS'!T183=-1,-1,0)))))</f>
        <v>0</v>
      </c>
      <c r="U183">
        <f>IF('EPPO PQR'!U183&gt;0,'EPPO PQR'!U183,IF('EPPO PRA AND DS'!U183=1,6,IF('Positive relationship'!U183&gt;0,6,IF('EPPO PQR'!U183=-1,-1,IF('EPPO PRA AND DS'!U183=-1,-1,0)))))</f>
        <v>0</v>
      </c>
      <c r="V183">
        <f>IF('EPPO PQR'!V183&gt;0,'EPPO PQR'!V183,IF('EPPO PRA AND DS'!V183=1,6,IF('Positive relationship'!V183&gt;0,6,IF('EPPO PQR'!V183=-1,-1,IF('EPPO PRA AND DS'!V183=-1,-1,0)))))</f>
        <v>0</v>
      </c>
      <c r="W183">
        <f>IF('EPPO PQR'!W183&gt;0,'EPPO PQR'!W183,IF('EPPO PRA AND DS'!W183=1,6,IF('Positive relationship'!W183&gt;0,6,IF('EPPO PQR'!W183=-1,-1,IF('EPPO PRA AND DS'!W183=-1,-1,0)))))</f>
        <v>0</v>
      </c>
      <c r="X183">
        <f>IF('EPPO PQR'!X183&gt;0,'EPPO PQR'!X183,IF('EPPO PRA AND DS'!X183=1,6,IF('Positive relationship'!X183&gt;0,6,IF('EPPO PQR'!X183=-1,-1,IF('EPPO PRA AND DS'!X183=-1,-1,0)))))</f>
        <v>0</v>
      </c>
      <c r="Y183">
        <f>IF('EPPO PQR'!Y183&gt;0,'EPPO PQR'!Y183,IF('EPPO PRA AND DS'!Y183=1,6,IF('Positive relationship'!Y183&gt;0,6,IF('EPPO PQR'!Y183=-1,-1,IF('EPPO PRA AND DS'!Y183=-1,-1,0)))))</f>
        <v>0</v>
      </c>
      <c r="Z183">
        <f>IF('EPPO PQR'!Z183&gt;0,'EPPO PQR'!Z183,IF('EPPO PRA AND DS'!Z183=1,6,IF('Positive relationship'!Z183&gt;0,6,IF('EPPO PQR'!Z183=-1,-1,IF('EPPO PRA AND DS'!Z183=-1,-1,0)))))</f>
        <v>0</v>
      </c>
      <c r="AA183">
        <f>IF('EPPO PQR'!AA183&gt;0,'EPPO PQR'!AA183,IF('EPPO PRA AND DS'!AA183=1,6,IF('Positive relationship'!AA183&gt;0,6,IF('EPPO PQR'!AA183=-1,-1,IF('EPPO PRA AND DS'!AA183=-1,-1,0)))))</f>
        <v>0</v>
      </c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</row>
    <row r="184" spans="1:213" x14ac:dyDescent="0.25">
      <c r="A184" s="1" t="s">
        <v>789</v>
      </c>
      <c r="B184">
        <f>IF('EPPO PQR'!B184&gt;0,'EPPO PQR'!B184,IF('EPPO PRA AND DS'!B184=1,6,IF('Positive relationship'!B184&gt;0,6,IF('EPPO PQR'!B184=-1,-1,IF('EPPO PRA AND DS'!B184=-1,-1,0)))))</f>
        <v>0</v>
      </c>
      <c r="C184">
        <f>IF('EPPO PQR'!C184&gt;0,'EPPO PQR'!C184,IF('EPPO PRA AND DS'!C184=1,6,IF('Positive relationship'!C184&gt;0,6,IF('EPPO PQR'!C184=-1,-1,IF('EPPO PRA AND DS'!C184=-1,-1,0)))))</f>
        <v>0</v>
      </c>
      <c r="D184">
        <f>IF('EPPO PQR'!D184&gt;0,'EPPO PQR'!D184,IF('EPPO PRA AND DS'!D184=1,6,IF('Positive relationship'!D184&gt;0,6,IF('EPPO PQR'!D184=-1,-1,IF('EPPO PRA AND DS'!D184=-1,-1,0)))))</f>
        <v>0</v>
      </c>
      <c r="E184">
        <f>IF('EPPO PQR'!E184&gt;0,'EPPO PQR'!E184,IF('EPPO PRA AND DS'!E184=1,6,IF('Positive relationship'!E184&gt;0,6,IF('EPPO PQR'!E184=-1,-1,IF('EPPO PRA AND DS'!E184=-1,-1,0)))))</f>
        <v>0</v>
      </c>
      <c r="F184">
        <f>IF('EPPO PQR'!F184&gt;0,'EPPO PQR'!F184,IF('EPPO PRA AND DS'!F184=1,6,IF('Positive relationship'!F184&gt;0,6,IF('EPPO PQR'!F184=-1,-1,IF('EPPO PRA AND DS'!F184=-1,-1,0)))))</f>
        <v>0</v>
      </c>
      <c r="G184">
        <f>IF('EPPO PQR'!G184&gt;0,'EPPO PQR'!G184,IF('EPPO PRA AND DS'!G184=1,6,IF('Positive relationship'!G184&gt;0,6,IF('EPPO PQR'!G184=-1,-1,IF('EPPO PRA AND DS'!G184=-1,-1,0)))))</f>
        <v>0</v>
      </c>
      <c r="H184">
        <f>IF('EPPO PQR'!H184&gt;0,'EPPO PQR'!H184,IF('EPPO PRA AND DS'!H184=1,6,IF('Positive relationship'!H184&gt;0,6,IF('EPPO PQR'!H184=-1,-1,IF('EPPO PRA AND DS'!H184=-1,-1,0)))))</f>
        <v>0</v>
      </c>
      <c r="I184">
        <f>IF('EPPO PQR'!I184&gt;0,'EPPO PQR'!I184,IF('EPPO PRA AND DS'!I184=1,6,IF('Positive relationship'!I184&gt;0,6,IF('EPPO PQR'!I184=-1,-1,IF('EPPO PRA AND DS'!I184=-1,-1,0)))))</f>
        <v>0</v>
      </c>
      <c r="J184">
        <f>IF('EPPO PQR'!J184&gt;0,'EPPO PQR'!J184,IF('EPPO PRA AND DS'!J184=1,6,IF('Positive relationship'!J184&gt;0,6,IF('EPPO PQR'!J184=-1,-1,IF('EPPO PRA AND DS'!J184=-1,-1,0)))))</f>
        <v>0</v>
      </c>
      <c r="K184">
        <f>IF('EPPO PQR'!K184&gt;0,'EPPO PQR'!K184,IF('EPPO PRA AND DS'!K184=1,6,IF('Positive relationship'!K184&gt;0,6,IF('EPPO PQR'!K184=-1,-1,IF('EPPO PRA AND DS'!K184=-1,-1,0)))))</f>
        <v>0</v>
      </c>
      <c r="L184">
        <f>IF('EPPO PQR'!L184&gt;0,'EPPO PQR'!L184,IF('EPPO PRA AND DS'!L184=1,6,IF('Positive relationship'!L184&gt;0,6,IF('EPPO PQR'!L184=-1,-1,IF('EPPO PRA AND DS'!L184=-1,-1,0)))))</f>
        <v>0</v>
      </c>
      <c r="M184">
        <f>IF('EPPO PQR'!M184&gt;0,'EPPO PQR'!M184,IF('EPPO PRA AND DS'!M184=1,6,IF('Positive relationship'!M184&gt;0,6,IF('EPPO PQR'!M184=-1,-1,IF('EPPO PRA AND DS'!M184=-1,-1,0)))))</f>
        <v>0</v>
      </c>
      <c r="N184">
        <f>IF('EPPO PQR'!N184&gt;0,'EPPO PQR'!N184,IF('EPPO PRA AND DS'!N184=1,6,IF('Positive relationship'!N184&gt;0,6,IF('EPPO PQR'!N184=-1,-1,IF('EPPO PRA AND DS'!N184=-1,-1,0)))))</f>
        <v>0</v>
      </c>
      <c r="O184">
        <f>IF('EPPO PQR'!O184&gt;0,'EPPO PQR'!O184,IF('EPPO PRA AND DS'!O184=1,6,IF('Positive relationship'!O184&gt;0,6,IF('EPPO PQR'!O184=-1,-1,IF('EPPO PRA AND DS'!O184=-1,-1,0)))))</f>
        <v>0</v>
      </c>
      <c r="P184">
        <f>IF('EPPO PQR'!P184&gt;0,'EPPO PQR'!P184,IF('EPPO PRA AND DS'!P184=1,6,IF('Positive relationship'!P184&gt;0,6,IF('EPPO PQR'!P184=-1,-1,IF('EPPO PRA AND DS'!P184=-1,-1,0)))))</f>
        <v>0</v>
      </c>
      <c r="Q184">
        <f>IF('EPPO PQR'!Q184&gt;0,'EPPO PQR'!Q184,IF('EPPO PRA AND DS'!Q184=1,6,IF('Positive relationship'!Q184&gt;0,6,IF('EPPO PQR'!Q184=-1,-1,IF('EPPO PRA AND DS'!Q184=-1,-1,0)))))</f>
        <v>0</v>
      </c>
      <c r="R184">
        <f>IF('EPPO PQR'!R184&gt;0,'EPPO PQR'!R184,IF('EPPO PRA AND DS'!R184=1,6,IF('Positive relationship'!R184&gt;0,6,IF('EPPO PQR'!R184=-1,-1,IF('EPPO PRA AND DS'!R184=-1,-1,0)))))</f>
        <v>0</v>
      </c>
      <c r="S184">
        <f>IF('EPPO PQR'!S184&gt;0,'EPPO PQR'!S184,IF('EPPO PRA AND DS'!S184=1,6,IF('Positive relationship'!S184&gt;0,6,IF('EPPO PQR'!S184=-1,-1,IF('EPPO PRA AND DS'!S184=-1,-1,0)))))</f>
        <v>0</v>
      </c>
      <c r="T184">
        <f>IF('EPPO PQR'!T184&gt;0,'EPPO PQR'!T184,IF('EPPO PRA AND DS'!T184=1,6,IF('Positive relationship'!T184&gt;0,6,IF('EPPO PQR'!T184=-1,-1,IF('EPPO PRA AND DS'!T184=-1,-1,0)))))</f>
        <v>0</v>
      </c>
      <c r="U184">
        <f>IF('EPPO PQR'!U184&gt;0,'EPPO PQR'!U184,IF('EPPO PRA AND DS'!U184=1,6,IF('Positive relationship'!U184&gt;0,6,IF('EPPO PQR'!U184=-1,-1,IF('EPPO PRA AND DS'!U184=-1,-1,0)))))</f>
        <v>0</v>
      </c>
      <c r="V184">
        <f>IF('EPPO PQR'!V184&gt;0,'EPPO PQR'!V184,IF('EPPO PRA AND DS'!V184=1,6,IF('Positive relationship'!V184&gt;0,6,IF('EPPO PQR'!V184=-1,-1,IF('EPPO PRA AND DS'!V184=-1,-1,0)))))</f>
        <v>0</v>
      </c>
      <c r="W184">
        <f>IF('EPPO PQR'!W184&gt;0,'EPPO PQR'!W184,IF('EPPO PRA AND DS'!W184=1,6,IF('Positive relationship'!W184&gt;0,6,IF('EPPO PQR'!W184=-1,-1,IF('EPPO PRA AND DS'!W184=-1,-1,0)))))</f>
        <v>0</v>
      </c>
      <c r="X184">
        <f>IF('EPPO PQR'!X184&gt;0,'EPPO PQR'!X184,IF('EPPO PRA AND DS'!X184=1,6,IF('Positive relationship'!X184&gt;0,6,IF('EPPO PQR'!X184=-1,-1,IF('EPPO PRA AND DS'!X184=-1,-1,0)))))</f>
        <v>0</v>
      </c>
      <c r="Y184">
        <f>IF('EPPO PQR'!Y184&gt;0,'EPPO PQR'!Y184,IF('EPPO PRA AND DS'!Y184=1,6,IF('Positive relationship'!Y184&gt;0,6,IF('EPPO PQR'!Y184=-1,-1,IF('EPPO PRA AND DS'!Y184=-1,-1,0)))))</f>
        <v>0</v>
      </c>
      <c r="Z184">
        <f>IF('EPPO PQR'!Z184&gt;0,'EPPO PQR'!Z184,IF('EPPO PRA AND DS'!Z184=1,6,IF('Positive relationship'!Z184&gt;0,6,IF('EPPO PQR'!Z184=-1,-1,IF('EPPO PRA AND DS'!Z184=-1,-1,0)))))</f>
        <v>0</v>
      </c>
      <c r="AA184">
        <f>IF('EPPO PQR'!AA184&gt;0,'EPPO PQR'!AA184,IF('EPPO PRA AND DS'!AA184=1,6,IF('Positive relationship'!AA184&gt;0,6,IF('EPPO PQR'!AA184=-1,-1,IF('EPPO PRA AND DS'!AA184=-1,-1,0)))))</f>
        <v>0</v>
      </c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</row>
    <row r="185" spans="1:213" x14ac:dyDescent="0.25">
      <c r="A185" s="1" t="s">
        <v>755</v>
      </c>
      <c r="B185">
        <f>IF('EPPO PQR'!B185&gt;0,'EPPO PQR'!B185,IF('EPPO PRA AND DS'!B185=1,6,IF('Positive relationship'!B185&gt;0,6,IF('EPPO PQR'!B185=-1,-1,IF('EPPO PRA AND DS'!B185=-1,-1,0)))))</f>
        <v>0</v>
      </c>
      <c r="C185">
        <f>IF('EPPO PQR'!C185&gt;0,'EPPO PQR'!C185,IF('EPPO PRA AND DS'!C185=1,6,IF('Positive relationship'!C185&gt;0,6,IF('EPPO PQR'!C185=-1,-1,IF('EPPO PRA AND DS'!C185=-1,-1,0)))))</f>
        <v>0</v>
      </c>
      <c r="D185">
        <f>IF('EPPO PQR'!D185&gt;0,'EPPO PQR'!D185,IF('EPPO PRA AND DS'!D185=1,6,IF('Positive relationship'!D185&gt;0,6,IF('EPPO PQR'!D185=-1,-1,IF('EPPO PRA AND DS'!D185=-1,-1,0)))))</f>
        <v>0</v>
      </c>
      <c r="E185">
        <f>IF('EPPO PQR'!E185&gt;0,'EPPO PQR'!E185,IF('EPPO PRA AND DS'!E185=1,6,IF('Positive relationship'!E185&gt;0,6,IF('EPPO PQR'!E185=-1,-1,IF('EPPO PRA AND DS'!E185=-1,-1,0)))))</f>
        <v>0</v>
      </c>
      <c r="F185">
        <f>IF('EPPO PQR'!F185&gt;0,'EPPO PQR'!F185,IF('EPPO PRA AND DS'!F185=1,6,IF('Positive relationship'!F185&gt;0,6,IF('EPPO PQR'!F185=-1,-1,IF('EPPO PRA AND DS'!F185=-1,-1,0)))))</f>
        <v>0</v>
      </c>
      <c r="G185">
        <f>IF('EPPO PQR'!G185&gt;0,'EPPO PQR'!G185,IF('EPPO PRA AND DS'!G185=1,6,IF('Positive relationship'!G185&gt;0,6,IF('EPPO PQR'!G185=-1,-1,IF('EPPO PRA AND DS'!G185=-1,-1,0)))))</f>
        <v>0</v>
      </c>
      <c r="H185">
        <f>IF('EPPO PQR'!H185&gt;0,'EPPO PQR'!H185,IF('EPPO PRA AND DS'!H185=1,6,IF('Positive relationship'!H185&gt;0,6,IF('EPPO PQR'!H185=-1,-1,IF('EPPO PRA AND DS'!H185=-1,-1,0)))))</f>
        <v>0</v>
      </c>
      <c r="I185">
        <f>IF('EPPO PQR'!I185&gt;0,'EPPO PQR'!I185,IF('EPPO PRA AND DS'!I185=1,6,IF('Positive relationship'!I185&gt;0,6,IF('EPPO PQR'!I185=-1,-1,IF('EPPO PRA AND DS'!I185=-1,-1,0)))))</f>
        <v>0</v>
      </c>
      <c r="J185">
        <f>IF('EPPO PQR'!J185&gt;0,'EPPO PQR'!J185,IF('EPPO PRA AND DS'!J185=1,6,IF('Positive relationship'!J185&gt;0,6,IF('EPPO PQR'!J185=-1,-1,IF('EPPO PRA AND DS'!J185=-1,-1,0)))))</f>
        <v>0</v>
      </c>
      <c r="K185">
        <f>IF('EPPO PQR'!K185&gt;0,'EPPO PQR'!K185,IF('EPPO PRA AND DS'!K185=1,6,IF('Positive relationship'!K185&gt;0,6,IF('EPPO PQR'!K185=-1,-1,IF('EPPO PRA AND DS'!K185=-1,-1,0)))))</f>
        <v>0</v>
      </c>
      <c r="L185">
        <f>IF('EPPO PQR'!L185&gt;0,'EPPO PQR'!L185,IF('EPPO PRA AND DS'!L185=1,6,IF('Positive relationship'!L185&gt;0,6,IF('EPPO PQR'!L185=-1,-1,IF('EPPO PRA AND DS'!L185=-1,-1,0)))))</f>
        <v>0</v>
      </c>
      <c r="M185">
        <f>IF('EPPO PQR'!M185&gt;0,'EPPO PQR'!M185,IF('EPPO PRA AND DS'!M185=1,6,IF('Positive relationship'!M185&gt;0,6,IF('EPPO PQR'!M185=-1,-1,IF('EPPO PRA AND DS'!M185=-1,-1,0)))))</f>
        <v>0</v>
      </c>
      <c r="N185">
        <f>IF('EPPO PQR'!N185&gt;0,'EPPO PQR'!N185,IF('EPPO PRA AND DS'!N185=1,6,IF('Positive relationship'!N185&gt;0,6,IF('EPPO PQR'!N185=-1,-1,IF('EPPO PRA AND DS'!N185=-1,-1,0)))))</f>
        <v>0</v>
      </c>
      <c r="O185">
        <f>IF('EPPO PQR'!O185&gt;0,'EPPO PQR'!O185,IF('EPPO PRA AND DS'!O185=1,6,IF('Positive relationship'!O185&gt;0,6,IF('EPPO PQR'!O185=-1,-1,IF('EPPO PRA AND DS'!O185=-1,-1,0)))))</f>
        <v>0</v>
      </c>
      <c r="P185">
        <f>IF('EPPO PQR'!P185&gt;0,'EPPO PQR'!P185,IF('EPPO PRA AND DS'!P185=1,6,IF('Positive relationship'!P185&gt;0,6,IF('EPPO PQR'!P185=-1,-1,IF('EPPO PRA AND DS'!P185=-1,-1,0)))))</f>
        <v>0</v>
      </c>
      <c r="Q185">
        <f>IF('EPPO PQR'!Q185&gt;0,'EPPO PQR'!Q185,IF('EPPO PRA AND DS'!Q185=1,6,IF('Positive relationship'!Q185&gt;0,6,IF('EPPO PQR'!Q185=-1,-1,IF('EPPO PRA AND DS'!Q185=-1,-1,0)))))</f>
        <v>0</v>
      </c>
      <c r="R185">
        <f>IF('EPPO PQR'!R185&gt;0,'EPPO PQR'!R185,IF('EPPO PRA AND DS'!R185=1,6,IF('Positive relationship'!R185&gt;0,6,IF('EPPO PQR'!R185=-1,-1,IF('EPPO PRA AND DS'!R185=-1,-1,0)))))</f>
        <v>0</v>
      </c>
      <c r="S185">
        <f>IF('EPPO PQR'!S185&gt;0,'EPPO PQR'!S185,IF('EPPO PRA AND DS'!S185=1,6,IF('Positive relationship'!S185&gt;0,6,IF('EPPO PQR'!S185=-1,-1,IF('EPPO PRA AND DS'!S185=-1,-1,0)))))</f>
        <v>0</v>
      </c>
      <c r="T185">
        <f>IF('EPPO PQR'!T185&gt;0,'EPPO PQR'!T185,IF('EPPO PRA AND DS'!T185=1,6,IF('Positive relationship'!T185&gt;0,6,IF('EPPO PQR'!T185=-1,-1,IF('EPPO PRA AND DS'!T185=-1,-1,0)))))</f>
        <v>0</v>
      </c>
      <c r="U185">
        <f>IF('EPPO PQR'!U185&gt;0,'EPPO PQR'!U185,IF('EPPO PRA AND DS'!U185=1,6,IF('Positive relationship'!U185&gt;0,6,IF('EPPO PQR'!U185=-1,-1,IF('EPPO PRA AND DS'!U185=-1,-1,0)))))</f>
        <v>0</v>
      </c>
      <c r="V185">
        <f>IF('EPPO PQR'!V185&gt;0,'EPPO PQR'!V185,IF('EPPO PRA AND DS'!V185=1,6,IF('Positive relationship'!V185&gt;0,6,IF('EPPO PQR'!V185=-1,-1,IF('EPPO PRA AND DS'!V185=-1,-1,0)))))</f>
        <v>0</v>
      </c>
      <c r="W185">
        <f>IF('EPPO PQR'!W185&gt;0,'EPPO PQR'!W185,IF('EPPO PRA AND DS'!W185=1,6,IF('Positive relationship'!W185&gt;0,6,IF('EPPO PQR'!W185=-1,-1,IF('EPPO PRA AND DS'!W185=-1,-1,0)))))</f>
        <v>0</v>
      </c>
      <c r="X185">
        <f>IF('EPPO PQR'!X185&gt;0,'EPPO PQR'!X185,IF('EPPO PRA AND DS'!X185=1,6,IF('Positive relationship'!X185&gt;0,6,IF('EPPO PQR'!X185=-1,-1,IF('EPPO PRA AND DS'!X185=-1,-1,0)))))</f>
        <v>0</v>
      </c>
      <c r="Y185">
        <f>IF('EPPO PQR'!Y185&gt;0,'EPPO PQR'!Y185,IF('EPPO PRA AND DS'!Y185=1,6,IF('Positive relationship'!Y185&gt;0,6,IF('EPPO PQR'!Y185=-1,-1,IF('EPPO PRA AND DS'!Y185=-1,-1,0)))))</f>
        <v>0</v>
      </c>
      <c r="Z185">
        <f>IF('EPPO PQR'!Z185&gt;0,'EPPO PQR'!Z185,IF('EPPO PRA AND DS'!Z185=1,6,IF('Positive relationship'!Z185&gt;0,6,IF('EPPO PQR'!Z185=-1,-1,IF('EPPO PRA AND DS'!Z185=-1,-1,0)))))</f>
        <v>0</v>
      </c>
      <c r="AA185">
        <f>IF('EPPO PQR'!AA185&gt;0,'EPPO PQR'!AA185,IF('EPPO PRA AND DS'!AA185=1,6,IF('Positive relationship'!AA185&gt;0,6,IF('EPPO PQR'!AA185=-1,-1,IF('EPPO PRA AND DS'!AA185=-1,-1,0)))))</f>
        <v>0</v>
      </c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</row>
    <row r="186" spans="1:213" x14ac:dyDescent="0.25">
      <c r="A186" s="1" t="s">
        <v>756</v>
      </c>
      <c r="B186">
        <f>IF('EPPO PQR'!B186&gt;0,'EPPO PQR'!B186,IF('EPPO PRA AND DS'!B186=1,6,IF('Positive relationship'!B186&gt;0,6,IF('EPPO PQR'!B186=-1,-1,IF('EPPO PRA AND DS'!B186=-1,-1,0)))))</f>
        <v>0</v>
      </c>
      <c r="C186">
        <f>IF('EPPO PQR'!C186&gt;0,'EPPO PQR'!C186,IF('EPPO PRA AND DS'!C186=1,6,IF('Positive relationship'!C186&gt;0,6,IF('EPPO PQR'!C186=-1,-1,IF('EPPO PRA AND DS'!C186=-1,-1,0)))))</f>
        <v>0</v>
      </c>
      <c r="D186">
        <f>IF('EPPO PQR'!D186&gt;0,'EPPO PQR'!D186,IF('EPPO PRA AND DS'!D186=1,6,IF('Positive relationship'!D186&gt;0,6,IF('EPPO PQR'!D186=-1,-1,IF('EPPO PRA AND DS'!D186=-1,-1,0)))))</f>
        <v>0</v>
      </c>
      <c r="E186">
        <f>IF('EPPO PQR'!E186&gt;0,'EPPO PQR'!E186,IF('EPPO PRA AND DS'!E186=1,6,IF('Positive relationship'!E186&gt;0,6,IF('EPPO PQR'!E186=-1,-1,IF('EPPO PRA AND DS'!E186=-1,-1,0)))))</f>
        <v>0</v>
      </c>
      <c r="F186">
        <f>IF('EPPO PQR'!F186&gt;0,'EPPO PQR'!F186,IF('EPPO PRA AND DS'!F186=1,6,IF('Positive relationship'!F186&gt;0,6,IF('EPPO PQR'!F186=-1,-1,IF('EPPO PRA AND DS'!F186=-1,-1,0)))))</f>
        <v>3</v>
      </c>
      <c r="G186">
        <f>IF('EPPO PQR'!G186&gt;0,'EPPO PQR'!G186,IF('EPPO PRA AND DS'!G186=1,6,IF('Positive relationship'!G186&gt;0,6,IF('EPPO PQR'!G186=-1,-1,IF('EPPO PRA AND DS'!G186=-1,-1,0)))))</f>
        <v>0</v>
      </c>
      <c r="H186">
        <f>IF('EPPO PQR'!H186&gt;0,'EPPO PQR'!H186,IF('EPPO PRA AND DS'!H186=1,6,IF('Positive relationship'!H186&gt;0,6,IF('EPPO PQR'!H186=-1,-1,IF('EPPO PRA AND DS'!H186=-1,-1,0)))))</f>
        <v>0</v>
      </c>
      <c r="I186">
        <f>IF('EPPO PQR'!I186&gt;0,'EPPO PQR'!I186,IF('EPPO PRA AND DS'!I186=1,6,IF('Positive relationship'!I186&gt;0,6,IF('EPPO PQR'!I186=-1,-1,IF('EPPO PRA AND DS'!I186=-1,-1,0)))))</f>
        <v>0</v>
      </c>
      <c r="J186">
        <f>IF('EPPO PQR'!J186&gt;0,'EPPO PQR'!J186,IF('EPPO PRA AND DS'!J186=1,6,IF('Positive relationship'!J186&gt;0,6,IF('EPPO PQR'!J186=-1,-1,IF('EPPO PRA AND DS'!J186=-1,-1,0)))))</f>
        <v>0</v>
      </c>
      <c r="K186">
        <f>IF('EPPO PQR'!K186&gt;0,'EPPO PQR'!K186,IF('EPPO PRA AND DS'!K186=1,6,IF('Positive relationship'!K186&gt;0,6,IF('EPPO PQR'!K186=-1,-1,IF('EPPO PRA AND DS'!K186=-1,-1,0)))))</f>
        <v>0</v>
      </c>
      <c r="L186">
        <f>IF('EPPO PQR'!L186&gt;0,'EPPO PQR'!L186,IF('EPPO PRA AND DS'!L186=1,6,IF('Positive relationship'!L186&gt;0,6,IF('EPPO PQR'!L186=-1,-1,IF('EPPO PRA AND DS'!L186=-1,-1,0)))))</f>
        <v>0</v>
      </c>
      <c r="M186">
        <f>IF('EPPO PQR'!M186&gt;0,'EPPO PQR'!M186,IF('EPPO PRA AND DS'!M186=1,6,IF('Positive relationship'!M186&gt;0,6,IF('EPPO PQR'!M186=-1,-1,IF('EPPO PRA AND DS'!M186=-1,-1,0)))))</f>
        <v>0</v>
      </c>
      <c r="N186">
        <f>IF('EPPO PQR'!N186&gt;0,'EPPO PQR'!N186,IF('EPPO PRA AND DS'!N186=1,6,IF('Positive relationship'!N186&gt;0,6,IF('EPPO PQR'!N186=-1,-1,IF('EPPO PRA AND DS'!N186=-1,-1,0)))))</f>
        <v>0</v>
      </c>
      <c r="O186">
        <f>IF('EPPO PQR'!O186&gt;0,'EPPO PQR'!O186,IF('EPPO PRA AND DS'!O186=1,6,IF('Positive relationship'!O186&gt;0,6,IF('EPPO PQR'!O186=-1,-1,IF('EPPO PRA AND DS'!O186=-1,-1,0)))))</f>
        <v>0</v>
      </c>
      <c r="P186">
        <f>IF('EPPO PQR'!P186&gt;0,'EPPO PQR'!P186,IF('EPPO PRA AND DS'!P186=1,6,IF('Positive relationship'!P186&gt;0,6,IF('EPPO PQR'!P186=-1,-1,IF('EPPO PRA AND DS'!P186=-1,-1,0)))))</f>
        <v>0</v>
      </c>
      <c r="Q186">
        <f>IF('EPPO PQR'!Q186&gt;0,'EPPO PQR'!Q186,IF('EPPO PRA AND DS'!Q186=1,6,IF('Positive relationship'!Q186&gt;0,6,IF('EPPO PQR'!Q186=-1,-1,IF('EPPO PRA AND DS'!Q186=-1,-1,0)))))</f>
        <v>0</v>
      </c>
      <c r="R186">
        <f>IF('EPPO PQR'!R186&gt;0,'EPPO PQR'!R186,IF('EPPO PRA AND DS'!R186=1,6,IF('Positive relationship'!R186&gt;0,6,IF('EPPO PQR'!R186=-1,-1,IF('EPPO PRA AND DS'!R186=-1,-1,0)))))</f>
        <v>0</v>
      </c>
      <c r="S186">
        <f>IF('EPPO PQR'!S186&gt;0,'EPPO PQR'!S186,IF('EPPO PRA AND DS'!S186=1,6,IF('Positive relationship'!S186&gt;0,6,IF('EPPO PQR'!S186=-1,-1,IF('EPPO PRA AND DS'!S186=-1,-1,0)))))</f>
        <v>0</v>
      </c>
      <c r="T186">
        <f>IF('EPPO PQR'!T186&gt;0,'EPPO PQR'!T186,IF('EPPO PRA AND DS'!T186=1,6,IF('Positive relationship'!T186&gt;0,6,IF('EPPO PQR'!T186=-1,-1,IF('EPPO PRA AND DS'!T186=-1,-1,0)))))</f>
        <v>0</v>
      </c>
      <c r="U186">
        <f>IF('EPPO PQR'!U186&gt;0,'EPPO PQR'!U186,IF('EPPO PRA AND DS'!U186=1,6,IF('Positive relationship'!U186&gt;0,6,IF('EPPO PQR'!U186=-1,-1,IF('EPPO PRA AND DS'!U186=-1,-1,0)))))</f>
        <v>0</v>
      </c>
      <c r="V186">
        <f>IF('EPPO PQR'!V186&gt;0,'EPPO PQR'!V186,IF('EPPO PRA AND DS'!V186=1,6,IF('Positive relationship'!V186&gt;0,6,IF('EPPO PQR'!V186=-1,-1,IF('EPPO PRA AND DS'!V186=-1,-1,0)))))</f>
        <v>0</v>
      </c>
      <c r="W186">
        <f>IF('EPPO PQR'!W186&gt;0,'EPPO PQR'!W186,IF('EPPO PRA AND DS'!W186=1,6,IF('Positive relationship'!W186&gt;0,6,IF('EPPO PQR'!W186=-1,-1,IF('EPPO PRA AND DS'!W186=-1,-1,0)))))</f>
        <v>0</v>
      </c>
      <c r="X186">
        <f>IF('EPPO PQR'!X186&gt;0,'EPPO PQR'!X186,IF('EPPO PRA AND DS'!X186=1,6,IF('Positive relationship'!X186&gt;0,6,IF('EPPO PQR'!X186=-1,-1,IF('EPPO PRA AND DS'!X186=-1,-1,0)))))</f>
        <v>0</v>
      </c>
      <c r="Y186">
        <f>IF('EPPO PQR'!Y186&gt;0,'EPPO PQR'!Y186,IF('EPPO PRA AND DS'!Y186=1,6,IF('Positive relationship'!Y186&gt;0,6,IF('EPPO PQR'!Y186=-1,-1,IF('EPPO PRA AND DS'!Y186=-1,-1,0)))))</f>
        <v>0</v>
      </c>
      <c r="Z186">
        <f>IF('EPPO PQR'!Z186&gt;0,'EPPO PQR'!Z186,IF('EPPO PRA AND DS'!Z186=1,6,IF('Positive relationship'!Z186&gt;0,6,IF('EPPO PQR'!Z186=-1,-1,IF('EPPO PRA AND DS'!Z186=-1,-1,0)))))</f>
        <v>0</v>
      </c>
      <c r="AA186">
        <f>IF('EPPO PQR'!AA186&gt;0,'EPPO PQR'!AA186,IF('EPPO PRA AND DS'!AA186=1,6,IF('Positive relationship'!AA186&gt;0,6,IF('EPPO PQR'!AA186=-1,-1,IF('EPPO PRA AND DS'!AA186=-1,-1,0)))))</f>
        <v>0</v>
      </c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</row>
    <row r="187" spans="1:213" x14ac:dyDescent="0.25">
      <c r="A187" s="1" t="s">
        <v>760</v>
      </c>
      <c r="B187">
        <f>IF('EPPO PQR'!B187&gt;0,'EPPO PQR'!B187,IF('EPPO PRA AND DS'!B187=1,6,IF('Positive relationship'!B187&gt;0,6,IF('EPPO PQR'!B187=-1,-1,IF('EPPO PRA AND DS'!B187=-1,-1,0)))))</f>
        <v>0</v>
      </c>
      <c r="C187">
        <f>IF('EPPO PQR'!C187&gt;0,'EPPO PQR'!C187,IF('EPPO PRA AND DS'!C187=1,6,IF('Positive relationship'!C187&gt;0,6,IF('EPPO PQR'!C187=-1,-1,IF('EPPO PRA AND DS'!C187=-1,-1,0)))))</f>
        <v>0</v>
      </c>
      <c r="D187">
        <f>IF('EPPO PQR'!D187&gt;0,'EPPO PQR'!D187,IF('EPPO PRA AND DS'!D187=1,6,IF('Positive relationship'!D187&gt;0,6,IF('EPPO PQR'!D187=-1,-1,IF('EPPO PRA AND DS'!D187=-1,-1,0)))))</f>
        <v>0</v>
      </c>
      <c r="E187">
        <f>IF('EPPO PQR'!E187&gt;0,'EPPO PQR'!E187,IF('EPPO PRA AND DS'!E187=1,6,IF('Positive relationship'!E187&gt;0,6,IF('EPPO PQR'!E187=-1,-1,IF('EPPO PRA AND DS'!E187=-1,-1,0)))))</f>
        <v>0</v>
      </c>
      <c r="F187">
        <f>IF('EPPO PQR'!F187&gt;0,'EPPO PQR'!F187,IF('EPPO PRA AND DS'!F187=1,6,IF('Positive relationship'!F187&gt;0,6,IF('EPPO PQR'!F187=-1,-1,IF('EPPO PRA AND DS'!F187=-1,-1,0)))))</f>
        <v>0</v>
      </c>
      <c r="G187">
        <f>IF('EPPO PQR'!G187&gt;0,'EPPO PQR'!G187,IF('EPPO PRA AND DS'!G187=1,6,IF('Positive relationship'!G187&gt;0,6,IF('EPPO PQR'!G187=-1,-1,IF('EPPO PRA AND DS'!G187=-1,-1,0)))))</f>
        <v>0</v>
      </c>
      <c r="H187">
        <f>IF('EPPO PQR'!H187&gt;0,'EPPO PQR'!H187,IF('EPPO PRA AND DS'!H187=1,6,IF('Positive relationship'!H187&gt;0,6,IF('EPPO PQR'!H187=-1,-1,IF('EPPO PRA AND DS'!H187=-1,-1,0)))))</f>
        <v>0</v>
      </c>
      <c r="I187">
        <f>IF('EPPO PQR'!I187&gt;0,'EPPO PQR'!I187,IF('EPPO PRA AND DS'!I187=1,6,IF('Positive relationship'!I187&gt;0,6,IF('EPPO PQR'!I187=-1,-1,IF('EPPO PRA AND DS'!I187=-1,-1,0)))))</f>
        <v>0</v>
      </c>
      <c r="J187">
        <f>IF('EPPO PQR'!J187&gt;0,'EPPO PQR'!J187,IF('EPPO PRA AND DS'!J187=1,6,IF('Positive relationship'!J187&gt;0,6,IF('EPPO PQR'!J187=-1,-1,IF('EPPO PRA AND DS'!J187=-1,-1,0)))))</f>
        <v>0</v>
      </c>
      <c r="K187">
        <f>IF('EPPO PQR'!K187&gt;0,'EPPO PQR'!K187,IF('EPPO PRA AND DS'!K187=1,6,IF('Positive relationship'!K187&gt;0,6,IF('EPPO PQR'!K187=-1,-1,IF('EPPO PRA AND DS'!K187=-1,-1,0)))))</f>
        <v>0</v>
      </c>
      <c r="L187">
        <f>IF('EPPO PQR'!L187&gt;0,'EPPO PQR'!L187,IF('EPPO PRA AND DS'!L187=1,6,IF('Positive relationship'!L187&gt;0,6,IF('EPPO PQR'!L187=-1,-1,IF('EPPO PRA AND DS'!L187=-1,-1,0)))))</f>
        <v>0</v>
      </c>
      <c r="M187">
        <f>IF('EPPO PQR'!M187&gt;0,'EPPO PQR'!M187,IF('EPPO PRA AND DS'!M187=1,6,IF('Positive relationship'!M187&gt;0,6,IF('EPPO PQR'!M187=-1,-1,IF('EPPO PRA AND DS'!M187=-1,-1,0)))))</f>
        <v>0</v>
      </c>
      <c r="N187">
        <f>IF('EPPO PQR'!N187&gt;0,'EPPO PQR'!N187,IF('EPPO PRA AND DS'!N187=1,6,IF('Positive relationship'!N187&gt;0,6,IF('EPPO PQR'!N187=-1,-1,IF('EPPO PRA AND DS'!N187=-1,-1,0)))))</f>
        <v>0</v>
      </c>
      <c r="O187">
        <f>IF('EPPO PQR'!O187&gt;0,'EPPO PQR'!O187,IF('EPPO PRA AND DS'!O187=1,6,IF('Positive relationship'!O187&gt;0,6,IF('EPPO PQR'!O187=-1,-1,IF('EPPO PRA AND DS'!O187=-1,-1,0)))))</f>
        <v>0</v>
      </c>
      <c r="P187">
        <f>IF('EPPO PQR'!P187&gt;0,'EPPO PQR'!P187,IF('EPPO PRA AND DS'!P187=1,6,IF('Positive relationship'!P187&gt;0,6,IF('EPPO PQR'!P187=-1,-1,IF('EPPO PRA AND DS'!P187=-1,-1,0)))))</f>
        <v>0</v>
      </c>
      <c r="Q187">
        <f>IF('EPPO PQR'!Q187&gt;0,'EPPO PQR'!Q187,IF('EPPO PRA AND DS'!Q187=1,6,IF('Positive relationship'!Q187&gt;0,6,IF('EPPO PQR'!Q187=-1,-1,IF('EPPO PRA AND DS'!Q187=-1,-1,0)))))</f>
        <v>0</v>
      </c>
      <c r="R187">
        <f>IF('EPPO PQR'!R187&gt;0,'EPPO PQR'!R187,IF('EPPO PRA AND DS'!R187=1,6,IF('Positive relationship'!R187&gt;0,6,IF('EPPO PQR'!R187=-1,-1,IF('EPPO PRA AND DS'!R187=-1,-1,0)))))</f>
        <v>0</v>
      </c>
      <c r="S187">
        <f>IF('EPPO PQR'!S187&gt;0,'EPPO PQR'!S187,IF('EPPO PRA AND DS'!S187=1,6,IF('Positive relationship'!S187&gt;0,6,IF('EPPO PQR'!S187=-1,-1,IF('EPPO PRA AND DS'!S187=-1,-1,0)))))</f>
        <v>0</v>
      </c>
      <c r="T187">
        <f>IF('EPPO PQR'!T187&gt;0,'EPPO PQR'!T187,IF('EPPO PRA AND DS'!T187=1,6,IF('Positive relationship'!T187&gt;0,6,IF('EPPO PQR'!T187=-1,-1,IF('EPPO PRA AND DS'!T187=-1,-1,0)))))</f>
        <v>0</v>
      </c>
      <c r="U187">
        <f>IF('EPPO PQR'!U187&gt;0,'EPPO PQR'!U187,IF('EPPO PRA AND DS'!U187=1,6,IF('Positive relationship'!U187&gt;0,6,IF('EPPO PQR'!U187=-1,-1,IF('EPPO PRA AND DS'!U187=-1,-1,0)))))</f>
        <v>0</v>
      </c>
      <c r="V187">
        <f>IF('EPPO PQR'!V187&gt;0,'EPPO PQR'!V187,IF('EPPO PRA AND DS'!V187=1,6,IF('Positive relationship'!V187&gt;0,6,IF('EPPO PQR'!V187=-1,-1,IF('EPPO PRA AND DS'!V187=-1,-1,0)))))</f>
        <v>0</v>
      </c>
      <c r="W187">
        <f>IF('EPPO PQR'!W187&gt;0,'EPPO PQR'!W187,IF('EPPO PRA AND DS'!W187=1,6,IF('Positive relationship'!W187&gt;0,6,IF('EPPO PQR'!W187=-1,-1,IF('EPPO PRA AND DS'!W187=-1,-1,0)))))</f>
        <v>0</v>
      </c>
      <c r="X187">
        <f>IF('EPPO PQR'!X187&gt;0,'EPPO PQR'!X187,IF('EPPO PRA AND DS'!X187=1,6,IF('Positive relationship'!X187&gt;0,6,IF('EPPO PQR'!X187=-1,-1,IF('EPPO PRA AND DS'!X187=-1,-1,0)))))</f>
        <v>0</v>
      </c>
      <c r="Y187">
        <f>IF('EPPO PQR'!Y187&gt;0,'EPPO PQR'!Y187,IF('EPPO PRA AND DS'!Y187=1,6,IF('Positive relationship'!Y187&gt;0,6,IF('EPPO PQR'!Y187=-1,-1,IF('EPPO PRA AND DS'!Y187=-1,-1,0)))))</f>
        <v>0</v>
      </c>
      <c r="Z187">
        <f>IF('EPPO PQR'!Z187&gt;0,'EPPO PQR'!Z187,IF('EPPO PRA AND DS'!Z187=1,6,IF('Positive relationship'!Z187&gt;0,6,IF('EPPO PQR'!Z187=-1,-1,IF('EPPO PRA AND DS'!Z187=-1,-1,0)))))</f>
        <v>0</v>
      </c>
      <c r="AA187">
        <f>IF('EPPO PQR'!AA187&gt;0,'EPPO PQR'!AA187,IF('EPPO PRA AND DS'!AA187=1,6,IF('Positive relationship'!AA187&gt;0,6,IF('EPPO PQR'!AA187=-1,-1,IF('EPPO PRA AND DS'!AA187=-1,-1,0)))))</f>
        <v>0</v>
      </c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</row>
    <row r="188" spans="1:213" x14ac:dyDescent="0.25">
      <c r="A188" s="1" t="s">
        <v>765</v>
      </c>
      <c r="B188">
        <f>IF('EPPO PQR'!B188&gt;0,'EPPO PQR'!B188,IF('EPPO PRA AND DS'!B188=1,6,IF('Positive relationship'!B188&gt;0,6,IF('EPPO PQR'!B188=-1,-1,IF('EPPO PRA AND DS'!B188=-1,-1,0)))))</f>
        <v>0</v>
      </c>
      <c r="C188">
        <f>IF('EPPO PQR'!C188&gt;0,'EPPO PQR'!C188,IF('EPPO PRA AND DS'!C188=1,6,IF('Positive relationship'!C188&gt;0,6,IF('EPPO PQR'!C188=-1,-1,IF('EPPO PRA AND DS'!C188=-1,-1,0)))))</f>
        <v>0</v>
      </c>
      <c r="D188">
        <f>IF('EPPO PQR'!D188&gt;0,'EPPO PQR'!D188,IF('EPPO PRA AND DS'!D188=1,6,IF('Positive relationship'!D188&gt;0,6,IF('EPPO PQR'!D188=-1,-1,IF('EPPO PRA AND DS'!D188=-1,-1,0)))))</f>
        <v>0</v>
      </c>
      <c r="E188">
        <f>IF('EPPO PQR'!E188&gt;0,'EPPO PQR'!E188,IF('EPPO PRA AND DS'!E188=1,6,IF('Positive relationship'!E188&gt;0,6,IF('EPPO PQR'!E188=-1,-1,IF('EPPO PRA AND DS'!E188=-1,-1,0)))))</f>
        <v>0</v>
      </c>
      <c r="F188">
        <f>IF('EPPO PQR'!F188&gt;0,'EPPO PQR'!F188,IF('EPPO PRA AND DS'!F188=1,6,IF('Positive relationship'!F188&gt;0,6,IF('EPPO PQR'!F188=-1,-1,IF('EPPO PRA AND DS'!F188=-1,-1,0)))))</f>
        <v>0</v>
      </c>
      <c r="G188">
        <f>IF('EPPO PQR'!G188&gt;0,'EPPO PQR'!G188,IF('EPPO PRA AND DS'!G188=1,6,IF('Positive relationship'!G188&gt;0,6,IF('EPPO PQR'!G188=-1,-1,IF('EPPO PRA AND DS'!G188=-1,-1,0)))))</f>
        <v>0</v>
      </c>
      <c r="H188">
        <f>IF('EPPO PQR'!H188&gt;0,'EPPO PQR'!H188,IF('EPPO PRA AND DS'!H188=1,6,IF('Positive relationship'!H188&gt;0,6,IF('EPPO PQR'!H188=-1,-1,IF('EPPO PRA AND DS'!H188=-1,-1,0)))))</f>
        <v>0</v>
      </c>
      <c r="I188">
        <f>IF('EPPO PQR'!I188&gt;0,'EPPO PQR'!I188,IF('EPPO PRA AND DS'!I188=1,6,IF('Positive relationship'!I188&gt;0,6,IF('EPPO PQR'!I188=-1,-1,IF('EPPO PRA AND DS'!I188=-1,-1,0)))))</f>
        <v>0</v>
      </c>
      <c r="J188">
        <f>IF('EPPO PQR'!J188&gt;0,'EPPO PQR'!J188,IF('EPPO PRA AND DS'!J188=1,6,IF('Positive relationship'!J188&gt;0,6,IF('EPPO PQR'!J188=-1,-1,IF('EPPO PRA AND DS'!J188=-1,-1,0)))))</f>
        <v>0</v>
      </c>
      <c r="K188">
        <f>IF('EPPO PQR'!K188&gt;0,'EPPO PQR'!K188,IF('EPPO PRA AND DS'!K188=1,6,IF('Positive relationship'!K188&gt;0,6,IF('EPPO PQR'!K188=-1,-1,IF('EPPO PRA AND DS'!K188=-1,-1,0)))))</f>
        <v>0</v>
      </c>
      <c r="L188">
        <f>IF('EPPO PQR'!L188&gt;0,'EPPO PQR'!L188,IF('EPPO PRA AND DS'!L188=1,6,IF('Positive relationship'!L188&gt;0,6,IF('EPPO PQR'!L188=-1,-1,IF('EPPO PRA AND DS'!L188=-1,-1,0)))))</f>
        <v>0</v>
      </c>
      <c r="M188">
        <f>IF('EPPO PQR'!M188&gt;0,'EPPO PQR'!M188,IF('EPPO PRA AND DS'!M188=1,6,IF('Positive relationship'!M188&gt;0,6,IF('EPPO PQR'!M188=-1,-1,IF('EPPO PRA AND DS'!M188=-1,-1,0)))))</f>
        <v>0</v>
      </c>
      <c r="N188">
        <f>IF('EPPO PQR'!N188&gt;0,'EPPO PQR'!N188,IF('EPPO PRA AND DS'!N188=1,6,IF('Positive relationship'!N188&gt;0,6,IF('EPPO PQR'!N188=-1,-1,IF('EPPO PRA AND DS'!N188=-1,-1,0)))))</f>
        <v>0</v>
      </c>
      <c r="O188">
        <f>IF('EPPO PQR'!O188&gt;0,'EPPO PQR'!O188,IF('EPPO PRA AND DS'!O188=1,6,IF('Positive relationship'!O188&gt;0,6,IF('EPPO PQR'!O188=-1,-1,IF('EPPO PRA AND DS'!O188=-1,-1,0)))))</f>
        <v>0</v>
      </c>
      <c r="P188">
        <f>IF('EPPO PQR'!P188&gt;0,'EPPO PQR'!P188,IF('EPPO PRA AND DS'!P188=1,6,IF('Positive relationship'!P188&gt;0,6,IF('EPPO PQR'!P188=-1,-1,IF('EPPO PRA AND DS'!P188=-1,-1,0)))))</f>
        <v>0</v>
      </c>
      <c r="Q188">
        <f>IF('EPPO PQR'!Q188&gt;0,'EPPO PQR'!Q188,IF('EPPO PRA AND DS'!Q188=1,6,IF('Positive relationship'!Q188&gt;0,6,IF('EPPO PQR'!Q188=-1,-1,IF('EPPO PRA AND DS'!Q188=-1,-1,0)))))</f>
        <v>0</v>
      </c>
      <c r="R188">
        <f>IF('EPPO PQR'!R188&gt;0,'EPPO PQR'!R188,IF('EPPO PRA AND DS'!R188=1,6,IF('Positive relationship'!R188&gt;0,6,IF('EPPO PQR'!R188=-1,-1,IF('EPPO PRA AND DS'!R188=-1,-1,0)))))</f>
        <v>0</v>
      </c>
      <c r="S188">
        <f>IF('EPPO PQR'!S188&gt;0,'EPPO PQR'!S188,IF('EPPO PRA AND DS'!S188=1,6,IF('Positive relationship'!S188&gt;0,6,IF('EPPO PQR'!S188=-1,-1,IF('EPPO PRA AND DS'!S188=-1,-1,0)))))</f>
        <v>0</v>
      </c>
      <c r="T188">
        <f>IF('EPPO PQR'!T188&gt;0,'EPPO PQR'!T188,IF('EPPO PRA AND DS'!T188=1,6,IF('Positive relationship'!T188&gt;0,6,IF('EPPO PQR'!T188=-1,-1,IF('EPPO PRA AND DS'!T188=-1,-1,0)))))</f>
        <v>0</v>
      </c>
      <c r="U188">
        <f>IF('EPPO PQR'!U188&gt;0,'EPPO PQR'!U188,IF('EPPO PRA AND DS'!U188=1,6,IF('Positive relationship'!U188&gt;0,6,IF('EPPO PQR'!U188=-1,-1,IF('EPPO PRA AND DS'!U188=-1,-1,0)))))</f>
        <v>0</v>
      </c>
      <c r="V188">
        <f>IF('EPPO PQR'!V188&gt;0,'EPPO PQR'!V188,IF('EPPO PRA AND DS'!V188=1,6,IF('Positive relationship'!V188&gt;0,6,IF('EPPO PQR'!V188=-1,-1,IF('EPPO PRA AND DS'!V188=-1,-1,0)))))</f>
        <v>0</v>
      </c>
      <c r="W188">
        <f>IF('EPPO PQR'!W188&gt;0,'EPPO PQR'!W188,IF('EPPO PRA AND DS'!W188=1,6,IF('Positive relationship'!W188&gt;0,6,IF('EPPO PQR'!W188=-1,-1,IF('EPPO PRA AND DS'!W188=-1,-1,0)))))</f>
        <v>0</v>
      </c>
      <c r="X188">
        <f>IF('EPPO PQR'!X188&gt;0,'EPPO PQR'!X188,IF('EPPO PRA AND DS'!X188=1,6,IF('Positive relationship'!X188&gt;0,6,IF('EPPO PQR'!X188=-1,-1,IF('EPPO PRA AND DS'!X188=-1,-1,0)))))</f>
        <v>0</v>
      </c>
      <c r="Y188">
        <f>IF('EPPO PQR'!Y188&gt;0,'EPPO PQR'!Y188,IF('EPPO PRA AND DS'!Y188=1,6,IF('Positive relationship'!Y188&gt;0,6,IF('EPPO PQR'!Y188=-1,-1,IF('EPPO PRA AND DS'!Y188=-1,-1,0)))))</f>
        <v>0</v>
      </c>
      <c r="Z188">
        <f>IF('EPPO PQR'!Z188&gt;0,'EPPO PQR'!Z188,IF('EPPO PRA AND DS'!Z188=1,6,IF('Positive relationship'!Z188&gt;0,6,IF('EPPO PQR'!Z188=-1,-1,IF('EPPO PRA AND DS'!Z188=-1,-1,0)))))</f>
        <v>0</v>
      </c>
      <c r="AA188">
        <f>IF('EPPO PQR'!AA188&gt;0,'EPPO PQR'!AA188,IF('EPPO PRA AND DS'!AA188=1,6,IF('Positive relationship'!AA188&gt;0,6,IF('EPPO PQR'!AA188=-1,-1,IF('EPPO PRA AND DS'!AA188=-1,-1,0)))))</f>
        <v>0</v>
      </c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</row>
    <row r="189" spans="1:213" x14ac:dyDescent="0.25">
      <c r="A189" s="1" t="s">
        <v>757</v>
      </c>
      <c r="B189">
        <f>IF('EPPO PQR'!B189&gt;0,'EPPO PQR'!B189,IF('EPPO PRA AND DS'!B189=1,6,IF('Positive relationship'!B189&gt;0,6,IF('EPPO PQR'!B189=-1,-1,IF('EPPO PRA AND DS'!B189=-1,-1,0)))))</f>
        <v>0</v>
      </c>
      <c r="C189">
        <f>IF('EPPO PQR'!C189&gt;0,'EPPO PQR'!C189,IF('EPPO PRA AND DS'!C189=1,6,IF('Positive relationship'!C189&gt;0,6,IF('EPPO PQR'!C189=-1,-1,IF('EPPO PRA AND DS'!C189=-1,-1,0)))))</f>
        <v>0</v>
      </c>
      <c r="D189">
        <f>IF('EPPO PQR'!D189&gt;0,'EPPO PQR'!D189,IF('EPPO PRA AND DS'!D189=1,6,IF('Positive relationship'!D189&gt;0,6,IF('EPPO PQR'!D189=-1,-1,IF('EPPO PRA AND DS'!D189=-1,-1,0)))))</f>
        <v>0</v>
      </c>
      <c r="E189">
        <f>IF('EPPO PQR'!E189&gt;0,'EPPO PQR'!E189,IF('EPPO PRA AND DS'!E189=1,6,IF('Positive relationship'!E189&gt;0,6,IF('EPPO PQR'!E189=-1,-1,IF('EPPO PRA AND DS'!E189=-1,-1,0)))))</f>
        <v>0</v>
      </c>
      <c r="F189">
        <f>IF('EPPO PQR'!F189&gt;0,'EPPO PQR'!F189,IF('EPPO PRA AND DS'!F189=1,6,IF('Positive relationship'!F189&gt;0,6,IF('EPPO PQR'!F189=-1,-1,IF('EPPO PRA AND DS'!F189=-1,-1,0)))))</f>
        <v>2</v>
      </c>
      <c r="G189">
        <f>IF('EPPO PQR'!G189&gt;0,'EPPO PQR'!G189,IF('EPPO PRA AND DS'!G189=1,6,IF('Positive relationship'!G189&gt;0,6,IF('EPPO PQR'!G189=-1,-1,IF('EPPO PRA AND DS'!G189=-1,-1,0)))))</f>
        <v>0</v>
      </c>
      <c r="H189">
        <f>IF('EPPO PQR'!H189&gt;0,'EPPO PQR'!H189,IF('EPPO PRA AND DS'!H189=1,6,IF('Positive relationship'!H189&gt;0,6,IF('EPPO PQR'!H189=-1,-1,IF('EPPO PRA AND DS'!H189=-1,-1,0)))))</f>
        <v>0</v>
      </c>
      <c r="I189">
        <f>IF('EPPO PQR'!I189&gt;0,'EPPO PQR'!I189,IF('EPPO PRA AND DS'!I189=1,6,IF('Positive relationship'!I189&gt;0,6,IF('EPPO PQR'!I189=-1,-1,IF('EPPO PRA AND DS'!I189=-1,-1,0)))))</f>
        <v>0</v>
      </c>
      <c r="J189">
        <f>IF('EPPO PQR'!J189&gt;0,'EPPO PQR'!J189,IF('EPPO PRA AND DS'!J189=1,6,IF('Positive relationship'!J189&gt;0,6,IF('EPPO PQR'!J189=-1,-1,IF('EPPO PRA AND DS'!J189=-1,-1,0)))))</f>
        <v>0</v>
      </c>
      <c r="K189">
        <f>IF('EPPO PQR'!K189&gt;0,'EPPO PQR'!K189,IF('EPPO PRA AND DS'!K189=1,6,IF('Positive relationship'!K189&gt;0,6,IF('EPPO PQR'!K189=-1,-1,IF('EPPO PRA AND DS'!K189=-1,-1,0)))))</f>
        <v>0</v>
      </c>
      <c r="L189">
        <f>IF('EPPO PQR'!L189&gt;0,'EPPO PQR'!L189,IF('EPPO PRA AND DS'!L189=1,6,IF('Positive relationship'!L189&gt;0,6,IF('EPPO PQR'!L189=-1,-1,IF('EPPO PRA AND DS'!L189=-1,-1,0)))))</f>
        <v>0</v>
      </c>
      <c r="M189">
        <f>IF('EPPO PQR'!M189&gt;0,'EPPO PQR'!M189,IF('EPPO PRA AND DS'!M189=1,6,IF('Positive relationship'!M189&gt;0,6,IF('EPPO PQR'!M189=-1,-1,IF('EPPO PRA AND DS'!M189=-1,-1,0)))))</f>
        <v>0</v>
      </c>
      <c r="N189">
        <f>IF('EPPO PQR'!N189&gt;0,'EPPO PQR'!N189,IF('EPPO PRA AND DS'!N189=1,6,IF('Positive relationship'!N189&gt;0,6,IF('EPPO PQR'!N189=-1,-1,IF('EPPO PRA AND DS'!N189=-1,-1,0)))))</f>
        <v>2</v>
      </c>
      <c r="O189">
        <f>IF('EPPO PQR'!O189&gt;0,'EPPO PQR'!O189,IF('EPPO PRA AND DS'!O189=1,6,IF('Positive relationship'!O189&gt;0,6,IF('EPPO PQR'!O189=-1,-1,IF('EPPO PRA AND DS'!O189=-1,-1,0)))))</f>
        <v>0</v>
      </c>
      <c r="P189">
        <f>IF('EPPO PQR'!P189&gt;0,'EPPO PQR'!P189,IF('EPPO PRA AND DS'!P189=1,6,IF('Positive relationship'!P189&gt;0,6,IF('EPPO PQR'!P189=-1,-1,IF('EPPO PRA AND DS'!P189=-1,-1,0)))))</f>
        <v>0</v>
      </c>
      <c r="Q189">
        <f>IF('EPPO PQR'!Q189&gt;0,'EPPO PQR'!Q189,IF('EPPO PRA AND DS'!Q189=1,6,IF('Positive relationship'!Q189&gt;0,6,IF('EPPO PQR'!Q189=-1,-1,IF('EPPO PRA AND DS'!Q189=-1,-1,0)))))</f>
        <v>0</v>
      </c>
      <c r="R189">
        <f>IF('EPPO PQR'!R189&gt;0,'EPPO PQR'!R189,IF('EPPO PRA AND DS'!R189=1,6,IF('Positive relationship'!R189&gt;0,6,IF('EPPO PQR'!R189=-1,-1,IF('EPPO PRA AND DS'!R189=-1,-1,0)))))</f>
        <v>0</v>
      </c>
      <c r="S189">
        <f>IF('EPPO PQR'!S189&gt;0,'EPPO PQR'!S189,IF('EPPO PRA AND DS'!S189=1,6,IF('Positive relationship'!S189&gt;0,6,IF('EPPO PQR'!S189=-1,-1,IF('EPPO PRA AND DS'!S189=-1,-1,0)))))</f>
        <v>0</v>
      </c>
      <c r="T189">
        <f>IF('EPPO PQR'!T189&gt;0,'EPPO PQR'!T189,IF('EPPO PRA AND DS'!T189=1,6,IF('Positive relationship'!T189&gt;0,6,IF('EPPO PQR'!T189=-1,-1,IF('EPPO PRA AND DS'!T189=-1,-1,0)))))</f>
        <v>0</v>
      </c>
      <c r="U189">
        <f>IF('EPPO PQR'!U189&gt;0,'EPPO PQR'!U189,IF('EPPO PRA AND DS'!U189=1,6,IF('Positive relationship'!U189&gt;0,6,IF('EPPO PQR'!U189=-1,-1,IF('EPPO PRA AND DS'!U189=-1,-1,0)))))</f>
        <v>0</v>
      </c>
      <c r="V189">
        <f>IF('EPPO PQR'!V189&gt;0,'EPPO PQR'!V189,IF('EPPO PRA AND DS'!V189=1,6,IF('Positive relationship'!V189&gt;0,6,IF('EPPO PQR'!V189=-1,-1,IF('EPPO PRA AND DS'!V189=-1,-1,0)))))</f>
        <v>0</v>
      </c>
      <c r="W189">
        <f>IF('EPPO PQR'!W189&gt;0,'EPPO PQR'!W189,IF('EPPO PRA AND DS'!W189=1,6,IF('Positive relationship'!W189&gt;0,6,IF('EPPO PQR'!W189=-1,-1,IF('EPPO PRA AND DS'!W189=-1,-1,0)))))</f>
        <v>5</v>
      </c>
      <c r="X189">
        <f>IF('EPPO PQR'!X189&gt;0,'EPPO PQR'!X189,IF('EPPO PRA AND DS'!X189=1,6,IF('Positive relationship'!X189&gt;0,6,IF('EPPO PQR'!X189=-1,-1,IF('EPPO PRA AND DS'!X189=-1,-1,0)))))</f>
        <v>0</v>
      </c>
      <c r="Y189">
        <f>IF('EPPO PQR'!Y189&gt;0,'EPPO PQR'!Y189,IF('EPPO PRA AND DS'!Y189=1,6,IF('Positive relationship'!Y189&gt;0,6,IF('EPPO PQR'!Y189=-1,-1,IF('EPPO PRA AND DS'!Y189=-1,-1,0)))))</f>
        <v>0</v>
      </c>
      <c r="Z189">
        <f>IF('EPPO PQR'!Z189&gt;0,'EPPO PQR'!Z189,IF('EPPO PRA AND DS'!Z189=1,6,IF('Positive relationship'!Z189&gt;0,6,IF('EPPO PQR'!Z189=-1,-1,IF('EPPO PRA AND DS'!Z189=-1,-1,0)))))</f>
        <v>0</v>
      </c>
      <c r="AA189">
        <f>IF('EPPO PQR'!AA189&gt;0,'EPPO PQR'!AA189,IF('EPPO PRA AND DS'!AA189=1,6,IF('Positive relationship'!AA189&gt;0,6,IF('EPPO PQR'!AA189=-1,-1,IF('EPPO PRA AND DS'!AA189=-1,-1,0)))))</f>
        <v>0</v>
      </c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</row>
    <row r="190" spans="1:213" x14ac:dyDescent="0.25">
      <c r="A190" s="1" t="s">
        <v>762</v>
      </c>
      <c r="B190">
        <f>IF('EPPO PQR'!B190&gt;0,'EPPO PQR'!B190,IF('EPPO PRA AND DS'!B190=1,6,IF('Positive relationship'!B190&gt;0,6,IF('EPPO PQR'!B190=-1,-1,IF('EPPO PRA AND DS'!B190=-1,-1,0)))))</f>
        <v>0</v>
      </c>
      <c r="C190">
        <f>IF('EPPO PQR'!C190&gt;0,'EPPO PQR'!C190,IF('EPPO PRA AND DS'!C190=1,6,IF('Positive relationship'!C190&gt;0,6,IF('EPPO PQR'!C190=-1,-1,IF('EPPO PRA AND DS'!C190=-1,-1,0)))))</f>
        <v>0</v>
      </c>
      <c r="D190">
        <f>IF('EPPO PQR'!D190&gt;0,'EPPO PQR'!D190,IF('EPPO PRA AND DS'!D190=1,6,IF('Positive relationship'!D190&gt;0,6,IF('EPPO PQR'!D190=-1,-1,IF('EPPO PRA AND DS'!D190=-1,-1,0)))))</f>
        <v>0</v>
      </c>
      <c r="E190">
        <f>IF('EPPO PQR'!E190&gt;0,'EPPO PQR'!E190,IF('EPPO PRA AND DS'!E190=1,6,IF('Positive relationship'!E190&gt;0,6,IF('EPPO PQR'!E190=-1,-1,IF('EPPO PRA AND DS'!E190=-1,-1,0)))))</f>
        <v>0</v>
      </c>
      <c r="F190">
        <f>IF('EPPO PQR'!F190&gt;0,'EPPO PQR'!F190,IF('EPPO PRA AND DS'!F190=1,6,IF('Positive relationship'!F190&gt;0,6,IF('EPPO PQR'!F190=-1,-1,IF('EPPO PRA AND DS'!F190=-1,-1,0)))))</f>
        <v>0</v>
      </c>
      <c r="G190">
        <f>IF('EPPO PQR'!G190&gt;0,'EPPO PQR'!G190,IF('EPPO PRA AND DS'!G190=1,6,IF('Positive relationship'!G190&gt;0,6,IF('EPPO PQR'!G190=-1,-1,IF('EPPO PRA AND DS'!G190=-1,-1,0)))))</f>
        <v>0</v>
      </c>
      <c r="H190">
        <f>IF('EPPO PQR'!H190&gt;0,'EPPO PQR'!H190,IF('EPPO PRA AND DS'!H190=1,6,IF('Positive relationship'!H190&gt;0,6,IF('EPPO PQR'!H190=-1,-1,IF('EPPO PRA AND DS'!H190=-1,-1,0)))))</f>
        <v>0</v>
      </c>
      <c r="I190">
        <f>IF('EPPO PQR'!I190&gt;0,'EPPO PQR'!I190,IF('EPPO PRA AND DS'!I190=1,6,IF('Positive relationship'!I190&gt;0,6,IF('EPPO PQR'!I190=-1,-1,IF('EPPO PRA AND DS'!I190=-1,-1,0)))))</f>
        <v>0</v>
      </c>
      <c r="J190">
        <f>IF('EPPO PQR'!J190&gt;0,'EPPO PQR'!J190,IF('EPPO PRA AND DS'!J190=1,6,IF('Positive relationship'!J190&gt;0,6,IF('EPPO PQR'!J190=-1,-1,IF('EPPO PRA AND DS'!J190=-1,-1,0)))))</f>
        <v>0</v>
      </c>
      <c r="K190">
        <f>IF('EPPO PQR'!K190&gt;0,'EPPO PQR'!K190,IF('EPPO PRA AND DS'!K190=1,6,IF('Positive relationship'!K190&gt;0,6,IF('EPPO PQR'!K190=-1,-1,IF('EPPO PRA AND DS'!K190=-1,-1,0)))))</f>
        <v>0</v>
      </c>
      <c r="L190">
        <f>IF('EPPO PQR'!L190&gt;0,'EPPO PQR'!L190,IF('EPPO PRA AND DS'!L190=1,6,IF('Positive relationship'!L190&gt;0,6,IF('EPPO PQR'!L190=-1,-1,IF('EPPO PRA AND DS'!L190=-1,-1,0)))))</f>
        <v>0</v>
      </c>
      <c r="M190">
        <f>IF('EPPO PQR'!M190&gt;0,'EPPO PQR'!M190,IF('EPPO PRA AND DS'!M190=1,6,IF('Positive relationship'!M190&gt;0,6,IF('EPPO PQR'!M190=-1,-1,IF('EPPO PRA AND DS'!M190=-1,-1,0)))))</f>
        <v>0</v>
      </c>
      <c r="N190">
        <f>IF('EPPO PQR'!N190&gt;0,'EPPO PQR'!N190,IF('EPPO PRA AND DS'!N190=1,6,IF('Positive relationship'!N190&gt;0,6,IF('EPPO PQR'!N190=-1,-1,IF('EPPO PRA AND DS'!N190=-1,-1,0)))))</f>
        <v>0</v>
      </c>
      <c r="O190">
        <f>IF('EPPO PQR'!O190&gt;0,'EPPO PQR'!O190,IF('EPPO PRA AND DS'!O190=1,6,IF('Positive relationship'!O190&gt;0,6,IF('EPPO PQR'!O190=-1,-1,IF('EPPO PRA AND DS'!O190=-1,-1,0)))))</f>
        <v>0</v>
      </c>
      <c r="P190">
        <f>IF('EPPO PQR'!P190&gt;0,'EPPO PQR'!P190,IF('EPPO PRA AND DS'!P190=1,6,IF('Positive relationship'!P190&gt;0,6,IF('EPPO PQR'!P190=-1,-1,IF('EPPO PRA AND DS'!P190=-1,-1,0)))))</f>
        <v>0</v>
      </c>
      <c r="Q190">
        <f>IF('EPPO PQR'!Q190&gt;0,'EPPO PQR'!Q190,IF('EPPO PRA AND DS'!Q190=1,6,IF('Positive relationship'!Q190&gt;0,6,IF('EPPO PQR'!Q190=-1,-1,IF('EPPO PRA AND DS'!Q190=-1,-1,0)))))</f>
        <v>0</v>
      </c>
      <c r="R190">
        <f>IF('EPPO PQR'!R190&gt;0,'EPPO PQR'!R190,IF('EPPO PRA AND DS'!R190=1,6,IF('Positive relationship'!R190&gt;0,6,IF('EPPO PQR'!R190=-1,-1,IF('EPPO PRA AND DS'!R190=-1,-1,0)))))</f>
        <v>0</v>
      </c>
      <c r="S190">
        <f>IF('EPPO PQR'!S190&gt;0,'EPPO PQR'!S190,IF('EPPO PRA AND DS'!S190=1,6,IF('Positive relationship'!S190&gt;0,6,IF('EPPO PQR'!S190=-1,-1,IF('EPPO PRA AND DS'!S190=-1,-1,0)))))</f>
        <v>0</v>
      </c>
      <c r="T190">
        <f>IF('EPPO PQR'!T190&gt;0,'EPPO PQR'!T190,IF('EPPO PRA AND DS'!T190=1,6,IF('Positive relationship'!T190&gt;0,6,IF('EPPO PQR'!T190=-1,-1,IF('EPPO PRA AND DS'!T190=-1,-1,0)))))</f>
        <v>0</v>
      </c>
      <c r="U190">
        <f>IF('EPPO PQR'!U190&gt;0,'EPPO PQR'!U190,IF('EPPO PRA AND DS'!U190=1,6,IF('Positive relationship'!U190&gt;0,6,IF('EPPO PQR'!U190=-1,-1,IF('EPPO PRA AND DS'!U190=-1,-1,0)))))</f>
        <v>0</v>
      </c>
      <c r="V190">
        <f>IF('EPPO PQR'!V190&gt;0,'EPPO PQR'!V190,IF('EPPO PRA AND DS'!V190=1,6,IF('Positive relationship'!V190&gt;0,6,IF('EPPO PQR'!V190=-1,-1,IF('EPPO PRA AND DS'!V190=-1,-1,0)))))</f>
        <v>0</v>
      </c>
      <c r="W190">
        <f>IF('EPPO PQR'!W190&gt;0,'EPPO PQR'!W190,IF('EPPO PRA AND DS'!W190=1,6,IF('Positive relationship'!W190&gt;0,6,IF('EPPO PQR'!W190=-1,-1,IF('EPPO PRA AND DS'!W190=-1,-1,0)))))</f>
        <v>0</v>
      </c>
      <c r="X190">
        <f>IF('EPPO PQR'!X190&gt;0,'EPPO PQR'!X190,IF('EPPO PRA AND DS'!X190=1,6,IF('Positive relationship'!X190&gt;0,6,IF('EPPO PQR'!X190=-1,-1,IF('EPPO PRA AND DS'!X190=-1,-1,0)))))</f>
        <v>0</v>
      </c>
      <c r="Y190">
        <f>IF('EPPO PQR'!Y190&gt;0,'EPPO PQR'!Y190,IF('EPPO PRA AND DS'!Y190=1,6,IF('Positive relationship'!Y190&gt;0,6,IF('EPPO PQR'!Y190=-1,-1,IF('EPPO PRA AND DS'!Y190=-1,-1,0)))))</f>
        <v>0</v>
      </c>
      <c r="Z190">
        <f>IF('EPPO PQR'!Z190&gt;0,'EPPO PQR'!Z190,IF('EPPO PRA AND DS'!Z190=1,6,IF('Positive relationship'!Z190&gt;0,6,IF('EPPO PQR'!Z190=-1,-1,IF('EPPO PRA AND DS'!Z190=-1,-1,0)))))</f>
        <v>0</v>
      </c>
      <c r="AA190">
        <f>IF('EPPO PQR'!AA190&gt;0,'EPPO PQR'!AA190,IF('EPPO PRA AND DS'!AA190=1,6,IF('Positive relationship'!AA190&gt;0,6,IF('EPPO PQR'!AA190=-1,-1,IF('EPPO PRA AND DS'!AA190=-1,-1,0)))))</f>
        <v>0</v>
      </c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</row>
    <row r="191" spans="1:213" x14ac:dyDescent="0.25">
      <c r="A191" s="1" t="s">
        <v>759</v>
      </c>
      <c r="B191">
        <f>IF('EPPO PQR'!B191&gt;0,'EPPO PQR'!B191,IF('EPPO PRA AND DS'!B191=1,6,IF('Positive relationship'!B191&gt;0,6,IF('EPPO PQR'!B191=-1,-1,IF('EPPO PRA AND DS'!B191=-1,-1,0)))))</f>
        <v>0</v>
      </c>
      <c r="C191">
        <f>IF('EPPO PQR'!C191&gt;0,'EPPO PQR'!C191,IF('EPPO PRA AND DS'!C191=1,6,IF('Positive relationship'!C191&gt;0,6,IF('EPPO PQR'!C191=-1,-1,IF('EPPO PRA AND DS'!C191=-1,-1,0)))))</f>
        <v>0</v>
      </c>
      <c r="D191">
        <f>IF('EPPO PQR'!D191&gt;0,'EPPO PQR'!D191,IF('EPPO PRA AND DS'!D191=1,6,IF('Positive relationship'!D191&gt;0,6,IF('EPPO PQR'!D191=-1,-1,IF('EPPO PRA AND DS'!D191=-1,-1,0)))))</f>
        <v>0</v>
      </c>
      <c r="E191">
        <f>IF('EPPO PQR'!E191&gt;0,'EPPO PQR'!E191,IF('EPPO PRA AND DS'!E191=1,6,IF('Positive relationship'!E191&gt;0,6,IF('EPPO PQR'!E191=-1,-1,IF('EPPO PRA AND DS'!E191=-1,-1,0)))))</f>
        <v>0</v>
      </c>
      <c r="F191">
        <f>IF('EPPO PQR'!F191&gt;0,'EPPO PQR'!F191,IF('EPPO PRA AND DS'!F191=1,6,IF('Positive relationship'!F191&gt;0,6,IF('EPPO PQR'!F191=-1,-1,IF('EPPO PRA AND DS'!F191=-1,-1,0)))))</f>
        <v>0</v>
      </c>
      <c r="G191">
        <f>IF('EPPO PQR'!G191&gt;0,'EPPO PQR'!G191,IF('EPPO PRA AND DS'!G191=1,6,IF('Positive relationship'!G191&gt;0,6,IF('EPPO PQR'!G191=-1,-1,IF('EPPO PRA AND DS'!G191=-1,-1,0)))))</f>
        <v>0</v>
      </c>
      <c r="H191">
        <f>IF('EPPO PQR'!H191&gt;0,'EPPO PQR'!H191,IF('EPPO PRA AND DS'!H191=1,6,IF('Positive relationship'!H191&gt;0,6,IF('EPPO PQR'!H191=-1,-1,IF('EPPO PRA AND DS'!H191=-1,-1,0)))))</f>
        <v>0</v>
      </c>
      <c r="I191">
        <f>IF('EPPO PQR'!I191&gt;0,'EPPO PQR'!I191,IF('EPPO PRA AND DS'!I191=1,6,IF('Positive relationship'!I191&gt;0,6,IF('EPPO PQR'!I191=-1,-1,IF('EPPO PRA AND DS'!I191=-1,-1,0)))))</f>
        <v>0</v>
      </c>
      <c r="J191">
        <f>IF('EPPO PQR'!J191&gt;0,'EPPO PQR'!J191,IF('EPPO PRA AND DS'!J191=1,6,IF('Positive relationship'!J191&gt;0,6,IF('EPPO PQR'!J191=-1,-1,IF('EPPO PRA AND DS'!J191=-1,-1,0)))))</f>
        <v>0</v>
      </c>
      <c r="K191">
        <f>IF('EPPO PQR'!K191&gt;0,'EPPO PQR'!K191,IF('EPPO PRA AND DS'!K191=1,6,IF('Positive relationship'!K191&gt;0,6,IF('EPPO PQR'!K191=-1,-1,IF('EPPO PRA AND DS'!K191=-1,-1,0)))))</f>
        <v>0</v>
      </c>
      <c r="L191">
        <f>IF('EPPO PQR'!L191&gt;0,'EPPO PQR'!L191,IF('EPPO PRA AND DS'!L191=1,6,IF('Positive relationship'!L191&gt;0,6,IF('EPPO PQR'!L191=-1,-1,IF('EPPO PRA AND DS'!L191=-1,-1,0)))))</f>
        <v>0</v>
      </c>
      <c r="M191">
        <f>IF('EPPO PQR'!M191&gt;0,'EPPO PQR'!M191,IF('EPPO PRA AND DS'!M191=1,6,IF('Positive relationship'!M191&gt;0,6,IF('EPPO PQR'!M191=-1,-1,IF('EPPO PRA AND DS'!M191=-1,-1,0)))))</f>
        <v>0</v>
      </c>
      <c r="N191">
        <f>IF('EPPO PQR'!N191&gt;0,'EPPO PQR'!N191,IF('EPPO PRA AND DS'!N191=1,6,IF('Positive relationship'!N191&gt;0,6,IF('EPPO PQR'!N191=-1,-1,IF('EPPO PRA AND DS'!N191=-1,-1,0)))))</f>
        <v>0</v>
      </c>
      <c r="O191">
        <f>IF('EPPO PQR'!O191&gt;0,'EPPO PQR'!O191,IF('EPPO PRA AND DS'!O191=1,6,IF('Positive relationship'!O191&gt;0,6,IF('EPPO PQR'!O191=-1,-1,IF('EPPO PRA AND DS'!O191=-1,-1,0)))))</f>
        <v>0</v>
      </c>
      <c r="P191">
        <f>IF('EPPO PQR'!P191&gt;0,'EPPO PQR'!P191,IF('EPPO PRA AND DS'!P191=1,6,IF('Positive relationship'!P191&gt;0,6,IF('EPPO PQR'!P191=-1,-1,IF('EPPO PRA AND DS'!P191=-1,-1,0)))))</f>
        <v>0</v>
      </c>
      <c r="Q191">
        <f>IF('EPPO PQR'!Q191&gt;0,'EPPO PQR'!Q191,IF('EPPO PRA AND DS'!Q191=1,6,IF('Positive relationship'!Q191&gt;0,6,IF('EPPO PQR'!Q191=-1,-1,IF('EPPO PRA AND DS'!Q191=-1,-1,0)))))</f>
        <v>0</v>
      </c>
      <c r="R191">
        <f>IF('EPPO PQR'!R191&gt;0,'EPPO PQR'!R191,IF('EPPO PRA AND DS'!R191=1,6,IF('Positive relationship'!R191&gt;0,6,IF('EPPO PQR'!R191=-1,-1,IF('EPPO PRA AND DS'!R191=-1,-1,0)))))</f>
        <v>0</v>
      </c>
      <c r="S191">
        <f>IF('EPPO PQR'!S191&gt;0,'EPPO PQR'!S191,IF('EPPO PRA AND DS'!S191=1,6,IF('Positive relationship'!S191&gt;0,6,IF('EPPO PQR'!S191=-1,-1,IF('EPPO PRA AND DS'!S191=-1,-1,0)))))</f>
        <v>0</v>
      </c>
      <c r="T191">
        <f>IF('EPPO PQR'!T191&gt;0,'EPPO PQR'!T191,IF('EPPO PRA AND DS'!T191=1,6,IF('Positive relationship'!T191&gt;0,6,IF('EPPO PQR'!T191=-1,-1,IF('EPPO PRA AND DS'!T191=-1,-1,0)))))</f>
        <v>0</v>
      </c>
      <c r="U191">
        <f>IF('EPPO PQR'!U191&gt;0,'EPPO PQR'!U191,IF('EPPO PRA AND DS'!U191=1,6,IF('Positive relationship'!U191&gt;0,6,IF('EPPO PQR'!U191=-1,-1,IF('EPPO PRA AND DS'!U191=-1,-1,0)))))</f>
        <v>0</v>
      </c>
      <c r="V191">
        <f>IF('EPPO PQR'!V191&gt;0,'EPPO PQR'!V191,IF('EPPO PRA AND DS'!V191=1,6,IF('Positive relationship'!V191&gt;0,6,IF('EPPO PQR'!V191=-1,-1,IF('EPPO PRA AND DS'!V191=-1,-1,0)))))</f>
        <v>0</v>
      </c>
      <c r="W191">
        <f>IF('EPPO PQR'!W191&gt;0,'EPPO PQR'!W191,IF('EPPO PRA AND DS'!W191=1,6,IF('Positive relationship'!W191&gt;0,6,IF('EPPO PQR'!W191=-1,-1,IF('EPPO PRA AND DS'!W191=-1,-1,0)))))</f>
        <v>0</v>
      </c>
      <c r="X191">
        <f>IF('EPPO PQR'!X191&gt;0,'EPPO PQR'!X191,IF('EPPO PRA AND DS'!X191=1,6,IF('Positive relationship'!X191&gt;0,6,IF('EPPO PQR'!X191=-1,-1,IF('EPPO PRA AND DS'!X191=-1,-1,0)))))</f>
        <v>0</v>
      </c>
      <c r="Y191">
        <f>IF('EPPO PQR'!Y191&gt;0,'EPPO PQR'!Y191,IF('EPPO PRA AND DS'!Y191=1,6,IF('Positive relationship'!Y191&gt;0,6,IF('EPPO PQR'!Y191=-1,-1,IF('EPPO PRA AND DS'!Y191=-1,-1,0)))))</f>
        <v>0</v>
      </c>
      <c r="Z191">
        <f>IF('EPPO PQR'!Z191&gt;0,'EPPO PQR'!Z191,IF('EPPO PRA AND DS'!Z191=1,6,IF('Positive relationship'!Z191&gt;0,6,IF('EPPO PQR'!Z191=-1,-1,IF('EPPO PRA AND DS'!Z191=-1,-1,0)))))</f>
        <v>0</v>
      </c>
      <c r="AA191">
        <f>IF('EPPO PQR'!AA191&gt;0,'EPPO PQR'!AA191,IF('EPPO PRA AND DS'!AA191=1,6,IF('Positive relationship'!AA191&gt;0,6,IF('EPPO PQR'!AA191=-1,-1,IF('EPPO PRA AND DS'!AA191=-1,-1,0)))))</f>
        <v>0</v>
      </c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</row>
    <row r="192" spans="1:213" x14ac:dyDescent="0.25">
      <c r="A192" s="1" t="s">
        <v>761</v>
      </c>
      <c r="B192">
        <f>IF('EPPO PQR'!B192&gt;0,'EPPO PQR'!B192,IF('EPPO PRA AND DS'!B192=1,6,IF('Positive relationship'!B192&gt;0,6,IF('EPPO PQR'!B192=-1,-1,IF('EPPO PRA AND DS'!B192=-1,-1,0)))))</f>
        <v>0</v>
      </c>
      <c r="C192">
        <f>IF('EPPO PQR'!C192&gt;0,'EPPO PQR'!C192,IF('EPPO PRA AND DS'!C192=1,6,IF('Positive relationship'!C192&gt;0,6,IF('EPPO PQR'!C192=-1,-1,IF('EPPO PRA AND DS'!C192=-1,-1,0)))))</f>
        <v>0</v>
      </c>
      <c r="D192">
        <f>IF('EPPO PQR'!D192&gt;0,'EPPO PQR'!D192,IF('EPPO PRA AND DS'!D192=1,6,IF('Positive relationship'!D192&gt;0,6,IF('EPPO PQR'!D192=-1,-1,IF('EPPO PRA AND DS'!D192=-1,-1,0)))))</f>
        <v>0</v>
      </c>
      <c r="E192">
        <f>IF('EPPO PQR'!E192&gt;0,'EPPO PQR'!E192,IF('EPPO PRA AND DS'!E192=1,6,IF('Positive relationship'!E192&gt;0,6,IF('EPPO PQR'!E192=-1,-1,IF('EPPO PRA AND DS'!E192=-1,-1,0)))))</f>
        <v>0</v>
      </c>
      <c r="F192">
        <f>IF('EPPO PQR'!F192&gt;0,'EPPO PQR'!F192,IF('EPPO PRA AND DS'!F192=1,6,IF('Positive relationship'!F192&gt;0,6,IF('EPPO PQR'!F192=-1,-1,IF('EPPO PRA AND DS'!F192=-1,-1,0)))))</f>
        <v>0</v>
      </c>
      <c r="G192">
        <f>IF('EPPO PQR'!G192&gt;0,'EPPO PQR'!G192,IF('EPPO PRA AND DS'!G192=1,6,IF('Positive relationship'!G192&gt;0,6,IF('EPPO PQR'!G192=-1,-1,IF('EPPO PRA AND DS'!G192=-1,-1,0)))))</f>
        <v>0</v>
      </c>
      <c r="H192">
        <f>IF('EPPO PQR'!H192&gt;0,'EPPO PQR'!H192,IF('EPPO PRA AND DS'!H192=1,6,IF('Positive relationship'!H192&gt;0,6,IF('EPPO PQR'!H192=-1,-1,IF('EPPO PRA AND DS'!H192=-1,-1,0)))))</f>
        <v>0</v>
      </c>
      <c r="I192">
        <f>IF('EPPO PQR'!I192&gt;0,'EPPO PQR'!I192,IF('EPPO PRA AND DS'!I192=1,6,IF('Positive relationship'!I192&gt;0,6,IF('EPPO PQR'!I192=-1,-1,IF('EPPO PRA AND DS'!I192=-1,-1,0)))))</f>
        <v>0</v>
      </c>
      <c r="J192">
        <f>IF('EPPO PQR'!J192&gt;0,'EPPO PQR'!J192,IF('EPPO PRA AND DS'!J192=1,6,IF('Positive relationship'!J192&gt;0,6,IF('EPPO PQR'!J192=-1,-1,IF('EPPO PRA AND DS'!J192=-1,-1,0)))))</f>
        <v>0</v>
      </c>
      <c r="K192">
        <f>IF('EPPO PQR'!K192&gt;0,'EPPO PQR'!K192,IF('EPPO PRA AND DS'!K192=1,6,IF('Positive relationship'!K192&gt;0,6,IF('EPPO PQR'!K192=-1,-1,IF('EPPO PRA AND DS'!K192=-1,-1,0)))))</f>
        <v>0</v>
      </c>
      <c r="L192">
        <f>IF('EPPO PQR'!L192&gt;0,'EPPO PQR'!L192,IF('EPPO PRA AND DS'!L192=1,6,IF('Positive relationship'!L192&gt;0,6,IF('EPPO PQR'!L192=-1,-1,IF('EPPO PRA AND DS'!L192=-1,-1,0)))))</f>
        <v>0</v>
      </c>
      <c r="M192">
        <f>IF('EPPO PQR'!M192&gt;0,'EPPO PQR'!M192,IF('EPPO PRA AND DS'!M192=1,6,IF('Positive relationship'!M192&gt;0,6,IF('EPPO PQR'!M192=-1,-1,IF('EPPO PRA AND DS'!M192=-1,-1,0)))))</f>
        <v>0</v>
      </c>
      <c r="N192">
        <f>IF('EPPO PQR'!N192&gt;0,'EPPO PQR'!N192,IF('EPPO PRA AND DS'!N192=1,6,IF('Positive relationship'!N192&gt;0,6,IF('EPPO PQR'!N192=-1,-1,IF('EPPO PRA AND DS'!N192=-1,-1,0)))))</f>
        <v>0</v>
      </c>
      <c r="O192">
        <f>IF('EPPO PQR'!O192&gt;0,'EPPO PQR'!O192,IF('EPPO PRA AND DS'!O192=1,6,IF('Positive relationship'!O192&gt;0,6,IF('EPPO PQR'!O192=-1,-1,IF('EPPO PRA AND DS'!O192=-1,-1,0)))))</f>
        <v>0</v>
      </c>
      <c r="P192">
        <f>IF('EPPO PQR'!P192&gt;0,'EPPO PQR'!P192,IF('EPPO PRA AND DS'!P192=1,6,IF('Positive relationship'!P192&gt;0,6,IF('EPPO PQR'!P192=-1,-1,IF('EPPO PRA AND DS'!P192=-1,-1,0)))))</f>
        <v>0</v>
      </c>
      <c r="Q192">
        <f>IF('EPPO PQR'!Q192&gt;0,'EPPO PQR'!Q192,IF('EPPO PRA AND DS'!Q192=1,6,IF('Positive relationship'!Q192&gt;0,6,IF('EPPO PQR'!Q192=-1,-1,IF('EPPO PRA AND DS'!Q192=-1,-1,0)))))</f>
        <v>0</v>
      </c>
      <c r="R192">
        <f>IF('EPPO PQR'!R192&gt;0,'EPPO PQR'!R192,IF('EPPO PRA AND DS'!R192=1,6,IF('Positive relationship'!R192&gt;0,6,IF('EPPO PQR'!R192=-1,-1,IF('EPPO PRA AND DS'!R192=-1,-1,0)))))</f>
        <v>0</v>
      </c>
      <c r="S192">
        <f>IF('EPPO PQR'!S192&gt;0,'EPPO PQR'!S192,IF('EPPO PRA AND DS'!S192=1,6,IF('Positive relationship'!S192&gt;0,6,IF('EPPO PQR'!S192=-1,-1,IF('EPPO PRA AND DS'!S192=-1,-1,0)))))</f>
        <v>0</v>
      </c>
      <c r="T192">
        <f>IF('EPPO PQR'!T192&gt;0,'EPPO PQR'!T192,IF('EPPO PRA AND DS'!T192=1,6,IF('Positive relationship'!T192&gt;0,6,IF('EPPO PQR'!T192=-1,-1,IF('EPPO PRA AND DS'!T192=-1,-1,0)))))</f>
        <v>0</v>
      </c>
      <c r="U192">
        <f>IF('EPPO PQR'!U192&gt;0,'EPPO PQR'!U192,IF('EPPO PRA AND DS'!U192=1,6,IF('Positive relationship'!U192&gt;0,6,IF('EPPO PQR'!U192=-1,-1,IF('EPPO PRA AND DS'!U192=-1,-1,0)))))</f>
        <v>0</v>
      </c>
      <c r="V192">
        <f>IF('EPPO PQR'!V192&gt;0,'EPPO PQR'!V192,IF('EPPO PRA AND DS'!V192=1,6,IF('Positive relationship'!V192&gt;0,6,IF('EPPO PQR'!V192=-1,-1,IF('EPPO PRA AND DS'!V192=-1,-1,0)))))</f>
        <v>0</v>
      </c>
      <c r="W192">
        <f>IF('EPPO PQR'!W192&gt;0,'EPPO PQR'!W192,IF('EPPO PRA AND DS'!W192=1,6,IF('Positive relationship'!W192&gt;0,6,IF('EPPO PQR'!W192=-1,-1,IF('EPPO PRA AND DS'!W192=-1,-1,0)))))</f>
        <v>0</v>
      </c>
      <c r="X192">
        <f>IF('EPPO PQR'!X192&gt;0,'EPPO PQR'!X192,IF('EPPO PRA AND DS'!X192=1,6,IF('Positive relationship'!X192&gt;0,6,IF('EPPO PQR'!X192=-1,-1,IF('EPPO PRA AND DS'!X192=-1,-1,0)))))</f>
        <v>0</v>
      </c>
      <c r="Y192">
        <f>IF('EPPO PQR'!Y192&gt;0,'EPPO PQR'!Y192,IF('EPPO PRA AND DS'!Y192=1,6,IF('Positive relationship'!Y192&gt;0,6,IF('EPPO PQR'!Y192=-1,-1,IF('EPPO PRA AND DS'!Y192=-1,-1,0)))))</f>
        <v>0</v>
      </c>
      <c r="Z192">
        <f>IF('EPPO PQR'!Z192&gt;0,'EPPO PQR'!Z192,IF('EPPO PRA AND DS'!Z192=1,6,IF('Positive relationship'!Z192&gt;0,6,IF('EPPO PQR'!Z192=-1,-1,IF('EPPO PRA AND DS'!Z192=-1,-1,0)))))</f>
        <v>0</v>
      </c>
      <c r="AA192">
        <f>IF('EPPO PQR'!AA192&gt;0,'EPPO PQR'!AA192,IF('EPPO PRA AND DS'!AA192=1,6,IF('Positive relationship'!AA192&gt;0,6,IF('EPPO PQR'!AA192=-1,-1,IF('EPPO PRA AND DS'!AA192=-1,-1,0)))))</f>
        <v>0</v>
      </c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</row>
    <row r="193" spans="1:213" x14ac:dyDescent="0.25">
      <c r="A193" s="1" t="s">
        <v>758</v>
      </c>
      <c r="B193">
        <f>IF('EPPO PQR'!B193&gt;0,'EPPO PQR'!B193,IF('EPPO PRA AND DS'!B193=1,6,IF('Positive relationship'!B193&gt;0,6,IF('EPPO PQR'!B193=-1,-1,IF('EPPO PRA AND DS'!B193=-1,-1,0)))))</f>
        <v>0</v>
      </c>
      <c r="C193">
        <f>IF('EPPO PQR'!C193&gt;0,'EPPO PQR'!C193,IF('EPPO PRA AND DS'!C193=1,6,IF('Positive relationship'!C193&gt;0,6,IF('EPPO PQR'!C193=-1,-1,IF('EPPO PRA AND DS'!C193=-1,-1,0)))))</f>
        <v>0</v>
      </c>
      <c r="D193">
        <f>IF('EPPO PQR'!D193&gt;0,'EPPO PQR'!D193,IF('EPPO PRA AND DS'!D193=1,6,IF('Positive relationship'!D193&gt;0,6,IF('EPPO PQR'!D193=-1,-1,IF('EPPO PRA AND DS'!D193=-1,-1,0)))))</f>
        <v>0</v>
      </c>
      <c r="E193">
        <f>IF('EPPO PQR'!E193&gt;0,'EPPO PQR'!E193,IF('EPPO PRA AND DS'!E193=1,6,IF('Positive relationship'!E193&gt;0,6,IF('EPPO PQR'!E193=-1,-1,IF('EPPO PRA AND DS'!E193=-1,-1,0)))))</f>
        <v>0</v>
      </c>
      <c r="F193">
        <f>IF('EPPO PQR'!F193&gt;0,'EPPO PQR'!F193,IF('EPPO PRA AND DS'!F193=1,6,IF('Positive relationship'!F193&gt;0,6,IF('EPPO PQR'!F193=-1,-1,IF('EPPO PRA AND DS'!F193=-1,-1,0)))))</f>
        <v>0</v>
      </c>
      <c r="G193">
        <f>IF('EPPO PQR'!G193&gt;0,'EPPO PQR'!G193,IF('EPPO PRA AND DS'!G193=1,6,IF('Positive relationship'!G193&gt;0,6,IF('EPPO PQR'!G193=-1,-1,IF('EPPO PRA AND DS'!G193=-1,-1,0)))))</f>
        <v>0</v>
      </c>
      <c r="H193">
        <f>IF('EPPO PQR'!H193&gt;0,'EPPO PQR'!H193,IF('EPPO PRA AND DS'!H193=1,6,IF('Positive relationship'!H193&gt;0,6,IF('EPPO PQR'!H193=-1,-1,IF('EPPO PRA AND DS'!H193=-1,-1,0)))))</f>
        <v>0</v>
      </c>
      <c r="I193">
        <f>IF('EPPO PQR'!I193&gt;0,'EPPO PQR'!I193,IF('EPPO PRA AND DS'!I193=1,6,IF('Positive relationship'!I193&gt;0,6,IF('EPPO PQR'!I193=-1,-1,IF('EPPO PRA AND DS'!I193=-1,-1,0)))))</f>
        <v>0</v>
      </c>
      <c r="J193">
        <f>IF('EPPO PQR'!J193&gt;0,'EPPO PQR'!J193,IF('EPPO PRA AND DS'!J193=1,6,IF('Positive relationship'!J193&gt;0,6,IF('EPPO PQR'!J193=-1,-1,IF('EPPO PRA AND DS'!J193=-1,-1,0)))))</f>
        <v>0</v>
      </c>
      <c r="K193">
        <f>IF('EPPO PQR'!K193&gt;0,'EPPO PQR'!K193,IF('EPPO PRA AND DS'!K193=1,6,IF('Positive relationship'!K193&gt;0,6,IF('EPPO PQR'!K193=-1,-1,IF('EPPO PRA AND DS'!K193=-1,-1,0)))))</f>
        <v>0</v>
      </c>
      <c r="L193">
        <f>IF('EPPO PQR'!L193&gt;0,'EPPO PQR'!L193,IF('EPPO PRA AND DS'!L193=1,6,IF('Positive relationship'!L193&gt;0,6,IF('EPPO PQR'!L193=-1,-1,IF('EPPO PRA AND DS'!L193=-1,-1,0)))))</f>
        <v>0</v>
      </c>
      <c r="M193">
        <f>IF('EPPO PQR'!M193&gt;0,'EPPO PQR'!M193,IF('EPPO PRA AND DS'!M193=1,6,IF('Positive relationship'!M193&gt;0,6,IF('EPPO PQR'!M193=-1,-1,IF('EPPO PRA AND DS'!M193=-1,-1,0)))))</f>
        <v>0</v>
      </c>
      <c r="N193">
        <f>IF('EPPO PQR'!N193&gt;0,'EPPO PQR'!N193,IF('EPPO PRA AND DS'!N193=1,6,IF('Positive relationship'!N193&gt;0,6,IF('EPPO PQR'!N193=-1,-1,IF('EPPO PRA AND DS'!N193=-1,-1,0)))))</f>
        <v>0</v>
      </c>
      <c r="O193">
        <f>IF('EPPO PQR'!O193&gt;0,'EPPO PQR'!O193,IF('EPPO PRA AND DS'!O193=1,6,IF('Positive relationship'!O193&gt;0,6,IF('EPPO PQR'!O193=-1,-1,IF('EPPO PRA AND DS'!O193=-1,-1,0)))))</f>
        <v>0</v>
      </c>
      <c r="P193">
        <f>IF('EPPO PQR'!P193&gt;0,'EPPO PQR'!P193,IF('EPPO PRA AND DS'!P193=1,6,IF('Positive relationship'!P193&gt;0,6,IF('EPPO PQR'!P193=-1,-1,IF('EPPO PRA AND DS'!P193=-1,-1,0)))))</f>
        <v>0</v>
      </c>
      <c r="Q193">
        <f>IF('EPPO PQR'!Q193&gt;0,'EPPO PQR'!Q193,IF('EPPO PRA AND DS'!Q193=1,6,IF('Positive relationship'!Q193&gt;0,6,IF('EPPO PQR'!Q193=-1,-1,IF('EPPO PRA AND DS'!Q193=-1,-1,0)))))</f>
        <v>0</v>
      </c>
      <c r="R193">
        <f>IF('EPPO PQR'!R193&gt;0,'EPPO PQR'!R193,IF('EPPO PRA AND DS'!R193=1,6,IF('Positive relationship'!R193&gt;0,6,IF('EPPO PQR'!R193=-1,-1,IF('EPPO PRA AND DS'!R193=-1,-1,0)))))</f>
        <v>0</v>
      </c>
      <c r="S193">
        <f>IF('EPPO PQR'!S193&gt;0,'EPPO PQR'!S193,IF('EPPO PRA AND DS'!S193=1,6,IF('Positive relationship'!S193&gt;0,6,IF('EPPO PQR'!S193=-1,-1,IF('EPPO PRA AND DS'!S193=-1,-1,0)))))</f>
        <v>0</v>
      </c>
      <c r="T193">
        <f>IF('EPPO PQR'!T193&gt;0,'EPPO PQR'!T193,IF('EPPO PRA AND DS'!T193=1,6,IF('Positive relationship'!T193&gt;0,6,IF('EPPO PQR'!T193=-1,-1,IF('EPPO PRA AND DS'!T193=-1,-1,0)))))</f>
        <v>0</v>
      </c>
      <c r="U193">
        <f>IF('EPPO PQR'!U193&gt;0,'EPPO PQR'!U193,IF('EPPO PRA AND DS'!U193=1,6,IF('Positive relationship'!U193&gt;0,6,IF('EPPO PQR'!U193=-1,-1,IF('EPPO PRA AND DS'!U193=-1,-1,0)))))</f>
        <v>0</v>
      </c>
      <c r="V193">
        <f>IF('EPPO PQR'!V193&gt;0,'EPPO PQR'!V193,IF('EPPO PRA AND DS'!V193=1,6,IF('Positive relationship'!V193&gt;0,6,IF('EPPO PQR'!V193=-1,-1,IF('EPPO PRA AND DS'!V193=-1,-1,0)))))</f>
        <v>0</v>
      </c>
      <c r="W193">
        <f>IF('EPPO PQR'!W193&gt;0,'EPPO PQR'!W193,IF('EPPO PRA AND DS'!W193=1,6,IF('Positive relationship'!W193&gt;0,6,IF('EPPO PQR'!W193=-1,-1,IF('EPPO PRA AND DS'!W193=-1,-1,0)))))</f>
        <v>0</v>
      </c>
      <c r="X193">
        <f>IF('EPPO PQR'!X193&gt;0,'EPPO PQR'!X193,IF('EPPO PRA AND DS'!X193=1,6,IF('Positive relationship'!X193&gt;0,6,IF('EPPO PQR'!X193=-1,-1,IF('EPPO PRA AND DS'!X193=-1,-1,0)))))</f>
        <v>0</v>
      </c>
      <c r="Y193">
        <f>IF('EPPO PQR'!Y193&gt;0,'EPPO PQR'!Y193,IF('EPPO PRA AND DS'!Y193=1,6,IF('Positive relationship'!Y193&gt;0,6,IF('EPPO PQR'!Y193=-1,-1,IF('EPPO PRA AND DS'!Y193=-1,-1,0)))))</f>
        <v>0</v>
      </c>
      <c r="Z193">
        <f>IF('EPPO PQR'!Z193&gt;0,'EPPO PQR'!Z193,IF('EPPO PRA AND DS'!Z193=1,6,IF('Positive relationship'!Z193&gt;0,6,IF('EPPO PQR'!Z193=-1,-1,IF('EPPO PRA AND DS'!Z193=-1,-1,0)))))</f>
        <v>0</v>
      </c>
      <c r="AA193">
        <f>IF('EPPO PQR'!AA193&gt;0,'EPPO PQR'!AA193,IF('EPPO PRA AND DS'!AA193=1,6,IF('Positive relationship'!AA193&gt;0,6,IF('EPPO PQR'!AA193=-1,-1,IF('EPPO PRA AND DS'!AA193=-1,-1,0)))))</f>
        <v>0</v>
      </c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</row>
    <row r="194" spans="1:213" x14ac:dyDescent="0.25">
      <c r="A194" s="1" t="s">
        <v>764</v>
      </c>
      <c r="B194">
        <f>IF('EPPO PQR'!B194&gt;0,'EPPO PQR'!B194,IF('EPPO PRA AND DS'!B194=1,6,IF('Positive relationship'!B194&gt;0,6,IF('EPPO PQR'!B194=-1,-1,IF('EPPO PRA AND DS'!B194=-1,-1,0)))))</f>
        <v>0</v>
      </c>
      <c r="C194">
        <f>IF('EPPO PQR'!C194&gt;0,'EPPO PQR'!C194,IF('EPPO PRA AND DS'!C194=1,6,IF('Positive relationship'!C194&gt;0,6,IF('EPPO PQR'!C194=-1,-1,IF('EPPO PRA AND DS'!C194=-1,-1,0)))))</f>
        <v>0</v>
      </c>
      <c r="D194">
        <f>IF('EPPO PQR'!D194&gt;0,'EPPO PQR'!D194,IF('EPPO PRA AND DS'!D194=1,6,IF('Positive relationship'!D194&gt;0,6,IF('EPPO PQR'!D194=-1,-1,IF('EPPO PRA AND DS'!D194=-1,-1,0)))))</f>
        <v>0</v>
      </c>
      <c r="E194">
        <f>IF('EPPO PQR'!E194&gt;0,'EPPO PQR'!E194,IF('EPPO PRA AND DS'!E194=1,6,IF('Positive relationship'!E194&gt;0,6,IF('EPPO PQR'!E194=-1,-1,IF('EPPO PRA AND DS'!E194=-1,-1,0)))))</f>
        <v>0</v>
      </c>
      <c r="F194">
        <f>IF('EPPO PQR'!F194&gt;0,'EPPO PQR'!F194,IF('EPPO PRA AND DS'!F194=1,6,IF('Positive relationship'!F194&gt;0,6,IF('EPPO PQR'!F194=-1,-1,IF('EPPO PRA AND DS'!F194=-1,-1,0)))))</f>
        <v>0</v>
      </c>
      <c r="G194">
        <f>IF('EPPO PQR'!G194&gt;0,'EPPO PQR'!G194,IF('EPPO PRA AND DS'!G194=1,6,IF('Positive relationship'!G194&gt;0,6,IF('EPPO PQR'!G194=-1,-1,IF('EPPO PRA AND DS'!G194=-1,-1,0)))))</f>
        <v>0</v>
      </c>
      <c r="H194">
        <f>IF('EPPO PQR'!H194&gt;0,'EPPO PQR'!H194,IF('EPPO PRA AND DS'!H194=1,6,IF('Positive relationship'!H194&gt;0,6,IF('EPPO PQR'!H194=-1,-1,IF('EPPO PRA AND DS'!H194=-1,-1,0)))))</f>
        <v>0</v>
      </c>
      <c r="I194">
        <f>IF('EPPO PQR'!I194&gt;0,'EPPO PQR'!I194,IF('EPPO PRA AND DS'!I194=1,6,IF('Positive relationship'!I194&gt;0,6,IF('EPPO PQR'!I194=-1,-1,IF('EPPO PRA AND DS'!I194=-1,-1,0)))))</f>
        <v>0</v>
      </c>
      <c r="J194">
        <f>IF('EPPO PQR'!J194&gt;0,'EPPO PQR'!J194,IF('EPPO PRA AND DS'!J194=1,6,IF('Positive relationship'!J194&gt;0,6,IF('EPPO PQR'!J194=-1,-1,IF('EPPO PRA AND DS'!J194=-1,-1,0)))))</f>
        <v>0</v>
      </c>
      <c r="K194">
        <f>IF('EPPO PQR'!K194&gt;0,'EPPO PQR'!K194,IF('EPPO PRA AND DS'!K194=1,6,IF('Positive relationship'!K194&gt;0,6,IF('EPPO PQR'!K194=-1,-1,IF('EPPO PRA AND DS'!K194=-1,-1,0)))))</f>
        <v>0</v>
      </c>
      <c r="L194">
        <f>IF('EPPO PQR'!L194&gt;0,'EPPO PQR'!L194,IF('EPPO PRA AND DS'!L194=1,6,IF('Positive relationship'!L194&gt;0,6,IF('EPPO PQR'!L194=-1,-1,IF('EPPO PRA AND DS'!L194=-1,-1,0)))))</f>
        <v>0</v>
      </c>
      <c r="M194">
        <f>IF('EPPO PQR'!M194&gt;0,'EPPO PQR'!M194,IF('EPPO PRA AND DS'!M194=1,6,IF('Positive relationship'!M194&gt;0,6,IF('EPPO PQR'!M194=-1,-1,IF('EPPO PRA AND DS'!M194=-1,-1,0)))))</f>
        <v>0</v>
      </c>
      <c r="N194">
        <f>IF('EPPO PQR'!N194&gt;0,'EPPO PQR'!N194,IF('EPPO PRA AND DS'!N194=1,6,IF('Positive relationship'!N194&gt;0,6,IF('EPPO PQR'!N194=-1,-1,IF('EPPO PRA AND DS'!N194=-1,-1,0)))))</f>
        <v>0</v>
      </c>
      <c r="O194">
        <f>IF('EPPO PQR'!O194&gt;0,'EPPO PQR'!O194,IF('EPPO PRA AND DS'!O194=1,6,IF('Positive relationship'!O194&gt;0,6,IF('EPPO PQR'!O194=-1,-1,IF('EPPO PRA AND DS'!O194=-1,-1,0)))))</f>
        <v>0</v>
      </c>
      <c r="P194">
        <f>IF('EPPO PQR'!P194&gt;0,'EPPO PQR'!P194,IF('EPPO PRA AND DS'!P194=1,6,IF('Positive relationship'!P194&gt;0,6,IF('EPPO PQR'!P194=-1,-1,IF('EPPO PRA AND DS'!P194=-1,-1,0)))))</f>
        <v>0</v>
      </c>
      <c r="Q194">
        <f>IF('EPPO PQR'!Q194&gt;0,'EPPO PQR'!Q194,IF('EPPO PRA AND DS'!Q194=1,6,IF('Positive relationship'!Q194&gt;0,6,IF('EPPO PQR'!Q194=-1,-1,IF('EPPO PRA AND DS'!Q194=-1,-1,0)))))</f>
        <v>0</v>
      </c>
      <c r="R194">
        <f>IF('EPPO PQR'!R194&gt;0,'EPPO PQR'!R194,IF('EPPO PRA AND DS'!R194=1,6,IF('Positive relationship'!R194&gt;0,6,IF('EPPO PQR'!R194=-1,-1,IF('EPPO PRA AND DS'!R194=-1,-1,0)))))</f>
        <v>0</v>
      </c>
      <c r="S194">
        <f>IF('EPPO PQR'!S194&gt;0,'EPPO PQR'!S194,IF('EPPO PRA AND DS'!S194=1,6,IF('Positive relationship'!S194&gt;0,6,IF('EPPO PQR'!S194=-1,-1,IF('EPPO PRA AND DS'!S194=-1,-1,0)))))</f>
        <v>0</v>
      </c>
      <c r="T194">
        <f>IF('EPPO PQR'!T194&gt;0,'EPPO PQR'!T194,IF('EPPO PRA AND DS'!T194=1,6,IF('Positive relationship'!T194&gt;0,6,IF('EPPO PQR'!T194=-1,-1,IF('EPPO PRA AND DS'!T194=-1,-1,0)))))</f>
        <v>0</v>
      </c>
      <c r="U194">
        <f>IF('EPPO PQR'!U194&gt;0,'EPPO PQR'!U194,IF('EPPO PRA AND DS'!U194=1,6,IF('Positive relationship'!U194&gt;0,6,IF('EPPO PQR'!U194=-1,-1,IF('EPPO PRA AND DS'!U194=-1,-1,0)))))</f>
        <v>0</v>
      </c>
      <c r="V194">
        <f>IF('EPPO PQR'!V194&gt;0,'EPPO PQR'!V194,IF('EPPO PRA AND DS'!V194=1,6,IF('Positive relationship'!V194&gt;0,6,IF('EPPO PQR'!V194=-1,-1,IF('EPPO PRA AND DS'!V194=-1,-1,0)))))</f>
        <v>0</v>
      </c>
      <c r="W194">
        <f>IF('EPPO PQR'!W194&gt;0,'EPPO PQR'!W194,IF('EPPO PRA AND DS'!W194=1,6,IF('Positive relationship'!W194&gt;0,6,IF('EPPO PQR'!W194=-1,-1,IF('EPPO PRA AND DS'!W194=-1,-1,0)))))</f>
        <v>0</v>
      </c>
      <c r="X194">
        <f>IF('EPPO PQR'!X194&gt;0,'EPPO PQR'!X194,IF('EPPO PRA AND DS'!X194=1,6,IF('Positive relationship'!X194&gt;0,6,IF('EPPO PQR'!X194=-1,-1,IF('EPPO PRA AND DS'!X194=-1,-1,0)))))</f>
        <v>0</v>
      </c>
      <c r="Y194">
        <f>IF('EPPO PQR'!Y194&gt;0,'EPPO PQR'!Y194,IF('EPPO PRA AND DS'!Y194=1,6,IF('Positive relationship'!Y194&gt;0,6,IF('EPPO PQR'!Y194=-1,-1,IF('EPPO PRA AND DS'!Y194=-1,-1,0)))))</f>
        <v>0</v>
      </c>
      <c r="Z194">
        <f>IF('EPPO PQR'!Z194&gt;0,'EPPO PQR'!Z194,IF('EPPO PRA AND DS'!Z194=1,6,IF('Positive relationship'!Z194&gt;0,6,IF('EPPO PQR'!Z194=-1,-1,IF('EPPO PRA AND DS'!Z194=-1,-1,0)))))</f>
        <v>0</v>
      </c>
      <c r="AA194">
        <f>IF('EPPO PQR'!AA194&gt;0,'EPPO PQR'!AA194,IF('EPPO PRA AND DS'!AA194=1,6,IF('Positive relationship'!AA194&gt;0,6,IF('EPPO PQR'!AA194=-1,-1,IF('EPPO PRA AND DS'!AA194=-1,-1,0)))))</f>
        <v>0</v>
      </c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</row>
    <row r="195" spans="1:213" x14ac:dyDescent="0.25">
      <c r="A195" s="1" t="s">
        <v>766</v>
      </c>
      <c r="B195">
        <f>IF('EPPO PQR'!B195&gt;0,'EPPO PQR'!B195,IF('EPPO PRA AND DS'!B195=1,6,IF('Positive relationship'!B195&gt;0,6,IF('EPPO PQR'!B195=-1,-1,IF('EPPO PRA AND DS'!B195=-1,-1,0)))))</f>
        <v>0</v>
      </c>
      <c r="C195">
        <f>IF('EPPO PQR'!C195&gt;0,'EPPO PQR'!C195,IF('EPPO PRA AND DS'!C195=1,6,IF('Positive relationship'!C195&gt;0,6,IF('EPPO PQR'!C195=-1,-1,IF('EPPO PRA AND DS'!C195=-1,-1,0)))))</f>
        <v>0</v>
      </c>
      <c r="D195">
        <f>IF('EPPO PQR'!D195&gt;0,'EPPO PQR'!D195,IF('EPPO PRA AND DS'!D195=1,6,IF('Positive relationship'!D195&gt;0,6,IF('EPPO PQR'!D195=-1,-1,IF('EPPO PRA AND DS'!D195=-1,-1,0)))))</f>
        <v>0</v>
      </c>
      <c r="E195">
        <f>IF('EPPO PQR'!E195&gt;0,'EPPO PQR'!E195,IF('EPPO PRA AND DS'!E195=1,6,IF('Positive relationship'!E195&gt;0,6,IF('EPPO PQR'!E195=-1,-1,IF('EPPO PRA AND DS'!E195=-1,-1,0)))))</f>
        <v>0</v>
      </c>
      <c r="F195">
        <f>IF('EPPO PQR'!F195&gt;0,'EPPO PQR'!F195,IF('EPPO PRA AND DS'!F195=1,6,IF('Positive relationship'!F195&gt;0,6,IF('EPPO PQR'!F195=-1,-1,IF('EPPO PRA AND DS'!F195=-1,-1,0)))))</f>
        <v>0</v>
      </c>
      <c r="G195">
        <f>IF('EPPO PQR'!G195&gt;0,'EPPO PQR'!G195,IF('EPPO PRA AND DS'!G195=1,6,IF('Positive relationship'!G195&gt;0,6,IF('EPPO PQR'!G195=-1,-1,IF('EPPO PRA AND DS'!G195=-1,-1,0)))))</f>
        <v>0</v>
      </c>
      <c r="H195">
        <f>IF('EPPO PQR'!H195&gt;0,'EPPO PQR'!H195,IF('EPPO PRA AND DS'!H195=1,6,IF('Positive relationship'!H195&gt;0,6,IF('EPPO PQR'!H195=-1,-1,IF('EPPO PRA AND DS'!H195=-1,-1,0)))))</f>
        <v>0</v>
      </c>
      <c r="I195">
        <f>IF('EPPO PQR'!I195&gt;0,'EPPO PQR'!I195,IF('EPPO PRA AND DS'!I195=1,6,IF('Positive relationship'!I195&gt;0,6,IF('EPPO PQR'!I195=-1,-1,IF('EPPO PRA AND DS'!I195=-1,-1,0)))))</f>
        <v>0</v>
      </c>
      <c r="J195">
        <f>IF('EPPO PQR'!J195&gt;0,'EPPO PQR'!J195,IF('EPPO PRA AND DS'!J195=1,6,IF('Positive relationship'!J195&gt;0,6,IF('EPPO PQR'!J195=-1,-1,IF('EPPO PRA AND DS'!J195=-1,-1,0)))))</f>
        <v>0</v>
      </c>
      <c r="K195">
        <f>IF('EPPO PQR'!K195&gt;0,'EPPO PQR'!K195,IF('EPPO PRA AND DS'!K195=1,6,IF('Positive relationship'!K195&gt;0,6,IF('EPPO PQR'!K195=-1,-1,IF('EPPO PRA AND DS'!K195=-1,-1,0)))))</f>
        <v>0</v>
      </c>
      <c r="L195">
        <f>IF('EPPO PQR'!L195&gt;0,'EPPO PQR'!L195,IF('EPPO PRA AND DS'!L195=1,6,IF('Positive relationship'!L195&gt;0,6,IF('EPPO PQR'!L195=-1,-1,IF('EPPO PRA AND DS'!L195=-1,-1,0)))))</f>
        <v>0</v>
      </c>
      <c r="M195">
        <f>IF('EPPO PQR'!M195&gt;0,'EPPO PQR'!M195,IF('EPPO PRA AND DS'!M195=1,6,IF('Positive relationship'!M195&gt;0,6,IF('EPPO PQR'!M195=-1,-1,IF('EPPO PRA AND DS'!M195=-1,-1,0)))))</f>
        <v>0</v>
      </c>
      <c r="N195">
        <f>IF('EPPO PQR'!N195&gt;0,'EPPO PQR'!N195,IF('EPPO PRA AND DS'!N195=1,6,IF('Positive relationship'!N195&gt;0,6,IF('EPPO PQR'!N195=-1,-1,IF('EPPO PRA AND DS'!N195=-1,-1,0)))))</f>
        <v>0</v>
      </c>
      <c r="O195">
        <f>IF('EPPO PQR'!O195&gt;0,'EPPO PQR'!O195,IF('EPPO PRA AND DS'!O195=1,6,IF('Positive relationship'!O195&gt;0,6,IF('EPPO PQR'!O195=-1,-1,IF('EPPO PRA AND DS'!O195=-1,-1,0)))))</f>
        <v>0</v>
      </c>
      <c r="P195">
        <f>IF('EPPO PQR'!P195&gt;0,'EPPO PQR'!P195,IF('EPPO PRA AND DS'!P195=1,6,IF('Positive relationship'!P195&gt;0,6,IF('EPPO PQR'!P195=-1,-1,IF('EPPO PRA AND DS'!P195=-1,-1,0)))))</f>
        <v>0</v>
      </c>
      <c r="Q195">
        <f>IF('EPPO PQR'!Q195&gt;0,'EPPO PQR'!Q195,IF('EPPO PRA AND DS'!Q195=1,6,IF('Positive relationship'!Q195&gt;0,6,IF('EPPO PQR'!Q195=-1,-1,IF('EPPO PRA AND DS'!Q195=-1,-1,0)))))</f>
        <v>0</v>
      </c>
      <c r="R195">
        <f>IF('EPPO PQR'!R195&gt;0,'EPPO PQR'!R195,IF('EPPO PRA AND DS'!R195=1,6,IF('Positive relationship'!R195&gt;0,6,IF('EPPO PQR'!R195=-1,-1,IF('EPPO PRA AND DS'!R195=-1,-1,0)))))</f>
        <v>0</v>
      </c>
      <c r="S195">
        <f>IF('EPPO PQR'!S195&gt;0,'EPPO PQR'!S195,IF('EPPO PRA AND DS'!S195=1,6,IF('Positive relationship'!S195&gt;0,6,IF('EPPO PQR'!S195=-1,-1,IF('EPPO PRA AND DS'!S195=-1,-1,0)))))</f>
        <v>0</v>
      </c>
      <c r="T195">
        <f>IF('EPPO PQR'!T195&gt;0,'EPPO PQR'!T195,IF('EPPO PRA AND DS'!T195=1,6,IF('Positive relationship'!T195&gt;0,6,IF('EPPO PQR'!T195=-1,-1,IF('EPPO PRA AND DS'!T195=-1,-1,0)))))</f>
        <v>0</v>
      </c>
      <c r="U195">
        <f>IF('EPPO PQR'!U195&gt;0,'EPPO PQR'!U195,IF('EPPO PRA AND DS'!U195=1,6,IF('Positive relationship'!U195&gt;0,6,IF('EPPO PQR'!U195=-1,-1,IF('EPPO PRA AND DS'!U195=-1,-1,0)))))</f>
        <v>0</v>
      </c>
      <c r="V195">
        <f>IF('EPPO PQR'!V195&gt;0,'EPPO PQR'!V195,IF('EPPO PRA AND DS'!V195=1,6,IF('Positive relationship'!V195&gt;0,6,IF('EPPO PQR'!V195=-1,-1,IF('EPPO PRA AND DS'!V195=-1,-1,0)))))</f>
        <v>0</v>
      </c>
      <c r="W195">
        <f>IF('EPPO PQR'!W195&gt;0,'EPPO PQR'!W195,IF('EPPO PRA AND DS'!W195=1,6,IF('Positive relationship'!W195&gt;0,6,IF('EPPO PQR'!W195=-1,-1,IF('EPPO PRA AND DS'!W195=-1,-1,0)))))</f>
        <v>0</v>
      </c>
      <c r="X195">
        <f>IF('EPPO PQR'!X195&gt;0,'EPPO PQR'!X195,IF('EPPO PRA AND DS'!X195=1,6,IF('Positive relationship'!X195&gt;0,6,IF('EPPO PQR'!X195=-1,-1,IF('EPPO PRA AND DS'!X195=-1,-1,0)))))</f>
        <v>0</v>
      </c>
      <c r="Y195">
        <f>IF('EPPO PQR'!Y195&gt;0,'EPPO PQR'!Y195,IF('EPPO PRA AND DS'!Y195=1,6,IF('Positive relationship'!Y195&gt;0,6,IF('EPPO PQR'!Y195=-1,-1,IF('EPPO PRA AND DS'!Y195=-1,-1,0)))))</f>
        <v>0</v>
      </c>
      <c r="Z195">
        <f>IF('EPPO PQR'!Z195&gt;0,'EPPO PQR'!Z195,IF('EPPO PRA AND DS'!Z195=1,6,IF('Positive relationship'!Z195&gt;0,6,IF('EPPO PQR'!Z195=-1,-1,IF('EPPO PRA AND DS'!Z195=-1,-1,0)))))</f>
        <v>0</v>
      </c>
      <c r="AA195">
        <f>IF('EPPO PQR'!AA195&gt;0,'EPPO PQR'!AA195,IF('EPPO PRA AND DS'!AA195=1,6,IF('Positive relationship'!AA195&gt;0,6,IF('EPPO PQR'!AA195=-1,-1,IF('EPPO PRA AND DS'!AA195=-1,-1,0)))))</f>
        <v>0</v>
      </c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</row>
    <row r="196" spans="1:213" x14ac:dyDescent="0.25">
      <c r="A196" s="1" t="s">
        <v>763</v>
      </c>
      <c r="B196">
        <f>IF('EPPO PQR'!B196&gt;0,'EPPO PQR'!B196,IF('EPPO PRA AND DS'!B196=1,6,IF('Positive relationship'!B196&gt;0,6,IF('EPPO PQR'!B196=-1,-1,IF('EPPO PRA AND DS'!B196=-1,-1,0)))))</f>
        <v>0</v>
      </c>
      <c r="C196">
        <f>IF('EPPO PQR'!C196&gt;0,'EPPO PQR'!C196,IF('EPPO PRA AND DS'!C196=1,6,IF('Positive relationship'!C196&gt;0,6,IF('EPPO PQR'!C196=-1,-1,IF('EPPO PRA AND DS'!C196=-1,-1,0)))))</f>
        <v>0</v>
      </c>
      <c r="D196">
        <f>IF('EPPO PQR'!D196&gt;0,'EPPO PQR'!D196,IF('EPPO PRA AND DS'!D196=1,6,IF('Positive relationship'!D196&gt;0,6,IF('EPPO PQR'!D196=-1,-1,IF('EPPO PRA AND DS'!D196=-1,-1,0)))))</f>
        <v>0</v>
      </c>
      <c r="E196">
        <f>IF('EPPO PQR'!E196&gt;0,'EPPO PQR'!E196,IF('EPPO PRA AND DS'!E196=1,6,IF('Positive relationship'!E196&gt;0,6,IF('EPPO PQR'!E196=-1,-1,IF('EPPO PRA AND DS'!E196=-1,-1,0)))))</f>
        <v>0</v>
      </c>
      <c r="F196">
        <f>IF('EPPO PQR'!F196&gt;0,'EPPO PQR'!F196,IF('EPPO PRA AND DS'!F196=1,6,IF('Positive relationship'!F196&gt;0,6,IF('EPPO PQR'!F196=-1,-1,IF('EPPO PRA AND DS'!F196=-1,-1,0)))))</f>
        <v>0</v>
      </c>
      <c r="G196">
        <f>IF('EPPO PQR'!G196&gt;0,'EPPO PQR'!G196,IF('EPPO PRA AND DS'!G196=1,6,IF('Positive relationship'!G196&gt;0,6,IF('EPPO PQR'!G196=-1,-1,IF('EPPO PRA AND DS'!G196=-1,-1,0)))))</f>
        <v>0</v>
      </c>
      <c r="H196">
        <f>IF('EPPO PQR'!H196&gt;0,'EPPO PQR'!H196,IF('EPPO PRA AND DS'!H196=1,6,IF('Positive relationship'!H196&gt;0,6,IF('EPPO PQR'!H196=-1,-1,IF('EPPO PRA AND DS'!H196=-1,-1,0)))))</f>
        <v>0</v>
      </c>
      <c r="I196">
        <f>IF('EPPO PQR'!I196&gt;0,'EPPO PQR'!I196,IF('EPPO PRA AND DS'!I196=1,6,IF('Positive relationship'!I196&gt;0,6,IF('EPPO PQR'!I196=-1,-1,IF('EPPO PRA AND DS'!I196=-1,-1,0)))))</f>
        <v>0</v>
      </c>
      <c r="J196">
        <f>IF('EPPO PQR'!J196&gt;0,'EPPO PQR'!J196,IF('EPPO PRA AND DS'!J196=1,6,IF('Positive relationship'!J196&gt;0,6,IF('EPPO PQR'!J196=-1,-1,IF('EPPO PRA AND DS'!J196=-1,-1,0)))))</f>
        <v>0</v>
      </c>
      <c r="K196">
        <f>IF('EPPO PQR'!K196&gt;0,'EPPO PQR'!K196,IF('EPPO PRA AND DS'!K196=1,6,IF('Positive relationship'!K196&gt;0,6,IF('EPPO PQR'!K196=-1,-1,IF('EPPO PRA AND DS'!K196=-1,-1,0)))))</f>
        <v>0</v>
      </c>
      <c r="L196">
        <f>IF('EPPO PQR'!L196&gt;0,'EPPO PQR'!L196,IF('EPPO PRA AND DS'!L196=1,6,IF('Positive relationship'!L196&gt;0,6,IF('EPPO PQR'!L196=-1,-1,IF('EPPO PRA AND DS'!L196=-1,-1,0)))))</f>
        <v>0</v>
      </c>
      <c r="M196">
        <f>IF('EPPO PQR'!M196&gt;0,'EPPO PQR'!M196,IF('EPPO PRA AND DS'!M196=1,6,IF('Positive relationship'!M196&gt;0,6,IF('EPPO PQR'!M196=-1,-1,IF('EPPO PRA AND DS'!M196=-1,-1,0)))))</f>
        <v>0</v>
      </c>
      <c r="N196">
        <f>IF('EPPO PQR'!N196&gt;0,'EPPO PQR'!N196,IF('EPPO PRA AND DS'!N196=1,6,IF('Positive relationship'!N196&gt;0,6,IF('EPPO PQR'!N196=-1,-1,IF('EPPO PRA AND DS'!N196=-1,-1,0)))))</f>
        <v>0</v>
      </c>
      <c r="O196">
        <f>IF('EPPO PQR'!O196&gt;0,'EPPO PQR'!O196,IF('EPPO PRA AND DS'!O196=1,6,IF('Positive relationship'!O196&gt;0,6,IF('EPPO PQR'!O196=-1,-1,IF('EPPO PRA AND DS'!O196=-1,-1,0)))))</f>
        <v>0</v>
      </c>
      <c r="P196">
        <f>IF('EPPO PQR'!P196&gt;0,'EPPO PQR'!P196,IF('EPPO PRA AND DS'!P196=1,6,IF('Positive relationship'!P196&gt;0,6,IF('EPPO PQR'!P196=-1,-1,IF('EPPO PRA AND DS'!P196=-1,-1,0)))))</f>
        <v>0</v>
      </c>
      <c r="Q196">
        <f>IF('EPPO PQR'!Q196&gt;0,'EPPO PQR'!Q196,IF('EPPO PRA AND DS'!Q196=1,6,IF('Positive relationship'!Q196&gt;0,6,IF('EPPO PQR'!Q196=-1,-1,IF('EPPO PRA AND DS'!Q196=-1,-1,0)))))</f>
        <v>0</v>
      </c>
      <c r="R196">
        <f>IF('EPPO PQR'!R196&gt;0,'EPPO PQR'!R196,IF('EPPO PRA AND DS'!R196=1,6,IF('Positive relationship'!R196&gt;0,6,IF('EPPO PQR'!R196=-1,-1,IF('EPPO PRA AND DS'!R196=-1,-1,0)))))</f>
        <v>0</v>
      </c>
      <c r="S196">
        <f>IF('EPPO PQR'!S196&gt;0,'EPPO PQR'!S196,IF('EPPO PRA AND DS'!S196=1,6,IF('Positive relationship'!S196&gt;0,6,IF('EPPO PQR'!S196=-1,-1,IF('EPPO PRA AND DS'!S196=-1,-1,0)))))</f>
        <v>0</v>
      </c>
      <c r="T196">
        <f>IF('EPPO PQR'!T196&gt;0,'EPPO PQR'!T196,IF('EPPO PRA AND DS'!T196=1,6,IF('Positive relationship'!T196&gt;0,6,IF('EPPO PQR'!T196=-1,-1,IF('EPPO PRA AND DS'!T196=-1,-1,0)))))</f>
        <v>0</v>
      </c>
      <c r="U196">
        <f>IF('EPPO PQR'!U196&gt;0,'EPPO PQR'!U196,IF('EPPO PRA AND DS'!U196=1,6,IF('Positive relationship'!U196&gt;0,6,IF('EPPO PQR'!U196=-1,-1,IF('EPPO PRA AND DS'!U196=-1,-1,0)))))</f>
        <v>0</v>
      </c>
      <c r="V196">
        <f>IF('EPPO PQR'!V196&gt;0,'EPPO PQR'!V196,IF('EPPO PRA AND DS'!V196=1,6,IF('Positive relationship'!V196&gt;0,6,IF('EPPO PQR'!V196=-1,-1,IF('EPPO PRA AND DS'!V196=-1,-1,0)))))</f>
        <v>0</v>
      </c>
      <c r="W196">
        <f>IF('EPPO PQR'!W196&gt;0,'EPPO PQR'!W196,IF('EPPO PRA AND DS'!W196=1,6,IF('Positive relationship'!W196&gt;0,6,IF('EPPO PQR'!W196=-1,-1,IF('EPPO PRA AND DS'!W196=-1,-1,0)))))</f>
        <v>0</v>
      </c>
      <c r="X196">
        <f>IF('EPPO PQR'!X196&gt;0,'EPPO PQR'!X196,IF('EPPO PRA AND DS'!X196=1,6,IF('Positive relationship'!X196&gt;0,6,IF('EPPO PQR'!X196=-1,-1,IF('EPPO PRA AND DS'!X196=-1,-1,0)))))</f>
        <v>0</v>
      </c>
      <c r="Y196">
        <f>IF('EPPO PQR'!Y196&gt;0,'EPPO PQR'!Y196,IF('EPPO PRA AND DS'!Y196=1,6,IF('Positive relationship'!Y196&gt;0,6,IF('EPPO PQR'!Y196=-1,-1,IF('EPPO PRA AND DS'!Y196=-1,-1,0)))))</f>
        <v>0</v>
      </c>
      <c r="Z196">
        <f>IF('EPPO PQR'!Z196&gt;0,'EPPO PQR'!Z196,IF('EPPO PRA AND DS'!Z196=1,6,IF('Positive relationship'!Z196&gt;0,6,IF('EPPO PQR'!Z196=-1,-1,IF('EPPO PRA AND DS'!Z196=-1,-1,0)))))</f>
        <v>0</v>
      </c>
      <c r="AA196">
        <f>IF('EPPO PQR'!AA196&gt;0,'EPPO PQR'!AA196,IF('EPPO PRA AND DS'!AA196=1,6,IF('Positive relationship'!AA196&gt;0,6,IF('EPPO PQR'!AA196=-1,-1,IF('EPPO PRA AND DS'!AA196=-1,-1,0)))))</f>
        <v>0</v>
      </c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</row>
    <row r="197" spans="1:213" ht="30" x14ac:dyDescent="0.25">
      <c r="A197" s="1" t="s">
        <v>790</v>
      </c>
      <c r="B197">
        <f>IF('EPPO PQR'!B197&gt;0,'EPPO PQR'!B197,IF('EPPO PRA AND DS'!B197=1,6,IF('Positive relationship'!B197&gt;0,6,IF('EPPO PQR'!B197=-1,-1,IF('EPPO PRA AND DS'!B197=-1,-1,0)))))</f>
        <v>0</v>
      </c>
      <c r="C197">
        <f>IF('EPPO PQR'!C197&gt;0,'EPPO PQR'!C197,IF('EPPO PRA AND DS'!C197=1,6,IF('Positive relationship'!C197&gt;0,6,IF('EPPO PQR'!C197=-1,-1,IF('EPPO PRA AND DS'!C197=-1,-1,0)))))</f>
        <v>0</v>
      </c>
      <c r="D197">
        <f>IF('EPPO PQR'!D197&gt;0,'EPPO PQR'!D197,IF('EPPO PRA AND DS'!D197=1,6,IF('Positive relationship'!D197&gt;0,6,IF('EPPO PQR'!D197=-1,-1,IF('EPPO PRA AND DS'!D197=-1,-1,0)))))</f>
        <v>0</v>
      </c>
      <c r="E197">
        <f>IF('EPPO PQR'!E197&gt;0,'EPPO PQR'!E197,IF('EPPO PRA AND DS'!E197=1,6,IF('Positive relationship'!E197&gt;0,6,IF('EPPO PQR'!E197=-1,-1,IF('EPPO PRA AND DS'!E197=-1,-1,0)))))</f>
        <v>0</v>
      </c>
      <c r="F197">
        <f>IF('EPPO PQR'!F197&gt;0,'EPPO PQR'!F197,IF('EPPO PRA AND DS'!F197=1,6,IF('Positive relationship'!F197&gt;0,6,IF('EPPO PQR'!F197=-1,-1,IF('EPPO PRA AND DS'!F197=-1,-1,0)))))</f>
        <v>0</v>
      </c>
      <c r="G197">
        <f>IF('EPPO PQR'!G197&gt;0,'EPPO PQR'!G197,IF('EPPO PRA AND DS'!G197=1,6,IF('Positive relationship'!G197&gt;0,6,IF('EPPO PQR'!G197=-1,-1,IF('EPPO PRA AND DS'!G197=-1,-1,0)))))</f>
        <v>0</v>
      </c>
      <c r="H197">
        <f>IF('EPPO PQR'!H197&gt;0,'EPPO PQR'!H197,IF('EPPO PRA AND DS'!H197=1,6,IF('Positive relationship'!H197&gt;0,6,IF('EPPO PQR'!H197=-1,-1,IF('EPPO PRA AND DS'!H197=-1,-1,0)))))</f>
        <v>0</v>
      </c>
      <c r="I197">
        <f>IF('EPPO PQR'!I197&gt;0,'EPPO PQR'!I197,IF('EPPO PRA AND DS'!I197=1,6,IF('Positive relationship'!I197&gt;0,6,IF('EPPO PQR'!I197=-1,-1,IF('EPPO PRA AND DS'!I197=-1,-1,0)))))</f>
        <v>0</v>
      </c>
      <c r="J197">
        <f>IF('EPPO PQR'!J197&gt;0,'EPPO PQR'!J197,IF('EPPO PRA AND DS'!J197=1,6,IF('Positive relationship'!J197&gt;0,6,IF('EPPO PQR'!J197=-1,-1,IF('EPPO PRA AND DS'!J197=-1,-1,0)))))</f>
        <v>0</v>
      </c>
      <c r="K197">
        <f>IF('EPPO PQR'!K197&gt;0,'EPPO PQR'!K197,IF('EPPO PRA AND DS'!K197=1,6,IF('Positive relationship'!K197&gt;0,6,IF('EPPO PQR'!K197=-1,-1,IF('EPPO PRA AND DS'!K197=-1,-1,0)))))</f>
        <v>0</v>
      </c>
      <c r="L197">
        <f>IF('EPPO PQR'!L197&gt;0,'EPPO PQR'!L197,IF('EPPO PRA AND DS'!L197=1,6,IF('Positive relationship'!L197&gt;0,6,IF('EPPO PQR'!L197=-1,-1,IF('EPPO PRA AND DS'!L197=-1,-1,0)))))</f>
        <v>0</v>
      </c>
      <c r="M197">
        <f>IF('EPPO PQR'!M197&gt;0,'EPPO PQR'!M197,IF('EPPO PRA AND DS'!M197=1,6,IF('Positive relationship'!M197&gt;0,6,IF('EPPO PQR'!M197=-1,-1,IF('EPPO PRA AND DS'!M197=-1,-1,0)))))</f>
        <v>0</v>
      </c>
      <c r="N197">
        <f>IF('EPPO PQR'!N197&gt;0,'EPPO PQR'!N197,IF('EPPO PRA AND DS'!N197=1,6,IF('Positive relationship'!N197&gt;0,6,IF('EPPO PQR'!N197=-1,-1,IF('EPPO PRA AND DS'!N197=-1,-1,0)))))</f>
        <v>0</v>
      </c>
      <c r="O197">
        <f>IF('EPPO PQR'!O197&gt;0,'EPPO PQR'!O197,IF('EPPO PRA AND DS'!O197=1,6,IF('Positive relationship'!O197&gt;0,6,IF('EPPO PQR'!O197=-1,-1,IF('EPPO PRA AND DS'!O197=-1,-1,0)))))</f>
        <v>0</v>
      </c>
      <c r="P197">
        <f>IF('EPPO PQR'!P197&gt;0,'EPPO PQR'!P197,IF('EPPO PRA AND DS'!P197=1,6,IF('Positive relationship'!P197&gt;0,6,IF('EPPO PQR'!P197=-1,-1,IF('EPPO PRA AND DS'!P197=-1,-1,0)))))</f>
        <v>0</v>
      </c>
      <c r="Q197">
        <f>IF('EPPO PQR'!Q197&gt;0,'EPPO PQR'!Q197,IF('EPPO PRA AND DS'!Q197=1,6,IF('Positive relationship'!Q197&gt;0,6,IF('EPPO PQR'!Q197=-1,-1,IF('EPPO PRA AND DS'!Q197=-1,-1,0)))))</f>
        <v>0</v>
      </c>
      <c r="R197">
        <f>IF('EPPO PQR'!R197&gt;0,'EPPO PQR'!R197,IF('EPPO PRA AND DS'!R197=1,6,IF('Positive relationship'!R197&gt;0,6,IF('EPPO PQR'!R197=-1,-1,IF('EPPO PRA AND DS'!R197=-1,-1,0)))))</f>
        <v>0</v>
      </c>
      <c r="S197">
        <f>IF('EPPO PQR'!S197&gt;0,'EPPO PQR'!S197,IF('EPPO PRA AND DS'!S197=1,6,IF('Positive relationship'!S197&gt;0,6,IF('EPPO PQR'!S197=-1,-1,IF('EPPO PRA AND DS'!S197=-1,-1,0)))))</f>
        <v>0</v>
      </c>
      <c r="T197">
        <f>IF('EPPO PQR'!T197&gt;0,'EPPO PQR'!T197,IF('EPPO PRA AND DS'!T197=1,6,IF('Positive relationship'!T197&gt;0,6,IF('EPPO PQR'!T197=-1,-1,IF('EPPO PRA AND DS'!T197=-1,-1,0)))))</f>
        <v>0</v>
      </c>
      <c r="U197">
        <f>IF('EPPO PQR'!U197&gt;0,'EPPO PQR'!U197,IF('EPPO PRA AND DS'!U197=1,6,IF('Positive relationship'!U197&gt;0,6,IF('EPPO PQR'!U197=-1,-1,IF('EPPO PRA AND DS'!U197=-1,-1,0)))))</f>
        <v>0</v>
      </c>
      <c r="V197">
        <f>IF('EPPO PQR'!V197&gt;0,'EPPO PQR'!V197,IF('EPPO PRA AND DS'!V197=1,6,IF('Positive relationship'!V197&gt;0,6,IF('EPPO PQR'!V197=-1,-1,IF('EPPO PRA AND DS'!V197=-1,-1,0)))))</f>
        <v>0</v>
      </c>
      <c r="W197">
        <f>IF('EPPO PQR'!W197&gt;0,'EPPO PQR'!W197,IF('EPPO PRA AND DS'!W197=1,6,IF('Positive relationship'!W197&gt;0,6,IF('EPPO PQR'!W197=-1,-1,IF('EPPO PRA AND DS'!W197=-1,-1,0)))))</f>
        <v>0</v>
      </c>
      <c r="X197">
        <f>IF('EPPO PQR'!X197&gt;0,'EPPO PQR'!X197,IF('EPPO PRA AND DS'!X197=1,6,IF('Positive relationship'!X197&gt;0,6,IF('EPPO PQR'!X197=-1,-1,IF('EPPO PRA AND DS'!X197=-1,-1,0)))))</f>
        <v>0</v>
      </c>
      <c r="Y197">
        <f>IF('EPPO PQR'!Y197&gt;0,'EPPO PQR'!Y197,IF('EPPO PRA AND DS'!Y197=1,6,IF('Positive relationship'!Y197&gt;0,6,IF('EPPO PQR'!Y197=-1,-1,IF('EPPO PRA AND DS'!Y197=-1,-1,0)))))</f>
        <v>0</v>
      </c>
      <c r="Z197">
        <f>IF('EPPO PQR'!Z197&gt;0,'EPPO PQR'!Z197,IF('EPPO PRA AND DS'!Z197=1,6,IF('Positive relationship'!Z197&gt;0,6,IF('EPPO PQR'!Z197=-1,-1,IF('EPPO PRA AND DS'!Z197=-1,-1,0)))))</f>
        <v>0</v>
      </c>
      <c r="AA197">
        <f>IF('EPPO PQR'!AA197&gt;0,'EPPO PQR'!AA197,IF('EPPO PRA AND DS'!AA197=1,6,IF('Positive relationship'!AA197&gt;0,6,IF('EPPO PQR'!AA197=-1,-1,IF('EPPO PRA AND DS'!AA197=-1,-1,0)))))</f>
        <v>0</v>
      </c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</row>
    <row r="198" spans="1:213" x14ac:dyDescent="0.25">
      <c r="A198" s="1" t="s">
        <v>791</v>
      </c>
      <c r="B198">
        <f>IF('EPPO PQR'!B198&gt;0,'EPPO PQR'!B198,IF('EPPO PRA AND DS'!B198=1,6,IF('Positive relationship'!B198&gt;0,6,IF('EPPO PQR'!B198=-1,-1,IF('EPPO PRA AND DS'!B198=-1,-1,0)))))</f>
        <v>0</v>
      </c>
      <c r="C198">
        <f>IF('EPPO PQR'!C198&gt;0,'EPPO PQR'!C198,IF('EPPO PRA AND DS'!C198=1,6,IF('Positive relationship'!C198&gt;0,6,IF('EPPO PQR'!C198=-1,-1,IF('EPPO PRA AND DS'!C198=-1,-1,0)))))</f>
        <v>0</v>
      </c>
      <c r="D198">
        <f>IF('EPPO PQR'!D198&gt;0,'EPPO PQR'!D198,IF('EPPO PRA AND DS'!D198=1,6,IF('Positive relationship'!D198&gt;0,6,IF('EPPO PQR'!D198=-1,-1,IF('EPPO PRA AND DS'!D198=-1,-1,0)))))</f>
        <v>0</v>
      </c>
      <c r="E198">
        <f>IF('EPPO PQR'!E198&gt;0,'EPPO PQR'!E198,IF('EPPO PRA AND DS'!E198=1,6,IF('Positive relationship'!E198&gt;0,6,IF('EPPO PQR'!E198=-1,-1,IF('EPPO PRA AND DS'!E198=-1,-1,0)))))</f>
        <v>0</v>
      </c>
      <c r="F198">
        <f>IF('EPPO PQR'!F198&gt;0,'EPPO PQR'!F198,IF('EPPO PRA AND DS'!F198=1,6,IF('Positive relationship'!F198&gt;0,6,IF('EPPO PQR'!F198=-1,-1,IF('EPPO PRA AND DS'!F198=-1,-1,0)))))</f>
        <v>0</v>
      </c>
      <c r="G198">
        <f>IF('EPPO PQR'!G198&gt;0,'EPPO PQR'!G198,IF('EPPO PRA AND DS'!G198=1,6,IF('Positive relationship'!G198&gt;0,6,IF('EPPO PQR'!G198=-1,-1,IF('EPPO PRA AND DS'!G198=-1,-1,0)))))</f>
        <v>0</v>
      </c>
      <c r="H198">
        <f>IF('EPPO PQR'!H198&gt;0,'EPPO PQR'!H198,IF('EPPO PRA AND DS'!H198=1,6,IF('Positive relationship'!H198&gt;0,6,IF('EPPO PQR'!H198=-1,-1,IF('EPPO PRA AND DS'!H198=-1,-1,0)))))</f>
        <v>0</v>
      </c>
      <c r="I198">
        <f>IF('EPPO PQR'!I198&gt;0,'EPPO PQR'!I198,IF('EPPO PRA AND DS'!I198=1,6,IF('Positive relationship'!I198&gt;0,6,IF('EPPO PQR'!I198=-1,-1,IF('EPPO PRA AND DS'!I198=-1,-1,0)))))</f>
        <v>0</v>
      </c>
      <c r="J198">
        <f>IF('EPPO PQR'!J198&gt;0,'EPPO PQR'!J198,IF('EPPO PRA AND DS'!J198=1,6,IF('Positive relationship'!J198&gt;0,6,IF('EPPO PQR'!J198=-1,-1,IF('EPPO PRA AND DS'!J198=-1,-1,0)))))</f>
        <v>0</v>
      </c>
      <c r="K198">
        <f>IF('EPPO PQR'!K198&gt;0,'EPPO PQR'!K198,IF('EPPO PRA AND DS'!K198=1,6,IF('Positive relationship'!K198&gt;0,6,IF('EPPO PQR'!K198=-1,-1,IF('EPPO PRA AND DS'!K198=-1,-1,0)))))</f>
        <v>0</v>
      </c>
      <c r="L198">
        <f>IF('EPPO PQR'!L198&gt;0,'EPPO PQR'!L198,IF('EPPO PRA AND DS'!L198=1,6,IF('Positive relationship'!L198&gt;0,6,IF('EPPO PQR'!L198=-1,-1,IF('EPPO PRA AND DS'!L198=-1,-1,0)))))</f>
        <v>0</v>
      </c>
      <c r="M198">
        <f>IF('EPPO PQR'!M198&gt;0,'EPPO PQR'!M198,IF('EPPO PRA AND DS'!M198=1,6,IF('Positive relationship'!M198&gt;0,6,IF('EPPO PQR'!M198=-1,-1,IF('EPPO PRA AND DS'!M198=-1,-1,0)))))</f>
        <v>0</v>
      </c>
      <c r="N198">
        <f>IF('EPPO PQR'!N198&gt;0,'EPPO PQR'!N198,IF('EPPO PRA AND DS'!N198=1,6,IF('Positive relationship'!N198&gt;0,6,IF('EPPO PQR'!N198=-1,-1,IF('EPPO PRA AND DS'!N198=-1,-1,0)))))</f>
        <v>0</v>
      </c>
      <c r="O198">
        <f>IF('EPPO PQR'!O198&gt;0,'EPPO PQR'!O198,IF('EPPO PRA AND DS'!O198=1,6,IF('Positive relationship'!O198&gt;0,6,IF('EPPO PQR'!O198=-1,-1,IF('EPPO PRA AND DS'!O198=-1,-1,0)))))</f>
        <v>0</v>
      </c>
      <c r="P198">
        <f>IF('EPPO PQR'!P198&gt;0,'EPPO PQR'!P198,IF('EPPO PRA AND DS'!P198=1,6,IF('Positive relationship'!P198&gt;0,6,IF('EPPO PQR'!P198=-1,-1,IF('EPPO PRA AND DS'!P198=-1,-1,0)))))</f>
        <v>0</v>
      </c>
      <c r="Q198">
        <f>IF('EPPO PQR'!Q198&gt;0,'EPPO PQR'!Q198,IF('EPPO PRA AND DS'!Q198=1,6,IF('Positive relationship'!Q198&gt;0,6,IF('EPPO PQR'!Q198=-1,-1,IF('EPPO PRA AND DS'!Q198=-1,-1,0)))))</f>
        <v>0</v>
      </c>
      <c r="R198">
        <f>IF('EPPO PQR'!R198&gt;0,'EPPO PQR'!R198,IF('EPPO PRA AND DS'!R198=1,6,IF('Positive relationship'!R198&gt;0,6,IF('EPPO PQR'!R198=-1,-1,IF('EPPO PRA AND DS'!R198=-1,-1,0)))))</f>
        <v>0</v>
      </c>
      <c r="S198">
        <f>IF('EPPO PQR'!S198&gt;0,'EPPO PQR'!S198,IF('EPPO PRA AND DS'!S198=1,6,IF('Positive relationship'!S198&gt;0,6,IF('EPPO PQR'!S198=-1,-1,IF('EPPO PRA AND DS'!S198=-1,-1,0)))))</f>
        <v>0</v>
      </c>
      <c r="T198">
        <f>IF('EPPO PQR'!T198&gt;0,'EPPO PQR'!T198,IF('EPPO PRA AND DS'!T198=1,6,IF('Positive relationship'!T198&gt;0,6,IF('EPPO PQR'!T198=-1,-1,IF('EPPO PRA AND DS'!T198=-1,-1,0)))))</f>
        <v>0</v>
      </c>
      <c r="U198">
        <f>IF('EPPO PQR'!U198&gt;0,'EPPO PQR'!U198,IF('EPPO PRA AND DS'!U198=1,6,IF('Positive relationship'!U198&gt;0,6,IF('EPPO PQR'!U198=-1,-1,IF('EPPO PRA AND DS'!U198=-1,-1,0)))))</f>
        <v>0</v>
      </c>
      <c r="V198">
        <f>IF('EPPO PQR'!V198&gt;0,'EPPO PQR'!V198,IF('EPPO PRA AND DS'!V198=1,6,IF('Positive relationship'!V198&gt;0,6,IF('EPPO PQR'!V198=-1,-1,IF('EPPO PRA AND DS'!V198=-1,-1,0)))))</f>
        <v>0</v>
      </c>
      <c r="W198">
        <f>IF('EPPO PQR'!W198&gt;0,'EPPO PQR'!W198,IF('EPPO PRA AND DS'!W198=1,6,IF('Positive relationship'!W198&gt;0,6,IF('EPPO PQR'!W198=-1,-1,IF('EPPO PRA AND DS'!W198=-1,-1,0)))))</f>
        <v>0</v>
      </c>
      <c r="X198">
        <f>IF('EPPO PQR'!X198&gt;0,'EPPO PQR'!X198,IF('EPPO PRA AND DS'!X198=1,6,IF('Positive relationship'!X198&gt;0,6,IF('EPPO PQR'!X198=-1,-1,IF('EPPO PRA AND DS'!X198=-1,-1,0)))))</f>
        <v>0</v>
      </c>
      <c r="Y198">
        <f>IF('EPPO PQR'!Y198&gt;0,'EPPO PQR'!Y198,IF('EPPO PRA AND DS'!Y198=1,6,IF('Positive relationship'!Y198&gt;0,6,IF('EPPO PQR'!Y198=-1,-1,IF('EPPO PRA AND DS'!Y198=-1,-1,0)))))</f>
        <v>0</v>
      </c>
      <c r="Z198">
        <f>IF('EPPO PQR'!Z198&gt;0,'EPPO PQR'!Z198,IF('EPPO PRA AND DS'!Z198=1,6,IF('Positive relationship'!Z198&gt;0,6,IF('EPPO PQR'!Z198=-1,-1,IF('EPPO PRA AND DS'!Z198=-1,-1,0)))))</f>
        <v>0</v>
      </c>
      <c r="AA198">
        <f>IF('EPPO PQR'!AA198&gt;0,'EPPO PQR'!AA198,IF('EPPO PRA AND DS'!AA198=1,6,IF('Positive relationship'!AA198&gt;0,6,IF('EPPO PQR'!AA198=-1,-1,IF('EPPO PRA AND DS'!AA198=-1,-1,0)))))</f>
        <v>0</v>
      </c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</row>
    <row r="199" spans="1:213" x14ac:dyDescent="0.25">
      <c r="A199" s="1" t="s">
        <v>792</v>
      </c>
      <c r="B199">
        <f>IF('EPPO PQR'!B199&gt;0,'EPPO PQR'!B199,IF('EPPO PRA AND DS'!B199=1,6,IF('Positive relationship'!B199&gt;0,6,IF('EPPO PQR'!B199=-1,-1,IF('EPPO PRA AND DS'!B199=-1,-1,0)))))</f>
        <v>0</v>
      </c>
      <c r="C199">
        <f>IF('EPPO PQR'!C199&gt;0,'EPPO PQR'!C199,IF('EPPO PRA AND DS'!C199=1,6,IF('Positive relationship'!C199&gt;0,6,IF('EPPO PQR'!C199=-1,-1,IF('EPPO PRA AND DS'!C199=-1,-1,0)))))</f>
        <v>0</v>
      </c>
      <c r="D199">
        <f>IF('EPPO PQR'!D199&gt;0,'EPPO PQR'!D199,IF('EPPO PRA AND DS'!D199=1,6,IF('Positive relationship'!D199&gt;0,6,IF('EPPO PQR'!D199=-1,-1,IF('EPPO PRA AND DS'!D199=-1,-1,0)))))</f>
        <v>0</v>
      </c>
      <c r="E199">
        <f>IF('EPPO PQR'!E199&gt;0,'EPPO PQR'!E199,IF('EPPO PRA AND DS'!E199=1,6,IF('Positive relationship'!E199&gt;0,6,IF('EPPO PQR'!E199=-1,-1,IF('EPPO PRA AND DS'!E199=-1,-1,0)))))</f>
        <v>0</v>
      </c>
      <c r="F199">
        <f>IF('EPPO PQR'!F199&gt;0,'EPPO PQR'!F199,IF('EPPO PRA AND DS'!F199=1,6,IF('Positive relationship'!F199&gt;0,6,IF('EPPO PQR'!F199=-1,-1,IF('EPPO PRA AND DS'!F199=-1,-1,0)))))</f>
        <v>0</v>
      </c>
      <c r="G199">
        <f>IF('EPPO PQR'!G199&gt;0,'EPPO PQR'!G199,IF('EPPO PRA AND DS'!G199=1,6,IF('Positive relationship'!G199&gt;0,6,IF('EPPO PQR'!G199=-1,-1,IF('EPPO PRA AND DS'!G199=-1,-1,0)))))</f>
        <v>0</v>
      </c>
      <c r="H199">
        <f>IF('EPPO PQR'!H199&gt;0,'EPPO PQR'!H199,IF('EPPO PRA AND DS'!H199=1,6,IF('Positive relationship'!H199&gt;0,6,IF('EPPO PQR'!H199=-1,-1,IF('EPPO PRA AND DS'!H199=-1,-1,0)))))</f>
        <v>0</v>
      </c>
      <c r="I199">
        <f>IF('EPPO PQR'!I199&gt;0,'EPPO PQR'!I199,IF('EPPO PRA AND DS'!I199=1,6,IF('Positive relationship'!I199&gt;0,6,IF('EPPO PQR'!I199=-1,-1,IF('EPPO PRA AND DS'!I199=-1,-1,0)))))</f>
        <v>0</v>
      </c>
      <c r="J199">
        <f>IF('EPPO PQR'!J199&gt;0,'EPPO PQR'!J199,IF('EPPO PRA AND DS'!J199=1,6,IF('Positive relationship'!J199&gt;0,6,IF('EPPO PQR'!J199=-1,-1,IF('EPPO PRA AND DS'!J199=-1,-1,0)))))</f>
        <v>0</v>
      </c>
      <c r="K199">
        <f>IF('EPPO PQR'!K199&gt;0,'EPPO PQR'!K199,IF('EPPO PRA AND DS'!K199=1,6,IF('Positive relationship'!K199&gt;0,6,IF('EPPO PQR'!K199=-1,-1,IF('EPPO PRA AND DS'!K199=-1,-1,0)))))</f>
        <v>0</v>
      </c>
      <c r="L199">
        <f>IF('EPPO PQR'!L199&gt;0,'EPPO PQR'!L199,IF('EPPO PRA AND DS'!L199=1,6,IF('Positive relationship'!L199&gt;0,6,IF('EPPO PQR'!L199=-1,-1,IF('EPPO PRA AND DS'!L199=-1,-1,0)))))</f>
        <v>0</v>
      </c>
      <c r="M199">
        <f>IF('EPPO PQR'!M199&gt;0,'EPPO PQR'!M199,IF('EPPO PRA AND DS'!M199=1,6,IF('Positive relationship'!M199&gt;0,6,IF('EPPO PQR'!M199=-1,-1,IF('EPPO PRA AND DS'!M199=-1,-1,0)))))</f>
        <v>0</v>
      </c>
      <c r="N199">
        <f>IF('EPPO PQR'!N199&gt;0,'EPPO PQR'!N199,IF('EPPO PRA AND DS'!N199=1,6,IF('Positive relationship'!N199&gt;0,6,IF('EPPO PQR'!N199=-1,-1,IF('EPPO PRA AND DS'!N199=-1,-1,0)))))</f>
        <v>0</v>
      </c>
      <c r="O199">
        <f>IF('EPPO PQR'!O199&gt;0,'EPPO PQR'!O199,IF('EPPO PRA AND DS'!O199=1,6,IF('Positive relationship'!O199&gt;0,6,IF('EPPO PQR'!O199=-1,-1,IF('EPPO PRA AND DS'!O199=-1,-1,0)))))</f>
        <v>0</v>
      </c>
      <c r="P199">
        <f>IF('EPPO PQR'!P199&gt;0,'EPPO PQR'!P199,IF('EPPO PRA AND DS'!P199=1,6,IF('Positive relationship'!P199&gt;0,6,IF('EPPO PQR'!P199=-1,-1,IF('EPPO PRA AND DS'!P199=-1,-1,0)))))</f>
        <v>0</v>
      </c>
      <c r="Q199">
        <f>IF('EPPO PQR'!Q199&gt;0,'EPPO PQR'!Q199,IF('EPPO PRA AND DS'!Q199=1,6,IF('Positive relationship'!Q199&gt;0,6,IF('EPPO PQR'!Q199=-1,-1,IF('EPPO PRA AND DS'!Q199=-1,-1,0)))))</f>
        <v>0</v>
      </c>
      <c r="R199">
        <f>IF('EPPO PQR'!R199&gt;0,'EPPO PQR'!R199,IF('EPPO PRA AND DS'!R199=1,6,IF('Positive relationship'!R199&gt;0,6,IF('EPPO PQR'!R199=-1,-1,IF('EPPO PRA AND DS'!R199=-1,-1,0)))))</f>
        <v>0</v>
      </c>
      <c r="S199">
        <f>IF('EPPO PQR'!S199&gt;0,'EPPO PQR'!S199,IF('EPPO PRA AND DS'!S199=1,6,IF('Positive relationship'!S199&gt;0,6,IF('EPPO PQR'!S199=-1,-1,IF('EPPO PRA AND DS'!S199=-1,-1,0)))))</f>
        <v>0</v>
      </c>
      <c r="T199">
        <f>IF('EPPO PQR'!T199&gt;0,'EPPO PQR'!T199,IF('EPPO PRA AND DS'!T199=1,6,IF('Positive relationship'!T199&gt;0,6,IF('EPPO PQR'!T199=-1,-1,IF('EPPO PRA AND DS'!T199=-1,-1,0)))))</f>
        <v>0</v>
      </c>
      <c r="U199">
        <f>IF('EPPO PQR'!U199&gt;0,'EPPO PQR'!U199,IF('EPPO PRA AND DS'!U199=1,6,IF('Positive relationship'!U199&gt;0,6,IF('EPPO PQR'!U199=-1,-1,IF('EPPO PRA AND DS'!U199=-1,-1,0)))))</f>
        <v>0</v>
      </c>
      <c r="V199">
        <f>IF('EPPO PQR'!V199&gt;0,'EPPO PQR'!V199,IF('EPPO PRA AND DS'!V199=1,6,IF('Positive relationship'!V199&gt;0,6,IF('EPPO PQR'!V199=-1,-1,IF('EPPO PRA AND DS'!V199=-1,-1,0)))))</f>
        <v>0</v>
      </c>
      <c r="W199">
        <f>IF('EPPO PQR'!W199&gt;0,'EPPO PQR'!W199,IF('EPPO PRA AND DS'!W199=1,6,IF('Positive relationship'!W199&gt;0,6,IF('EPPO PQR'!W199=-1,-1,IF('EPPO PRA AND DS'!W199=-1,-1,0)))))</f>
        <v>0</v>
      </c>
      <c r="X199">
        <f>IF('EPPO PQR'!X199&gt;0,'EPPO PQR'!X199,IF('EPPO PRA AND DS'!X199=1,6,IF('Positive relationship'!X199&gt;0,6,IF('EPPO PQR'!X199=-1,-1,IF('EPPO PRA AND DS'!X199=-1,-1,0)))))</f>
        <v>0</v>
      </c>
      <c r="Y199">
        <f>IF('EPPO PQR'!Y199&gt;0,'EPPO PQR'!Y199,IF('EPPO PRA AND DS'!Y199=1,6,IF('Positive relationship'!Y199&gt;0,6,IF('EPPO PQR'!Y199=-1,-1,IF('EPPO PRA AND DS'!Y199=-1,-1,0)))))</f>
        <v>0</v>
      </c>
      <c r="Z199">
        <f>IF('EPPO PQR'!Z199&gt;0,'EPPO PQR'!Z199,IF('EPPO PRA AND DS'!Z199=1,6,IF('Positive relationship'!Z199&gt;0,6,IF('EPPO PQR'!Z199=-1,-1,IF('EPPO PRA AND DS'!Z199=-1,-1,0)))))</f>
        <v>0</v>
      </c>
      <c r="AA199">
        <f>IF('EPPO PQR'!AA199&gt;0,'EPPO PQR'!AA199,IF('EPPO PRA AND DS'!AA199=1,6,IF('Positive relationship'!AA199&gt;0,6,IF('EPPO PQR'!AA199=-1,-1,IF('EPPO PRA AND DS'!AA199=-1,-1,0)))))</f>
        <v>0</v>
      </c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</row>
    <row r="200" spans="1:213" x14ac:dyDescent="0.25">
      <c r="A200" s="1" t="s">
        <v>793</v>
      </c>
      <c r="B200">
        <f>IF('EPPO PQR'!B200&gt;0,'EPPO PQR'!B200,IF('EPPO PRA AND DS'!B200=1,6,IF('Positive relationship'!B200&gt;0,6,IF('EPPO PQR'!B200=-1,-1,IF('EPPO PRA AND DS'!B200=-1,-1,0)))))</f>
        <v>0</v>
      </c>
      <c r="C200">
        <f>IF('EPPO PQR'!C200&gt;0,'EPPO PQR'!C200,IF('EPPO PRA AND DS'!C200=1,6,IF('Positive relationship'!C200&gt;0,6,IF('EPPO PQR'!C200=-1,-1,IF('EPPO PRA AND DS'!C200=-1,-1,0)))))</f>
        <v>0</v>
      </c>
      <c r="D200">
        <f>IF('EPPO PQR'!D200&gt;0,'EPPO PQR'!D200,IF('EPPO PRA AND DS'!D200=1,6,IF('Positive relationship'!D200&gt;0,6,IF('EPPO PQR'!D200=-1,-1,IF('EPPO PRA AND DS'!D200=-1,-1,0)))))</f>
        <v>0</v>
      </c>
      <c r="E200">
        <f>IF('EPPO PQR'!E200&gt;0,'EPPO PQR'!E200,IF('EPPO PRA AND DS'!E200=1,6,IF('Positive relationship'!E200&gt;0,6,IF('EPPO PQR'!E200=-1,-1,IF('EPPO PRA AND DS'!E200=-1,-1,0)))))</f>
        <v>0</v>
      </c>
      <c r="F200">
        <f>IF('EPPO PQR'!F200&gt;0,'EPPO PQR'!F200,IF('EPPO PRA AND DS'!F200=1,6,IF('Positive relationship'!F200&gt;0,6,IF('EPPO PQR'!F200=-1,-1,IF('EPPO PRA AND DS'!F200=-1,-1,0)))))</f>
        <v>0</v>
      </c>
      <c r="G200">
        <f>IF('EPPO PQR'!G200&gt;0,'EPPO PQR'!G200,IF('EPPO PRA AND DS'!G200=1,6,IF('Positive relationship'!G200&gt;0,6,IF('EPPO PQR'!G200=-1,-1,IF('EPPO PRA AND DS'!G200=-1,-1,0)))))</f>
        <v>0</v>
      </c>
      <c r="H200">
        <f>IF('EPPO PQR'!H200&gt;0,'EPPO PQR'!H200,IF('EPPO PRA AND DS'!H200=1,6,IF('Positive relationship'!H200&gt;0,6,IF('EPPO PQR'!H200=-1,-1,IF('EPPO PRA AND DS'!H200=-1,-1,0)))))</f>
        <v>0</v>
      </c>
      <c r="I200">
        <f>IF('EPPO PQR'!I200&gt;0,'EPPO PQR'!I200,IF('EPPO PRA AND DS'!I200=1,6,IF('Positive relationship'!I200&gt;0,6,IF('EPPO PQR'!I200=-1,-1,IF('EPPO PRA AND DS'!I200=-1,-1,0)))))</f>
        <v>0</v>
      </c>
      <c r="J200">
        <f>IF('EPPO PQR'!J200&gt;0,'EPPO PQR'!J200,IF('EPPO PRA AND DS'!J200=1,6,IF('Positive relationship'!J200&gt;0,6,IF('EPPO PQR'!J200=-1,-1,IF('EPPO PRA AND DS'!J200=-1,-1,0)))))</f>
        <v>0</v>
      </c>
      <c r="K200">
        <f>IF('EPPO PQR'!K200&gt;0,'EPPO PQR'!K200,IF('EPPO PRA AND DS'!K200=1,6,IF('Positive relationship'!K200&gt;0,6,IF('EPPO PQR'!K200=-1,-1,IF('EPPO PRA AND DS'!K200=-1,-1,0)))))</f>
        <v>0</v>
      </c>
      <c r="L200">
        <f>IF('EPPO PQR'!L200&gt;0,'EPPO PQR'!L200,IF('EPPO PRA AND DS'!L200=1,6,IF('Positive relationship'!L200&gt;0,6,IF('EPPO PQR'!L200=-1,-1,IF('EPPO PRA AND DS'!L200=-1,-1,0)))))</f>
        <v>0</v>
      </c>
      <c r="M200">
        <f>IF('EPPO PQR'!M200&gt;0,'EPPO PQR'!M200,IF('EPPO PRA AND DS'!M200=1,6,IF('Positive relationship'!M200&gt;0,6,IF('EPPO PQR'!M200=-1,-1,IF('EPPO PRA AND DS'!M200=-1,-1,0)))))</f>
        <v>0</v>
      </c>
      <c r="N200">
        <f>IF('EPPO PQR'!N200&gt;0,'EPPO PQR'!N200,IF('EPPO PRA AND DS'!N200=1,6,IF('Positive relationship'!N200&gt;0,6,IF('EPPO PQR'!N200=-1,-1,IF('EPPO PRA AND DS'!N200=-1,-1,0)))))</f>
        <v>0</v>
      </c>
      <c r="O200">
        <f>IF('EPPO PQR'!O200&gt;0,'EPPO PQR'!O200,IF('EPPO PRA AND DS'!O200=1,6,IF('Positive relationship'!O200&gt;0,6,IF('EPPO PQR'!O200=-1,-1,IF('EPPO PRA AND DS'!O200=-1,-1,0)))))</f>
        <v>0</v>
      </c>
      <c r="P200">
        <f>IF('EPPO PQR'!P200&gt;0,'EPPO PQR'!P200,IF('EPPO PRA AND DS'!P200=1,6,IF('Positive relationship'!P200&gt;0,6,IF('EPPO PQR'!P200=-1,-1,IF('EPPO PRA AND DS'!P200=-1,-1,0)))))</f>
        <v>0</v>
      </c>
      <c r="Q200">
        <f>IF('EPPO PQR'!Q200&gt;0,'EPPO PQR'!Q200,IF('EPPO PRA AND DS'!Q200=1,6,IF('Positive relationship'!Q200&gt;0,6,IF('EPPO PQR'!Q200=-1,-1,IF('EPPO PRA AND DS'!Q200=-1,-1,0)))))</f>
        <v>0</v>
      </c>
      <c r="R200">
        <f>IF('EPPO PQR'!R200&gt;0,'EPPO PQR'!R200,IF('EPPO PRA AND DS'!R200=1,6,IF('Positive relationship'!R200&gt;0,6,IF('EPPO PQR'!R200=-1,-1,IF('EPPO PRA AND DS'!R200=-1,-1,0)))))</f>
        <v>0</v>
      </c>
      <c r="S200">
        <f>IF('EPPO PQR'!S200&gt;0,'EPPO PQR'!S200,IF('EPPO PRA AND DS'!S200=1,6,IF('Positive relationship'!S200&gt;0,6,IF('EPPO PQR'!S200=-1,-1,IF('EPPO PRA AND DS'!S200=-1,-1,0)))))</f>
        <v>0</v>
      </c>
      <c r="T200">
        <f>IF('EPPO PQR'!T200&gt;0,'EPPO PQR'!T200,IF('EPPO PRA AND DS'!T200=1,6,IF('Positive relationship'!T200&gt;0,6,IF('EPPO PQR'!T200=-1,-1,IF('EPPO PRA AND DS'!T200=-1,-1,0)))))</f>
        <v>0</v>
      </c>
      <c r="U200">
        <f>IF('EPPO PQR'!U200&gt;0,'EPPO PQR'!U200,IF('EPPO PRA AND DS'!U200=1,6,IF('Positive relationship'!U200&gt;0,6,IF('EPPO PQR'!U200=-1,-1,IF('EPPO PRA AND DS'!U200=-1,-1,0)))))</f>
        <v>0</v>
      </c>
      <c r="V200">
        <f>IF('EPPO PQR'!V200&gt;0,'EPPO PQR'!V200,IF('EPPO PRA AND DS'!V200=1,6,IF('Positive relationship'!V200&gt;0,6,IF('EPPO PQR'!V200=-1,-1,IF('EPPO PRA AND DS'!V200=-1,-1,0)))))</f>
        <v>0</v>
      </c>
      <c r="W200">
        <f>IF('EPPO PQR'!W200&gt;0,'EPPO PQR'!W200,IF('EPPO PRA AND DS'!W200=1,6,IF('Positive relationship'!W200&gt;0,6,IF('EPPO PQR'!W200=-1,-1,IF('EPPO PRA AND DS'!W200=-1,-1,0)))))</f>
        <v>0</v>
      </c>
      <c r="X200">
        <f>IF('EPPO PQR'!X200&gt;0,'EPPO PQR'!X200,IF('EPPO PRA AND DS'!X200=1,6,IF('Positive relationship'!X200&gt;0,6,IF('EPPO PQR'!X200=-1,-1,IF('EPPO PRA AND DS'!X200=-1,-1,0)))))</f>
        <v>0</v>
      </c>
      <c r="Y200">
        <f>IF('EPPO PQR'!Y200&gt;0,'EPPO PQR'!Y200,IF('EPPO PRA AND DS'!Y200=1,6,IF('Positive relationship'!Y200&gt;0,6,IF('EPPO PQR'!Y200=-1,-1,IF('EPPO PRA AND DS'!Y200=-1,-1,0)))))</f>
        <v>0</v>
      </c>
      <c r="Z200">
        <f>IF('EPPO PQR'!Z200&gt;0,'EPPO PQR'!Z200,IF('EPPO PRA AND DS'!Z200=1,6,IF('Positive relationship'!Z200&gt;0,6,IF('EPPO PQR'!Z200=-1,-1,IF('EPPO PRA AND DS'!Z200=-1,-1,0)))))</f>
        <v>0</v>
      </c>
      <c r="AA200">
        <f>IF('EPPO PQR'!AA200&gt;0,'EPPO PQR'!AA200,IF('EPPO PRA AND DS'!AA200=1,6,IF('Positive relationship'!AA200&gt;0,6,IF('EPPO PQR'!AA200=-1,-1,IF('EPPO PRA AND DS'!AA200=-1,-1,0)))))</f>
        <v>0</v>
      </c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</row>
    <row r="201" spans="1:213" x14ac:dyDescent="0.25">
      <c r="A201" s="1" t="s">
        <v>810</v>
      </c>
      <c r="B201">
        <f>IF('EPPO PQR'!B201&gt;0,'EPPO PQR'!B201,IF('EPPO PRA AND DS'!B201=1,6,IF('Positive relationship'!B201&gt;0,6,IF('EPPO PQR'!B201=-1,-1,IF('EPPO PRA AND DS'!B201=-1,-1,0)))))</f>
        <v>6</v>
      </c>
      <c r="C201">
        <f>IF('EPPO PQR'!C201&gt;0,'EPPO PQR'!C201,IF('EPPO PRA AND DS'!C201=1,6,IF('Positive relationship'!C201&gt;0,6,IF('EPPO PQR'!C201=-1,-1,IF('EPPO PRA AND DS'!C201=-1,-1,0)))))</f>
        <v>0</v>
      </c>
      <c r="D201">
        <f>IF('EPPO PQR'!D201&gt;0,'EPPO PQR'!D201,IF('EPPO PRA AND DS'!D201=1,6,IF('Positive relationship'!D201&gt;0,6,IF('EPPO PQR'!D201=-1,-1,IF('EPPO PRA AND DS'!D201=-1,-1,0)))))</f>
        <v>0</v>
      </c>
      <c r="E201">
        <f>IF('EPPO PQR'!E201&gt;0,'EPPO PQR'!E201,IF('EPPO PRA AND DS'!E201=1,6,IF('Positive relationship'!E201&gt;0,6,IF('EPPO PQR'!E201=-1,-1,IF('EPPO PRA AND DS'!E201=-1,-1,0)))))</f>
        <v>0</v>
      </c>
      <c r="F201">
        <f>IF('EPPO PQR'!F201&gt;0,'EPPO PQR'!F201,IF('EPPO PRA AND DS'!F201=1,6,IF('Positive relationship'!F201&gt;0,6,IF('EPPO PQR'!F201=-1,-1,IF('EPPO PRA AND DS'!F201=-1,-1,0)))))</f>
        <v>0</v>
      </c>
      <c r="G201">
        <f>IF('EPPO PQR'!G201&gt;0,'EPPO PQR'!G201,IF('EPPO PRA AND DS'!G201=1,6,IF('Positive relationship'!G201&gt;0,6,IF('EPPO PQR'!G201=-1,-1,IF('EPPO PRA AND DS'!G201=-1,-1,0)))))</f>
        <v>0</v>
      </c>
      <c r="H201">
        <f>IF('EPPO PQR'!H201&gt;0,'EPPO PQR'!H201,IF('EPPO PRA AND DS'!H201=1,6,IF('Positive relationship'!H201&gt;0,6,IF('EPPO PQR'!H201=-1,-1,IF('EPPO PRA AND DS'!H201=-1,-1,0)))))</f>
        <v>0</v>
      </c>
      <c r="I201">
        <f>IF('EPPO PQR'!I201&gt;0,'EPPO PQR'!I201,IF('EPPO PRA AND DS'!I201=1,6,IF('Positive relationship'!I201&gt;0,6,IF('EPPO PQR'!I201=-1,-1,IF('EPPO PRA AND DS'!I201=-1,-1,0)))))</f>
        <v>0</v>
      </c>
      <c r="J201">
        <f>IF('EPPO PQR'!J201&gt;0,'EPPO PQR'!J201,IF('EPPO PRA AND DS'!J201=1,6,IF('Positive relationship'!J201&gt;0,6,IF('EPPO PQR'!J201=-1,-1,IF('EPPO PRA AND DS'!J201=-1,-1,0)))))</f>
        <v>0</v>
      </c>
      <c r="K201">
        <f>IF('EPPO PQR'!K201&gt;0,'EPPO PQR'!K201,IF('EPPO PRA AND DS'!K201=1,6,IF('Positive relationship'!K201&gt;0,6,IF('EPPO PQR'!K201=-1,-1,IF('EPPO PRA AND DS'!K201=-1,-1,0)))))</f>
        <v>0</v>
      </c>
      <c r="L201">
        <f>IF('EPPO PQR'!L201&gt;0,'EPPO PQR'!L201,IF('EPPO PRA AND DS'!L201=1,6,IF('Positive relationship'!L201&gt;0,6,IF('EPPO PQR'!L201=-1,-1,IF('EPPO PRA AND DS'!L201=-1,-1,0)))))</f>
        <v>6</v>
      </c>
      <c r="M201">
        <f>IF('EPPO PQR'!M201&gt;0,'EPPO PQR'!M201,IF('EPPO PRA AND DS'!M201=1,6,IF('Positive relationship'!M201&gt;0,6,IF('EPPO PQR'!M201=-1,-1,IF('EPPO PRA AND DS'!M201=-1,-1,0)))))</f>
        <v>0</v>
      </c>
      <c r="N201">
        <f>IF('EPPO PQR'!N201&gt;0,'EPPO PQR'!N201,IF('EPPO PRA AND DS'!N201=1,6,IF('Positive relationship'!N201&gt;0,6,IF('EPPO PQR'!N201=-1,-1,IF('EPPO PRA AND DS'!N201=-1,-1,0)))))</f>
        <v>0</v>
      </c>
      <c r="O201">
        <f>IF('EPPO PQR'!O201&gt;0,'EPPO PQR'!O201,IF('EPPO PRA AND DS'!O201=1,6,IF('Positive relationship'!O201&gt;0,6,IF('EPPO PQR'!O201=-1,-1,IF('EPPO PRA AND DS'!O201=-1,-1,0)))))</f>
        <v>0</v>
      </c>
      <c r="P201">
        <f>IF('EPPO PQR'!P201&gt;0,'EPPO PQR'!P201,IF('EPPO PRA AND DS'!P201=1,6,IF('Positive relationship'!P201&gt;0,6,IF('EPPO PQR'!P201=-1,-1,IF('EPPO PRA AND DS'!P201=-1,-1,0)))))</f>
        <v>0</v>
      </c>
      <c r="Q201">
        <f>IF('EPPO PQR'!Q201&gt;0,'EPPO PQR'!Q201,IF('EPPO PRA AND DS'!Q201=1,6,IF('Positive relationship'!Q201&gt;0,6,IF('EPPO PQR'!Q201=-1,-1,IF('EPPO PRA AND DS'!Q201=-1,-1,0)))))</f>
        <v>0</v>
      </c>
      <c r="R201">
        <f>IF('EPPO PQR'!R201&gt;0,'EPPO PQR'!R201,IF('EPPO PRA AND DS'!R201=1,6,IF('Positive relationship'!R201&gt;0,6,IF('EPPO PQR'!R201=-1,-1,IF('EPPO PRA AND DS'!R201=-1,-1,0)))))</f>
        <v>0</v>
      </c>
      <c r="S201">
        <f>IF('EPPO PQR'!S201&gt;0,'EPPO PQR'!S201,IF('EPPO PRA AND DS'!S201=1,6,IF('Positive relationship'!S201&gt;0,6,IF('EPPO PQR'!S201=-1,-1,IF('EPPO PRA AND DS'!S201=-1,-1,0)))))</f>
        <v>0</v>
      </c>
      <c r="T201">
        <f>IF('EPPO PQR'!T201&gt;0,'EPPO PQR'!T201,IF('EPPO PRA AND DS'!T201=1,6,IF('Positive relationship'!T201&gt;0,6,IF('EPPO PQR'!T201=-1,-1,IF('EPPO PRA AND DS'!T201=-1,-1,0)))))</f>
        <v>0</v>
      </c>
      <c r="U201">
        <f>IF('EPPO PQR'!U201&gt;0,'EPPO PQR'!U201,IF('EPPO PRA AND DS'!U201=1,6,IF('Positive relationship'!U201&gt;0,6,IF('EPPO PQR'!U201=-1,-1,IF('EPPO PRA AND DS'!U201=-1,-1,0)))))</f>
        <v>0</v>
      </c>
      <c r="V201">
        <f>IF('EPPO PQR'!V201&gt;0,'EPPO PQR'!V201,IF('EPPO PRA AND DS'!V201=1,6,IF('Positive relationship'!V201&gt;0,6,IF('EPPO PQR'!V201=-1,-1,IF('EPPO PRA AND DS'!V201=-1,-1,0)))))</f>
        <v>0</v>
      </c>
      <c r="W201">
        <f>IF('EPPO PQR'!W201&gt;0,'EPPO PQR'!W201,IF('EPPO PRA AND DS'!W201=1,6,IF('Positive relationship'!W201&gt;0,6,IF('EPPO PQR'!W201=-1,-1,IF('EPPO PRA AND DS'!W201=-1,-1,0)))))</f>
        <v>0</v>
      </c>
      <c r="X201">
        <f>IF('EPPO PQR'!X201&gt;0,'EPPO PQR'!X201,IF('EPPO PRA AND DS'!X201=1,6,IF('Positive relationship'!X201&gt;0,6,IF('EPPO PQR'!X201=-1,-1,IF('EPPO PRA AND DS'!X201=-1,-1,0)))))</f>
        <v>0</v>
      </c>
      <c r="Y201">
        <f>IF('EPPO PQR'!Y201&gt;0,'EPPO PQR'!Y201,IF('EPPO PRA AND DS'!Y201=1,6,IF('Positive relationship'!Y201&gt;0,6,IF('EPPO PQR'!Y201=-1,-1,IF('EPPO PRA AND DS'!Y201=-1,-1,0)))))</f>
        <v>0</v>
      </c>
      <c r="Z201">
        <f>IF('EPPO PQR'!Z201&gt;0,'EPPO PQR'!Z201,IF('EPPO PRA AND DS'!Z201=1,6,IF('Positive relationship'!Z201&gt;0,6,IF('EPPO PQR'!Z201=-1,-1,IF('EPPO PRA AND DS'!Z201=-1,-1,0)))))</f>
        <v>0</v>
      </c>
      <c r="AA201">
        <f>IF('EPPO PQR'!AA201&gt;0,'EPPO PQR'!AA201,IF('EPPO PRA AND DS'!AA201=1,6,IF('Positive relationship'!AA201&gt;0,6,IF('EPPO PQR'!AA201=-1,-1,IF('EPPO PRA AND DS'!AA201=-1,-1,0)))))</f>
        <v>0</v>
      </c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</row>
    <row r="202" spans="1:213" x14ac:dyDescent="0.25">
      <c r="A202" s="1" t="s">
        <v>806</v>
      </c>
      <c r="B202">
        <f>IF('EPPO PQR'!B202&gt;0,'EPPO PQR'!B202,IF('EPPO PRA AND DS'!B202=1,6,IF('Positive relationship'!B202&gt;0,6,IF('EPPO PQR'!B202=-1,-1,IF('EPPO PRA AND DS'!B202=-1,-1,0)))))</f>
        <v>1</v>
      </c>
      <c r="C202">
        <f>IF('EPPO PQR'!C202&gt;0,'EPPO PQR'!C202,IF('EPPO PRA AND DS'!C202=1,6,IF('Positive relationship'!C202&gt;0,6,IF('EPPO PQR'!C202=-1,-1,IF('EPPO PRA AND DS'!C202=-1,-1,0)))))</f>
        <v>0</v>
      </c>
      <c r="D202">
        <f>IF('EPPO PQR'!D202&gt;0,'EPPO PQR'!D202,IF('EPPO PRA AND DS'!D202=1,6,IF('Positive relationship'!D202&gt;0,6,IF('EPPO PQR'!D202=-1,-1,IF('EPPO PRA AND DS'!D202=-1,-1,0)))))</f>
        <v>0</v>
      </c>
      <c r="E202">
        <f>IF('EPPO PQR'!E202&gt;0,'EPPO PQR'!E202,IF('EPPO PRA AND DS'!E202=1,6,IF('Positive relationship'!E202&gt;0,6,IF('EPPO PQR'!E202=-1,-1,IF('EPPO PRA AND DS'!E202=-1,-1,0)))))</f>
        <v>0</v>
      </c>
      <c r="F202">
        <f>IF('EPPO PQR'!F202&gt;0,'EPPO PQR'!F202,IF('EPPO PRA AND DS'!F202=1,6,IF('Positive relationship'!F202&gt;0,6,IF('EPPO PQR'!F202=-1,-1,IF('EPPO PRA AND DS'!F202=-1,-1,0)))))</f>
        <v>0</v>
      </c>
      <c r="G202">
        <f>IF('EPPO PQR'!G202&gt;0,'EPPO PQR'!G202,IF('EPPO PRA AND DS'!G202=1,6,IF('Positive relationship'!G202&gt;0,6,IF('EPPO PQR'!G202=-1,-1,IF('EPPO PRA AND DS'!G202=-1,-1,0)))))</f>
        <v>0</v>
      </c>
      <c r="H202">
        <f>IF('EPPO PQR'!H202&gt;0,'EPPO PQR'!H202,IF('EPPO PRA AND DS'!H202=1,6,IF('Positive relationship'!H202&gt;0,6,IF('EPPO PQR'!H202=-1,-1,IF('EPPO PRA AND DS'!H202=-1,-1,0)))))</f>
        <v>0</v>
      </c>
      <c r="I202">
        <f>IF('EPPO PQR'!I202&gt;0,'EPPO PQR'!I202,IF('EPPO PRA AND DS'!I202=1,6,IF('Positive relationship'!I202&gt;0,6,IF('EPPO PQR'!I202=-1,-1,IF('EPPO PRA AND DS'!I202=-1,-1,0)))))</f>
        <v>0</v>
      </c>
      <c r="J202">
        <f>IF('EPPO PQR'!J202&gt;0,'EPPO PQR'!J202,IF('EPPO PRA AND DS'!J202=1,6,IF('Positive relationship'!J202&gt;0,6,IF('EPPO PQR'!J202=-1,-1,IF('EPPO PRA AND DS'!J202=-1,-1,0)))))</f>
        <v>0</v>
      </c>
      <c r="K202">
        <f>IF('EPPO PQR'!K202&gt;0,'EPPO PQR'!K202,IF('EPPO PRA AND DS'!K202=1,6,IF('Positive relationship'!K202&gt;0,6,IF('EPPO PQR'!K202=-1,-1,IF('EPPO PRA AND DS'!K202=-1,-1,0)))))</f>
        <v>0</v>
      </c>
      <c r="L202">
        <f>IF('EPPO PQR'!L202&gt;0,'EPPO PQR'!L202,IF('EPPO PRA AND DS'!L202=1,6,IF('Positive relationship'!L202&gt;0,6,IF('EPPO PQR'!L202=-1,-1,IF('EPPO PRA AND DS'!L202=-1,-1,0)))))</f>
        <v>0</v>
      </c>
      <c r="M202">
        <f>IF('EPPO PQR'!M202&gt;0,'EPPO PQR'!M202,IF('EPPO PRA AND DS'!M202=1,6,IF('Positive relationship'!M202&gt;0,6,IF('EPPO PQR'!M202=-1,-1,IF('EPPO PRA AND DS'!M202=-1,-1,0)))))</f>
        <v>0</v>
      </c>
      <c r="N202">
        <f>IF('EPPO PQR'!N202&gt;0,'EPPO PQR'!N202,IF('EPPO PRA AND DS'!N202=1,6,IF('Positive relationship'!N202&gt;0,6,IF('EPPO PQR'!N202=-1,-1,IF('EPPO PRA AND DS'!N202=-1,-1,0)))))</f>
        <v>0</v>
      </c>
      <c r="O202">
        <f>IF('EPPO PQR'!O202&gt;0,'EPPO PQR'!O202,IF('EPPO PRA AND DS'!O202=1,6,IF('Positive relationship'!O202&gt;0,6,IF('EPPO PQR'!O202=-1,-1,IF('EPPO PRA AND DS'!O202=-1,-1,0)))))</f>
        <v>0</v>
      </c>
      <c r="P202">
        <f>IF('EPPO PQR'!P202&gt;0,'EPPO PQR'!P202,IF('EPPO PRA AND DS'!P202=1,6,IF('Positive relationship'!P202&gt;0,6,IF('EPPO PQR'!P202=-1,-1,IF('EPPO PRA AND DS'!P202=-1,-1,0)))))</f>
        <v>0</v>
      </c>
      <c r="Q202">
        <f>IF('EPPO PQR'!Q202&gt;0,'EPPO PQR'!Q202,IF('EPPO PRA AND DS'!Q202=1,6,IF('Positive relationship'!Q202&gt;0,6,IF('EPPO PQR'!Q202=-1,-1,IF('EPPO PRA AND DS'!Q202=-1,-1,0)))))</f>
        <v>0</v>
      </c>
      <c r="R202">
        <f>IF('EPPO PQR'!R202&gt;0,'EPPO PQR'!R202,IF('EPPO PRA AND DS'!R202=1,6,IF('Positive relationship'!R202&gt;0,6,IF('EPPO PQR'!R202=-1,-1,IF('EPPO PRA AND DS'!R202=-1,-1,0)))))</f>
        <v>0</v>
      </c>
      <c r="S202">
        <f>IF('EPPO PQR'!S202&gt;0,'EPPO PQR'!S202,IF('EPPO PRA AND DS'!S202=1,6,IF('Positive relationship'!S202&gt;0,6,IF('EPPO PQR'!S202=-1,-1,IF('EPPO PRA AND DS'!S202=-1,-1,0)))))</f>
        <v>0</v>
      </c>
      <c r="T202">
        <f>IF('EPPO PQR'!T202&gt;0,'EPPO PQR'!T202,IF('EPPO PRA AND DS'!T202=1,6,IF('Positive relationship'!T202&gt;0,6,IF('EPPO PQR'!T202=-1,-1,IF('EPPO PRA AND DS'!T202=-1,-1,0)))))</f>
        <v>0</v>
      </c>
      <c r="U202">
        <f>IF('EPPO PQR'!U202&gt;0,'EPPO PQR'!U202,IF('EPPO PRA AND DS'!U202=1,6,IF('Positive relationship'!U202&gt;0,6,IF('EPPO PQR'!U202=-1,-1,IF('EPPO PRA AND DS'!U202=-1,-1,0)))))</f>
        <v>0</v>
      </c>
      <c r="V202">
        <f>IF('EPPO PQR'!V202&gt;0,'EPPO PQR'!V202,IF('EPPO PRA AND DS'!V202=1,6,IF('Positive relationship'!V202&gt;0,6,IF('EPPO PQR'!V202=-1,-1,IF('EPPO PRA AND DS'!V202=-1,-1,0)))))</f>
        <v>0</v>
      </c>
      <c r="W202">
        <f>IF('EPPO PQR'!W202&gt;0,'EPPO PQR'!W202,IF('EPPO PRA AND DS'!W202=1,6,IF('Positive relationship'!W202&gt;0,6,IF('EPPO PQR'!W202=-1,-1,IF('EPPO PRA AND DS'!W202=-1,-1,0)))))</f>
        <v>0</v>
      </c>
      <c r="X202">
        <f>IF('EPPO PQR'!X202&gt;0,'EPPO PQR'!X202,IF('EPPO PRA AND DS'!X202=1,6,IF('Positive relationship'!X202&gt;0,6,IF('EPPO PQR'!X202=-1,-1,IF('EPPO PRA AND DS'!X202=-1,-1,0)))))</f>
        <v>0</v>
      </c>
      <c r="Y202">
        <f>IF('EPPO PQR'!Y202&gt;0,'EPPO PQR'!Y202,IF('EPPO PRA AND DS'!Y202=1,6,IF('Positive relationship'!Y202&gt;0,6,IF('EPPO PQR'!Y202=-1,-1,IF('EPPO PRA AND DS'!Y202=-1,-1,0)))))</f>
        <v>0</v>
      </c>
      <c r="Z202">
        <f>IF('EPPO PQR'!Z202&gt;0,'EPPO PQR'!Z202,IF('EPPO PRA AND DS'!Z202=1,6,IF('Positive relationship'!Z202&gt;0,6,IF('EPPO PQR'!Z202=-1,-1,IF('EPPO PRA AND DS'!Z202=-1,-1,0)))))</f>
        <v>0</v>
      </c>
      <c r="AA202">
        <f>IF('EPPO PQR'!AA202&gt;0,'EPPO PQR'!AA202,IF('EPPO PRA AND DS'!AA202=1,6,IF('Positive relationship'!AA202&gt;0,6,IF('EPPO PQR'!AA202=-1,-1,IF('EPPO PRA AND DS'!AA202=-1,-1,0)))))</f>
        <v>0</v>
      </c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</row>
    <row r="203" spans="1:213" x14ac:dyDescent="0.25">
      <c r="A203" s="1" t="s">
        <v>805</v>
      </c>
      <c r="B203">
        <f>IF('EPPO PQR'!B203&gt;0,'EPPO PQR'!B203,IF('EPPO PRA AND DS'!B203=1,6,IF('Positive relationship'!B203&gt;0,6,IF('EPPO PQR'!B203=-1,-1,IF('EPPO PRA AND DS'!B203=-1,-1,0)))))</f>
        <v>0</v>
      </c>
      <c r="C203">
        <f>IF('EPPO PQR'!C203&gt;0,'EPPO PQR'!C203,IF('EPPO PRA AND DS'!C203=1,6,IF('Positive relationship'!C203&gt;0,6,IF('EPPO PQR'!C203=-1,-1,IF('EPPO PRA AND DS'!C203=-1,-1,0)))))</f>
        <v>0</v>
      </c>
      <c r="D203">
        <f>IF('EPPO PQR'!D203&gt;0,'EPPO PQR'!D203,IF('EPPO PRA AND DS'!D203=1,6,IF('Positive relationship'!D203&gt;0,6,IF('EPPO PQR'!D203=-1,-1,IF('EPPO PRA AND DS'!D203=-1,-1,0)))))</f>
        <v>0</v>
      </c>
      <c r="E203">
        <f>IF('EPPO PQR'!E203&gt;0,'EPPO PQR'!E203,IF('EPPO PRA AND DS'!E203=1,6,IF('Positive relationship'!E203&gt;0,6,IF('EPPO PQR'!E203=-1,-1,IF('EPPO PRA AND DS'!E203=-1,-1,0)))))</f>
        <v>0</v>
      </c>
      <c r="F203">
        <f>IF('EPPO PQR'!F203&gt;0,'EPPO PQR'!F203,IF('EPPO PRA AND DS'!F203=1,6,IF('Positive relationship'!F203&gt;0,6,IF('EPPO PQR'!F203=-1,-1,IF('EPPO PRA AND DS'!F203=-1,-1,0)))))</f>
        <v>0</v>
      </c>
      <c r="G203">
        <f>IF('EPPO PQR'!G203&gt;0,'EPPO PQR'!G203,IF('EPPO PRA AND DS'!G203=1,6,IF('Positive relationship'!G203&gt;0,6,IF('EPPO PQR'!G203=-1,-1,IF('EPPO PRA AND DS'!G203=-1,-1,0)))))</f>
        <v>0</v>
      </c>
      <c r="H203">
        <f>IF('EPPO PQR'!H203&gt;0,'EPPO PQR'!H203,IF('EPPO PRA AND DS'!H203=1,6,IF('Positive relationship'!H203&gt;0,6,IF('EPPO PQR'!H203=-1,-1,IF('EPPO PRA AND DS'!H203=-1,-1,0)))))</f>
        <v>0</v>
      </c>
      <c r="I203">
        <f>IF('EPPO PQR'!I203&gt;0,'EPPO PQR'!I203,IF('EPPO PRA AND DS'!I203=1,6,IF('Positive relationship'!I203&gt;0,6,IF('EPPO PQR'!I203=-1,-1,IF('EPPO PRA AND DS'!I203=-1,-1,0)))))</f>
        <v>0</v>
      </c>
      <c r="J203">
        <f>IF('EPPO PQR'!J203&gt;0,'EPPO PQR'!J203,IF('EPPO PRA AND DS'!J203=1,6,IF('Positive relationship'!J203&gt;0,6,IF('EPPO PQR'!J203=-1,-1,IF('EPPO PRA AND DS'!J203=-1,-1,0)))))</f>
        <v>0</v>
      </c>
      <c r="K203">
        <f>IF('EPPO PQR'!K203&gt;0,'EPPO PQR'!K203,IF('EPPO PRA AND DS'!K203=1,6,IF('Positive relationship'!K203&gt;0,6,IF('EPPO PQR'!K203=-1,-1,IF('EPPO PRA AND DS'!K203=-1,-1,0)))))</f>
        <v>0</v>
      </c>
      <c r="L203">
        <f>IF('EPPO PQR'!L203&gt;0,'EPPO PQR'!L203,IF('EPPO PRA AND DS'!L203=1,6,IF('Positive relationship'!L203&gt;0,6,IF('EPPO PQR'!L203=-1,-1,IF('EPPO PRA AND DS'!L203=-1,-1,0)))))</f>
        <v>0</v>
      </c>
      <c r="M203">
        <f>IF('EPPO PQR'!M203&gt;0,'EPPO PQR'!M203,IF('EPPO PRA AND DS'!M203=1,6,IF('Positive relationship'!M203&gt;0,6,IF('EPPO PQR'!M203=-1,-1,IF('EPPO PRA AND DS'!M203=-1,-1,0)))))</f>
        <v>0</v>
      </c>
      <c r="N203">
        <f>IF('EPPO PQR'!N203&gt;0,'EPPO PQR'!N203,IF('EPPO PRA AND DS'!N203=1,6,IF('Positive relationship'!N203&gt;0,6,IF('EPPO PQR'!N203=-1,-1,IF('EPPO PRA AND DS'!N203=-1,-1,0)))))</f>
        <v>0</v>
      </c>
      <c r="O203">
        <f>IF('EPPO PQR'!O203&gt;0,'EPPO PQR'!O203,IF('EPPO PRA AND DS'!O203=1,6,IF('Positive relationship'!O203&gt;0,6,IF('EPPO PQR'!O203=-1,-1,IF('EPPO PRA AND DS'!O203=-1,-1,0)))))</f>
        <v>0</v>
      </c>
      <c r="P203">
        <f>IF('EPPO PQR'!P203&gt;0,'EPPO PQR'!P203,IF('EPPO PRA AND DS'!P203=1,6,IF('Positive relationship'!P203&gt;0,6,IF('EPPO PQR'!P203=-1,-1,IF('EPPO PRA AND DS'!P203=-1,-1,0)))))</f>
        <v>0</v>
      </c>
      <c r="Q203">
        <f>IF('EPPO PQR'!Q203&gt;0,'EPPO PQR'!Q203,IF('EPPO PRA AND DS'!Q203=1,6,IF('Positive relationship'!Q203&gt;0,6,IF('EPPO PQR'!Q203=-1,-1,IF('EPPO PRA AND DS'!Q203=-1,-1,0)))))</f>
        <v>0</v>
      </c>
      <c r="R203">
        <f>IF('EPPO PQR'!R203&gt;0,'EPPO PQR'!R203,IF('EPPO PRA AND DS'!R203=1,6,IF('Positive relationship'!R203&gt;0,6,IF('EPPO PQR'!R203=-1,-1,IF('EPPO PRA AND DS'!R203=-1,-1,0)))))</f>
        <v>0</v>
      </c>
      <c r="S203">
        <f>IF('EPPO PQR'!S203&gt;0,'EPPO PQR'!S203,IF('EPPO PRA AND DS'!S203=1,6,IF('Positive relationship'!S203&gt;0,6,IF('EPPO PQR'!S203=-1,-1,IF('EPPO PRA AND DS'!S203=-1,-1,0)))))</f>
        <v>0</v>
      </c>
      <c r="T203">
        <f>IF('EPPO PQR'!T203&gt;0,'EPPO PQR'!T203,IF('EPPO PRA AND DS'!T203=1,6,IF('Positive relationship'!T203&gt;0,6,IF('EPPO PQR'!T203=-1,-1,IF('EPPO PRA AND DS'!T203=-1,-1,0)))))</f>
        <v>0</v>
      </c>
      <c r="U203">
        <f>IF('EPPO PQR'!U203&gt;0,'EPPO PQR'!U203,IF('EPPO PRA AND DS'!U203=1,6,IF('Positive relationship'!U203&gt;0,6,IF('EPPO PQR'!U203=-1,-1,IF('EPPO PRA AND DS'!U203=-1,-1,0)))))</f>
        <v>0</v>
      </c>
      <c r="V203">
        <f>IF('EPPO PQR'!V203&gt;0,'EPPO PQR'!V203,IF('EPPO PRA AND DS'!V203=1,6,IF('Positive relationship'!V203&gt;0,6,IF('EPPO PQR'!V203=-1,-1,IF('EPPO PRA AND DS'!V203=-1,-1,0)))))</f>
        <v>0</v>
      </c>
      <c r="W203">
        <f>IF('EPPO PQR'!W203&gt;0,'EPPO PQR'!W203,IF('EPPO PRA AND DS'!W203=1,6,IF('Positive relationship'!W203&gt;0,6,IF('EPPO PQR'!W203=-1,-1,IF('EPPO PRA AND DS'!W203=-1,-1,0)))))</f>
        <v>0</v>
      </c>
      <c r="X203">
        <f>IF('EPPO PQR'!X203&gt;0,'EPPO PQR'!X203,IF('EPPO PRA AND DS'!X203=1,6,IF('Positive relationship'!X203&gt;0,6,IF('EPPO PQR'!X203=-1,-1,IF('EPPO PRA AND DS'!X203=-1,-1,0)))))</f>
        <v>0</v>
      </c>
      <c r="Y203">
        <f>IF('EPPO PQR'!Y203&gt;0,'EPPO PQR'!Y203,IF('EPPO PRA AND DS'!Y203=1,6,IF('Positive relationship'!Y203&gt;0,6,IF('EPPO PQR'!Y203=-1,-1,IF('EPPO PRA AND DS'!Y203=-1,-1,0)))))</f>
        <v>0</v>
      </c>
      <c r="Z203">
        <f>IF('EPPO PQR'!Z203&gt;0,'EPPO PQR'!Z203,IF('EPPO PRA AND DS'!Z203=1,6,IF('Positive relationship'!Z203&gt;0,6,IF('EPPO PQR'!Z203=-1,-1,IF('EPPO PRA AND DS'!Z203=-1,-1,0)))))</f>
        <v>0</v>
      </c>
      <c r="AA203">
        <f>IF('EPPO PQR'!AA203&gt;0,'EPPO PQR'!AA203,IF('EPPO PRA AND DS'!AA203=1,6,IF('Positive relationship'!AA203&gt;0,6,IF('EPPO PQR'!AA203=-1,-1,IF('EPPO PRA AND DS'!AA203=-1,-1,0)))))</f>
        <v>0</v>
      </c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</row>
    <row r="204" spans="1:213" x14ac:dyDescent="0.25">
      <c r="A204" s="1" t="s">
        <v>808</v>
      </c>
      <c r="B204">
        <f>IF('EPPO PQR'!B204&gt;0,'EPPO PQR'!B204,IF('EPPO PRA AND DS'!B204=1,6,IF('Positive relationship'!B204&gt;0,6,IF('EPPO PQR'!B204=-1,-1,IF('EPPO PRA AND DS'!B204=-1,-1,0)))))</f>
        <v>6</v>
      </c>
      <c r="C204">
        <f>IF('EPPO PQR'!C204&gt;0,'EPPO PQR'!C204,IF('EPPO PRA AND DS'!C204=1,6,IF('Positive relationship'!C204&gt;0,6,IF('EPPO PQR'!C204=-1,-1,IF('EPPO PRA AND DS'!C204=-1,-1,0)))))</f>
        <v>0</v>
      </c>
      <c r="D204">
        <f>IF('EPPO PQR'!D204&gt;0,'EPPO PQR'!D204,IF('EPPO PRA AND DS'!D204=1,6,IF('Positive relationship'!D204&gt;0,6,IF('EPPO PQR'!D204=-1,-1,IF('EPPO PRA AND DS'!D204=-1,-1,0)))))</f>
        <v>0</v>
      </c>
      <c r="E204">
        <f>IF('EPPO PQR'!E204&gt;0,'EPPO PQR'!E204,IF('EPPO PRA AND DS'!E204=1,6,IF('Positive relationship'!E204&gt;0,6,IF('EPPO PQR'!E204=-1,-1,IF('EPPO PRA AND DS'!E204=-1,-1,0)))))</f>
        <v>0</v>
      </c>
      <c r="F204">
        <f>IF('EPPO PQR'!F204&gt;0,'EPPO PQR'!F204,IF('EPPO PRA AND DS'!F204=1,6,IF('Positive relationship'!F204&gt;0,6,IF('EPPO PQR'!F204=-1,-1,IF('EPPO PRA AND DS'!F204=-1,-1,0)))))</f>
        <v>0</v>
      </c>
      <c r="G204">
        <f>IF('EPPO PQR'!G204&gt;0,'EPPO PQR'!G204,IF('EPPO PRA AND DS'!G204=1,6,IF('Positive relationship'!G204&gt;0,6,IF('EPPO PQR'!G204=-1,-1,IF('EPPO PRA AND DS'!G204=-1,-1,0)))))</f>
        <v>0</v>
      </c>
      <c r="H204">
        <f>IF('EPPO PQR'!H204&gt;0,'EPPO PQR'!H204,IF('EPPO PRA AND DS'!H204=1,6,IF('Positive relationship'!H204&gt;0,6,IF('EPPO PQR'!H204=-1,-1,IF('EPPO PRA AND DS'!H204=-1,-1,0)))))</f>
        <v>0</v>
      </c>
      <c r="I204">
        <f>IF('EPPO PQR'!I204&gt;0,'EPPO PQR'!I204,IF('EPPO PRA AND DS'!I204=1,6,IF('Positive relationship'!I204&gt;0,6,IF('EPPO PQR'!I204=-1,-1,IF('EPPO PRA AND DS'!I204=-1,-1,0)))))</f>
        <v>0</v>
      </c>
      <c r="J204">
        <f>IF('EPPO PQR'!J204&gt;0,'EPPO PQR'!J204,IF('EPPO PRA AND DS'!J204=1,6,IF('Positive relationship'!J204&gt;0,6,IF('EPPO PQR'!J204=-1,-1,IF('EPPO PRA AND DS'!J204=-1,-1,0)))))</f>
        <v>0</v>
      </c>
      <c r="K204">
        <f>IF('EPPO PQR'!K204&gt;0,'EPPO PQR'!K204,IF('EPPO PRA AND DS'!K204=1,6,IF('Positive relationship'!K204&gt;0,6,IF('EPPO PQR'!K204=-1,-1,IF('EPPO PRA AND DS'!K204=-1,-1,0)))))</f>
        <v>0</v>
      </c>
      <c r="L204">
        <f>IF('EPPO PQR'!L204&gt;0,'EPPO PQR'!L204,IF('EPPO PRA AND DS'!L204=1,6,IF('Positive relationship'!L204&gt;0,6,IF('EPPO PQR'!L204=-1,-1,IF('EPPO PRA AND DS'!L204=-1,-1,0)))))</f>
        <v>6</v>
      </c>
      <c r="M204">
        <f>IF('EPPO PQR'!M204&gt;0,'EPPO PQR'!M204,IF('EPPO PRA AND DS'!M204=1,6,IF('Positive relationship'!M204&gt;0,6,IF('EPPO PQR'!M204=-1,-1,IF('EPPO PRA AND DS'!M204=-1,-1,0)))))</f>
        <v>0</v>
      </c>
      <c r="N204">
        <f>IF('EPPO PQR'!N204&gt;0,'EPPO PQR'!N204,IF('EPPO PRA AND DS'!N204=1,6,IF('Positive relationship'!N204&gt;0,6,IF('EPPO PQR'!N204=-1,-1,IF('EPPO PRA AND DS'!N204=-1,-1,0)))))</f>
        <v>0</v>
      </c>
      <c r="O204">
        <f>IF('EPPO PQR'!O204&gt;0,'EPPO PQR'!O204,IF('EPPO PRA AND DS'!O204=1,6,IF('Positive relationship'!O204&gt;0,6,IF('EPPO PQR'!O204=-1,-1,IF('EPPO PRA AND DS'!O204=-1,-1,0)))))</f>
        <v>0</v>
      </c>
      <c r="P204">
        <f>IF('EPPO PQR'!P204&gt;0,'EPPO PQR'!P204,IF('EPPO PRA AND DS'!P204=1,6,IF('Positive relationship'!P204&gt;0,6,IF('EPPO PQR'!P204=-1,-1,IF('EPPO PRA AND DS'!P204=-1,-1,0)))))</f>
        <v>0</v>
      </c>
      <c r="Q204">
        <f>IF('EPPO PQR'!Q204&gt;0,'EPPO PQR'!Q204,IF('EPPO PRA AND DS'!Q204=1,6,IF('Positive relationship'!Q204&gt;0,6,IF('EPPO PQR'!Q204=-1,-1,IF('EPPO PRA AND DS'!Q204=-1,-1,0)))))</f>
        <v>0</v>
      </c>
      <c r="R204">
        <f>IF('EPPO PQR'!R204&gt;0,'EPPO PQR'!R204,IF('EPPO PRA AND DS'!R204=1,6,IF('Positive relationship'!R204&gt;0,6,IF('EPPO PQR'!R204=-1,-1,IF('EPPO PRA AND DS'!R204=-1,-1,0)))))</f>
        <v>0</v>
      </c>
      <c r="S204">
        <f>IF('EPPO PQR'!S204&gt;0,'EPPO PQR'!S204,IF('EPPO PRA AND DS'!S204=1,6,IF('Positive relationship'!S204&gt;0,6,IF('EPPO PQR'!S204=-1,-1,IF('EPPO PRA AND DS'!S204=-1,-1,0)))))</f>
        <v>0</v>
      </c>
      <c r="T204">
        <f>IF('EPPO PQR'!T204&gt;0,'EPPO PQR'!T204,IF('EPPO PRA AND DS'!T204=1,6,IF('Positive relationship'!T204&gt;0,6,IF('EPPO PQR'!T204=-1,-1,IF('EPPO PRA AND DS'!T204=-1,-1,0)))))</f>
        <v>0</v>
      </c>
      <c r="U204">
        <f>IF('EPPO PQR'!U204&gt;0,'EPPO PQR'!U204,IF('EPPO PRA AND DS'!U204=1,6,IF('Positive relationship'!U204&gt;0,6,IF('EPPO PQR'!U204=-1,-1,IF('EPPO PRA AND DS'!U204=-1,-1,0)))))</f>
        <v>0</v>
      </c>
      <c r="V204">
        <f>IF('EPPO PQR'!V204&gt;0,'EPPO PQR'!V204,IF('EPPO PRA AND DS'!V204=1,6,IF('Positive relationship'!V204&gt;0,6,IF('EPPO PQR'!V204=-1,-1,IF('EPPO PRA AND DS'!V204=-1,-1,0)))))</f>
        <v>0</v>
      </c>
      <c r="W204">
        <f>IF('EPPO PQR'!W204&gt;0,'EPPO PQR'!W204,IF('EPPO PRA AND DS'!W204=1,6,IF('Positive relationship'!W204&gt;0,6,IF('EPPO PQR'!W204=-1,-1,IF('EPPO PRA AND DS'!W204=-1,-1,0)))))</f>
        <v>0</v>
      </c>
      <c r="X204">
        <f>IF('EPPO PQR'!X204&gt;0,'EPPO PQR'!X204,IF('EPPO PRA AND DS'!X204=1,6,IF('Positive relationship'!X204&gt;0,6,IF('EPPO PQR'!X204=-1,-1,IF('EPPO PRA AND DS'!X204=-1,-1,0)))))</f>
        <v>0</v>
      </c>
      <c r="Y204">
        <f>IF('EPPO PQR'!Y204&gt;0,'EPPO PQR'!Y204,IF('EPPO PRA AND DS'!Y204=1,6,IF('Positive relationship'!Y204&gt;0,6,IF('EPPO PQR'!Y204=-1,-1,IF('EPPO PRA AND DS'!Y204=-1,-1,0)))))</f>
        <v>0</v>
      </c>
      <c r="Z204">
        <f>IF('EPPO PQR'!Z204&gt;0,'EPPO PQR'!Z204,IF('EPPO PRA AND DS'!Z204=1,6,IF('Positive relationship'!Z204&gt;0,6,IF('EPPO PQR'!Z204=-1,-1,IF('EPPO PRA AND DS'!Z204=-1,-1,0)))))</f>
        <v>0</v>
      </c>
      <c r="AA204">
        <f>IF('EPPO PQR'!AA204&gt;0,'EPPO PQR'!AA204,IF('EPPO PRA AND DS'!AA204=1,6,IF('Positive relationship'!AA204&gt;0,6,IF('EPPO PQR'!AA204=-1,-1,IF('EPPO PRA AND DS'!AA204=-1,-1,0)))))</f>
        <v>0</v>
      </c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</row>
    <row r="205" spans="1:213" x14ac:dyDescent="0.25">
      <c r="A205" s="1" t="s">
        <v>809</v>
      </c>
      <c r="B205">
        <f>IF('EPPO PQR'!B205&gt;0,'EPPO PQR'!B205,IF('EPPO PRA AND DS'!B205=1,6,IF('Positive relationship'!B205&gt;0,6,IF('EPPO PQR'!B205=-1,-1,IF('EPPO PRA AND DS'!B205=-1,-1,0)))))</f>
        <v>6</v>
      </c>
      <c r="C205">
        <f>IF('EPPO PQR'!C205&gt;0,'EPPO PQR'!C205,IF('EPPO PRA AND DS'!C205=1,6,IF('Positive relationship'!C205&gt;0,6,IF('EPPO PQR'!C205=-1,-1,IF('EPPO PRA AND DS'!C205=-1,-1,0)))))</f>
        <v>0</v>
      </c>
      <c r="D205">
        <f>IF('EPPO PQR'!D205&gt;0,'EPPO PQR'!D205,IF('EPPO PRA AND DS'!D205=1,6,IF('Positive relationship'!D205&gt;0,6,IF('EPPO PQR'!D205=-1,-1,IF('EPPO PRA AND DS'!D205=-1,-1,0)))))</f>
        <v>0</v>
      </c>
      <c r="E205">
        <f>IF('EPPO PQR'!E205&gt;0,'EPPO PQR'!E205,IF('EPPO PRA AND DS'!E205=1,6,IF('Positive relationship'!E205&gt;0,6,IF('EPPO PQR'!E205=-1,-1,IF('EPPO PRA AND DS'!E205=-1,-1,0)))))</f>
        <v>0</v>
      </c>
      <c r="F205">
        <f>IF('EPPO PQR'!F205&gt;0,'EPPO PQR'!F205,IF('EPPO PRA AND DS'!F205=1,6,IF('Positive relationship'!F205&gt;0,6,IF('EPPO PQR'!F205=-1,-1,IF('EPPO PRA AND DS'!F205=-1,-1,0)))))</f>
        <v>0</v>
      </c>
      <c r="G205">
        <f>IF('EPPO PQR'!G205&gt;0,'EPPO PQR'!G205,IF('EPPO PRA AND DS'!G205=1,6,IF('Positive relationship'!G205&gt;0,6,IF('EPPO PQR'!G205=-1,-1,IF('EPPO PRA AND DS'!G205=-1,-1,0)))))</f>
        <v>0</v>
      </c>
      <c r="H205">
        <f>IF('EPPO PQR'!H205&gt;0,'EPPO PQR'!H205,IF('EPPO PRA AND DS'!H205=1,6,IF('Positive relationship'!H205&gt;0,6,IF('EPPO PQR'!H205=-1,-1,IF('EPPO PRA AND DS'!H205=-1,-1,0)))))</f>
        <v>0</v>
      </c>
      <c r="I205">
        <f>IF('EPPO PQR'!I205&gt;0,'EPPO PQR'!I205,IF('EPPO PRA AND DS'!I205=1,6,IF('Positive relationship'!I205&gt;0,6,IF('EPPO PQR'!I205=-1,-1,IF('EPPO PRA AND DS'!I205=-1,-1,0)))))</f>
        <v>0</v>
      </c>
      <c r="J205">
        <f>IF('EPPO PQR'!J205&gt;0,'EPPO PQR'!J205,IF('EPPO PRA AND DS'!J205=1,6,IF('Positive relationship'!J205&gt;0,6,IF('EPPO PQR'!J205=-1,-1,IF('EPPO PRA AND DS'!J205=-1,-1,0)))))</f>
        <v>0</v>
      </c>
      <c r="K205">
        <f>IF('EPPO PQR'!K205&gt;0,'EPPO PQR'!K205,IF('EPPO PRA AND DS'!K205=1,6,IF('Positive relationship'!K205&gt;0,6,IF('EPPO PQR'!K205=-1,-1,IF('EPPO PRA AND DS'!K205=-1,-1,0)))))</f>
        <v>0</v>
      </c>
      <c r="L205">
        <f>IF('EPPO PQR'!L205&gt;0,'EPPO PQR'!L205,IF('EPPO PRA AND DS'!L205=1,6,IF('Positive relationship'!L205&gt;0,6,IF('EPPO PQR'!L205=-1,-1,IF('EPPO PRA AND DS'!L205=-1,-1,0)))))</f>
        <v>0</v>
      </c>
      <c r="M205">
        <f>IF('EPPO PQR'!M205&gt;0,'EPPO PQR'!M205,IF('EPPO PRA AND DS'!M205=1,6,IF('Positive relationship'!M205&gt;0,6,IF('EPPO PQR'!M205=-1,-1,IF('EPPO PRA AND DS'!M205=-1,-1,0)))))</f>
        <v>0</v>
      </c>
      <c r="N205">
        <f>IF('EPPO PQR'!N205&gt;0,'EPPO PQR'!N205,IF('EPPO PRA AND DS'!N205=1,6,IF('Positive relationship'!N205&gt;0,6,IF('EPPO PQR'!N205=-1,-1,IF('EPPO PRA AND DS'!N205=-1,-1,0)))))</f>
        <v>0</v>
      </c>
      <c r="O205">
        <f>IF('EPPO PQR'!O205&gt;0,'EPPO PQR'!O205,IF('EPPO PRA AND DS'!O205=1,6,IF('Positive relationship'!O205&gt;0,6,IF('EPPO PQR'!O205=-1,-1,IF('EPPO PRA AND DS'!O205=-1,-1,0)))))</f>
        <v>0</v>
      </c>
      <c r="P205">
        <f>IF('EPPO PQR'!P205&gt;0,'EPPO PQR'!P205,IF('EPPO PRA AND DS'!P205=1,6,IF('Positive relationship'!P205&gt;0,6,IF('EPPO PQR'!P205=-1,-1,IF('EPPO PRA AND DS'!P205=-1,-1,0)))))</f>
        <v>0</v>
      </c>
      <c r="Q205">
        <f>IF('EPPO PQR'!Q205&gt;0,'EPPO PQR'!Q205,IF('EPPO PRA AND DS'!Q205=1,6,IF('Positive relationship'!Q205&gt;0,6,IF('EPPO PQR'!Q205=-1,-1,IF('EPPO PRA AND DS'!Q205=-1,-1,0)))))</f>
        <v>0</v>
      </c>
      <c r="R205">
        <f>IF('EPPO PQR'!R205&gt;0,'EPPO PQR'!R205,IF('EPPO PRA AND DS'!R205=1,6,IF('Positive relationship'!R205&gt;0,6,IF('EPPO PQR'!R205=-1,-1,IF('EPPO PRA AND DS'!R205=-1,-1,0)))))</f>
        <v>0</v>
      </c>
      <c r="S205">
        <f>IF('EPPO PQR'!S205&gt;0,'EPPO PQR'!S205,IF('EPPO PRA AND DS'!S205=1,6,IF('Positive relationship'!S205&gt;0,6,IF('EPPO PQR'!S205=-1,-1,IF('EPPO PRA AND DS'!S205=-1,-1,0)))))</f>
        <v>0</v>
      </c>
      <c r="T205">
        <f>IF('EPPO PQR'!T205&gt;0,'EPPO PQR'!T205,IF('EPPO PRA AND DS'!T205=1,6,IF('Positive relationship'!T205&gt;0,6,IF('EPPO PQR'!T205=-1,-1,IF('EPPO PRA AND DS'!T205=-1,-1,0)))))</f>
        <v>0</v>
      </c>
      <c r="U205">
        <f>IF('EPPO PQR'!U205&gt;0,'EPPO PQR'!U205,IF('EPPO PRA AND DS'!U205=1,6,IF('Positive relationship'!U205&gt;0,6,IF('EPPO PQR'!U205=-1,-1,IF('EPPO PRA AND DS'!U205=-1,-1,0)))))</f>
        <v>0</v>
      </c>
      <c r="V205">
        <f>IF('EPPO PQR'!V205&gt;0,'EPPO PQR'!V205,IF('EPPO PRA AND DS'!V205=1,6,IF('Positive relationship'!V205&gt;0,6,IF('EPPO PQR'!V205=-1,-1,IF('EPPO PRA AND DS'!V205=-1,-1,0)))))</f>
        <v>0</v>
      </c>
      <c r="W205">
        <f>IF('EPPO PQR'!W205&gt;0,'EPPO PQR'!W205,IF('EPPO PRA AND DS'!W205=1,6,IF('Positive relationship'!W205&gt;0,6,IF('EPPO PQR'!W205=-1,-1,IF('EPPO PRA AND DS'!W205=-1,-1,0)))))</f>
        <v>0</v>
      </c>
      <c r="X205">
        <f>IF('EPPO PQR'!X205&gt;0,'EPPO PQR'!X205,IF('EPPO PRA AND DS'!X205=1,6,IF('Positive relationship'!X205&gt;0,6,IF('EPPO PQR'!X205=-1,-1,IF('EPPO PRA AND DS'!X205=-1,-1,0)))))</f>
        <v>0</v>
      </c>
      <c r="Y205">
        <f>IF('EPPO PQR'!Y205&gt;0,'EPPO PQR'!Y205,IF('EPPO PRA AND DS'!Y205=1,6,IF('Positive relationship'!Y205&gt;0,6,IF('EPPO PQR'!Y205=-1,-1,IF('EPPO PRA AND DS'!Y205=-1,-1,0)))))</f>
        <v>0</v>
      </c>
      <c r="Z205">
        <f>IF('EPPO PQR'!Z205&gt;0,'EPPO PQR'!Z205,IF('EPPO PRA AND DS'!Z205=1,6,IF('Positive relationship'!Z205&gt;0,6,IF('EPPO PQR'!Z205=-1,-1,IF('EPPO PRA AND DS'!Z205=-1,-1,0)))))</f>
        <v>0</v>
      </c>
      <c r="AA205">
        <f>IF('EPPO PQR'!AA205&gt;0,'EPPO PQR'!AA205,IF('EPPO PRA AND DS'!AA205=1,6,IF('Positive relationship'!AA205&gt;0,6,IF('EPPO PQR'!AA205=-1,-1,IF('EPPO PRA AND DS'!AA205=-1,-1,0)))))</f>
        <v>0</v>
      </c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</row>
    <row r="206" spans="1:213" x14ac:dyDescent="0.25">
      <c r="A206" s="1" t="s">
        <v>807</v>
      </c>
      <c r="B206">
        <f>IF('EPPO PQR'!B206&gt;0,'EPPO PQR'!B206,IF('EPPO PRA AND DS'!B206=1,6,IF('Positive relationship'!B206&gt;0,6,IF('EPPO PQR'!B206=-1,-1,IF('EPPO PRA AND DS'!B206=-1,-1,0)))))</f>
        <v>6</v>
      </c>
      <c r="C206">
        <f>IF('EPPO PQR'!C206&gt;0,'EPPO PQR'!C206,IF('EPPO PRA AND DS'!C206=1,6,IF('Positive relationship'!C206&gt;0,6,IF('EPPO PQR'!C206=-1,-1,IF('EPPO PRA AND DS'!C206=-1,-1,0)))))</f>
        <v>0</v>
      </c>
      <c r="D206">
        <f>IF('EPPO PQR'!D206&gt;0,'EPPO PQR'!D206,IF('EPPO PRA AND DS'!D206=1,6,IF('Positive relationship'!D206&gt;0,6,IF('EPPO PQR'!D206=-1,-1,IF('EPPO PRA AND DS'!D206=-1,-1,0)))))</f>
        <v>0</v>
      </c>
      <c r="E206">
        <f>IF('EPPO PQR'!E206&gt;0,'EPPO PQR'!E206,IF('EPPO PRA AND DS'!E206=1,6,IF('Positive relationship'!E206&gt;0,6,IF('EPPO PQR'!E206=-1,-1,IF('EPPO PRA AND DS'!E206=-1,-1,0)))))</f>
        <v>0</v>
      </c>
      <c r="F206">
        <f>IF('EPPO PQR'!F206&gt;0,'EPPO PQR'!F206,IF('EPPO PRA AND DS'!F206=1,6,IF('Positive relationship'!F206&gt;0,6,IF('EPPO PQR'!F206=-1,-1,IF('EPPO PRA AND DS'!F206=-1,-1,0)))))</f>
        <v>0</v>
      </c>
      <c r="G206">
        <f>IF('EPPO PQR'!G206&gt;0,'EPPO PQR'!G206,IF('EPPO PRA AND DS'!G206=1,6,IF('Positive relationship'!G206&gt;0,6,IF('EPPO PQR'!G206=-1,-1,IF('EPPO PRA AND DS'!G206=-1,-1,0)))))</f>
        <v>0</v>
      </c>
      <c r="H206">
        <f>IF('EPPO PQR'!H206&gt;0,'EPPO PQR'!H206,IF('EPPO PRA AND DS'!H206=1,6,IF('Positive relationship'!H206&gt;0,6,IF('EPPO PQR'!H206=-1,-1,IF('EPPO PRA AND DS'!H206=-1,-1,0)))))</f>
        <v>0</v>
      </c>
      <c r="I206">
        <f>IF('EPPO PQR'!I206&gt;0,'EPPO PQR'!I206,IF('EPPO PRA AND DS'!I206=1,6,IF('Positive relationship'!I206&gt;0,6,IF('EPPO PQR'!I206=-1,-1,IF('EPPO PRA AND DS'!I206=-1,-1,0)))))</f>
        <v>0</v>
      </c>
      <c r="J206">
        <f>IF('EPPO PQR'!J206&gt;0,'EPPO PQR'!J206,IF('EPPO PRA AND DS'!J206=1,6,IF('Positive relationship'!J206&gt;0,6,IF('EPPO PQR'!J206=-1,-1,IF('EPPO PRA AND DS'!J206=-1,-1,0)))))</f>
        <v>0</v>
      </c>
      <c r="K206">
        <f>IF('EPPO PQR'!K206&gt;0,'EPPO PQR'!K206,IF('EPPO PRA AND DS'!K206=1,6,IF('Positive relationship'!K206&gt;0,6,IF('EPPO PQR'!K206=-1,-1,IF('EPPO PRA AND DS'!K206=-1,-1,0)))))</f>
        <v>0</v>
      </c>
      <c r="L206">
        <f>IF('EPPO PQR'!L206&gt;0,'EPPO PQR'!L206,IF('EPPO PRA AND DS'!L206=1,6,IF('Positive relationship'!L206&gt;0,6,IF('EPPO PQR'!L206=-1,-1,IF('EPPO PRA AND DS'!L206=-1,-1,0)))))</f>
        <v>0</v>
      </c>
      <c r="M206">
        <f>IF('EPPO PQR'!M206&gt;0,'EPPO PQR'!M206,IF('EPPO PRA AND DS'!M206=1,6,IF('Positive relationship'!M206&gt;0,6,IF('EPPO PQR'!M206=-1,-1,IF('EPPO PRA AND DS'!M206=-1,-1,0)))))</f>
        <v>0</v>
      </c>
      <c r="N206">
        <f>IF('EPPO PQR'!N206&gt;0,'EPPO PQR'!N206,IF('EPPO PRA AND DS'!N206=1,6,IF('Positive relationship'!N206&gt;0,6,IF('EPPO PQR'!N206=-1,-1,IF('EPPO PRA AND DS'!N206=-1,-1,0)))))</f>
        <v>0</v>
      </c>
      <c r="O206">
        <f>IF('EPPO PQR'!O206&gt;0,'EPPO PQR'!O206,IF('EPPO PRA AND DS'!O206=1,6,IF('Positive relationship'!O206&gt;0,6,IF('EPPO PQR'!O206=-1,-1,IF('EPPO PRA AND DS'!O206=-1,-1,0)))))</f>
        <v>0</v>
      </c>
      <c r="P206">
        <f>IF('EPPO PQR'!P206&gt;0,'EPPO PQR'!P206,IF('EPPO PRA AND DS'!P206=1,6,IF('Positive relationship'!P206&gt;0,6,IF('EPPO PQR'!P206=-1,-1,IF('EPPO PRA AND DS'!P206=-1,-1,0)))))</f>
        <v>0</v>
      </c>
      <c r="Q206">
        <f>IF('EPPO PQR'!Q206&gt;0,'EPPO PQR'!Q206,IF('EPPO PRA AND DS'!Q206=1,6,IF('Positive relationship'!Q206&gt;0,6,IF('EPPO PQR'!Q206=-1,-1,IF('EPPO PRA AND DS'!Q206=-1,-1,0)))))</f>
        <v>0</v>
      </c>
      <c r="R206">
        <f>IF('EPPO PQR'!R206&gt;0,'EPPO PQR'!R206,IF('EPPO PRA AND DS'!R206=1,6,IF('Positive relationship'!R206&gt;0,6,IF('EPPO PQR'!R206=-1,-1,IF('EPPO PRA AND DS'!R206=-1,-1,0)))))</f>
        <v>0</v>
      </c>
      <c r="S206">
        <f>IF('EPPO PQR'!S206&gt;0,'EPPO PQR'!S206,IF('EPPO PRA AND DS'!S206=1,6,IF('Positive relationship'!S206&gt;0,6,IF('EPPO PQR'!S206=-1,-1,IF('EPPO PRA AND DS'!S206=-1,-1,0)))))</f>
        <v>0</v>
      </c>
      <c r="T206">
        <f>IF('EPPO PQR'!T206&gt;0,'EPPO PQR'!T206,IF('EPPO PRA AND DS'!T206=1,6,IF('Positive relationship'!T206&gt;0,6,IF('EPPO PQR'!T206=-1,-1,IF('EPPO PRA AND DS'!T206=-1,-1,0)))))</f>
        <v>0</v>
      </c>
      <c r="U206">
        <f>IF('EPPO PQR'!U206&gt;0,'EPPO PQR'!U206,IF('EPPO PRA AND DS'!U206=1,6,IF('Positive relationship'!U206&gt;0,6,IF('EPPO PQR'!U206=-1,-1,IF('EPPO PRA AND DS'!U206=-1,-1,0)))))</f>
        <v>0</v>
      </c>
      <c r="V206">
        <f>IF('EPPO PQR'!V206&gt;0,'EPPO PQR'!V206,IF('EPPO PRA AND DS'!V206=1,6,IF('Positive relationship'!V206&gt;0,6,IF('EPPO PQR'!V206=-1,-1,IF('EPPO PRA AND DS'!V206=-1,-1,0)))))</f>
        <v>0</v>
      </c>
      <c r="W206">
        <f>IF('EPPO PQR'!W206&gt;0,'EPPO PQR'!W206,IF('EPPO PRA AND DS'!W206=1,6,IF('Positive relationship'!W206&gt;0,6,IF('EPPO PQR'!W206=-1,-1,IF('EPPO PRA AND DS'!W206=-1,-1,0)))))</f>
        <v>0</v>
      </c>
      <c r="X206">
        <f>IF('EPPO PQR'!X206&gt;0,'EPPO PQR'!X206,IF('EPPO PRA AND DS'!X206=1,6,IF('Positive relationship'!X206&gt;0,6,IF('EPPO PQR'!X206=-1,-1,IF('EPPO PRA AND DS'!X206=-1,-1,0)))))</f>
        <v>0</v>
      </c>
      <c r="Y206">
        <f>IF('EPPO PQR'!Y206&gt;0,'EPPO PQR'!Y206,IF('EPPO PRA AND DS'!Y206=1,6,IF('Positive relationship'!Y206&gt;0,6,IF('EPPO PQR'!Y206=-1,-1,IF('EPPO PRA AND DS'!Y206=-1,-1,0)))))</f>
        <v>0</v>
      </c>
      <c r="Z206">
        <f>IF('EPPO PQR'!Z206&gt;0,'EPPO PQR'!Z206,IF('EPPO PRA AND DS'!Z206=1,6,IF('Positive relationship'!Z206&gt;0,6,IF('EPPO PQR'!Z206=-1,-1,IF('EPPO PRA AND DS'!Z206=-1,-1,0)))))</f>
        <v>0</v>
      </c>
      <c r="AA206">
        <f>IF('EPPO PQR'!AA206&gt;0,'EPPO PQR'!AA206,IF('EPPO PRA AND DS'!AA206=1,6,IF('Positive relationship'!AA206&gt;0,6,IF('EPPO PQR'!AA206=-1,-1,IF('EPPO PRA AND DS'!AA206=-1,-1,0)))))</f>
        <v>0</v>
      </c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</row>
    <row r="207" spans="1:213" x14ac:dyDescent="0.25">
      <c r="A207" s="1" t="s">
        <v>804</v>
      </c>
      <c r="B207">
        <f>IF('EPPO PQR'!B207&gt;0,'EPPO PQR'!B207,IF('EPPO PRA AND DS'!B207=1,6,IF('Positive relationship'!B207&gt;0,6,IF('EPPO PQR'!B207=-1,-1,IF('EPPO PRA AND DS'!B207=-1,-1,0)))))</f>
        <v>0</v>
      </c>
      <c r="C207">
        <f>IF('EPPO PQR'!C207&gt;0,'EPPO PQR'!C207,IF('EPPO PRA AND DS'!C207=1,6,IF('Positive relationship'!C207&gt;0,6,IF('EPPO PQR'!C207=-1,-1,IF('EPPO PRA AND DS'!C207=-1,-1,0)))))</f>
        <v>0</v>
      </c>
      <c r="D207">
        <f>IF('EPPO PQR'!D207&gt;0,'EPPO PQR'!D207,IF('EPPO PRA AND DS'!D207=1,6,IF('Positive relationship'!D207&gt;0,6,IF('EPPO PQR'!D207=-1,-1,IF('EPPO PRA AND DS'!D207=-1,-1,0)))))</f>
        <v>0</v>
      </c>
      <c r="E207">
        <f>IF('EPPO PQR'!E207&gt;0,'EPPO PQR'!E207,IF('EPPO PRA AND DS'!E207=1,6,IF('Positive relationship'!E207&gt;0,6,IF('EPPO PQR'!E207=-1,-1,IF('EPPO PRA AND DS'!E207=-1,-1,0)))))</f>
        <v>0</v>
      </c>
      <c r="F207">
        <f>IF('EPPO PQR'!F207&gt;0,'EPPO PQR'!F207,IF('EPPO PRA AND DS'!F207=1,6,IF('Positive relationship'!F207&gt;0,6,IF('EPPO PQR'!F207=-1,-1,IF('EPPO PRA AND DS'!F207=-1,-1,0)))))</f>
        <v>0</v>
      </c>
      <c r="G207">
        <f>IF('EPPO PQR'!G207&gt;0,'EPPO PQR'!G207,IF('EPPO PRA AND DS'!G207=1,6,IF('Positive relationship'!G207&gt;0,6,IF('EPPO PQR'!G207=-1,-1,IF('EPPO PRA AND DS'!G207=-1,-1,0)))))</f>
        <v>0</v>
      </c>
      <c r="H207">
        <f>IF('EPPO PQR'!H207&gt;0,'EPPO PQR'!H207,IF('EPPO PRA AND DS'!H207=1,6,IF('Positive relationship'!H207&gt;0,6,IF('EPPO PQR'!H207=-1,-1,IF('EPPO PRA AND DS'!H207=-1,-1,0)))))</f>
        <v>0</v>
      </c>
      <c r="I207">
        <f>IF('EPPO PQR'!I207&gt;0,'EPPO PQR'!I207,IF('EPPO PRA AND DS'!I207=1,6,IF('Positive relationship'!I207&gt;0,6,IF('EPPO PQR'!I207=-1,-1,IF('EPPO PRA AND DS'!I207=-1,-1,0)))))</f>
        <v>0</v>
      </c>
      <c r="J207">
        <f>IF('EPPO PQR'!J207&gt;0,'EPPO PQR'!J207,IF('EPPO PRA AND DS'!J207=1,6,IF('Positive relationship'!J207&gt;0,6,IF('EPPO PQR'!J207=-1,-1,IF('EPPO PRA AND DS'!J207=-1,-1,0)))))</f>
        <v>0</v>
      </c>
      <c r="K207">
        <f>IF('EPPO PQR'!K207&gt;0,'EPPO PQR'!K207,IF('EPPO PRA AND DS'!K207=1,6,IF('Positive relationship'!K207&gt;0,6,IF('EPPO PQR'!K207=-1,-1,IF('EPPO PRA AND DS'!K207=-1,-1,0)))))</f>
        <v>0</v>
      </c>
      <c r="L207">
        <f>IF('EPPO PQR'!L207&gt;0,'EPPO PQR'!L207,IF('EPPO PRA AND DS'!L207=1,6,IF('Positive relationship'!L207&gt;0,6,IF('EPPO PQR'!L207=-1,-1,IF('EPPO PRA AND DS'!L207=-1,-1,0)))))</f>
        <v>0</v>
      </c>
      <c r="M207">
        <f>IF('EPPO PQR'!M207&gt;0,'EPPO PQR'!M207,IF('EPPO PRA AND DS'!M207=1,6,IF('Positive relationship'!M207&gt;0,6,IF('EPPO PQR'!M207=-1,-1,IF('EPPO PRA AND DS'!M207=-1,-1,0)))))</f>
        <v>0</v>
      </c>
      <c r="N207">
        <f>IF('EPPO PQR'!N207&gt;0,'EPPO PQR'!N207,IF('EPPO PRA AND DS'!N207=1,6,IF('Positive relationship'!N207&gt;0,6,IF('EPPO PQR'!N207=-1,-1,IF('EPPO PRA AND DS'!N207=-1,-1,0)))))</f>
        <v>0</v>
      </c>
      <c r="O207">
        <f>IF('EPPO PQR'!O207&gt;0,'EPPO PQR'!O207,IF('EPPO PRA AND DS'!O207=1,6,IF('Positive relationship'!O207&gt;0,6,IF('EPPO PQR'!O207=-1,-1,IF('EPPO PRA AND DS'!O207=-1,-1,0)))))</f>
        <v>0</v>
      </c>
      <c r="P207">
        <f>IF('EPPO PQR'!P207&gt;0,'EPPO PQR'!P207,IF('EPPO PRA AND DS'!P207=1,6,IF('Positive relationship'!P207&gt;0,6,IF('EPPO PQR'!P207=-1,-1,IF('EPPO PRA AND DS'!P207=-1,-1,0)))))</f>
        <v>0</v>
      </c>
      <c r="Q207">
        <f>IF('EPPO PQR'!Q207&gt;0,'EPPO PQR'!Q207,IF('EPPO PRA AND DS'!Q207=1,6,IF('Positive relationship'!Q207&gt;0,6,IF('EPPO PQR'!Q207=-1,-1,IF('EPPO PRA AND DS'!Q207=-1,-1,0)))))</f>
        <v>0</v>
      </c>
      <c r="R207">
        <f>IF('EPPO PQR'!R207&gt;0,'EPPO PQR'!R207,IF('EPPO PRA AND DS'!R207=1,6,IF('Positive relationship'!R207&gt;0,6,IF('EPPO PQR'!R207=-1,-1,IF('EPPO PRA AND DS'!R207=-1,-1,0)))))</f>
        <v>0</v>
      </c>
      <c r="S207">
        <f>IF('EPPO PQR'!S207&gt;0,'EPPO PQR'!S207,IF('EPPO PRA AND DS'!S207=1,6,IF('Positive relationship'!S207&gt;0,6,IF('EPPO PQR'!S207=-1,-1,IF('EPPO PRA AND DS'!S207=-1,-1,0)))))</f>
        <v>0</v>
      </c>
      <c r="T207">
        <f>IF('EPPO PQR'!T207&gt;0,'EPPO PQR'!T207,IF('EPPO PRA AND DS'!T207=1,6,IF('Positive relationship'!T207&gt;0,6,IF('EPPO PQR'!T207=-1,-1,IF('EPPO PRA AND DS'!T207=-1,-1,0)))))</f>
        <v>0</v>
      </c>
      <c r="U207">
        <f>IF('EPPO PQR'!U207&gt;0,'EPPO PQR'!U207,IF('EPPO PRA AND DS'!U207=1,6,IF('Positive relationship'!U207&gt;0,6,IF('EPPO PQR'!U207=-1,-1,IF('EPPO PRA AND DS'!U207=-1,-1,0)))))</f>
        <v>0</v>
      </c>
      <c r="V207">
        <f>IF('EPPO PQR'!V207&gt;0,'EPPO PQR'!V207,IF('EPPO PRA AND DS'!V207=1,6,IF('Positive relationship'!V207&gt;0,6,IF('EPPO PQR'!V207=-1,-1,IF('EPPO PRA AND DS'!V207=-1,-1,0)))))</f>
        <v>0</v>
      </c>
      <c r="W207">
        <f>IF('EPPO PQR'!W207&gt;0,'EPPO PQR'!W207,IF('EPPO PRA AND DS'!W207=1,6,IF('Positive relationship'!W207&gt;0,6,IF('EPPO PQR'!W207=-1,-1,IF('EPPO PRA AND DS'!W207=-1,-1,0)))))</f>
        <v>0</v>
      </c>
      <c r="X207">
        <f>IF('EPPO PQR'!X207&gt;0,'EPPO PQR'!X207,IF('EPPO PRA AND DS'!X207=1,6,IF('Positive relationship'!X207&gt;0,6,IF('EPPO PQR'!X207=-1,-1,IF('EPPO PRA AND DS'!X207=-1,-1,0)))))</f>
        <v>0</v>
      </c>
      <c r="Y207">
        <f>IF('EPPO PQR'!Y207&gt;0,'EPPO PQR'!Y207,IF('EPPO PRA AND DS'!Y207=1,6,IF('Positive relationship'!Y207&gt;0,6,IF('EPPO PQR'!Y207=-1,-1,IF('EPPO PRA AND DS'!Y207=-1,-1,0)))))</f>
        <v>0</v>
      </c>
      <c r="Z207">
        <f>IF('EPPO PQR'!Z207&gt;0,'EPPO PQR'!Z207,IF('EPPO PRA AND DS'!Z207=1,6,IF('Positive relationship'!Z207&gt;0,6,IF('EPPO PQR'!Z207=-1,-1,IF('EPPO PRA AND DS'!Z207=-1,-1,0)))))</f>
        <v>0</v>
      </c>
      <c r="AA207">
        <f>IF('EPPO PQR'!AA207&gt;0,'EPPO PQR'!AA207,IF('EPPO PRA AND DS'!AA207=1,6,IF('Positive relationship'!AA207&gt;0,6,IF('EPPO PQR'!AA207=-1,-1,IF('EPPO PRA AND DS'!AA207=-1,-1,0)))))</f>
        <v>0</v>
      </c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</row>
    <row r="208" spans="1:213" x14ac:dyDescent="0.25">
      <c r="A208" s="1" t="s">
        <v>794</v>
      </c>
      <c r="B208">
        <f>IF('EPPO PQR'!B208&gt;0,'EPPO PQR'!B208,IF('EPPO PRA AND DS'!B208=1,6,IF('Positive relationship'!B208&gt;0,6,IF('EPPO PQR'!B208=-1,-1,IF('EPPO PRA AND DS'!B208=-1,-1,0)))))</f>
        <v>0</v>
      </c>
      <c r="C208">
        <f>IF('EPPO PQR'!C208&gt;0,'EPPO PQR'!C208,IF('EPPO PRA AND DS'!C208=1,6,IF('Positive relationship'!C208&gt;0,6,IF('EPPO PQR'!C208=-1,-1,IF('EPPO PRA AND DS'!C208=-1,-1,0)))))</f>
        <v>0</v>
      </c>
      <c r="D208">
        <f>IF('EPPO PQR'!D208&gt;0,'EPPO PQR'!D208,IF('EPPO PRA AND DS'!D208=1,6,IF('Positive relationship'!D208&gt;0,6,IF('EPPO PQR'!D208=-1,-1,IF('EPPO PRA AND DS'!D208=-1,-1,0)))))</f>
        <v>0</v>
      </c>
      <c r="E208">
        <f>IF('EPPO PQR'!E208&gt;0,'EPPO PQR'!E208,IF('EPPO PRA AND DS'!E208=1,6,IF('Positive relationship'!E208&gt;0,6,IF('EPPO PQR'!E208=-1,-1,IF('EPPO PRA AND DS'!E208=-1,-1,0)))))</f>
        <v>0</v>
      </c>
      <c r="F208">
        <f>IF('EPPO PQR'!F208&gt;0,'EPPO PQR'!F208,IF('EPPO PRA AND DS'!F208=1,6,IF('Positive relationship'!F208&gt;0,6,IF('EPPO PQR'!F208=-1,-1,IF('EPPO PRA AND DS'!F208=-1,-1,0)))))</f>
        <v>0</v>
      </c>
      <c r="G208">
        <f>IF('EPPO PQR'!G208&gt;0,'EPPO PQR'!G208,IF('EPPO PRA AND DS'!G208=1,6,IF('Positive relationship'!G208&gt;0,6,IF('EPPO PQR'!G208=-1,-1,IF('EPPO PRA AND DS'!G208=-1,-1,0)))))</f>
        <v>0</v>
      </c>
      <c r="H208">
        <f>IF('EPPO PQR'!H208&gt;0,'EPPO PQR'!H208,IF('EPPO PRA AND DS'!H208=1,6,IF('Positive relationship'!H208&gt;0,6,IF('EPPO PQR'!H208=-1,-1,IF('EPPO PRA AND DS'!H208=-1,-1,0)))))</f>
        <v>0</v>
      </c>
      <c r="I208">
        <f>IF('EPPO PQR'!I208&gt;0,'EPPO PQR'!I208,IF('EPPO PRA AND DS'!I208=1,6,IF('Positive relationship'!I208&gt;0,6,IF('EPPO PQR'!I208=-1,-1,IF('EPPO PRA AND DS'!I208=-1,-1,0)))))</f>
        <v>0</v>
      </c>
      <c r="J208">
        <f>IF('EPPO PQR'!J208&gt;0,'EPPO PQR'!J208,IF('EPPO PRA AND DS'!J208=1,6,IF('Positive relationship'!J208&gt;0,6,IF('EPPO PQR'!J208=-1,-1,IF('EPPO PRA AND DS'!J208=-1,-1,0)))))</f>
        <v>0</v>
      </c>
      <c r="K208">
        <f>IF('EPPO PQR'!K208&gt;0,'EPPO PQR'!K208,IF('EPPO PRA AND DS'!K208=1,6,IF('Positive relationship'!K208&gt;0,6,IF('EPPO PQR'!K208=-1,-1,IF('EPPO PRA AND DS'!K208=-1,-1,0)))))</f>
        <v>0</v>
      </c>
      <c r="L208">
        <f>IF('EPPO PQR'!L208&gt;0,'EPPO PQR'!L208,IF('EPPO PRA AND DS'!L208=1,6,IF('Positive relationship'!L208&gt;0,6,IF('EPPO PQR'!L208=-1,-1,IF('EPPO PRA AND DS'!L208=-1,-1,0)))))</f>
        <v>0</v>
      </c>
      <c r="M208">
        <f>IF('EPPO PQR'!M208&gt;0,'EPPO PQR'!M208,IF('EPPO PRA AND DS'!M208=1,6,IF('Positive relationship'!M208&gt;0,6,IF('EPPO PQR'!M208=-1,-1,IF('EPPO PRA AND DS'!M208=-1,-1,0)))))</f>
        <v>0</v>
      </c>
      <c r="N208">
        <f>IF('EPPO PQR'!N208&gt;0,'EPPO PQR'!N208,IF('EPPO PRA AND DS'!N208=1,6,IF('Positive relationship'!N208&gt;0,6,IF('EPPO PQR'!N208=-1,-1,IF('EPPO PRA AND DS'!N208=-1,-1,0)))))</f>
        <v>0</v>
      </c>
      <c r="O208">
        <f>IF('EPPO PQR'!O208&gt;0,'EPPO PQR'!O208,IF('EPPO PRA AND DS'!O208=1,6,IF('Positive relationship'!O208&gt;0,6,IF('EPPO PQR'!O208=-1,-1,IF('EPPO PRA AND DS'!O208=-1,-1,0)))))</f>
        <v>0</v>
      </c>
      <c r="P208">
        <f>IF('EPPO PQR'!P208&gt;0,'EPPO PQR'!P208,IF('EPPO PRA AND DS'!P208=1,6,IF('Positive relationship'!P208&gt;0,6,IF('EPPO PQR'!P208=-1,-1,IF('EPPO PRA AND DS'!P208=-1,-1,0)))))</f>
        <v>0</v>
      </c>
      <c r="Q208">
        <f>IF('EPPO PQR'!Q208&gt;0,'EPPO PQR'!Q208,IF('EPPO PRA AND DS'!Q208=1,6,IF('Positive relationship'!Q208&gt;0,6,IF('EPPO PQR'!Q208=-1,-1,IF('EPPO PRA AND DS'!Q208=-1,-1,0)))))</f>
        <v>0</v>
      </c>
      <c r="R208">
        <f>IF('EPPO PQR'!R208&gt;0,'EPPO PQR'!R208,IF('EPPO PRA AND DS'!R208=1,6,IF('Positive relationship'!R208&gt;0,6,IF('EPPO PQR'!R208=-1,-1,IF('EPPO PRA AND DS'!R208=-1,-1,0)))))</f>
        <v>0</v>
      </c>
      <c r="S208">
        <f>IF('EPPO PQR'!S208&gt;0,'EPPO PQR'!S208,IF('EPPO PRA AND DS'!S208=1,6,IF('Positive relationship'!S208&gt;0,6,IF('EPPO PQR'!S208=-1,-1,IF('EPPO PRA AND DS'!S208=-1,-1,0)))))</f>
        <v>0</v>
      </c>
      <c r="T208">
        <f>IF('EPPO PQR'!T208&gt;0,'EPPO PQR'!T208,IF('EPPO PRA AND DS'!T208=1,6,IF('Positive relationship'!T208&gt;0,6,IF('EPPO PQR'!T208=-1,-1,IF('EPPO PRA AND DS'!T208=-1,-1,0)))))</f>
        <v>0</v>
      </c>
      <c r="U208">
        <f>IF('EPPO PQR'!U208&gt;0,'EPPO PQR'!U208,IF('EPPO PRA AND DS'!U208=1,6,IF('Positive relationship'!U208&gt;0,6,IF('EPPO PQR'!U208=-1,-1,IF('EPPO PRA AND DS'!U208=-1,-1,0)))))</f>
        <v>0</v>
      </c>
      <c r="V208">
        <f>IF('EPPO PQR'!V208&gt;0,'EPPO PQR'!V208,IF('EPPO PRA AND DS'!V208=1,6,IF('Positive relationship'!V208&gt;0,6,IF('EPPO PQR'!V208=-1,-1,IF('EPPO PRA AND DS'!V208=-1,-1,0)))))</f>
        <v>0</v>
      </c>
      <c r="W208">
        <f>IF('EPPO PQR'!W208&gt;0,'EPPO PQR'!W208,IF('EPPO PRA AND DS'!W208=1,6,IF('Positive relationship'!W208&gt;0,6,IF('EPPO PQR'!W208=-1,-1,IF('EPPO PRA AND DS'!W208=-1,-1,0)))))</f>
        <v>0</v>
      </c>
      <c r="X208">
        <f>IF('EPPO PQR'!X208&gt;0,'EPPO PQR'!X208,IF('EPPO PRA AND DS'!X208=1,6,IF('Positive relationship'!X208&gt;0,6,IF('EPPO PQR'!X208=-1,-1,IF('EPPO PRA AND DS'!X208=-1,-1,0)))))</f>
        <v>0</v>
      </c>
      <c r="Y208">
        <f>IF('EPPO PQR'!Y208&gt;0,'EPPO PQR'!Y208,IF('EPPO PRA AND DS'!Y208=1,6,IF('Positive relationship'!Y208&gt;0,6,IF('EPPO PQR'!Y208=-1,-1,IF('EPPO PRA AND DS'!Y208=-1,-1,0)))))</f>
        <v>0</v>
      </c>
      <c r="Z208">
        <f>IF('EPPO PQR'!Z208&gt;0,'EPPO PQR'!Z208,IF('EPPO PRA AND DS'!Z208=1,6,IF('Positive relationship'!Z208&gt;0,6,IF('EPPO PQR'!Z208=-1,-1,IF('EPPO PRA AND DS'!Z208=-1,-1,0)))))</f>
        <v>0</v>
      </c>
      <c r="AA208">
        <f>IF('EPPO PQR'!AA208&gt;0,'EPPO PQR'!AA208,IF('EPPO PRA AND DS'!AA208=1,6,IF('Positive relationship'!AA208&gt;0,6,IF('EPPO PQR'!AA208=-1,-1,IF('EPPO PRA AND DS'!AA208=-1,-1,0)))))</f>
        <v>0</v>
      </c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</row>
    <row r="209" spans="1:213" x14ac:dyDescent="0.25">
      <c r="A209" s="1" t="s">
        <v>795</v>
      </c>
      <c r="B209">
        <f>IF('EPPO PQR'!B209&gt;0,'EPPO PQR'!B209,IF('EPPO PRA AND DS'!B209=1,6,IF('Positive relationship'!B209&gt;0,6,IF('EPPO PQR'!B209=-1,-1,IF('EPPO PRA AND DS'!B209=-1,-1,0)))))</f>
        <v>0</v>
      </c>
      <c r="C209">
        <f>IF('EPPO PQR'!C209&gt;0,'EPPO PQR'!C209,IF('EPPO PRA AND DS'!C209=1,6,IF('Positive relationship'!C209&gt;0,6,IF('EPPO PQR'!C209=-1,-1,IF('EPPO PRA AND DS'!C209=-1,-1,0)))))</f>
        <v>0</v>
      </c>
      <c r="D209">
        <f>IF('EPPO PQR'!D209&gt;0,'EPPO PQR'!D209,IF('EPPO PRA AND DS'!D209=1,6,IF('Positive relationship'!D209&gt;0,6,IF('EPPO PQR'!D209=-1,-1,IF('EPPO PRA AND DS'!D209=-1,-1,0)))))</f>
        <v>0</v>
      </c>
      <c r="E209">
        <f>IF('EPPO PQR'!E209&gt;0,'EPPO PQR'!E209,IF('EPPO PRA AND DS'!E209=1,6,IF('Positive relationship'!E209&gt;0,6,IF('EPPO PQR'!E209=-1,-1,IF('EPPO PRA AND DS'!E209=-1,-1,0)))))</f>
        <v>0</v>
      </c>
      <c r="F209">
        <f>IF('EPPO PQR'!F209&gt;0,'EPPO PQR'!F209,IF('EPPO PRA AND DS'!F209=1,6,IF('Positive relationship'!F209&gt;0,6,IF('EPPO PQR'!F209=-1,-1,IF('EPPO PRA AND DS'!F209=-1,-1,0)))))</f>
        <v>0</v>
      </c>
      <c r="G209">
        <f>IF('EPPO PQR'!G209&gt;0,'EPPO PQR'!G209,IF('EPPO PRA AND DS'!G209=1,6,IF('Positive relationship'!G209&gt;0,6,IF('EPPO PQR'!G209=-1,-1,IF('EPPO PRA AND DS'!G209=-1,-1,0)))))</f>
        <v>0</v>
      </c>
      <c r="H209">
        <f>IF('EPPO PQR'!H209&gt;0,'EPPO PQR'!H209,IF('EPPO PRA AND DS'!H209=1,6,IF('Positive relationship'!H209&gt;0,6,IF('EPPO PQR'!H209=-1,-1,IF('EPPO PRA AND DS'!H209=-1,-1,0)))))</f>
        <v>0</v>
      </c>
      <c r="I209">
        <f>IF('EPPO PQR'!I209&gt;0,'EPPO PQR'!I209,IF('EPPO PRA AND DS'!I209=1,6,IF('Positive relationship'!I209&gt;0,6,IF('EPPO PQR'!I209=-1,-1,IF('EPPO PRA AND DS'!I209=-1,-1,0)))))</f>
        <v>0</v>
      </c>
      <c r="J209">
        <f>IF('EPPO PQR'!J209&gt;0,'EPPO PQR'!J209,IF('EPPO PRA AND DS'!J209=1,6,IF('Positive relationship'!J209&gt;0,6,IF('EPPO PQR'!J209=-1,-1,IF('EPPO PRA AND DS'!J209=-1,-1,0)))))</f>
        <v>0</v>
      </c>
      <c r="K209">
        <f>IF('EPPO PQR'!K209&gt;0,'EPPO PQR'!K209,IF('EPPO PRA AND DS'!K209=1,6,IF('Positive relationship'!K209&gt;0,6,IF('EPPO PQR'!K209=-1,-1,IF('EPPO PRA AND DS'!K209=-1,-1,0)))))</f>
        <v>0</v>
      </c>
      <c r="L209">
        <f>IF('EPPO PQR'!L209&gt;0,'EPPO PQR'!L209,IF('EPPO PRA AND DS'!L209=1,6,IF('Positive relationship'!L209&gt;0,6,IF('EPPO PQR'!L209=-1,-1,IF('EPPO PRA AND DS'!L209=-1,-1,0)))))</f>
        <v>0</v>
      </c>
      <c r="M209">
        <f>IF('EPPO PQR'!M209&gt;0,'EPPO PQR'!M209,IF('EPPO PRA AND DS'!M209=1,6,IF('Positive relationship'!M209&gt;0,6,IF('EPPO PQR'!M209=-1,-1,IF('EPPO PRA AND DS'!M209=-1,-1,0)))))</f>
        <v>0</v>
      </c>
      <c r="N209">
        <f>IF('EPPO PQR'!N209&gt;0,'EPPO PQR'!N209,IF('EPPO PRA AND DS'!N209=1,6,IF('Positive relationship'!N209&gt;0,6,IF('EPPO PQR'!N209=-1,-1,IF('EPPO PRA AND DS'!N209=-1,-1,0)))))</f>
        <v>0</v>
      </c>
      <c r="O209">
        <f>IF('EPPO PQR'!O209&gt;0,'EPPO PQR'!O209,IF('EPPO PRA AND DS'!O209=1,6,IF('Positive relationship'!O209&gt;0,6,IF('EPPO PQR'!O209=-1,-1,IF('EPPO PRA AND DS'!O209=-1,-1,0)))))</f>
        <v>0</v>
      </c>
      <c r="P209">
        <f>IF('EPPO PQR'!P209&gt;0,'EPPO PQR'!P209,IF('EPPO PRA AND DS'!P209=1,6,IF('Positive relationship'!P209&gt;0,6,IF('EPPO PQR'!P209=-1,-1,IF('EPPO PRA AND DS'!P209=-1,-1,0)))))</f>
        <v>0</v>
      </c>
      <c r="Q209">
        <f>IF('EPPO PQR'!Q209&gt;0,'EPPO PQR'!Q209,IF('EPPO PRA AND DS'!Q209=1,6,IF('Positive relationship'!Q209&gt;0,6,IF('EPPO PQR'!Q209=-1,-1,IF('EPPO PRA AND DS'!Q209=-1,-1,0)))))</f>
        <v>0</v>
      </c>
      <c r="R209">
        <f>IF('EPPO PQR'!R209&gt;0,'EPPO PQR'!R209,IF('EPPO PRA AND DS'!R209=1,6,IF('Positive relationship'!R209&gt;0,6,IF('EPPO PQR'!R209=-1,-1,IF('EPPO PRA AND DS'!R209=-1,-1,0)))))</f>
        <v>0</v>
      </c>
      <c r="S209">
        <f>IF('EPPO PQR'!S209&gt;0,'EPPO PQR'!S209,IF('EPPO PRA AND DS'!S209=1,6,IF('Positive relationship'!S209&gt;0,6,IF('EPPO PQR'!S209=-1,-1,IF('EPPO PRA AND DS'!S209=-1,-1,0)))))</f>
        <v>0</v>
      </c>
      <c r="T209">
        <f>IF('EPPO PQR'!T209&gt;0,'EPPO PQR'!T209,IF('EPPO PRA AND DS'!T209=1,6,IF('Positive relationship'!T209&gt;0,6,IF('EPPO PQR'!T209=-1,-1,IF('EPPO PRA AND DS'!T209=-1,-1,0)))))</f>
        <v>0</v>
      </c>
      <c r="U209">
        <f>IF('EPPO PQR'!U209&gt;0,'EPPO PQR'!U209,IF('EPPO PRA AND DS'!U209=1,6,IF('Positive relationship'!U209&gt;0,6,IF('EPPO PQR'!U209=-1,-1,IF('EPPO PRA AND DS'!U209=-1,-1,0)))))</f>
        <v>0</v>
      </c>
      <c r="V209">
        <f>IF('EPPO PQR'!V209&gt;0,'EPPO PQR'!V209,IF('EPPO PRA AND DS'!V209=1,6,IF('Positive relationship'!V209&gt;0,6,IF('EPPO PQR'!V209=-1,-1,IF('EPPO PRA AND DS'!V209=-1,-1,0)))))</f>
        <v>0</v>
      </c>
      <c r="W209">
        <f>IF('EPPO PQR'!W209&gt;0,'EPPO PQR'!W209,IF('EPPO PRA AND DS'!W209=1,6,IF('Positive relationship'!W209&gt;0,6,IF('EPPO PQR'!W209=-1,-1,IF('EPPO PRA AND DS'!W209=-1,-1,0)))))</f>
        <v>0</v>
      </c>
      <c r="X209">
        <f>IF('EPPO PQR'!X209&gt;0,'EPPO PQR'!X209,IF('EPPO PRA AND DS'!X209=1,6,IF('Positive relationship'!X209&gt;0,6,IF('EPPO PQR'!X209=-1,-1,IF('EPPO PRA AND DS'!X209=-1,-1,0)))))</f>
        <v>0</v>
      </c>
      <c r="Y209">
        <f>IF('EPPO PQR'!Y209&gt;0,'EPPO PQR'!Y209,IF('EPPO PRA AND DS'!Y209=1,6,IF('Positive relationship'!Y209&gt;0,6,IF('EPPO PQR'!Y209=-1,-1,IF('EPPO PRA AND DS'!Y209=-1,-1,0)))))</f>
        <v>0</v>
      </c>
      <c r="Z209">
        <f>IF('EPPO PQR'!Z209&gt;0,'EPPO PQR'!Z209,IF('EPPO PRA AND DS'!Z209=1,6,IF('Positive relationship'!Z209&gt;0,6,IF('EPPO PQR'!Z209=-1,-1,IF('EPPO PRA AND DS'!Z209=-1,-1,0)))))</f>
        <v>0</v>
      </c>
      <c r="AA209">
        <f>IF('EPPO PQR'!AA209&gt;0,'EPPO PQR'!AA209,IF('EPPO PRA AND DS'!AA209=1,6,IF('Positive relationship'!AA209&gt;0,6,IF('EPPO PQR'!AA209=-1,-1,IF('EPPO PRA AND DS'!AA209=-1,-1,0)))))</f>
        <v>0</v>
      </c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</row>
    <row r="210" spans="1:213" x14ac:dyDescent="0.25">
      <c r="A210" s="1" t="s">
        <v>796</v>
      </c>
      <c r="B210">
        <f>IF('EPPO PQR'!B210&gt;0,'EPPO PQR'!B210,IF('EPPO PRA AND DS'!B210=1,6,IF('Positive relationship'!B210&gt;0,6,IF('EPPO PQR'!B210=-1,-1,IF('EPPO PRA AND DS'!B210=-1,-1,0)))))</f>
        <v>0</v>
      </c>
      <c r="C210">
        <f>IF('EPPO PQR'!C210&gt;0,'EPPO PQR'!C210,IF('EPPO PRA AND DS'!C210=1,6,IF('Positive relationship'!C210&gt;0,6,IF('EPPO PQR'!C210=-1,-1,IF('EPPO PRA AND DS'!C210=-1,-1,0)))))</f>
        <v>0</v>
      </c>
      <c r="D210">
        <f>IF('EPPO PQR'!D210&gt;0,'EPPO PQR'!D210,IF('EPPO PRA AND DS'!D210=1,6,IF('Positive relationship'!D210&gt;0,6,IF('EPPO PQR'!D210=-1,-1,IF('EPPO PRA AND DS'!D210=-1,-1,0)))))</f>
        <v>0</v>
      </c>
      <c r="E210">
        <f>IF('EPPO PQR'!E210&gt;0,'EPPO PQR'!E210,IF('EPPO PRA AND DS'!E210=1,6,IF('Positive relationship'!E210&gt;0,6,IF('EPPO PQR'!E210=-1,-1,IF('EPPO PRA AND DS'!E210=-1,-1,0)))))</f>
        <v>0</v>
      </c>
      <c r="F210">
        <f>IF('EPPO PQR'!F210&gt;0,'EPPO PQR'!F210,IF('EPPO PRA AND DS'!F210=1,6,IF('Positive relationship'!F210&gt;0,6,IF('EPPO PQR'!F210=-1,-1,IF('EPPO PRA AND DS'!F210=-1,-1,0)))))</f>
        <v>0</v>
      </c>
      <c r="G210">
        <f>IF('EPPO PQR'!G210&gt;0,'EPPO PQR'!G210,IF('EPPO PRA AND DS'!G210=1,6,IF('Positive relationship'!G210&gt;0,6,IF('EPPO PQR'!G210=-1,-1,IF('EPPO PRA AND DS'!G210=-1,-1,0)))))</f>
        <v>0</v>
      </c>
      <c r="H210">
        <f>IF('EPPO PQR'!H210&gt;0,'EPPO PQR'!H210,IF('EPPO PRA AND DS'!H210=1,6,IF('Positive relationship'!H210&gt;0,6,IF('EPPO PQR'!H210=-1,-1,IF('EPPO PRA AND DS'!H210=-1,-1,0)))))</f>
        <v>0</v>
      </c>
      <c r="I210">
        <f>IF('EPPO PQR'!I210&gt;0,'EPPO PQR'!I210,IF('EPPO PRA AND DS'!I210=1,6,IF('Positive relationship'!I210&gt;0,6,IF('EPPO PQR'!I210=-1,-1,IF('EPPO PRA AND DS'!I210=-1,-1,0)))))</f>
        <v>0</v>
      </c>
      <c r="J210">
        <f>IF('EPPO PQR'!J210&gt;0,'EPPO PQR'!J210,IF('EPPO PRA AND DS'!J210=1,6,IF('Positive relationship'!J210&gt;0,6,IF('EPPO PQR'!J210=-1,-1,IF('EPPO PRA AND DS'!J210=-1,-1,0)))))</f>
        <v>0</v>
      </c>
      <c r="K210">
        <f>IF('EPPO PQR'!K210&gt;0,'EPPO PQR'!K210,IF('EPPO PRA AND DS'!K210=1,6,IF('Positive relationship'!K210&gt;0,6,IF('EPPO PQR'!K210=-1,-1,IF('EPPO PRA AND DS'!K210=-1,-1,0)))))</f>
        <v>0</v>
      </c>
      <c r="L210">
        <f>IF('EPPO PQR'!L210&gt;0,'EPPO PQR'!L210,IF('EPPO PRA AND DS'!L210=1,6,IF('Positive relationship'!L210&gt;0,6,IF('EPPO PQR'!L210=-1,-1,IF('EPPO PRA AND DS'!L210=-1,-1,0)))))</f>
        <v>0</v>
      </c>
      <c r="M210">
        <f>IF('EPPO PQR'!M210&gt;0,'EPPO PQR'!M210,IF('EPPO PRA AND DS'!M210=1,6,IF('Positive relationship'!M210&gt;0,6,IF('EPPO PQR'!M210=-1,-1,IF('EPPO PRA AND DS'!M210=-1,-1,0)))))</f>
        <v>0</v>
      </c>
      <c r="N210">
        <f>IF('EPPO PQR'!N210&gt;0,'EPPO PQR'!N210,IF('EPPO PRA AND DS'!N210=1,6,IF('Positive relationship'!N210&gt;0,6,IF('EPPO PQR'!N210=-1,-1,IF('EPPO PRA AND DS'!N210=-1,-1,0)))))</f>
        <v>0</v>
      </c>
      <c r="O210">
        <f>IF('EPPO PQR'!O210&gt;0,'EPPO PQR'!O210,IF('EPPO PRA AND DS'!O210=1,6,IF('Positive relationship'!O210&gt;0,6,IF('EPPO PQR'!O210=-1,-1,IF('EPPO PRA AND DS'!O210=-1,-1,0)))))</f>
        <v>0</v>
      </c>
      <c r="P210">
        <f>IF('EPPO PQR'!P210&gt;0,'EPPO PQR'!P210,IF('EPPO PRA AND DS'!P210=1,6,IF('Positive relationship'!P210&gt;0,6,IF('EPPO PQR'!P210=-1,-1,IF('EPPO PRA AND DS'!P210=-1,-1,0)))))</f>
        <v>0</v>
      </c>
      <c r="Q210">
        <f>IF('EPPO PQR'!Q210&gt;0,'EPPO PQR'!Q210,IF('EPPO PRA AND DS'!Q210=1,6,IF('Positive relationship'!Q210&gt;0,6,IF('EPPO PQR'!Q210=-1,-1,IF('EPPO PRA AND DS'!Q210=-1,-1,0)))))</f>
        <v>0</v>
      </c>
      <c r="R210">
        <f>IF('EPPO PQR'!R210&gt;0,'EPPO PQR'!R210,IF('EPPO PRA AND DS'!R210=1,6,IF('Positive relationship'!R210&gt;0,6,IF('EPPO PQR'!R210=-1,-1,IF('EPPO PRA AND DS'!R210=-1,-1,0)))))</f>
        <v>0</v>
      </c>
      <c r="S210">
        <f>IF('EPPO PQR'!S210&gt;0,'EPPO PQR'!S210,IF('EPPO PRA AND DS'!S210=1,6,IF('Positive relationship'!S210&gt;0,6,IF('EPPO PQR'!S210=-1,-1,IF('EPPO PRA AND DS'!S210=-1,-1,0)))))</f>
        <v>0</v>
      </c>
      <c r="T210">
        <f>IF('EPPO PQR'!T210&gt;0,'EPPO PQR'!T210,IF('EPPO PRA AND DS'!T210=1,6,IF('Positive relationship'!T210&gt;0,6,IF('EPPO PQR'!T210=-1,-1,IF('EPPO PRA AND DS'!T210=-1,-1,0)))))</f>
        <v>0</v>
      </c>
      <c r="U210">
        <f>IF('EPPO PQR'!U210&gt;0,'EPPO PQR'!U210,IF('EPPO PRA AND DS'!U210=1,6,IF('Positive relationship'!U210&gt;0,6,IF('EPPO PQR'!U210=-1,-1,IF('EPPO PRA AND DS'!U210=-1,-1,0)))))</f>
        <v>0</v>
      </c>
      <c r="V210">
        <f>IF('EPPO PQR'!V210&gt;0,'EPPO PQR'!V210,IF('EPPO PRA AND DS'!V210=1,6,IF('Positive relationship'!V210&gt;0,6,IF('EPPO PQR'!V210=-1,-1,IF('EPPO PRA AND DS'!V210=-1,-1,0)))))</f>
        <v>0</v>
      </c>
      <c r="W210">
        <f>IF('EPPO PQR'!W210&gt;0,'EPPO PQR'!W210,IF('EPPO PRA AND DS'!W210=1,6,IF('Positive relationship'!W210&gt;0,6,IF('EPPO PQR'!W210=-1,-1,IF('EPPO PRA AND DS'!W210=-1,-1,0)))))</f>
        <v>0</v>
      </c>
      <c r="X210">
        <f>IF('EPPO PQR'!X210&gt;0,'EPPO PQR'!X210,IF('EPPO PRA AND DS'!X210=1,6,IF('Positive relationship'!X210&gt;0,6,IF('EPPO PQR'!X210=-1,-1,IF('EPPO PRA AND DS'!X210=-1,-1,0)))))</f>
        <v>0</v>
      </c>
      <c r="Y210">
        <f>IF('EPPO PQR'!Y210&gt;0,'EPPO PQR'!Y210,IF('EPPO PRA AND DS'!Y210=1,6,IF('Positive relationship'!Y210&gt;0,6,IF('EPPO PQR'!Y210=-1,-1,IF('EPPO PRA AND DS'!Y210=-1,-1,0)))))</f>
        <v>0</v>
      </c>
      <c r="Z210">
        <f>IF('EPPO PQR'!Z210&gt;0,'EPPO PQR'!Z210,IF('EPPO PRA AND DS'!Z210=1,6,IF('Positive relationship'!Z210&gt;0,6,IF('EPPO PQR'!Z210=-1,-1,IF('EPPO PRA AND DS'!Z210=-1,-1,0)))))</f>
        <v>0</v>
      </c>
      <c r="AA210">
        <f>IF('EPPO PQR'!AA210&gt;0,'EPPO PQR'!AA210,IF('EPPO PRA AND DS'!AA210=1,6,IF('Positive relationship'!AA210&gt;0,6,IF('EPPO PQR'!AA210=-1,-1,IF('EPPO PRA AND DS'!AA210=-1,-1,0)))))</f>
        <v>0</v>
      </c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</row>
    <row r="211" spans="1:213" x14ac:dyDescent="0.25">
      <c r="A211" s="1" t="s">
        <v>803</v>
      </c>
      <c r="B211">
        <f>IF('EPPO PQR'!B211&gt;0,'EPPO PQR'!B211,IF('EPPO PRA AND DS'!B211=1,6,IF('Positive relationship'!B211&gt;0,6,IF('EPPO PQR'!B211=-1,-1,IF('EPPO PRA AND DS'!B211=-1,-1,0)))))</f>
        <v>0</v>
      </c>
      <c r="C211">
        <f>IF('EPPO PQR'!C211&gt;0,'EPPO PQR'!C211,IF('EPPO PRA AND DS'!C211=1,6,IF('Positive relationship'!C211&gt;0,6,IF('EPPO PQR'!C211=-1,-1,IF('EPPO PRA AND DS'!C211=-1,-1,0)))))</f>
        <v>0</v>
      </c>
      <c r="D211">
        <f>IF('EPPO PQR'!D211&gt;0,'EPPO PQR'!D211,IF('EPPO PRA AND DS'!D211=1,6,IF('Positive relationship'!D211&gt;0,6,IF('EPPO PQR'!D211=-1,-1,IF('EPPO PRA AND DS'!D211=-1,-1,0)))))</f>
        <v>0</v>
      </c>
      <c r="E211">
        <f>IF('EPPO PQR'!E211&gt;0,'EPPO PQR'!E211,IF('EPPO PRA AND DS'!E211=1,6,IF('Positive relationship'!E211&gt;0,6,IF('EPPO PQR'!E211=-1,-1,IF('EPPO PRA AND DS'!E211=-1,-1,0)))))</f>
        <v>0</v>
      </c>
      <c r="F211">
        <f>IF('EPPO PQR'!F211&gt;0,'EPPO PQR'!F211,IF('EPPO PRA AND DS'!F211=1,6,IF('Positive relationship'!F211&gt;0,6,IF('EPPO PQR'!F211=-1,-1,IF('EPPO PRA AND DS'!F211=-1,-1,0)))))</f>
        <v>0</v>
      </c>
      <c r="G211">
        <f>IF('EPPO PQR'!G211&gt;0,'EPPO PQR'!G211,IF('EPPO PRA AND DS'!G211=1,6,IF('Positive relationship'!G211&gt;0,6,IF('EPPO PQR'!G211=-1,-1,IF('EPPO PRA AND DS'!G211=-1,-1,0)))))</f>
        <v>0</v>
      </c>
      <c r="H211">
        <f>IF('EPPO PQR'!H211&gt;0,'EPPO PQR'!H211,IF('EPPO PRA AND DS'!H211=1,6,IF('Positive relationship'!H211&gt;0,6,IF('EPPO PQR'!H211=-1,-1,IF('EPPO PRA AND DS'!H211=-1,-1,0)))))</f>
        <v>0</v>
      </c>
      <c r="I211">
        <f>IF('EPPO PQR'!I211&gt;0,'EPPO PQR'!I211,IF('EPPO PRA AND DS'!I211=1,6,IF('Positive relationship'!I211&gt;0,6,IF('EPPO PQR'!I211=-1,-1,IF('EPPO PRA AND DS'!I211=-1,-1,0)))))</f>
        <v>0</v>
      </c>
      <c r="J211">
        <f>IF('EPPO PQR'!J211&gt;0,'EPPO PQR'!J211,IF('EPPO PRA AND DS'!J211=1,6,IF('Positive relationship'!J211&gt;0,6,IF('EPPO PQR'!J211=-1,-1,IF('EPPO PRA AND DS'!J211=-1,-1,0)))))</f>
        <v>0</v>
      </c>
      <c r="K211">
        <f>IF('EPPO PQR'!K211&gt;0,'EPPO PQR'!K211,IF('EPPO PRA AND DS'!K211=1,6,IF('Positive relationship'!K211&gt;0,6,IF('EPPO PQR'!K211=-1,-1,IF('EPPO PRA AND DS'!K211=-1,-1,0)))))</f>
        <v>0</v>
      </c>
      <c r="L211">
        <f>IF('EPPO PQR'!L211&gt;0,'EPPO PQR'!L211,IF('EPPO PRA AND DS'!L211=1,6,IF('Positive relationship'!L211&gt;0,6,IF('EPPO PQR'!L211=-1,-1,IF('EPPO PRA AND DS'!L211=-1,-1,0)))))</f>
        <v>0</v>
      </c>
      <c r="M211">
        <f>IF('EPPO PQR'!M211&gt;0,'EPPO PQR'!M211,IF('EPPO PRA AND DS'!M211=1,6,IF('Positive relationship'!M211&gt;0,6,IF('EPPO PQR'!M211=-1,-1,IF('EPPO PRA AND DS'!M211=-1,-1,0)))))</f>
        <v>0</v>
      </c>
      <c r="N211">
        <f>IF('EPPO PQR'!N211&gt;0,'EPPO PQR'!N211,IF('EPPO PRA AND DS'!N211=1,6,IF('Positive relationship'!N211&gt;0,6,IF('EPPO PQR'!N211=-1,-1,IF('EPPO PRA AND DS'!N211=-1,-1,0)))))</f>
        <v>0</v>
      </c>
      <c r="O211">
        <f>IF('EPPO PQR'!O211&gt;0,'EPPO PQR'!O211,IF('EPPO PRA AND DS'!O211=1,6,IF('Positive relationship'!O211&gt;0,6,IF('EPPO PQR'!O211=-1,-1,IF('EPPO PRA AND DS'!O211=-1,-1,0)))))</f>
        <v>0</v>
      </c>
      <c r="P211">
        <f>IF('EPPO PQR'!P211&gt;0,'EPPO PQR'!P211,IF('EPPO PRA AND DS'!P211=1,6,IF('Positive relationship'!P211&gt;0,6,IF('EPPO PQR'!P211=-1,-1,IF('EPPO PRA AND DS'!P211=-1,-1,0)))))</f>
        <v>0</v>
      </c>
      <c r="Q211">
        <f>IF('EPPO PQR'!Q211&gt;0,'EPPO PQR'!Q211,IF('EPPO PRA AND DS'!Q211=1,6,IF('Positive relationship'!Q211&gt;0,6,IF('EPPO PQR'!Q211=-1,-1,IF('EPPO PRA AND DS'!Q211=-1,-1,0)))))</f>
        <v>0</v>
      </c>
      <c r="R211">
        <f>IF('EPPO PQR'!R211&gt;0,'EPPO PQR'!R211,IF('EPPO PRA AND DS'!R211=1,6,IF('Positive relationship'!R211&gt;0,6,IF('EPPO PQR'!R211=-1,-1,IF('EPPO PRA AND DS'!R211=-1,-1,0)))))</f>
        <v>0</v>
      </c>
      <c r="S211">
        <f>IF('EPPO PQR'!S211&gt;0,'EPPO PQR'!S211,IF('EPPO PRA AND DS'!S211=1,6,IF('Positive relationship'!S211&gt;0,6,IF('EPPO PQR'!S211=-1,-1,IF('EPPO PRA AND DS'!S211=-1,-1,0)))))</f>
        <v>0</v>
      </c>
      <c r="T211">
        <f>IF('EPPO PQR'!T211&gt;0,'EPPO PQR'!T211,IF('EPPO PRA AND DS'!T211=1,6,IF('Positive relationship'!T211&gt;0,6,IF('EPPO PQR'!T211=-1,-1,IF('EPPO PRA AND DS'!T211=-1,-1,0)))))</f>
        <v>0</v>
      </c>
      <c r="U211">
        <f>IF('EPPO PQR'!U211&gt;0,'EPPO PQR'!U211,IF('EPPO PRA AND DS'!U211=1,6,IF('Positive relationship'!U211&gt;0,6,IF('EPPO PQR'!U211=-1,-1,IF('EPPO PRA AND DS'!U211=-1,-1,0)))))</f>
        <v>0</v>
      </c>
      <c r="V211">
        <f>IF('EPPO PQR'!V211&gt;0,'EPPO PQR'!V211,IF('EPPO PRA AND DS'!V211=1,6,IF('Positive relationship'!V211&gt;0,6,IF('EPPO PQR'!V211=-1,-1,IF('EPPO PRA AND DS'!V211=-1,-1,0)))))</f>
        <v>0</v>
      </c>
      <c r="W211">
        <f>IF('EPPO PQR'!W211&gt;0,'EPPO PQR'!W211,IF('EPPO PRA AND DS'!W211=1,6,IF('Positive relationship'!W211&gt;0,6,IF('EPPO PQR'!W211=-1,-1,IF('EPPO PRA AND DS'!W211=-1,-1,0)))))</f>
        <v>0</v>
      </c>
      <c r="X211">
        <f>IF('EPPO PQR'!X211&gt;0,'EPPO PQR'!X211,IF('EPPO PRA AND DS'!X211=1,6,IF('Positive relationship'!X211&gt;0,6,IF('EPPO PQR'!X211=-1,-1,IF('EPPO PRA AND DS'!X211=-1,-1,0)))))</f>
        <v>0</v>
      </c>
      <c r="Y211">
        <f>IF('EPPO PQR'!Y211&gt;0,'EPPO PQR'!Y211,IF('EPPO PRA AND DS'!Y211=1,6,IF('Positive relationship'!Y211&gt;0,6,IF('EPPO PQR'!Y211=-1,-1,IF('EPPO PRA AND DS'!Y211=-1,-1,0)))))</f>
        <v>0</v>
      </c>
      <c r="Z211">
        <f>IF('EPPO PQR'!Z211&gt;0,'EPPO PQR'!Z211,IF('EPPO PRA AND DS'!Z211=1,6,IF('Positive relationship'!Z211&gt;0,6,IF('EPPO PQR'!Z211=-1,-1,IF('EPPO PRA AND DS'!Z211=-1,-1,0)))))</f>
        <v>0</v>
      </c>
      <c r="AA211">
        <f>IF('EPPO PQR'!AA211&gt;0,'EPPO PQR'!AA211,IF('EPPO PRA AND DS'!AA211=1,6,IF('Positive relationship'!AA211&gt;0,6,IF('EPPO PQR'!AA211=-1,-1,IF('EPPO PRA AND DS'!AA211=-1,-1,0)))))</f>
        <v>0</v>
      </c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</row>
    <row r="212" spans="1:213" x14ac:dyDescent="0.25">
      <c r="A212" s="1" t="s">
        <v>802</v>
      </c>
      <c r="B212">
        <f>IF('EPPO PQR'!B212&gt;0,'EPPO PQR'!B212,IF('EPPO PRA AND DS'!B212=1,6,IF('Positive relationship'!B212&gt;0,6,IF('EPPO PQR'!B212=-1,-1,IF('EPPO PRA AND DS'!B212=-1,-1,0)))))</f>
        <v>0</v>
      </c>
      <c r="C212">
        <f>IF('EPPO PQR'!C212&gt;0,'EPPO PQR'!C212,IF('EPPO PRA AND DS'!C212=1,6,IF('Positive relationship'!C212&gt;0,6,IF('EPPO PQR'!C212=-1,-1,IF('EPPO PRA AND DS'!C212=-1,-1,0)))))</f>
        <v>0</v>
      </c>
      <c r="D212">
        <f>IF('EPPO PQR'!D212&gt;0,'EPPO PQR'!D212,IF('EPPO PRA AND DS'!D212=1,6,IF('Positive relationship'!D212&gt;0,6,IF('EPPO PQR'!D212=-1,-1,IF('EPPO PRA AND DS'!D212=-1,-1,0)))))</f>
        <v>0</v>
      </c>
      <c r="E212">
        <f>IF('EPPO PQR'!E212&gt;0,'EPPO PQR'!E212,IF('EPPO PRA AND DS'!E212=1,6,IF('Positive relationship'!E212&gt;0,6,IF('EPPO PQR'!E212=-1,-1,IF('EPPO PRA AND DS'!E212=-1,-1,0)))))</f>
        <v>0</v>
      </c>
      <c r="F212">
        <f>IF('EPPO PQR'!F212&gt;0,'EPPO PQR'!F212,IF('EPPO PRA AND DS'!F212=1,6,IF('Positive relationship'!F212&gt;0,6,IF('EPPO PQR'!F212=-1,-1,IF('EPPO PRA AND DS'!F212=-1,-1,0)))))</f>
        <v>0</v>
      </c>
      <c r="G212">
        <f>IF('EPPO PQR'!G212&gt;0,'EPPO PQR'!G212,IF('EPPO PRA AND DS'!G212=1,6,IF('Positive relationship'!G212&gt;0,6,IF('EPPO PQR'!G212=-1,-1,IF('EPPO PRA AND DS'!G212=-1,-1,0)))))</f>
        <v>0</v>
      </c>
      <c r="H212">
        <f>IF('EPPO PQR'!H212&gt;0,'EPPO PQR'!H212,IF('EPPO PRA AND DS'!H212=1,6,IF('Positive relationship'!H212&gt;0,6,IF('EPPO PQR'!H212=-1,-1,IF('EPPO PRA AND DS'!H212=-1,-1,0)))))</f>
        <v>0</v>
      </c>
      <c r="I212">
        <f>IF('EPPO PQR'!I212&gt;0,'EPPO PQR'!I212,IF('EPPO PRA AND DS'!I212=1,6,IF('Positive relationship'!I212&gt;0,6,IF('EPPO PQR'!I212=-1,-1,IF('EPPO PRA AND DS'!I212=-1,-1,0)))))</f>
        <v>0</v>
      </c>
      <c r="J212">
        <f>IF('EPPO PQR'!J212&gt;0,'EPPO PQR'!J212,IF('EPPO PRA AND DS'!J212=1,6,IF('Positive relationship'!J212&gt;0,6,IF('EPPO PQR'!J212=-1,-1,IF('EPPO PRA AND DS'!J212=-1,-1,0)))))</f>
        <v>0</v>
      </c>
      <c r="K212">
        <f>IF('EPPO PQR'!K212&gt;0,'EPPO PQR'!K212,IF('EPPO PRA AND DS'!K212=1,6,IF('Positive relationship'!K212&gt;0,6,IF('EPPO PQR'!K212=-1,-1,IF('EPPO PRA AND DS'!K212=-1,-1,0)))))</f>
        <v>0</v>
      </c>
      <c r="L212">
        <f>IF('EPPO PQR'!L212&gt;0,'EPPO PQR'!L212,IF('EPPO PRA AND DS'!L212=1,6,IF('Positive relationship'!L212&gt;0,6,IF('EPPO PQR'!L212=-1,-1,IF('EPPO PRA AND DS'!L212=-1,-1,0)))))</f>
        <v>0</v>
      </c>
      <c r="M212">
        <f>IF('EPPO PQR'!M212&gt;0,'EPPO PQR'!M212,IF('EPPO PRA AND DS'!M212=1,6,IF('Positive relationship'!M212&gt;0,6,IF('EPPO PQR'!M212=-1,-1,IF('EPPO PRA AND DS'!M212=-1,-1,0)))))</f>
        <v>0</v>
      </c>
      <c r="N212">
        <f>IF('EPPO PQR'!N212&gt;0,'EPPO PQR'!N212,IF('EPPO PRA AND DS'!N212=1,6,IF('Positive relationship'!N212&gt;0,6,IF('EPPO PQR'!N212=-1,-1,IF('EPPO PRA AND DS'!N212=-1,-1,0)))))</f>
        <v>0</v>
      </c>
      <c r="O212">
        <f>IF('EPPO PQR'!O212&gt;0,'EPPO PQR'!O212,IF('EPPO PRA AND DS'!O212=1,6,IF('Positive relationship'!O212&gt;0,6,IF('EPPO PQR'!O212=-1,-1,IF('EPPO PRA AND DS'!O212=-1,-1,0)))))</f>
        <v>0</v>
      </c>
      <c r="P212">
        <f>IF('EPPO PQR'!P212&gt;0,'EPPO PQR'!P212,IF('EPPO PRA AND DS'!P212=1,6,IF('Positive relationship'!P212&gt;0,6,IF('EPPO PQR'!P212=-1,-1,IF('EPPO PRA AND DS'!P212=-1,-1,0)))))</f>
        <v>0</v>
      </c>
      <c r="Q212">
        <f>IF('EPPO PQR'!Q212&gt;0,'EPPO PQR'!Q212,IF('EPPO PRA AND DS'!Q212=1,6,IF('Positive relationship'!Q212&gt;0,6,IF('EPPO PQR'!Q212=-1,-1,IF('EPPO PRA AND DS'!Q212=-1,-1,0)))))</f>
        <v>0</v>
      </c>
      <c r="R212">
        <f>IF('EPPO PQR'!R212&gt;0,'EPPO PQR'!R212,IF('EPPO PRA AND DS'!R212=1,6,IF('Positive relationship'!R212&gt;0,6,IF('EPPO PQR'!R212=-1,-1,IF('EPPO PRA AND DS'!R212=-1,-1,0)))))</f>
        <v>0</v>
      </c>
      <c r="S212">
        <f>IF('EPPO PQR'!S212&gt;0,'EPPO PQR'!S212,IF('EPPO PRA AND DS'!S212=1,6,IF('Positive relationship'!S212&gt;0,6,IF('EPPO PQR'!S212=-1,-1,IF('EPPO PRA AND DS'!S212=-1,-1,0)))))</f>
        <v>0</v>
      </c>
      <c r="T212">
        <f>IF('EPPO PQR'!T212&gt;0,'EPPO PQR'!T212,IF('EPPO PRA AND DS'!T212=1,6,IF('Positive relationship'!T212&gt;0,6,IF('EPPO PQR'!T212=-1,-1,IF('EPPO PRA AND DS'!T212=-1,-1,0)))))</f>
        <v>0</v>
      </c>
      <c r="U212">
        <f>IF('EPPO PQR'!U212&gt;0,'EPPO PQR'!U212,IF('EPPO PRA AND DS'!U212=1,6,IF('Positive relationship'!U212&gt;0,6,IF('EPPO PQR'!U212=-1,-1,IF('EPPO PRA AND DS'!U212=-1,-1,0)))))</f>
        <v>0</v>
      </c>
      <c r="V212">
        <f>IF('EPPO PQR'!V212&gt;0,'EPPO PQR'!V212,IF('EPPO PRA AND DS'!V212=1,6,IF('Positive relationship'!V212&gt;0,6,IF('EPPO PQR'!V212=-1,-1,IF('EPPO PRA AND DS'!V212=-1,-1,0)))))</f>
        <v>0</v>
      </c>
      <c r="W212">
        <f>IF('EPPO PQR'!W212&gt;0,'EPPO PQR'!W212,IF('EPPO PRA AND DS'!W212=1,6,IF('Positive relationship'!W212&gt;0,6,IF('EPPO PQR'!W212=-1,-1,IF('EPPO PRA AND DS'!W212=-1,-1,0)))))</f>
        <v>0</v>
      </c>
      <c r="X212">
        <f>IF('EPPO PQR'!X212&gt;0,'EPPO PQR'!X212,IF('EPPO PRA AND DS'!X212=1,6,IF('Positive relationship'!X212&gt;0,6,IF('EPPO PQR'!X212=-1,-1,IF('EPPO PRA AND DS'!X212=-1,-1,0)))))</f>
        <v>0</v>
      </c>
      <c r="Y212">
        <f>IF('EPPO PQR'!Y212&gt;0,'EPPO PQR'!Y212,IF('EPPO PRA AND DS'!Y212=1,6,IF('Positive relationship'!Y212&gt;0,6,IF('EPPO PQR'!Y212=-1,-1,IF('EPPO PRA AND DS'!Y212=-1,-1,0)))))</f>
        <v>0</v>
      </c>
      <c r="Z212">
        <f>IF('EPPO PQR'!Z212&gt;0,'EPPO PQR'!Z212,IF('EPPO PRA AND DS'!Z212=1,6,IF('Positive relationship'!Z212&gt;0,6,IF('EPPO PQR'!Z212=-1,-1,IF('EPPO PRA AND DS'!Z212=-1,-1,0)))))</f>
        <v>0</v>
      </c>
      <c r="AA212">
        <f>IF('EPPO PQR'!AA212&gt;0,'EPPO PQR'!AA212,IF('EPPO PRA AND DS'!AA212=1,6,IF('Positive relationship'!AA212&gt;0,6,IF('EPPO PQR'!AA212=-1,-1,IF('EPPO PRA AND DS'!AA212=-1,-1,0)))))</f>
        <v>0</v>
      </c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</row>
    <row r="213" spans="1:213" x14ac:dyDescent="0.25">
      <c r="A213" s="1" t="s">
        <v>800</v>
      </c>
      <c r="B213">
        <f>IF('EPPO PQR'!B213&gt;0,'EPPO PQR'!B213,IF('EPPO PRA AND DS'!B213=1,6,IF('Positive relationship'!B213&gt;0,6,IF('EPPO PQR'!B213=-1,-1,IF('EPPO PRA AND DS'!B213=-1,-1,0)))))</f>
        <v>0</v>
      </c>
      <c r="C213">
        <f>IF('EPPO PQR'!C213&gt;0,'EPPO PQR'!C213,IF('EPPO PRA AND DS'!C213=1,6,IF('Positive relationship'!C213&gt;0,6,IF('EPPO PQR'!C213=-1,-1,IF('EPPO PRA AND DS'!C213=-1,-1,0)))))</f>
        <v>0</v>
      </c>
      <c r="D213">
        <f>IF('EPPO PQR'!D213&gt;0,'EPPO PQR'!D213,IF('EPPO PRA AND DS'!D213=1,6,IF('Positive relationship'!D213&gt;0,6,IF('EPPO PQR'!D213=-1,-1,IF('EPPO PRA AND DS'!D213=-1,-1,0)))))</f>
        <v>0</v>
      </c>
      <c r="E213">
        <f>IF('EPPO PQR'!E213&gt;0,'EPPO PQR'!E213,IF('EPPO PRA AND DS'!E213=1,6,IF('Positive relationship'!E213&gt;0,6,IF('EPPO PQR'!E213=-1,-1,IF('EPPO PRA AND DS'!E213=-1,-1,0)))))</f>
        <v>0</v>
      </c>
      <c r="F213">
        <f>IF('EPPO PQR'!F213&gt;0,'EPPO PQR'!F213,IF('EPPO PRA AND DS'!F213=1,6,IF('Positive relationship'!F213&gt;0,6,IF('EPPO PQR'!F213=-1,-1,IF('EPPO PRA AND DS'!F213=-1,-1,0)))))</f>
        <v>0</v>
      </c>
      <c r="G213">
        <f>IF('EPPO PQR'!G213&gt;0,'EPPO PQR'!G213,IF('EPPO PRA AND DS'!G213=1,6,IF('Positive relationship'!G213&gt;0,6,IF('EPPO PQR'!G213=-1,-1,IF('EPPO PRA AND DS'!G213=-1,-1,0)))))</f>
        <v>0</v>
      </c>
      <c r="H213">
        <f>IF('EPPO PQR'!H213&gt;0,'EPPO PQR'!H213,IF('EPPO PRA AND DS'!H213=1,6,IF('Positive relationship'!H213&gt;0,6,IF('EPPO PQR'!H213=-1,-1,IF('EPPO PRA AND DS'!H213=-1,-1,0)))))</f>
        <v>0</v>
      </c>
      <c r="I213">
        <f>IF('EPPO PQR'!I213&gt;0,'EPPO PQR'!I213,IF('EPPO PRA AND DS'!I213=1,6,IF('Positive relationship'!I213&gt;0,6,IF('EPPO PQR'!I213=-1,-1,IF('EPPO PRA AND DS'!I213=-1,-1,0)))))</f>
        <v>0</v>
      </c>
      <c r="J213">
        <f>IF('EPPO PQR'!J213&gt;0,'EPPO PQR'!J213,IF('EPPO PRA AND DS'!J213=1,6,IF('Positive relationship'!J213&gt;0,6,IF('EPPO PQR'!J213=-1,-1,IF('EPPO PRA AND DS'!J213=-1,-1,0)))))</f>
        <v>0</v>
      </c>
      <c r="K213">
        <f>IF('EPPO PQR'!K213&gt;0,'EPPO PQR'!K213,IF('EPPO PRA AND DS'!K213=1,6,IF('Positive relationship'!K213&gt;0,6,IF('EPPO PQR'!K213=-1,-1,IF('EPPO PRA AND DS'!K213=-1,-1,0)))))</f>
        <v>0</v>
      </c>
      <c r="L213">
        <f>IF('EPPO PQR'!L213&gt;0,'EPPO PQR'!L213,IF('EPPO PRA AND DS'!L213=1,6,IF('Positive relationship'!L213&gt;0,6,IF('EPPO PQR'!L213=-1,-1,IF('EPPO PRA AND DS'!L213=-1,-1,0)))))</f>
        <v>0</v>
      </c>
      <c r="M213">
        <f>IF('EPPO PQR'!M213&gt;0,'EPPO PQR'!M213,IF('EPPO PRA AND DS'!M213=1,6,IF('Positive relationship'!M213&gt;0,6,IF('EPPO PQR'!M213=-1,-1,IF('EPPO PRA AND DS'!M213=-1,-1,0)))))</f>
        <v>0</v>
      </c>
      <c r="N213">
        <f>IF('EPPO PQR'!N213&gt;0,'EPPO PQR'!N213,IF('EPPO PRA AND DS'!N213=1,6,IF('Positive relationship'!N213&gt;0,6,IF('EPPO PQR'!N213=-1,-1,IF('EPPO PRA AND DS'!N213=-1,-1,0)))))</f>
        <v>0</v>
      </c>
      <c r="O213">
        <f>IF('EPPO PQR'!O213&gt;0,'EPPO PQR'!O213,IF('EPPO PRA AND DS'!O213=1,6,IF('Positive relationship'!O213&gt;0,6,IF('EPPO PQR'!O213=-1,-1,IF('EPPO PRA AND DS'!O213=-1,-1,0)))))</f>
        <v>0</v>
      </c>
      <c r="P213">
        <f>IF('EPPO PQR'!P213&gt;0,'EPPO PQR'!P213,IF('EPPO PRA AND DS'!P213=1,6,IF('Positive relationship'!P213&gt;0,6,IF('EPPO PQR'!P213=-1,-1,IF('EPPO PRA AND DS'!P213=-1,-1,0)))))</f>
        <v>0</v>
      </c>
      <c r="Q213">
        <f>IF('EPPO PQR'!Q213&gt;0,'EPPO PQR'!Q213,IF('EPPO PRA AND DS'!Q213=1,6,IF('Positive relationship'!Q213&gt;0,6,IF('EPPO PQR'!Q213=-1,-1,IF('EPPO PRA AND DS'!Q213=-1,-1,0)))))</f>
        <v>0</v>
      </c>
      <c r="R213">
        <f>IF('EPPO PQR'!R213&gt;0,'EPPO PQR'!R213,IF('EPPO PRA AND DS'!R213=1,6,IF('Positive relationship'!R213&gt;0,6,IF('EPPO PQR'!R213=-1,-1,IF('EPPO PRA AND DS'!R213=-1,-1,0)))))</f>
        <v>0</v>
      </c>
      <c r="S213">
        <f>IF('EPPO PQR'!S213&gt;0,'EPPO PQR'!S213,IF('EPPO PRA AND DS'!S213=1,6,IF('Positive relationship'!S213&gt;0,6,IF('EPPO PQR'!S213=-1,-1,IF('EPPO PRA AND DS'!S213=-1,-1,0)))))</f>
        <v>0</v>
      </c>
      <c r="T213">
        <f>IF('EPPO PQR'!T213&gt;0,'EPPO PQR'!T213,IF('EPPO PRA AND DS'!T213=1,6,IF('Positive relationship'!T213&gt;0,6,IF('EPPO PQR'!T213=-1,-1,IF('EPPO PRA AND DS'!T213=-1,-1,0)))))</f>
        <v>0</v>
      </c>
      <c r="U213">
        <f>IF('EPPO PQR'!U213&gt;0,'EPPO PQR'!U213,IF('EPPO PRA AND DS'!U213=1,6,IF('Positive relationship'!U213&gt;0,6,IF('EPPO PQR'!U213=-1,-1,IF('EPPO PRA AND DS'!U213=-1,-1,0)))))</f>
        <v>0</v>
      </c>
      <c r="V213">
        <f>IF('EPPO PQR'!V213&gt;0,'EPPO PQR'!V213,IF('EPPO PRA AND DS'!V213=1,6,IF('Positive relationship'!V213&gt;0,6,IF('EPPO PQR'!V213=-1,-1,IF('EPPO PRA AND DS'!V213=-1,-1,0)))))</f>
        <v>0</v>
      </c>
      <c r="W213">
        <f>IF('EPPO PQR'!W213&gt;0,'EPPO PQR'!W213,IF('EPPO PRA AND DS'!W213=1,6,IF('Positive relationship'!W213&gt;0,6,IF('EPPO PQR'!W213=-1,-1,IF('EPPO PRA AND DS'!W213=-1,-1,0)))))</f>
        <v>0</v>
      </c>
      <c r="X213">
        <f>IF('EPPO PQR'!X213&gt;0,'EPPO PQR'!X213,IF('EPPO PRA AND DS'!X213=1,6,IF('Positive relationship'!X213&gt;0,6,IF('EPPO PQR'!X213=-1,-1,IF('EPPO PRA AND DS'!X213=-1,-1,0)))))</f>
        <v>0</v>
      </c>
      <c r="Y213">
        <f>IF('EPPO PQR'!Y213&gt;0,'EPPO PQR'!Y213,IF('EPPO PRA AND DS'!Y213=1,6,IF('Positive relationship'!Y213&gt;0,6,IF('EPPO PQR'!Y213=-1,-1,IF('EPPO PRA AND DS'!Y213=-1,-1,0)))))</f>
        <v>0</v>
      </c>
      <c r="Z213">
        <f>IF('EPPO PQR'!Z213&gt;0,'EPPO PQR'!Z213,IF('EPPO PRA AND DS'!Z213=1,6,IF('Positive relationship'!Z213&gt;0,6,IF('EPPO PQR'!Z213=-1,-1,IF('EPPO PRA AND DS'!Z213=-1,-1,0)))))</f>
        <v>0</v>
      </c>
      <c r="AA213">
        <f>IF('EPPO PQR'!AA213&gt;0,'EPPO PQR'!AA213,IF('EPPO PRA AND DS'!AA213=1,6,IF('Positive relationship'!AA213&gt;0,6,IF('EPPO PQR'!AA213=-1,-1,IF('EPPO PRA AND DS'!AA213=-1,-1,0)))))</f>
        <v>0</v>
      </c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</row>
    <row r="214" spans="1:213" x14ac:dyDescent="0.25">
      <c r="A214" s="1" t="s">
        <v>797</v>
      </c>
      <c r="B214">
        <f>IF('EPPO PQR'!B214&gt;0,'EPPO PQR'!B214,IF('EPPO PRA AND DS'!B214=1,6,IF('Positive relationship'!B214&gt;0,6,IF('EPPO PQR'!B214=-1,-1,IF('EPPO PRA AND DS'!B214=-1,-1,0)))))</f>
        <v>0</v>
      </c>
      <c r="C214">
        <f>IF('EPPO PQR'!C214&gt;0,'EPPO PQR'!C214,IF('EPPO PRA AND DS'!C214=1,6,IF('Positive relationship'!C214&gt;0,6,IF('EPPO PQR'!C214=-1,-1,IF('EPPO PRA AND DS'!C214=-1,-1,0)))))</f>
        <v>0</v>
      </c>
      <c r="D214">
        <f>IF('EPPO PQR'!D214&gt;0,'EPPO PQR'!D214,IF('EPPO PRA AND DS'!D214=1,6,IF('Positive relationship'!D214&gt;0,6,IF('EPPO PQR'!D214=-1,-1,IF('EPPO PRA AND DS'!D214=-1,-1,0)))))</f>
        <v>0</v>
      </c>
      <c r="E214">
        <f>IF('EPPO PQR'!E214&gt;0,'EPPO PQR'!E214,IF('EPPO PRA AND DS'!E214=1,6,IF('Positive relationship'!E214&gt;0,6,IF('EPPO PQR'!E214=-1,-1,IF('EPPO PRA AND DS'!E214=-1,-1,0)))))</f>
        <v>0</v>
      </c>
      <c r="F214">
        <f>IF('EPPO PQR'!F214&gt;0,'EPPO PQR'!F214,IF('EPPO PRA AND DS'!F214=1,6,IF('Positive relationship'!F214&gt;0,6,IF('EPPO PQR'!F214=-1,-1,IF('EPPO PRA AND DS'!F214=-1,-1,0)))))</f>
        <v>0</v>
      </c>
      <c r="G214">
        <f>IF('EPPO PQR'!G214&gt;0,'EPPO PQR'!G214,IF('EPPO PRA AND DS'!G214=1,6,IF('Positive relationship'!G214&gt;0,6,IF('EPPO PQR'!G214=-1,-1,IF('EPPO PRA AND DS'!G214=-1,-1,0)))))</f>
        <v>0</v>
      </c>
      <c r="H214">
        <f>IF('EPPO PQR'!H214&gt;0,'EPPO PQR'!H214,IF('EPPO PRA AND DS'!H214=1,6,IF('Positive relationship'!H214&gt;0,6,IF('EPPO PQR'!H214=-1,-1,IF('EPPO PRA AND DS'!H214=-1,-1,0)))))</f>
        <v>0</v>
      </c>
      <c r="I214">
        <f>IF('EPPO PQR'!I214&gt;0,'EPPO PQR'!I214,IF('EPPO PRA AND DS'!I214=1,6,IF('Positive relationship'!I214&gt;0,6,IF('EPPO PQR'!I214=-1,-1,IF('EPPO PRA AND DS'!I214=-1,-1,0)))))</f>
        <v>0</v>
      </c>
      <c r="J214">
        <f>IF('EPPO PQR'!J214&gt;0,'EPPO PQR'!J214,IF('EPPO PRA AND DS'!J214=1,6,IF('Positive relationship'!J214&gt;0,6,IF('EPPO PQR'!J214=-1,-1,IF('EPPO PRA AND DS'!J214=-1,-1,0)))))</f>
        <v>0</v>
      </c>
      <c r="K214">
        <f>IF('EPPO PQR'!K214&gt;0,'EPPO PQR'!K214,IF('EPPO PRA AND DS'!K214=1,6,IF('Positive relationship'!K214&gt;0,6,IF('EPPO PQR'!K214=-1,-1,IF('EPPO PRA AND DS'!K214=-1,-1,0)))))</f>
        <v>0</v>
      </c>
      <c r="L214">
        <f>IF('EPPO PQR'!L214&gt;0,'EPPO PQR'!L214,IF('EPPO PRA AND DS'!L214=1,6,IF('Positive relationship'!L214&gt;0,6,IF('EPPO PQR'!L214=-1,-1,IF('EPPO PRA AND DS'!L214=-1,-1,0)))))</f>
        <v>0</v>
      </c>
      <c r="M214">
        <f>IF('EPPO PQR'!M214&gt;0,'EPPO PQR'!M214,IF('EPPO PRA AND DS'!M214=1,6,IF('Positive relationship'!M214&gt;0,6,IF('EPPO PQR'!M214=-1,-1,IF('EPPO PRA AND DS'!M214=-1,-1,0)))))</f>
        <v>0</v>
      </c>
      <c r="N214">
        <f>IF('EPPO PQR'!N214&gt;0,'EPPO PQR'!N214,IF('EPPO PRA AND DS'!N214=1,6,IF('Positive relationship'!N214&gt;0,6,IF('EPPO PQR'!N214=-1,-1,IF('EPPO PRA AND DS'!N214=-1,-1,0)))))</f>
        <v>0</v>
      </c>
      <c r="O214">
        <f>IF('EPPO PQR'!O214&gt;0,'EPPO PQR'!O214,IF('EPPO PRA AND DS'!O214=1,6,IF('Positive relationship'!O214&gt;0,6,IF('EPPO PQR'!O214=-1,-1,IF('EPPO PRA AND DS'!O214=-1,-1,0)))))</f>
        <v>0</v>
      </c>
      <c r="P214">
        <f>IF('EPPO PQR'!P214&gt;0,'EPPO PQR'!P214,IF('EPPO PRA AND DS'!P214=1,6,IF('Positive relationship'!P214&gt;0,6,IF('EPPO PQR'!P214=-1,-1,IF('EPPO PRA AND DS'!P214=-1,-1,0)))))</f>
        <v>0</v>
      </c>
      <c r="Q214">
        <f>IF('EPPO PQR'!Q214&gt;0,'EPPO PQR'!Q214,IF('EPPO PRA AND DS'!Q214=1,6,IF('Positive relationship'!Q214&gt;0,6,IF('EPPO PQR'!Q214=-1,-1,IF('EPPO PRA AND DS'!Q214=-1,-1,0)))))</f>
        <v>0</v>
      </c>
      <c r="R214">
        <f>IF('EPPO PQR'!R214&gt;0,'EPPO PQR'!R214,IF('EPPO PRA AND DS'!R214=1,6,IF('Positive relationship'!R214&gt;0,6,IF('EPPO PQR'!R214=-1,-1,IF('EPPO PRA AND DS'!R214=-1,-1,0)))))</f>
        <v>0</v>
      </c>
      <c r="S214">
        <f>IF('EPPO PQR'!S214&gt;0,'EPPO PQR'!S214,IF('EPPO PRA AND DS'!S214=1,6,IF('Positive relationship'!S214&gt;0,6,IF('EPPO PQR'!S214=-1,-1,IF('EPPO PRA AND DS'!S214=-1,-1,0)))))</f>
        <v>0</v>
      </c>
      <c r="T214">
        <f>IF('EPPO PQR'!T214&gt;0,'EPPO PQR'!T214,IF('EPPO PRA AND DS'!T214=1,6,IF('Positive relationship'!T214&gt;0,6,IF('EPPO PQR'!T214=-1,-1,IF('EPPO PRA AND DS'!T214=-1,-1,0)))))</f>
        <v>0</v>
      </c>
      <c r="U214">
        <f>IF('EPPO PQR'!U214&gt;0,'EPPO PQR'!U214,IF('EPPO PRA AND DS'!U214=1,6,IF('Positive relationship'!U214&gt;0,6,IF('EPPO PQR'!U214=-1,-1,IF('EPPO PRA AND DS'!U214=-1,-1,0)))))</f>
        <v>0</v>
      </c>
      <c r="V214">
        <f>IF('EPPO PQR'!V214&gt;0,'EPPO PQR'!V214,IF('EPPO PRA AND DS'!V214=1,6,IF('Positive relationship'!V214&gt;0,6,IF('EPPO PQR'!V214=-1,-1,IF('EPPO PRA AND DS'!V214=-1,-1,0)))))</f>
        <v>0</v>
      </c>
      <c r="W214">
        <f>IF('EPPO PQR'!W214&gt;0,'EPPO PQR'!W214,IF('EPPO PRA AND DS'!W214=1,6,IF('Positive relationship'!W214&gt;0,6,IF('EPPO PQR'!W214=-1,-1,IF('EPPO PRA AND DS'!W214=-1,-1,0)))))</f>
        <v>0</v>
      </c>
      <c r="X214">
        <f>IF('EPPO PQR'!X214&gt;0,'EPPO PQR'!X214,IF('EPPO PRA AND DS'!X214=1,6,IF('Positive relationship'!X214&gt;0,6,IF('EPPO PQR'!X214=-1,-1,IF('EPPO PRA AND DS'!X214=-1,-1,0)))))</f>
        <v>0</v>
      </c>
      <c r="Y214">
        <f>IF('EPPO PQR'!Y214&gt;0,'EPPO PQR'!Y214,IF('EPPO PRA AND DS'!Y214=1,6,IF('Positive relationship'!Y214&gt;0,6,IF('EPPO PQR'!Y214=-1,-1,IF('EPPO PRA AND DS'!Y214=-1,-1,0)))))</f>
        <v>0</v>
      </c>
      <c r="Z214">
        <f>IF('EPPO PQR'!Z214&gt;0,'EPPO PQR'!Z214,IF('EPPO PRA AND DS'!Z214=1,6,IF('Positive relationship'!Z214&gt;0,6,IF('EPPO PQR'!Z214=-1,-1,IF('EPPO PRA AND DS'!Z214=-1,-1,0)))))</f>
        <v>0</v>
      </c>
      <c r="AA214">
        <f>IF('EPPO PQR'!AA214&gt;0,'EPPO PQR'!AA214,IF('EPPO PRA AND DS'!AA214=1,6,IF('Positive relationship'!AA214&gt;0,6,IF('EPPO PQR'!AA214=-1,-1,IF('EPPO PRA AND DS'!AA214=-1,-1,0)))))</f>
        <v>0</v>
      </c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</row>
    <row r="215" spans="1:213" x14ac:dyDescent="0.25">
      <c r="A215" s="1" t="s">
        <v>801</v>
      </c>
      <c r="B215">
        <f>IF('EPPO PQR'!B215&gt;0,'EPPO PQR'!B215,IF('EPPO PRA AND DS'!B215=1,6,IF('Positive relationship'!B215&gt;0,6,IF('EPPO PQR'!B215=-1,-1,IF('EPPO PRA AND DS'!B215=-1,-1,0)))))</f>
        <v>0</v>
      </c>
      <c r="C215">
        <f>IF('EPPO PQR'!C215&gt;0,'EPPO PQR'!C215,IF('EPPO PRA AND DS'!C215=1,6,IF('Positive relationship'!C215&gt;0,6,IF('EPPO PQR'!C215=-1,-1,IF('EPPO PRA AND DS'!C215=-1,-1,0)))))</f>
        <v>0</v>
      </c>
      <c r="D215">
        <f>IF('EPPO PQR'!D215&gt;0,'EPPO PQR'!D215,IF('EPPO PRA AND DS'!D215=1,6,IF('Positive relationship'!D215&gt;0,6,IF('EPPO PQR'!D215=-1,-1,IF('EPPO PRA AND DS'!D215=-1,-1,0)))))</f>
        <v>0</v>
      </c>
      <c r="E215">
        <f>IF('EPPO PQR'!E215&gt;0,'EPPO PQR'!E215,IF('EPPO PRA AND DS'!E215=1,6,IF('Positive relationship'!E215&gt;0,6,IF('EPPO PQR'!E215=-1,-1,IF('EPPO PRA AND DS'!E215=-1,-1,0)))))</f>
        <v>0</v>
      </c>
      <c r="F215">
        <f>IF('EPPO PQR'!F215&gt;0,'EPPO PQR'!F215,IF('EPPO PRA AND DS'!F215=1,6,IF('Positive relationship'!F215&gt;0,6,IF('EPPO PQR'!F215=-1,-1,IF('EPPO PRA AND DS'!F215=-1,-1,0)))))</f>
        <v>6</v>
      </c>
      <c r="G215">
        <f>IF('EPPO PQR'!G215&gt;0,'EPPO PQR'!G215,IF('EPPO PRA AND DS'!G215=1,6,IF('Positive relationship'!G215&gt;0,6,IF('EPPO PQR'!G215=-1,-1,IF('EPPO PRA AND DS'!G215=-1,-1,0)))))</f>
        <v>0</v>
      </c>
      <c r="H215">
        <f>IF('EPPO PQR'!H215&gt;0,'EPPO PQR'!H215,IF('EPPO PRA AND DS'!H215=1,6,IF('Positive relationship'!H215&gt;0,6,IF('EPPO PQR'!H215=-1,-1,IF('EPPO PRA AND DS'!H215=-1,-1,0)))))</f>
        <v>0</v>
      </c>
      <c r="I215">
        <f>IF('EPPO PQR'!I215&gt;0,'EPPO PQR'!I215,IF('EPPO PRA AND DS'!I215=1,6,IF('Positive relationship'!I215&gt;0,6,IF('EPPO PQR'!I215=-1,-1,IF('EPPO PRA AND DS'!I215=-1,-1,0)))))</f>
        <v>0</v>
      </c>
      <c r="J215">
        <f>IF('EPPO PQR'!J215&gt;0,'EPPO PQR'!J215,IF('EPPO PRA AND DS'!J215=1,6,IF('Positive relationship'!J215&gt;0,6,IF('EPPO PQR'!J215=-1,-1,IF('EPPO PRA AND DS'!J215=-1,-1,0)))))</f>
        <v>0</v>
      </c>
      <c r="K215">
        <f>IF('EPPO PQR'!K215&gt;0,'EPPO PQR'!K215,IF('EPPO PRA AND DS'!K215=1,6,IF('Positive relationship'!K215&gt;0,6,IF('EPPO PQR'!K215=-1,-1,IF('EPPO PRA AND DS'!K215=-1,-1,0)))))</f>
        <v>0</v>
      </c>
      <c r="L215">
        <f>IF('EPPO PQR'!L215&gt;0,'EPPO PQR'!L215,IF('EPPO PRA AND DS'!L215=1,6,IF('Positive relationship'!L215&gt;0,6,IF('EPPO PQR'!L215=-1,-1,IF('EPPO PRA AND DS'!L215=-1,-1,0)))))</f>
        <v>0</v>
      </c>
      <c r="M215">
        <f>IF('EPPO PQR'!M215&gt;0,'EPPO PQR'!M215,IF('EPPO PRA AND DS'!M215=1,6,IF('Positive relationship'!M215&gt;0,6,IF('EPPO PQR'!M215=-1,-1,IF('EPPO PRA AND DS'!M215=-1,-1,0)))))</f>
        <v>0</v>
      </c>
      <c r="N215">
        <f>IF('EPPO PQR'!N215&gt;0,'EPPO PQR'!N215,IF('EPPO PRA AND DS'!N215=1,6,IF('Positive relationship'!N215&gt;0,6,IF('EPPO PQR'!N215=-1,-1,IF('EPPO PRA AND DS'!N215=-1,-1,0)))))</f>
        <v>0</v>
      </c>
      <c r="O215">
        <f>IF('EPPO PQR'!O215&gt;0,'EPPO PQR'!O215,IF('EPPO PRA AND DS'!O215=1,6,IF('Positive relationship'!O215&gt;0,6,IF('EPPO PQR'!O215=-1,-1,IF('EPPO PRA AND DS'!O215=-1,-1,0)))))</f>
        <v>0</v>
      </c>
      <c r="P215">
        <f>IF('EPPO PQR'!P215&gt;0,'EPPO PQR'!P215,IF('EPPO PRA AND DS'!P215=1,6,IF('Positive relationship'!P215&gt;0,6,IF('EPPO PQR'!P215=-1,-1,IF('EPPO PRA AND DS'!P215=-1,-1,0)))))</f>
        <v>0</v>
      </c>
      <c r="Q215">
        <f>IF('EPPO PQR'!Q215&gt;0,'EPPO PQR'!Q215,IF('EPPO PRA AND DS'!Q215=1,6,IF('Positive relationship'!Q215&gt;0,6,IF('EPPO PQR'!Q215=-1,-1,IF('EPPO PRA AND DS'!Q215=-1,-1,0)))))</f>
        <v>0</v>
      </c>
      <c r="R215">
        <f>IF('EPPO PQR'!R215&gt;0,'EPPO PQR'!R215,IF('EPPO PRA AND DS'!R215=1,6,IF('Positive relationship'!R215&gt;0,6,IF('EPPO PQR'!R215=-1,-1,IF('EPPO PRA AND DS'!R215=-1,-1,0)))))</f>
        <v>0</v>
      </c>
      <c r="S215">
        <f>IF('EPPO PQR'!S215&gt;0,'EPPO PQR'!S215,IF('EPPO PRA AND DS'!S215=1,6,IF('Positive relationship'!S215&gt;0,6,IF('EPPO PQR'!S215=-1,-1,IF('EPPO PRA AND DS'!S215=-1,-1,0)))))</f>
        <v>0</v>
      </c>
      <c r="T215">
        <f>IF('EPPO PQR'!T215&gt;0,'EPPO PQR'!T215,IF('EPPO PRA AND DS'!T215=1,6,IF('Positive relationship'!T215&gt;0,6,IF('EPPO PQR'!T215=-1,-1,IF('EPPO PRA AND DS'!T215=-1,-1,0)))))</f>
        <v>0</v>
      </c>
      <c r="U215">
        <f>IF('EPPO PQR'!U215&gt;0,'EPPO PQR'!U215,IF('EPPO PRA AND DS'!U215=1,6,IF('Positive relationship'!U215&gt;0,6,IF('EPPO PQR'!U215=-1,-1,IF('EPPO PRA AND DS'!U215=-1,-1,0)))))</f>
        <v>0</v>
      </c>
      <c r="V215">
        <f>IF('EPPO PQR'!V215&gt;0,'EPPO PQR'!V215,IF('EPPO PRA AND DS'!V215=1,6,IF('Positive relationship'!V215&gt;0,6,IF('EPPO PQR'!V215=-1,-1,IF('EPPO PRA AND DS'!V215=-1,-1,0)))))</f>
        <v>0</v>
      </c>
      <c r="W215">
        <f>IF('EPPO PQR'!W215&gt;0,'EPPO PQR'!W215,IF('EPPO PRA AND DS'!W215=1,6,IF('Positive relationship'!W215&gt;0,6,IF('EPPO PQR'!W215=-1,-1,IF('EPPO PRA AND DS'!W215=-1,-1,0)))))</f>
        <v>0</v>
      </c>
      <c r="X215">
        <f>IF('EPPO PQR'!X215&gt;0,'EPPO PQR'!X215,IF('EPPO PRA AND DS'!X215=1,6,IF('Positive relationship'!X215&gt;0,6,IF('EPPO PQR'!X215=-1,-1,IF('EPPO PRA AND DS'!X215=-1,-1,0)))))</f>
        <v>0</v>
      </c>
      <c r="Y215">
        <f>IF('EPPO PQR'!Y215&gt;0,'EPPO PQR'!Y215,IF('EPPO PRA AND DS'!Y215=1,6,IF('Positive relationship'!Y215&gt;0,6,IF('EPPO PQR'!Y215=-1,-1,IF('EPPO PRA AND DS'!Y215=-1,-1,0)))))</f>
        <v>0</v>
      </c>
      <c r="Z215">
        <f>IF('EPPO PQR'!Z215&gt;0,'EPPO PQR'!Z215,IF('EPPO PRA AND DS'!Z215=1,6,IF('Positive relationship'!Z215&gt;0,6,IF('EPPO PQR'!Z215=-1,-1,IF('EPPO PRA AND DS'!Z215=-1,-1,0)))))</f>
        <v>0</v>
      </c>
      <c r="AA215">
        <f>IF('EPPO PQR'!AA215&gt;0,'EPPO PQR'!AA215,IF('EPPO PRA AND DS'!AA215=1,6,IF('Positive relationship'!AA215&gt;0,6,IF('EPPO PQR'!AA215=-1,-1,IF('EPPO PRA AND DS'!AA215=-1,-1,0)))))</f>
        <v>0</v>
      </c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</row>
    <row r="216" spans="1:213" x14ac:dyDescent="0.25">
      <c r="A216" s="1" t="s">
        <v>799</v>
      </c>
      <c r="B216">
        <f>IF('EPPO PQR'!B216&gt;0,'EPPO PQR'!B216,IF('EPPO PRA AND DS'!B216=1,6,IF('Positive relationship'!B216&gt;0,6,IF('EPPO PQR'!B216=-1,-1,IF('EPPO PRA AND DS'!B216=-1,-1,0)))))</f>
        <v>0</v>
      </c>
      <c r="C216">
        <f>IF('EPPO PQR'!C216&gt;0,'EPPO PQR'!C216,IF('EPPO PRA AND DS'!C216=1,6,IF('Positive relationship'!C216&gt;0,6,IF('EPPO PQR'!C216=-1,-1,IF('EPPO PRA AND DS'!C216=-1,-1,0)))))</f>
        <v>0</v>
      </c>
      <c r="D216">
        <f>IF('EPPO PQR'!D216&gt;0,'EPPO PQR'!D216,IF('EPPO PRA AND DS'!D216=1,6,IF('Positive relationship'!D216&gt;0,6,IF('EPPO PQR'!D216=-1,-1,IF('EPPO PRA AND DS'!D216=-1,-1,0)))))</f>
        <v>0</v>
      </c>
      <c r="E216">
        <f>IF('EPPO PQR'!E216&gt;0,'EPPO PQR'!E216,IF('EPPO PRA AND DS'!E216=1,6,IF('Positive relationship'!E216&gt;0,6,IF('EPPO PQR'!E216=-1,-1,IF('EPPO PRA AND DS'!E216=-1,-1,0)))))</f>
        <v>0</v>
      </c>
      <c r="F216">
        <f>IF('EPPO PQR'!F216&gt;0,'EPPO PQR'!F216,IF('EPPO PRA AND DS'!F216=1,6,IF('Positive relationship'!F216&gt;0,6,IF('EPPO PQR'!F216=-1,-1,IF('EPPO PRA AND DS'!F216=-1,-1,0)))))</f>
        <v>0</v>
      </c>
      <c r="G216">
        <f>IF('EPPO PQR'!G216&gt;0,'EPPO PQR'!G216,IF('EPPO PRA AND DS'!G216=1,6,IF('Positive relationship'!G216&gt;0,6,IF('EPPO PQR'!G216=-1,-1,IF('EPPO PRA AND DS'!G216=-1,-1,0)))))</f>
        <v>0</v>
      </c>
      <c r="H216">
        <f>IF('EPPO PQR'!H216&gt;0,'EPPO PQR'!H216,IF('EPPO PRA AND DS'!H216=1,6,IF('Positive relationship'!H216&gt;0,6,IF('EPPO PQR'!H216=-1,-1,IF('EPPO PRA AND DS'!H216=-1,-1,0)))))</f>
        <v>0</v>
      </c>
      <c r="I216">
        <f>IF('EPPO PQR'!I216&gt;0,'EPPO PQR'!I216,IF('EPPO PRA AND DS'!I216=1,6,IF('Positive relationship'!I216&gt;0,6,IF('EPPO PQR'!I216=-1,-1,IF('EPPO PRA AND DS'!I216=-1,-1,0)))))</f>
        <v>0</v>
      </c>
      <c r="J216">
        <f>IF('EPPO PQR'!J216&gt;0,'EPPO PQR'!J216,IF('EPPO PRA AND DS'!J216=1,6,IF('Positive relationship'!J216&gt;0,6,IF('EPPO PQR'!J216=-1,-1,IF('EPPO PRA AND DS'!J216=-1,-1,0)))))</f>
        <v>0</v>
      </c>
      <c r="K216">
        <f>IF('EPPO PQR'!K216&gt;0,'EPPO PQR'!K216,IF('EPPO PRA AND DS'!K216=1,6,IF('Positive relationship'!K216&gt;0,6,IF('EPPO PQR'!K216=-1,-1,IF('EPPO PRA AND DS'!K216=-1,-1,0)))))</f>
        <v>0</v>
      </c>
      <c r="L216">
        <f>IF('EPPO PQR'!L216&gt;0,'EPPO PQR'!L216,IF('EPPO PRA AND DS'!L216=1,6,IF('Positive relationship'!L216&gt;0,6,IF('EPPO PQR'!L216=-1,-1,IF('EPPO PRA AND DS'!L216=-1,-1,0)))))</f>
        <v>0</v>
      </c>
      <c r="M216">
        <f>IF('EPPO PQR'!M216&gt;0,'EPPO PQR'!M216,IF('EPPO PRA AND DS'!M216=1,6,IF('Positive relationship'!M216&gt;0,6,IF('EPPO PQR'!M216=-1,-1,IF('EPPO PRA AND DS'!M216=-1,-1,0)))))</f>
        <v>0</v>
      </c>
      <c r="N216">
        <f>IF('EPPO PQR'!N216&gt;0,'EPPO PQR'!N216,IF('EPPO PRA AND DS'!N216=1,6,IF('Positive relationship'!N216&gt;0,6,IF('EPPO PQR'!N216=-1,-1,IF('EPPO PRA AND DS'!N216=-1,-1,0)))))</f>
        <v>0</v>
      </c>
      <c r="O216">
        <f>IF('EPPO PQR'!O216&gt;0,'EPPO PQR'!O216,IF('EPPO PRA AND DS'!O216=1,6,IF('Positive relationship'!O216&gt;0,6,IF('EPPO PQR'!O216=-1,-1,IF('EPPO PRA AND DS'!O216=-1,-1,0)))))</f>
        <v>0</v>
      </c>
      <c r="P216">
        <f>IF('EPPO PQR'!P216&gt;0,'EPPO PQR'!P216,IF('EPPO PRA AND DS'!P216=1,6,IF('Positive relationship'!P216&gt;0,6,IF('EPPO PQR'!P216=-1,-1,IF('EPPO PRA AND DS'!P216=-1,-1,0)))))</f>
        <v>0</v>
      </c>
      <c r="Q216">
        <f>IF('EPPO PQR'!Q216&gt;0,'EPPO PQR'!Q216,IF('EPPO PRA AND DS'!Q216=1,6,IF('Positive relationship'!Q216&gt;0,6,IF('EPPO PQR'!Q216=-1,-1,IF('EPPO PRA AND DS'!Q216=-1,-1,0)))))</f>
        <v>0</v>
      </c>
      <c r="R216">
        <f>IF('EPPO PQR'!R216&gt;0,'EPPO PQR'!R216,IF('EPPO PRA AND DS'!R216=1,6,IF('Positive relationship'!R216&gt;0,6,IF('EPPO PQR'!R216=-1,-1,IF('EPPO PRA AND DS'!R216=-1,-1,0)))))</f>
        <v>0</v>
      </c>
      <c r="S216">
        <f>IF('EPPO PQR'!S216&gt;0,'EPPO PQR'!S216,IF('EPPO PRA AND DS'!S216=1,6,IF('Positive relationship'!S216&gt;0,6,IF('EPPO PQR'!S216=-1,-1,IF('EPPO PRA AND DS'!S216=-1,-1,0)))))</f>
        <v>0</v>
      </c>
      <c r="T216">
        <f>IF('EPPO PQR'!T216&gt;0,'EPPO PQR'!T216,IF('EPPO PRA AND DS'!T216=1,6,IF('Positive relationship'!T216&gt;0,6,IF('EPPO PQR'!T216=-1,-1,IF('EPPO PRA AND DS'!T216=-1,-1,0)))))</f>
        <v>0</v>
      </c>
      <c r="U216">
        <f>IF('EPPO PQR'!U216&gt;0,'EPPO PQR'!U216,IF('EPPO PRA AND DS'!U216=1,6,IF('Positive relationship'!U216&gt;0,6,IF('EPPO PQR'!U216=-1,-1,IF('EPPO PRA AND DS'!U216=-1,-1,0)))))</f>
        <v>0</v>
      </c>
      <c r="V216">
        <f>IF('EPPO PQR'!V216&gt;0,'EPPO PQR'!V216,IF('EPPO PRA AND DS'!V216=1,6,IF('Positive relationship'!V216&gt;0,6,IF('EPPO PQR'!V216=-1,-1,IF('EPPO PRA AND DS'!V216=-1,-1,0)))))</f>
        <v>0</v>
      </c>
      <c r="W216">
        <f>IF('EPPO PQR'!W216&gt;0,'EPPO PQR'!W216,IF('EPPO PRA AND DS'!W216=1,6,IF('Positive relationship'!W216&gt;0,6,IF('EPPO PQR'!W216=-1,-1,IF('EPPO PRA AND DS'!W216=-1,-1,0)))))</f>
        <v>0</v>
      </c>
      <c r="X216">
        <f>IF('EPPO PQR'!X216&gt;0,'EPPO PQR'!X216,IF('EPPO PRA AND DS'!X216=1,6,IF('Positive relationship'!X216&gt;0,6,IF('EPPO PQR'!X216=-1,-1,IF('EPPO PRA AND DS'!X216=-1,-1,0)))))</f>
        <v>0</v>
      </c>
      <c r="Y216">
        <f>IF('EPPO PQR'!Y216&gt;0,'EPPO PQR'!Y216,IF('EPPO PRA AND DS'!Y216=1,6,IF('Positive relationship'!Y216&gt;0,6,IF('EPPO PQR'!Y216=-1,-1,IF('EPPO PRA AND DS'!Y216=-1,-1,0)))))</f>
        <v>0</v>
      </c>
      <c r="Z216">
        <f>IF('EPPO PQR'!Z216&gt;0,'EPPO PQR'!Z216,IF('EPPO PRA AND DS'!Z216=1,6,IF('Positive relationship'!Z216&gt;0,6,IF('EPPO PQR'!Z216=-1,-1,IF('EPPO PRA AND DS'!Z216=-1,-1,0)))))</f>
        <v>0</v>
      </c>
      <c r="AA216">
        <f>IF('EPPO PQR'!AA216&gt;0,'EPPO PQR'!AA216,IF('EPPO PRA AND DS'!AA216=1,6,IF('Positive relationship'!AA216&gt;0,6,IF('EPPO PQR'!AA216=-1,-1,IF('EPPO PRA AND DS'!AA216=-1,-1,0)))))</f>
        <v>0</v>
      </c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</row>
    <row r="217" spans="1:213" x14ac:dyDescent="0.25">
      <c r="A217" s="1" t="s">
        <v>798</v>
      </c>
      <c r="B217">
        <f>IF('EPPO PQR'!B217&gt;0,'EPPO PQR'!B217,IF('EPPO PRA AND DS'!B217=1,6,IF('Positive relationship'!B217&gt;0,6,IF('EPPO PQR'!B217=-1,-1,IF('EPPO PRA AND DS'!B217=-1,-1,0)))))</f>
        <v>0</v>
      </c>
      <c r="C217">
        <f>IF('EPPO PQR'!C217&gt;0,'EPPO PQR'!C217,IF('EPPO PRA AND DS'!C217=1,6,IF('Positive relationship'!C217&gt;0,6,IF('EPPO PQR'!C217=-1,-1,IF('EPPO PRA AND DS'!C217=-1,-1,0)))))</f>
        <v>0</v>
      </c>
      <c r="D217">
        <f>IF('EPPO PQR'!D217&gt;0,'EPPO PQR'!D217,IF('EPPO PRA AND DS'!D217=1,6,IF('Positive relationship'!D217&gt;0,6,IF('EPPO PQR'!D217=-1,-1,IF('EPPO PRA AND DS'!D217=-1,-1,0)))))</f>
        <v>0</v>
      </c>
      <c r="E217">
        <f>IF('EPPO PQR'!E217&gt;0,'EPPO PQR'!E217,IF('EPPO PRA AND DS'!E217=1,6,IF('Positive relationship'!E217&gt;0,6,IF('EPPO PQR'!E217=-1,-1,IF('EPPO PRA AND DS'!E217=-1,-1,0)))))</f>
        <v>0</v>
      </c>
      <c r="F217">
        <f>IF('EPPO PQR'!F217&gt;0,'EPPO PQR'!F217,IF('EPPO PRA AND DS'!F217=1,6,IF('Positive relationship'!F217&gt;0,6,IF('EPPO PQR'!F217=-1,-1,IF('EPPO PRA AND DS'!F217=-1,-1,0)))))</f>
        <v>0</v>
      </c>
      <c r="G217">
        <f>IF('EPPO PQR'!G217&gt;0,'EPPO PQR'!G217,IF('EPPO PRA AND DS'!G217=1,6,IF('Positive relationship'!G217&gt;0,6,IF('EPPO PQR'!G217=-1,-1,IF('EPPO PRA AND DS'!G217=-1,-1,0)))))</f>
        <v>0</v>
      </c>
      <c r="H217">
        <f>IF('EPPO PQR'!H217&gt;0,'EPPO PQR'!H217,IF('EPPO PRA AND DS'!H217=1,6,IF('Positive relationship'!H217&gt;0,6,IF('EPPO PQR'!H217=-1,-1,IF('EPPO PRA AND DS'!H217=-1,-1,0)))))</f>
        <v>0</v>
      </c>
      <c r="I217">
        <f>IF('EPPO PQR'!I217&gt;0,'EPPO PQR'!I217,IF('EPPO PRA AND DS'!I217=1,6,IF('Positive relationship'!I217&gt;0,6,IF('EPPO PQR'!I217=-1,-1,IF('EPPO PRA AND DS'!I217=-1,-1,0)))))</f>
        <v>0</v>
      </c>
      <c r="J217">
        <f>IF('EPPO PQR'!J217&gt;0,'EPPO PQR'!J217,IF('EPPO PRA AND DS'!J217=1,6,IF('Positive relationship'!J217&gt;0,6,IF('EPPO PQR'!J217=-1,-1,IF('EPPO PRA AND DS'!J217=-1,-1,0)))))</f>
        <v>0</v>
      </c>
      <c r="K217">
        <f>IF('EPPO PQR'!K217&gt;0,'EPPO PQR'!K217,IF('EPPO PRA AND DS'!K217=1,6,IF('Positive relationship'!K217&gt;0,6,IF('EPPO PQR'!K217=-1,-1,IF('EPPO PRA AND DS'!K217=-1,-1,0)))))</f>
        <v>0</v>
      </c>
      <c r="L217">
        <f>IF('EPPO PQR'!L217&gt;0,'EPPO PQR'!L217,IF('EPPO PRA AND DS'!L217=1,6,IF('Positive relationship'!L217&gt;0,6,IF('EPPO PQR'!L217=-1,-1,IF('EPPO PRA AND DS'!L217=-1,-1,0)))))</f>
        <v>0</v>
      </c>
      <c r="M217">
        <f>IF('EPPO PQR'!M217&gt;0,'EPPO PQR'!M217,IF('EPPO PRA AND DS'!M217=1,6,IF('Positive relationship'!M217&gt;0,6,IF('EPPO PQR'!M217=-1,-1,IF('EPPO PRA AND DS'!M217=-1,-1,0)))))</f>
        <v>0</v>
      </c>
      <c r="N217">
        <f>IF('EPPO PQR'!N217&gt;0,'EPPO PQR'!N217,IF('EPPO PRA AND DS'!N217=1,6,IF('Positive relationship'!N217&gt;0,6,IF('EPPO PQR'!N217=-1,-1,IF('EPPO PRA AND DS'!N217=-1,-1,0)))))</f>
        <v>0</v>
      </c>
      <c r="O217">
        <f>IF('EPPO PQR'!O217&gt;0,'EPPO PQR'!O217,IF('EPPO PRA AND DS'!O217=1,6,IF('Positive relationship'!O217&gt;0,6,IF('EPPO PQR'!O217=-1,-1,IF('EPPO PRA AND DS'!O217=-1,-1,0)))))</f>
        <v>0</v>
      </c>
      <c r="P217">
        <f>IF('EPPO PQR'!P217&gt;0,'EPPO PQR'!P217,IF('EPPO PRA AND DS'!P217=1,6,IF('Positive relationship'!P217&gt;0,6,IF('EPPO PQR'!P217=-1,-1,IF('EPPO PRA AND DS'!P217=-1,-1,0)))))</f>
        <v>0</v>
      </c>
      <c r="Q217">
        <f>IF('EPPO PQR'!Q217&gt;0,'EPPO PQR'!Q217,IF('EPPO PRA AND DS'!Q217=1,6,IF('Positive relationship'!Q217&gt;0,6,IF('EPPO PQR'!Q217=-1,-1,IF('EPPO PRA AND DS'!Q217=-1,-1,0)))))</f>
        <v>0</v>
      </c>
      <c r="R217">
        <f>IF('EPPO PQR'!R217&gt;0,'EPPO PQR'!R217,IF('EPPO PRA AND DS'!R217=1,6,IF('Positive relationship'!R217&gt;0,6,IF('EPPO PQR'!R217=-1,-1,IF('EPPO PRA AND DS'!R217=-1,-1,0)))))</f>
        <v>0</v>
      </c>
      <c r="S217">
        <f>IF('EPPO PQR'!S217&gt;0,'EPPO PQR'!S217,IF('EPPO PRA AND DS'!S217=1,6,IF('Positive relationship'!S217&gt;0,6,IF('EPPO PQR'!S217=-1,-1,IF('EPPO PRA AND DS'!S217=-1,-1,0)))))</f>
        <v>0</v>
      </c>
      <c r="T217">
        <f>IF('EPPO PQR'!T217&gt;0,'EPPO PQR'!T217,IF('EPPO PRA AND DS'!T217=1,6,IF('Positive relationship'!T217&gt;0,6,IF('EPPO PQR'!T217=-1,-1,IF('EPPO PRA AND DS'!T217=-1,-1,0)))))</f>
        <v>0</v>
      </c>
      <c r="U217">
        <f>IF('EPPO PQR'!U217&gt;0,'EPPO PQR'!U217,IF('EPPO PRA AND DS'!U217=1,6,IF('Positive relationship'!U217&gt;0,6,IF('EPPO PQR'!U217=-1,-1,IF('EPPO PRA AND DS'!U217=-1,-1,0)))))</f>
        <v>0</v>
      </c>
      <c r="V217">
        <f>IF('EPPO PQR'!V217&gt;0,'EPPO PQR'!V217,IF('EPPO PRA AND DS'!V217=1,6,IF('Positive relationship'!V217&gt;0,6,IF('EPPO PQR'!V217=-1,-1,IF('EPPO PRA AND DS'!V217=-1,-1,0)))))</f>
        <v>0</v>
      </c>
      <c r="W217">
        <f>IF('EPPO PQR'!W217&gt;0,'EPPO PQR'!W217,IF('EPPO PRA AND DS'!W217=1,6,IF('Positive relationship'!W217&gt;0,6,IF('EPPO PQR'!W217=-1,-1,IF('EPPO PRA AND DS'!W217=-1,-1,0)))))</f>
        <v>0</v>
      </c>
      <c r="X217">
        <f>IF('EPPO PQR'!X217&gt;0,'EPPO PQR'!X217,IF('EPPO PRA AND DS'!X217=1,6,IF('Positive relationship'!X217&gt;0,6,IF('EPPO PQR'!X217=-1,-1,IF('EPPO PRA AND DS'!X217=-1,-1,0)))))</f>
        <v>0</v>
      </c>
      <c r="Y217">
        <f>IF('EPPO PQR'!Y217&gt;0,'EPPO PQR'!Y217,IF('EPPO PRA AND DS'!Y217=1,6,IF('Positive relationship'!Y217&gt;0,6,IF('EPPO PQR'!Y217=-1,-1,IF('EPPO PRA AND DS'!Y217=-1,-1,0)))))</f>
        <v>0</v>
      </c>
      <c r="Z217">
        <f>IF('EPPO PQR'!Z217&gt;0,'EPPO PQR'!Z217,IF('EPPO PRA AND DS'!Z217=1,6,IF('Positive relationship'!Z217&gt;0,6,IF('EPPO PQR'!Z217=-1,-1,IF('EPPO PRA AND DS'!Z217=-1,-1,0)))))</f>
        <v>0</v>
      </c>
      <c r="AA217">
        <f>IF('EPPO PQR'!AA217&gt;0,'EPPO PQR'!AA217,IF('EPPO PRA AND DS'!AA217=1,6,IF('Positive relationship'!AA217&gt;0,6,IF('EPPO PQR'!AA217=-1,-1,IF('EPPO PRA AND DS'!AA217=-1,-1,0)))))</f>
        <v>0</v>
      </c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</row>
    <row r="218" spans="1:213" x14ac:dyDescent="0.25">
      <c r="A218" s="1" t="s">
        <v>835</v>
      </c>
      <c r="B218">
        <f>IF('EPPO PQR'!B218&gt;0,'EPPO PQR'!B218,IF('EPPO PRA AND DS'!B218=1,6,IF('Positive relationship'!B218&gt;0,6,IF('EPPO PQR'!B218=-1,-1,IF('EPPO PRA AND DS'!B218=-1,-1,0)))))</f>
        <v>0</v>
      </c>
      <c r="C218">
        <f>IF('EPPO PQR'!C218&gt;0,'EPPO PQR'!C218,IF('EPPO PRA AND DS'!C218=1,6,IF('Positive relationship'!C218&gt;0,6,IF('EPPO PQR'!C218=-1,-1,IF('EPPO PRA AND DS'!C218=-1,-1,0)))))</f>
        <v>0</v>
      </c>
      <c r="D218">
        <f>IF('EPPO PQR'!D218&gt;0,'EPPO PQR'!D218,IF('EPPO PRA AND DS'!D218=1,6,IF('Positive relationship'!D218&gt;0,6,IF('EPPO PQR'!D218=-1,-1,IF('EPPO PRA AND DS'!D218=-1,-1,0)))))</f>
        <v>0</v>
      </c>
      <c r="E218">
        <f>IF('EPPO PQR'!E218&gt;0,'EPPO PQR'!E218,IF('EPPO PRA AND DS'!E218=1,6,IF('Positive relationship'!E218&gt;0,6,IF('EPPO PQR'!E218=-1,-1,IF('EPPO PRA AND DS'!E218=-1,-1,0)))))</f>
        <v>0</v>
      </c>
      <c r="F218">
        <f>IF('EPPO PQR'!F218&gt;0,'EPPO PQR'!F218,IF('EPPO PRA AND DS'!F218=1,6,IF('Positive relationship'!F218&gt;0,6,IF('EPPO PQR'!F218=-1,-1,IF('EPPO PRA AND DS'!F218=-1,-1,0)))))</f>
        <v>0</v>
      </c>
      <c r="G218">
        <f>IF('EPPO PQR'!G218&gt;0,'EPPO PQR'!G218,IF('EPPO PRA AND DS'!G218=1,6,IF('Positive relationship'!G218&gt;0,6,IF('EPPO PQR'!G218=-1,-1,IF('EPPO PRA AND DS'!G218=-1,-1,0)))))</f>
        <v>0</v>
      </c>
      <c r="H218">
        <f>IF('EPPO PQR'!H218&gt;0,'EPPO PQR'!H218,IF('EPPO PRA AND DS'!H218=1,6,IF('Positive relationship'!H218&gt;0,6,IF('EPPO PQR'!H218=-1,-1,IF('EPPO PRA AND DS'!H218=-1,-1,0)))))</f>
        <v>0</v>
      </c>
      <c r="I218">
        <f>IF('EPPO PQR'!I218&gt;0,'EPPO PQR'!I218,IF('EPPO PRA AND DS'!I218=1,6,IF('Positive relationship'!I218&gt;0,6,IF('EPPO PQR'!I218=-1,-1,IF('EPPO PRA AND DS'!I218=-1,-1,0)))))</f>
        <v>0</v>
      </c>
      <c r="J218">
        <f>IF('EPPO PQR'!J218&gt;0,'EPPO PQR'!J218,IF('EPPO PRA AND DS'!J218=1,6,IF('Positive relationship'!J218&gt;0,6,IF('EPPO PQR'!J218=-1,-1,IF('EPPO PRA AND DS'!J218=-1,-1,0)))))</f>
        <v>0</v>
      </c>
      <c r="K218">
        <f>IF('EPPO PQR'!K218&gt;0,'EPPO PQR'!K218,IF('EPPO PRA AND DS'!K218=1,6,IF('Positive relationship'!K218&gt;0,6,IF('EPPO PQR'!K218=-1,-1,IF('EPPO PRA AND DS'!K218=-1,-1,0)))))</f>
        <v>0</v>
      </c>
      <c r="L218">
        <f>IF('EPPO PQR'!L218&gt;0,'EPPO PQR'!L218,IF('EPPO PRA AND DS'!L218=1,6,IF('Positive relationship'!L218&gt;0,6,IF('EPPO PQR'!L218=-1,-1,IF('EPPO PRA AND DS'!L218=-1,-1,0)))))</f>
        <v>0</v>
      </c>
      <c r="M218">
        <f>IF('EPPO PQR'!M218&gt;0,'EPPO PQR'!M218,IF('EPPO PRA AND DS'!M218=1,6,IF('Positive relationship'!M218&gt;0,6,IF('EPPO PQR'!M218=-1,-1,IF('EPPO PRA AND DS'!M218=-1,-1,0)))))</f>
        <v>0</v>
      </c>
      <c r="N218">
        <f>IF('EPPO PQR'!N218&gt;0,'EPPO PQR'!N218,IF('EPPO PRA AND DS'!N218=1,6,IF('Positive relationship'!N218&gt;0,6,IF('EPPO PQR'!N218=-1,-1,IF('EPPO PRA AND DS'!N218=-1,-1,0)))))</f>
        <v>0</v>
      </c>
      <c r="O218">
        <f>IF('EPPO PQR'!O218&gt;0,'EPPO PQR'!O218,IF('EPPO PRA AND DS'!O218=1,6,IF('Positive relationship'!O218&gt;0,6,IF('EPPO PQR'!O218=-1,-1,IF('EPPO PRA AND DS'!O218=-1,-1,0)))))</f>
        <v>0</v>
      </c>
      <c r="P218">
        <f>IF('EPPO PQR'!P218&gt;0,'EPPO PQR'!P218,IF('EPPO PRA AND DS'!P218=1,6,IF('Positive relationship'!P218&gt;0,6,IF('EPPO PQR'!P218=-1,-1,IF('EPPO PRA AND DS'!P218=-1,-1,0)))))</f>
        <v>0</v>
      </c>
      <c r="Q218">
        <f>IF('EPPO PQR'!Q218&gt;0,'EPPO PQR'!Q218,IF('EPPO PRA AND DS'!Q218=1,6,IF('Positive relationship'!Q218&gt;0,6,IF('EPPO PQR'!Q218=-1,-1,IF('EPPO PRA AND DS'!Q218=-1,-1,0)))))</f>
        <v>0</v>
      </c>
      <c r="R218">
        <f>IF('EPPO PQR'!R218&gt;0,'EPPO PQR'!R218,IF('EPPO PRA AND DS'!R218=1,6,IF('Positive relationship'!R218&gt;0,6,IF('EPPO PQR'!R218=-1,-1,IF('EPPO PRA AND DS'!R218=-1,-1,0)))))</f>
        <v>0</v>
      </c>
      <c r="S218">
        <f>IF('EPPO PQR'!S218&gt;0,'EPPO PQR'!S218,IF('EPPO PRA AND DS'!S218=1,6,IF('Positive relationship'!S218&gt;0,6,IF('EPPO PQR'!S218=-1,-1,IF('EPPO PRA AND DS'!S218=-1,-1,0)))))</f>
        <v>0</v>
      </c>
      <c r="T218">
        <f>IF('EPPO PQR'!T218&gt;0,'EPPO PQR'!T218,IF('EPPO PRA AND DS'!T218=1,6,IF('Positive relationship'!T218&gt;0,6,IF('EPPO PQR'!T218=-1,-1,IF('EPPO PRA AND DS'!T218=-1,-1,0)))))</f>
        <v>0</v>
      </c>
      <c r="U218">
        <f>IF('EPPO PQR'!U218&gt;0,'EPPO PQR'!U218,IF('EPPO PRA AND DS'!U218=1,6,IF('Positive relationship'!U218&gt;0,6,IF('EPPO PQR'!U218=-1,-1,IF('EPPO PRA AND DS'!U218=-1,-1,0)))))</f>
        <v>0</v>
      </c>
      <c r="V218">
        <f>IF('EPPO PQR'!V218&gt;0,'EPPO PQR'!V218,IF('EPPO PRA AND DS'!V218=1,6,IF('Positive relationship'!V218&gt;0,6,IF('EPPO PQR'!V218=-1,-1,IF('EPPO PRA AND DS'!V218=-1,-1,0)))))</f>
        <v>0</v>
      </c>
      <c r="W218">
        <f>IF('EPPO PQR'!W218&gt;0,'EPPO PQR'!W218,IF('EPPO PRA AND DS'!W218=1,6,IF('Positive relationship'!W218&gt;0,6,IF('EPPO PQR'!W218=-1,-1,IF('EPPO PRA AND DS'!W218=-1,-1,0)))))</f>
        <v>0</v>
      </c>
      <c r="X218">
        <f>IF('EPPO PQR'!X218&gt;0,'EPPO PQR'!X218,IF('EPPO PRA AND DS'!X218=1,6,IF('Positive relationship'!X218&gt;0,6,IF('EPPO PQR'!X218=-1,-1,IF('EPPO PRA AND DS'!X218=-1,-1,0)))))</f>
        <v>0</v>
      </c>
      <c r="Y218">
        <f>IF('EPPO PQR'!Y218&gt;0,'EPPO PQR'!Y218,IF('EPPO PRA AND DS'!Y218=1,6,IF('Positive relationship'!Y218&gt;0,6,IF('EPPO PQR'!Y218=-1,-1,IF('EPPO PRA AND DS'!Y218=-1,-1,0)))))</f>
        <v>0</v>
      </c>
      <c r="Z218">
        <f>IF('EPPO PQR'!Z218&gt;0,'EPPO PQR'!Z218,IF('EPPO PRA AND DS'!Z218=1,6,IF('Positive relationship'!Z218&gt;0,6,IF('EPPO PQR'!Z218=-1,-1,IF('EPPO PRA AND DS'!Z218=-1,-1,0)))))</f>
        <v>0</v>
      </c>
      <c r="AA218">
        <f>IF('EPPO PQR'!AA218&gt;0,'EPPO PQR'!AA218,IF('EPPO PRA AND DS'!AA218=1,6,IF('Positive relationship'!AA218&gt;0,6,IF('EPPO PQR'!AA218=-1,-1,IF('EPPO PRA AND DS'!AA218=-1,-1,0)))))</f>
        <v>0</v>
      </c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</row>
    <row r="219" spans="1:213" x14ac:dyDescent="0.25">
      <c r="A219" s="1" t="s">
        <v>836</v>
      </c>
      <c r="B219">
        <f>IF('EPPO PQR'!B219&gt;0,'EPPO PQR'!B219,IF('EPPO PRA AND DS'!B219=1,6,IF('Positive relationship'!B219&gt;0,6,IF('EPPO PQR'!B219=-1,-1,IF('EPPO PRA AND DS'!B219=-1,-1,0)))))</f>
        <v>0</v>
      </c>
      <c r="C219">
        <f>IF('EPPO PQR'!C219&gt;0,'EPPO PQR'!C219,IF('EPPO PRA AND DS'!C219=1,6,IF('Positive relationship'!C219&gt;0,6,IF('EPPO PQR'!C219=-1,-1,IF('EPPO PRA AND DS'!C219=-1,-1,0)))))</f>
        <v>0</v>
      </c>
      <c r="D219">
        <f>IF('EPPO PQR'!D219&gt;0,'EPPO PQR'!D219,IF('EPPO PRA AND DS'!D219=1,6,IF('Positive relationship'!D219&gt;0,6,IF('EPPO PQR'!D219=-1,-1,IF('EPPO PRA AND DS'!D219=-1,-1,0)))))</f>
        <v>0</v>
      </c>
      <c r="E219">
        <f>IF('EPPO PQR'!E219&gt;0,'EPPO PQR'!E219,IF('EPPO PRA AND DS'!E219=1,6,IF('Positive relationship'!E219&gt;0,6,IF('EPPO PQR'!E219=-1,-1,IF('EPPO PRA AND DS'!E219=-1,-1,0)))))</f>
        <v>0</v>
      </c>
      <c r="F219">
        <f>IF('EPPO PQR'!F219&gt;0,'EPPO PQR'!F219,IF('EPPO PRA AND DS'!F219=1,6,IF('Positive relationship'!F219&gt;0,6,IF('EPPO PQR'!F219=-1,-1,IF('EPPO PRA AND DS'!F219=-1,-1,0)))))</f>
        <v>0</v>
      </c>
      <c r="G219">
        <f>IF('EPPO PQR'!G219&gt;0,'EPPO PQR'!G219,IF('EPPO PRA AND DS'!G219=1,6,IF('Positive relationship'!G219&gt;0,6,IF('EPPO PQR'!G219=-1,-1,IF('EPPO PRA AND DS'!G219=-1,-1,0)))))</f>
        <v>0</v>
      </c>
      <c r="H219">
        <f>IF('EPPO PQR'!H219&gt;0,'EPPO PQR'!H219,IF('EPPO PRA AND DS'!H219=1,6,IF('Positive relationship'!H219&gt;0,6,IF('EPPO PQR'!H219=-1,-1,IF('EPPO PRA AND DS'!H219=-1,-1,0)))))</f>
        <v>0</v>
      </c>
      <c r="I219">
        <f>IF('EPPO PQR'!I219&gt;0,'EPPO PQR'!I219,IF('EPPO PRA AND DS'!I219=1,6,IF('Positive relationship'!I219&gt;0,6,IF('EPPO PQR'!I219=-1,-1,IF('EPPO PRA AND DS'!I219=-1,-1,0)))))</f>
        <v>0</v>
      </c>
      <c r="J219">
        <f>IF('EPPO PQR'!J219&gt;0,'EPPO PQR'!J219,IF('EPPO PRA AND DS'!J219=1,6,IF('Positive relationship'!J219&gt;0,6,IF('EPPO PQR'!J219=-1,-1,IF('EPPO PRA AND DS'!J219=-1,-1,0)))))</f>
        <v>6</v>
      </c>
      <c r="K219">
        <f>IF('EPPO PQR'!K219&gt;0,'EPPO PQR'!K219,IF('EPPO PRA AND DS'!K219=1,6,IF('Positive relationship'!K219&gt;0,6,IF('EPPO PQR'!K219=-1,-1,IF('EPPO PRA AND DS'!K219=-1,-1,0)))))</f>
        <v>0</v>
      </c>
      <c r="L219">
        <f>IF('EPPO PQR'!L219&gt;0,'EPPO PQR'!L219,IF('EPPO PRA AND DS'!L219=1,6,IF('Positive relationship'!L219&gt;0,6,IF('EPPO PQR'!L219=-1,-1,IF('EPPO PRA AND DS'!L219=-1,-1,0)))))</f>
        <v>0</v>
      </c>
      <c r="M219">
        <f>IF('EPPO PQR'!M219&gt;0,'EPPO PQR'!M219,IF('EPPO PRA AND DS'!M219=1,6,IF('Positive relationship'!M219&gt;0,6,IF('EPPO PQR'!M219=-1,-1,IF('EPPO PRA AND DS'!M219=-1,-1,0)))))</f>
        <v>0</v>
      </c>
      <c r="N219">
        <f>IF('EPPO PQR'!N219&gt;0,'EPPO PQR'!N219,IF('EPPO PRA AND DS'!N219=1,6,IF('Positive relationship'!N219&gt;0,6,IF('EPPO PQR'!N219=-1,-1,IF('EPPO PRA AND DS'!N219=-1,-1,0)))))</f>
        <v>0</v>
      </c>
      <c r="O219">
        <f>IF('EPPO PQR'!O219&gt;0,'EPPO PQR'!O219,IF('EPPO PRA AND DS'!O219=1,6,IF('Positive relationship'!O219&gt;0,6,IF('EPPO PQR'!O219=-1,-1,IF('EPPO PRA AND DS'!O219=-1,-1,0)))))</f>
        <v>0</v>
      </c>
      <c r="P219">
        <f>IF('EPPO PQR'!P219&gt;0,'EPPO PQR'!P219,IF('EPPO PRA AND DS'!P219=1,6,IF('Positive relationship'!P219&gt;0,6,IF('EPPO PQR'!P219=-1,-1,IF('EPPO PRA AND DS'!P219=-1,-1,0)))))</f>
        <v>0</v>
      </c>
      <c r="Q219">
        <f>IF('EPPO PQR'!Q219&gt;0,'EPPO PQR'!Q219,IF('EPPO PRA AND DS'!Q219=1,6,IF('Positive relationship'!Q219&gt;0,6,IF('EPPO PQR'!Q219=-1,-1,IF('EPPO PRA AND DS'!Q219=-1,-1,0)))))</f>
        <v>0</v>
      </c>
      <c r="R219">
        <f>IF('EPPO PQR'!R219&gt;0,'EPPO PQR'!R219,IF('EPPO PRA AND DS'!R219=1,6,IF('Positive relationship'!R219&gt;0,6,IF('EPPO PQR'!R219=-1,-1,IF('EPPO PRA AND DS'!R219=-1,-1,0)))))</f>
        <v>0</v>
      </c>
      <c r="S219">
        <f>IF('EPPO PQR'!S219&gt;0,'EPPO PQR'!S219,IF('EPPO PRA AND DS'!S219=1,6,IF('Positive relationship'!S219&gt;0,6,IF('EPPO PQR'!S219=-1,-1,IF('EPPO PRA AND DS'!S219=-1,-1,0)))))</f>
        <v>0</v>
      </c>
      <c r="T219">
        <f>IF('EPPO PQR'!T219&gt;0,'EPPO PQR'!T219,IF('EPPO PRA AND DS'!T219=1,6,IF('Positive relationship'!T219&gt;0,6,IF('EPPO PQR'!T219=-1,-1,IF('EPPO PRA AND DS'!T219=-1,-1,0)))))</f>
        <v>0</v>
      </c>
      <c r="U219">
        <f>IF('EPPO PQR'!U219&gt;0,'EPPO PQR'!U219,IF('EPPO PRA AND DS'!U219=1,6,IF('Positive relationship'!U219&gt;0,6,IF('EPPO PQR'!U219=-1,-1,IF('EPPO PRA AND DS'!U219=-1,-1,0)))))</f>
        <v>0</v>
      </c>
      <c r="V219">
        <f>IF('EPPO PQR'!V219&gt;0,'EPPO PQR'!V219,IF('EPPO PRA AND DS'!V219=1,6,IF('Positive relationship'!V219&gt;0,6,IF('EPPO PQR'!V219=-1,-1,IF('EPPO PRA AND DS'!V219=-1,-1,0)))))</f>
        <v>0</v>
      </c>
      <c r="W219">
        <f>IF('EPPO PQR'!W219&gt;0,'EPPO PQR'!W219,IF('EPPO PRA AND DS'!W219=1,6,IF('Positive relationship'!W219&gt;0,6,IF('EPPO PQR'!W219=-1,-1,IF('EPPO PRA AND DS'!W219=-1,-1,0)))))</f>
        <v>0</v>
      </c>
      <c r="X219">
        <f>IF('EPPO PQR'!X219&gt;0,'EPPO PQR'!X219,IF('EPPO PRA AND DS'!X219=1,6,IF('Positive relationship'!X219&gt;0,6,IF('EPPO PQR'!X219=-1,-1,IF('EPPO PRA AND DS'!X219=-1,-1,0)))))</f>
        <v>0</v>
      </c>
      <c r="Y219">
        <f>IF('EPPO PQR'!Y219&gt;0,'EPPO PQR'!Y219,IF('EPPO PRA AND DS'!Y219=1,6,IF('Positive relationship'!Y219&gt;0,6,IF('EPPO PQR'!Y219=-1,-1,IF('EPPO PRA AND DS'!Y219=-1,-1,0)))))</f>
        <v>0</v>
      </c>
      <c r="Z219">
        <f>IF('EPPO PQR'!Z219&gt;0,'EPPO PQR'!Z219,IF('EPPO PRA AND DS'!Z219=1,6,IF('Positive relationship'!Z219&gt;0,6,IF('EPPO PQR'!Z219=-1,-1,IF('EPPO PRA AND DS'!Z219=-1,-1,0)))))</f>
        <v>0</v>
      </c>
      <c r="AA219">
        <f>IF('EPPO PQR'!AA219&gt;0,'EPPO PQR'!AA219,IF('EPPO PRA AND DS'!AA219=1,6,IF('Positive relationship'!AA219&gt;0,6,IF('EPPO PQR'!AA219=-1,-1,IF('EPPO PRA AND DS'!AA219=-1,-1,0)))))</f>
        <v>0</v>
      </c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</row>
    <row r="220" spans="1:213" x14ac:dyDescent="0.25">
      <c r="A220" s="1" t="s">
        <v>837</v>
      </c>
      <c r="B220">
        <f>IF('EPPO PQR'!B220&gt;0,'EPPO PQR'!B220,IF('EPPO PRA AND DS'!B220=1,6,IF('Positive relationship'!B220&gt;0,6,IF('EPPO PQR'!B220=-1,-1,IF('EPPO PRA AND DS'!B220=-1,-1,0)))))</f>
        <v>0</v>
      </c>
      <c r="C220">
        <f>IF('EPPO PQR'!C220&gt;0,'EPPO PQR'!C220,IF('EPPO PRA AND DS'!C220=1,6,IF('Positive relationship'!C220&gt;0,6,IF('EPPO PQR'!C220=-1,-1,IF('EPPO PRA AND DS'!C220=-1,-1,0)))))</f>
        <v>0</v>
      </c>
      <c r="D220">
        <f>IF('EPPO PQR'!D220&gt;0,'EPPO PQR'!D220,IF('EPPO PRA AND DS'!D220=1,6,IF('Positive relationship'!D220&gt;0,6,IF('EPPO PQR'!D220=-1,-1,IF('EPPO PRA AND DS'!D220=-1,-1,0)))))</f>
        <v>0</v>
      </c>
      <c r="E220">
        <f>IF('EPPO PQR'!E220&gt;0,'EPPO PQR'!E220,IF('EPPO PRA AND DS'!E220=1,6,IF('Positive relationship'!E220&gt;0,6,IF('EPPO PQR'!E220=-1,-1,IF('EPPO PRA AND DS'!E220=-1,-1,0)))))</f>
        <v>0</v>
      </c>
      <c r="F220">
        <f>IF('EPPO PQR'!F220&gt;0,'EPPO PQR'!F220,IF('EPPO PRA AND DS'!F220=1,6,IF('Positive relationship'!F220&gt;0,6,IF('EPPO PQR'!F220=-1,-1,IF('EPPO PRA AND DS'!F220=-1,-1,0)))))</f>
        <v>0</v>
      </c>
      <c r="G220">
        <f>IF('EPPO PQR'!G220&gt;0,'EPPO PQR'!G220,IF('EPPO PRA AND DS'!G220=1,6,IF('Positive relationship'!G220&gt;0,6,IF('EPPO PQR'!G220=-1,-1,IF('EPPO PRA AND DS'!G220=-1,-1,0)))))</f>
        <v>0</v>
      </c>
      <c r="H220">
        <f>IF('EPPO PQR'!H220&gt;0,'EPPO PQR'!H220,IF('EPPO PRA AND DS'!H220=1,6,IF('Positive relationship'!H220&gt;0,6,IF('EPPO PQR'!H220=-1,-1,IF('EPPO PRA AND DS'!H220=-1,-1,0)))))</f>
        <v>0</v>
      </c>
      <c r="I220">
        <f>IF('EPPO PQR'!I220&gt;0,'EPPO PQR'!I220,IF('EPPO PRA AND DS'!I220=1,6,IF('Positive relationship'!I220&gt;0,6,IF('EPPO PQR'!I220=-1,-1,IF('EPPO PRA AND DS'!I220=-1,-1,0)))))</f>
        <v>0</v>
      </c>
      <c r="J220">
        <f>IF('EPPO PQR'!J220&gt;0,'EPPO PQR'!J220,IF('EPPO PRA AND DS'!J220=1,6,IF('Positive relationship'!J220&gt;0,6,IF('EPPO PQR'!J220=-1,-1,IF('EPPO PRA AND DS'!J220=-1,-1,0)))))</f>
        <v>0</v>
      </c>
      <c r="K220">
        <f>IF('EPPO PQR'!K220&gt;0,'EPPO PQR'!K220,IF('EPPO PRA AND DS'!K220=1,6,IF('Positive relationship'!K220&gt;0,6,IF('EPPO PQR'!K220=-1,-1,IF('EPPO PRA AND DS'!K220=-1,-1,0)))))</f>
        <v>0</v>
      </c>
      <c r="L220">
        <f>IF('EPPO PQR'!L220&gt;0,'EPPO PQR'!L220,IF('EPPO PRA AND DS'!L220=1,6,IF('Positive relationship'!L220&gt;0,6,IF('EPPO PQR'!L220=-1,-1,IF('EPPO PRA AND DS'!L220=-1,-1,0)))))</f>
        <v>0</v>
      </c>
      <c r="M220">
        <f>IF('EPPO PQR'!M220&gt;0,'EPPO PQR'!M220,IF('EPPO PRA AND DS'!M220=1,6,IF('Positive relationship'!M220&gt;0,6,IF('EPPO PQR'!M220=-1,-1,IF('EPPO PRA AND DS'!M220=-1,-1,0)))))</f>
        <v>0</v>
      </c>
      <c r="N220">
        <f>IF('EPPO PQR'!N220&gt;0,'EPPO PQR'!N220,IF('EPPO PRA AND DS'!N220=1,6,IF('Positive relationship'!N220&gt;0,6,IF('EPPO PQR'!N220=-1,-1,IF('EPPO PRA AND DS'!N220=-1,-1,0)))))</f>
        <v>0</v>
      </c>
      <c r="O220">
        <f>IF('EPPO PQR'!O220&gt;0,'EPPO PQR'!O220,IF('EPPO PRA AND DS'!O220=1,6,IF('Positive relationship'!O220&gt;0,6,IF('EPPO PQR'!O220=-1,-1,IF('EPPO PRA AND DS'!O220=-1,-1,0)))))</f>
        <v>0</v>
      </c>
      <c r="P220">
        <f>IF('EPPO PQR'!P220&gt;0,'EPPO PQR'!P220,IF('EPPO PRA AND DS'!P220=1,6,IF('Positive relationship'!P220&gt;0,6,IF('EPPO PQR'!P220=-1,-1,IF('EPPO PRA AND DS'!P220=-1,-1,0)))))</f>
        <v>0</v>
      </c>
      <c r="Q220">
        <f>IF('EPPO PQR'!Q220&gt;0,'EPPO PQR'!Q220,IF('EPPO PRA AND DS'!Q220=1,6,IF('Positive relationship'!Q220&gt;0,6,IF('EPPO PQR'!Q220=-1,-1,IF('EPPO PRA AND DS'!Q220=-1,-1,0)))))</f>
        <v>0</v>
      </c>
      <c r="R220">
        <f>IF('EPPO PQR'!R220&gt;0,'EPPO PQR'!R220,IF('EPPO PRA AND DS'!R220=1,6,IF('Positive relationship'!R220&gt;0,6,IF('EPPO PQR'!R220=-1,-1,IF('EPPO PRA AND DS'!R220=-1,-1,0)))))</f>
        <v>0</v>
      </c>
      <c r="S220">
        <f>IF('EPPO PQR'!S220&gt;0,'EPPO PQR'!S220,IF('EPPO PRA AND DS'!S220=1,6,IF('Positive relationship'!S220&gt;0,6,IF('EPPO PQR'!S220=-1,-1,IF('EPPO PRA AND DS'!S220=-1,-1,0)))))</f>
        <v>0</v>
      </c>
      <c r="T220">
        <f>IF('EPPO PQR'!T220&gt;0,'EPPO PQR'!T220,IF('EPPO PRA AND DS'!T220=1,6,IF('Positive relationship'!T220&gt;0,6,IF('EPPO PQR'!T220=-1,-1,IF('EPPO PRA AND DS'!T220=-1,-1,0)))))</f>
        <v>0</v>
      </c>
      <c r="U220">
        <f>IF('EPPO PQR'!U220&gt;0,'EPPO PQR'!U220,IF('EPPO PRA AND DS'!U220=1,6,IF('Positive relationship'!U220&gt;0,6,IF('EPPO PQR'!U220=-1,-1,IF('EPPO PRA AND DS'!U220=-1,-1,0)))))</f>
        <v>0</v>
      </c>
      <c r="V220">
        <f>IF('EPPO PQR'!V220&gt;0,'EPPO PQR'!V220,IF('EPPO PRA AND DS'!V220=1,6,IF('Positive relationship'!V220&gt;0,6,IF('EPPO PQR'!V220=-1,-1,IF('EPPO PRA AND DS'!V220=-1,-1,0)))))</f>
        <v>0</v>
      </c>
      <c r="W220">
        <f>IF('EPPO PQR'!W220&gt;0,'EPPO PQR'!W220,IF('EPPO PRA AND DS'!W220=1,6,IF('Positive relationship'!W220&gt;0,6,IF('EPPO PQR'!W220=-1,-1,IF('EPPO PRA AND DS'!W220=-1,-1,0)))))</f>
        <v>0</v>
      </c>
      <c r="X220">
        <f>IF('EPPO PQR'!X220&gt;0,'EPPO PQR'!X220,IF('EPPO PRA AND DS'!X220=1,6,IF('Positive relationship'!X220&gt;0,6,IF('EPPO PQR'!X220=-1,-1,IF('EPPO PRA AND DS'!X220=-1,-1,0)))))</f>
        <v>0</v>
      </c>
      <c r="Y220">
        <f>IF('EPPO PQR'!Y220&gt;0,'EPPO PQR'!Y220,IF('EPPO PRA AND DS'!Y220=1,6,IF('Positive relationship'!Y220&gt;0,6,IF('EPPO PQR'!Y220=-1,-1,IF('EPPO PRA AND DS'!Y220=-1,-1,0)))))</f>
        <v>0</v>
      </c>
      <c r="Z220">
        <f>IF('EPPO PQR'!Z220&gt;0,'EPPO PQR'!Z220,IF('EPPO PRA AND DS'!Z220=1,6,IF('Positive relationship'!Z220&gt;0,6,IF('EPPO PQR'!Z220=-1,-1,IF('EPPO PRA AND DS'!Z220=-1,-1,0)))))</f>
        <v>0</v>
      </c>
      <c r="AA220">
        <f>IF('EPPO PQR'!AA220&gt;0,'EPPO PQR'!AA220,IF('EPPO PRA AND DS'!AA220=1,6,IF('Positive relationship'!AA220&gt;0,6,IF('EPPO PQR'!AA220=-1,-1,IF('EPPO PRA AND DS'!AA220=-1,-1,0)))))</f>
        <v>0</v>
      </c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</row>
    <row r="221" spans="1:213" x14ac:dyDescent="0.25">
      <c r="A221" s="1" t="s">
        <v>438</v>
      </c>
      <c r="B221">
        <f>IF('EPPO PQR'!B221&gt;0,'EPPO PQR'!B221,IF('EPPO PRA AND DS'!B221=1,6,IF('Positive relationship'!B221&gt;0,6,IF('EPPO PQR'!B221=-1,-1,IF('EPPO PRA AND DS'!B221=-1,-1,0)))))</f>
        <v>0</v>
      </c>
      <c r="C221">
        <f>IF('EPPO PQR'!C221&gt;0,'EPPO PQR'!C221,IF('EPPO PRA AND DS'!C221=1,6,IF('Positive relationship'!C221&gt;0,6,IF('EPPO PQR'!C221=-1,-1,IF('EPPO PRA AND DS'!C221=-1,-1,0)))))</f>
        <v>0</v>
      </c>
      <c r="D221">
        <f>IF('EPPO PQR'!D221&gt;0,'EPPO PQR'!D221,IF('EPPO PRA AND DS'!D221=1,6,IF('Positive relationship'!D221&gt;0,6,IF('EPPO PQR'!D221=-1,-1,IF('EPPO PRA AND DS'!D221=-1,-1,0)))))</f>
        <v>0</v>
      </c>
      <c r="E221">
        <f>IF('EPPO PQR'!E221&gt;0,'EPPO PQR'!E221,IF('EPPO PRA AND DS'!E221=1,6,IF('Positive relationship'!E221&gt;0,6,IF('EPPO PQR'!E221=-1,-1,IF('EPPO PRA AND DS'!E221=-1,-1,0)))))</f>
        <v>0</v>
      </c>
      <c r="F221">
        <f>IF('EPPO PQR'!F221&gt;0,'EPPO PQR'!F221,IF('EPPO PRA AND DS'!F221=1,6,IF('Positive relationship'!F221&gt;0,6,IF('EPPO PQR'!F221=-1,-1,IF('EPPO PRA AND DS'!F221=-1,-1,0)))))</f>
        <v>0</v>
      </c>
      <c r="G221">
        <f>IF('EPPO PQR'!G221&gt;0,'EPPO PQR'!G221,IF('EPPO PRA AND DS'!G221=1,6,IF('Positive relationship'!G221&gt;0,6,IF('EPPO PQR'!G221=-1,-1,IF('EPPO PRA AND DS'!G221=-1,-1,0)))))</f>
        <v>0</v>
      </c>
      <c r="H221">
        <f>IF('EPPO PQR'!H221&gt;0,'EPPO PQR'!H221,IF('EPPO PRA AND DS'!H221=1,6,IF('Positive relationship'!H221&gt;0,6,IF('EPPO PQR'!H221=-1,-1,IF('EPPO PRA AND DS'!H221=-1,-1,0)))))</f>
        <v>0</v>
      </c>
      <c r="I221">
        <f>IF('EPPO PQR'!I221&gt;0,'EPPO PQR'!I221,IF('EPPO PRA AND DS'!I221=1,6,IF('Positive relationship'!I221&gt;0,6,IF('EPPO PQR'!I221=-1,-1,IF('EPPO PRA AND DS'!I221=-1,-1,0)))))</f>
        <v>0</v>
      </c>
      <c r="J221">
        <f>IF('EPPO PQR'!J221&gt;0,'EPPO PQR'!J221,IF('EPPO PRA AND DS'!J221=1,6,IF('Positive relationship'!J221&gt;0,6,IF('EPPO PQR'!J221=-1,-1,IF('EPPO PRA AND DS'!J221=-1,-1,0)))))</f>
        <v>0</v>
      </c>
      <c r="K221">
        <f>IF('EPPO PQR'!K221&gt;0,'EPPO PQR'!K221,IF('EPPO PRA AND DS'!K221=1,6,IF('Positive relationship'!K221&gt;0,6,IF('EPPO PQR'!K221=-1,-1,IF('EPPO PRA AND DS'!K221=-1,-1,0)))))</f>
        <v>0</v>
      </c>
      <c r="L221">
        <f>IF('EPPO PQR'!L221&gt;0,'EPPO PQR'!L221,IF('EPPO PRA AND DS'!L221=1,6,IF('Positive relationship'!L221&gt;0,6,IF('EPPO PQR'!L221=-1,-1,IF('EPPO PRA AND DS'!L221=-1,-1,0)))))</f>
        <v>0</v>
      </c>
      <c r="M221">
        <f>IF('EPPO PQR'!M221&gt;0,'EPPO PQR'!M221,IF('EPPO PRA AND DS'!M221=1,6,IF('Positive relationship'!M221&gt;0,6,IF('EPPO PQR'!M221=-1,-1,IF('EPPO PRA AND DS'!M221=-1,-1,0)))))</f>
        <v>0</v>
      </c>
      <c r="N221">
        <f>IF('EPPO PQR'!N221&gt;0,'EPPO PQR'!N221,IF('EPPO PRA AND DS'!N221=1,6,IF('Positive relationship'!N221&gt;0,6,IF('EPPO PQR'!N221=-1,-1,IF('EPPO PRA AND DS'!N221=-1,-1,0)))))</f>
        <v>0</v>
      </c>
      <c r="O221">
        <f>IF('EPPO PQR'!O221&gt;0,'EPPO PQR'!O221,IF('EPPO PRA AND DS'!O221=1,6,IF('Positive relationship'!O221&gt;0,6,IF('EPPO PQR'!O221=-1,-1,IF('EPPO PRA AND DS'!O221=-1,-1,0)))))</f>
        <v>0</v>
      </c>
      <c r="P221">
        <f>IF('EPPO PQR'!P221&gt;0,'EPPO PQR'!P221,IF('EPPO PRA AND DS'!P221=1,6,IF('Positive relationship'!P221&gt;0,6,IF('EPPO PQR'!P221=-1,-1,IF('EPPO PRA AND DS'!P221=-1,-1,0)))))</f>
        <v>0</v>
      </c>
      <c r="Q221">
        <f>IF('EPPO PQR'!Q221&gt;0,'EPPO PQR'!Q221,IF('EPPO PRA AND DS'!Q221=1,6,IF('Positive relationship'!Q221&gt;0,6,IF('EPPO PQR'!Q221=-1,-1,IF('EPPO PRA AND DS'!Q221=-1,-1,0)))))</f>
        <v>0</v>
      </c>
      <c r="R221">
        <f>IF('EPPO PQR'!R221&gt;0,'EPPO PQR'!R221,IF('EPPO PRA AND DS'!R221=1,6,IF('Positive relationship'!R221&gt;0,6,IF('EPPO PQR'!R221=-1,-1,IF('EPPO PRA AND DS'!R221=-1,-1,0)))))</f>
        <v>0</v>
      </c>
      <c r="S221">
        <f>IF('EPPO PQR'!S221&gt;0,'EPPO PQR'!S221,IF('EPPO PRA AND DS'!S221=1,6,IF('Positive relationship'!S221&gt;0,6,IF('EPPO PQR'!S221=-1,-1,IF('EPPO PRA AND DS'!S221=-1,-1,0)))))</f>
        <v>0</v>
      </c>
      <c r="T221">
        <f>IF('EPPO PQR'!T221&gt;0,'EPPO PQR'!T221,IF('EPPO PRA AND DS'!T221=1,6,IF('Positive relationship'!T221&gt;0,6,IF('EPPO PQR'!T221=-1,-1,IF('EPPO PRA AND DS'!T221=-1,-1,0)))))</f>
        <v>0</v>
      </c>
      <c r="U221">
        <f>IF('EPPO PQR'!U221&gt;0,'EPPO PQR'!U221,IF('EPPO PRA AND DS'!U221=1,6,IF('Positive relationship'!U221&gt;0,6,IF('EPPO PQR'!U221=-1,-1,IF('EPPO PRA AND DS'!U221=-1,-1,0)))))</f>
        <v>0</v>
      </c>
      <c r="V221">
        <f>IF('EPPO PQR'!V221&gt;0,'EPPO PQR'!V221,IF('EPPO PRA AND DS'!V221=1,6,IF('Positive relationship'!V221&gt;0,6,IF('EPPO PQR'!V221=-1,-1,IF('EPPO PRA AND DS'!V221=-1,-1,0)))))</f>
        <v>0</v>
      </c>
      <c r="W221">
        <f>IF('EPPO PQR'!W221&gt;0,'EPPO PQR'!W221,IF('EPPO PRA AND DS'!W221=1,6,IF('Positive relationship'!W221&gt;0,6,IF('EPPO PQR'!W221=-1,-1,IF('EPPO PRA AND DS'!W221=-1,-1,0)))))</f>
        <v>0</v>
      </c>
      <c r="X221">
        <f>IF('EPPO PQR'!X221&gt;0,'EPPO PQR'!X221,IF('EPPO PRA AND DS'!X221=1,6,IF('Positive relationship'!X221&gt;0,6,IF('EPPO PQR'!X221=-1,-1,IF('EPPO PRA AND DS'!X221=-1,-1,0)))))</f>
        <v>0</v>
      </c>
      <c r="Y221">
        <f>IF('EPPO PQR'!Y221&gt;0,'EPPO PQR'!Y221,IF('EPPO PRA AND DS'!Y221=1,6,IF('Positive relationship'!Y221&gt;0,6,IF('EPPO PQR'!Y221=-1,-1,IF('EPPO PRA AND DS'!Y221=-1,-1,0)))))</f>
        <v>0</v>
      </c>
      <c r="Z221">
        <f>IF('EPPO PQR'!Z221&gt;0,'EPPO PQR'!Z221,IF('EPPO PRA AND DS'!Z221=1,6,IF('Positive relationship'!Z221&gt;0,6,IF('EPPO PQR'!Z221=-1,-1,IF('EPPO PRA AND DS'!Z221=-1,-1,0)))))</f>
        <v>0</v>
      </c>
      <c r="AA221">
        <f>IF('EPPO PQR'!AA221&gt;0,'EPPO PQR'!AA221,IF('EPPO PRA AND DS'!AA221=1,6,IF('Positive relationship'!AA221&gt;0,6,IF('EPPO PQR'!AA221=-1,-1,IF('EPPO PRA AND DS'!AA221=-1,-1,0)))))</f>
        <v>0</v>
      </c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</row>
    <row r="222" spans="1:213" x14ac:dyDescent="0.25">
      <c r="A222" s="1" t="s">
        <v>437</v>
      </c>
      <c r="B222">
        <f>IF('EPPO PQR'!B222&gt;0,'EPPO PQR'!B222,IF('EPPO PRA AND DS'!B222=1,6,IF('Positive relationship'!B222&gt;0,6,IF('EPPO PQR'!B222=-1,-1,IF('EPPO PRA AND DS'!B222=-1,-1,0)))))</f>
        <v>0</v>
      </c>
      <c r="C222">
        <f>IF('EPPO PQR'!C222&gt;0,'EPPO PQR'!C222,IF('EPPO PRA AND DS'!C222=1,6,IF('Positive relationship'!C222&gt;0,6,IF('EPPO PQR'!C222=-1,-1,IF('EPPO PRA AND DS'!C222=-1,-1,0)))))</f>
        <v>0</v>
      </c>
      <c r="D222">
        <f>IF('EPPO PQR'!D222&gt;0,'EPPO PQR'!D222,IF('EPPO PRA AND DS'!D222=1,6,IF('Positive relationship'!D222&gt;0,6,IF('EPPO PQR'!D222=-1,-1,IF('EPPO PRA AND DS'!D222=-1,-1,0)))))</f>
        <v>0</v>
      </c>
      <c r="E222">
        <f>IF('EPPO PQR'!E222&gt;0,'EPPO PQR'!E222,IF('EPPO PRA AND DS'!E222=1,6,IF('Positive relationship'!E222&gt;0,6,IF('EPPO PQR'!E222=-1,-1,IF('EPPO PRA AND DS'!E222=-1,-1,0)))))</f>
        <v>0</v>
      </c>
      <c r="F222">
        <f>IF('EPPO PQR'!F222&gt;0,'EPPO PQR'!F222,IF('EPPO PRA AND DS'!F222=1,6,IF('Positive relationship'!F222&gt;0,6,IF('EPPO PQR'!F222=-1,-1,IF('EPPO PRA AND DS'!F222=-1,-1,0)))))</f>
        <v>0</v>
      </c>
      <c r="G222">
        <f>IF('EPPO PQR'!G222&gt;0,'EPPO PQR'!G222,IF('EPPO PRA AND DS'!G222=1,6,IF('Positive relationship'!G222&gt;0,6,IF('EPPO PQR'!G222=-1,-1,IF('EPPO PRA AND DS'!G222=-1,-1,0)))))</f>
        <v>0</v>
      </c>
      <c r="H222">
        <f>IF('EPPO PQR'!H222&gt;0,'EPPO PQR'!H222,IF('EPPO PRA AND DS'!H222=1,6,IF('Positive relationship'!H222&gt;0,6,IF('EPPO PQR'!H222=-1,-1,IF('EPPO PRA AND DS'!H222=-1,-1,0)))))</f>
        <v>0</v>
      </c>
      <c r="I222">
        <f>IF('EPPO PQR'!I222&gt;0,'EPPO PQR'!I222,IF('EPPO PRA AND DS'!I222=1,6,IF('Positive relationship'!I222&gt;0,6,IF('EPPO PQR'!I222=-1,-1,IF('EPPO PRA AND DS'!I222=-1,-1,0)))))</f>
        <v>0</v>
      </c>
      <c r="J222">
        <f>IF('EPPO PQR'!J222&gt;0,'EPPO PQR'!J222,IF('EPPO PRA AND DS'!J222=1,6,IF('Positive relationship'!J222&gt;0,6,IF('EPPO PQR'!J222=-1,-1,IF('EPPO PRA AND DS'!J222=-1,-1,0)))))</f>
        <v>0</v>
      </c>
      <c r="K222">
        <f>IF('EPPO PQR'!K222&gt;0,'EPPO PQR'!K222,IF('EPPO PRA AND DS'!K222=1,6,IF('Positive relationship'!K222&gt;0,6,IF('EPPO PQR'!K222=-1,-1,IF('EPPO PRA AND DS'!K222=-1,-1,0)))))</f>
        <v>0</v>
      </c>
      <c r="L222">
        <f>IF('EPPO PQR'!L222&gt;0,'EPPO PQR'!L222,IF('EPPO PRA AND DS'!L222=1,6,IF('Positive relationship'!L222&gt;0,6,IF('EPPO PQR'!L222=-1,-1,IF('EPPO PRA AND DS'!L222=-1,-1,0)))))</f>
        <v>0</v>
      </c>
      <c r="M222">
        <f>IF('EPPO PQR'!M222&gt;0,'EPPO PQR'!M222,IF('EPPO PRA AND DS'!M222=1,6,IF('Positive relationship'!M222&gt;0,6,IF('EPPO PQR'!M222=-1,-1,IF('EPPO PRA AND DS'!M222=-1,-1,0)))))</f>
        <v>0</v>
      </c>
      <c r="N222">
        <f>IF('EPPO PQR'!N222&gt;0,'EPPO PQR'!N222,IF('EPPO PRA AND DS'!N222=1,6,IF('Positive relationship'!N222&gt;0,6,IF('EPPO PQR'!N222=-1,-1,IF('EPPO PRA AND DS'!N222=-1,-1,0)))))</f>
        <v>0</v>
      </c>
      <c r="O222">
        <f>IF('EPPO PQR'!O222&gt;0,'EPPO PQR'!O222,IF('EPPO PRA AND DS'!O222=1,6,IF('Positive relationship'!O222&gt;0,6,IF('EPPO PQR'!O222=-1,-1,IF('EPPO PRA AND DS'!O222=-1,-1,0)))))</f>
        <v>0</v>
      </c>
      <c r="P222">
        <f>IF('EPPO PQR'!P222&gt;0,'EPPO PQR'!P222,IF('EPPO PRA AND DS'!P222=1,6,IF('Positive relationship'!P222&gt;0,6,IF('EPPO PQR'!P222=-1,-1,IF('EPPO PRA AND DS'!P222=-1,-1,0)))))</f>
        <v>0</v>
      </c>
      <c r="Q222">
        <f>IF('EPPO PQR'!Q222&gt;0,'EPPO PQR'!Q222,IF('EPPO PRA AND DS'!Q222=1,6,IF('Positive relationship'!Q222&gt;0,6,IF('EPPO PQR'!Q222=-1,-1,IF('EPPO PRA AND DS'!Q222=-1,-1,0)))))</f>
        <v>0</v>
      </c>
      <c r="R222">
        <f>IF('EPPO PQR'!R222&gt;0,'EPPO PQR'!R222,IF('EPPO PRA AND DS'!R222=1,6,IF('Positive relationship'!R222&gt;0,6,IF('EPPO PQR'!R222=-1,-1,IF('EPPO PRA AND DS'!R222=-1,-1,0)))))</f>
        <v>0</v>
      </c>
      <c r="S222">
        <f>IF('EPPO PQR'!S222&gt;0,'EPPO PQR'!S222,IF('EPPO PRA AND DS'!S222=1,6,IF('Positive relationship'!S222&gt;0,6,IF('EPPO PQR'!S222=-1,-1,IF('EPPO PRA AND DS'!S222=-1,-1,0)))))</f>
        <v>0</v>
      </c>
      <c r="T222">
        <f>IF('EPPO PQR'!T222&gt;0,'EPPO PQR'!T222,IF('EPPO PRA AND DS'!T222=1,6,IF('Positive relationship'!T222&gt;0,6,IF('EPPO PQR'!T222=-1,-1,IF('EPPO PRA AND DS'!T222=-1,-1,0)))))</f>
        <v>0</v>
      </c>
      <c r="U222">
        <f>IF('EPPO PQR'!U222&gt;0,'EPPO PQR'!U222,IF('EPPO PRA AND DS'!U222=1,6,IF('Positive relationship'!U222&gt;0,6,IF('EPPO PQR'!U222=-1,-1,IF('EPPO PRA AND DS'!U222=-1,-1,0)))))</f>
        <v>0</v>
      </c>
      <c r="V222">
        <f>IF('EPPO PQR'!V222&gt;0,'EPPO PQR'!V222,IF('EPPO PRA AND DS'!V222=1,6,IF('Positive relationship'!V222&gt;0,6,IF('EPPO PQR'!V222=-1,-1,IF('EPPO PRA AND DS'!V222=-1,-1,0)))))</f>
        <v>0</v>
      </c>
      <c r="W222">
        <f>IF('EPPO PQR'!W222&gt;0,'EPPO PQR'!W222,IF('EPPO PRA AND DS'!W222=1,6,IF('Positive relationship'!W222&gt;0,6,IF('EPPO PQR'!W222=-1,-1,IF('EPPO PRA AND DS'!W222=-1,-1,0)))))</f>
        <v>0</v>
      </c>
      <c r="X222">
        <f>IF('EPPO PQR'!X222&gt;0,'EPPO PQR'!X222,IF('EPPO PRA AND DS'!X222=1,6,IF('Positive relationship'!X222&gt;0,6,IF('EPPO PQR'!X222=-1,-1,IF('EPPO PRA AND DS'!X222=-1,-1,0)))))</f>
        <v>0</v>
      </c>
      <c r="Y222">
        <f>IF('EPPO PQR'!Y222&gt;0,'EPPO PQR'!Y222,IF('EPPO PRA AND DS'!Y222=1,6,IF('Positive relationship'!Y222&gt;0,6,IF('EPPO PQR'!Y222=-1,-1,IF('EPPO PRA AND DS'!Y222=-1,-1,0)))))</f>
        <v>0</v>
      </c>
      <c r="Z222">
        <f>IF('EPPO PQR'!Z222&gt;0,'EPPO PQR'!Z222,IF('EPPO PRA AND DS'!Z222=1,6,IF('Positive relationship'!Z222&gt;0,6,IF('EPPO PQR'!Z222=-1,-1,IF('EPPO PRA AND DS'!Z222=-1,-1,0)))))</f>
        <v>0</v>
      </c>
      <c r="AA222">
        <f>IF('EPPO PQR'!AA222&gt;0,'EPPO PQR'!AA222,IF('EPPO PRA AND DS'!AA222=1,6,IF('Positive relationship'!AA222&gt;0,6,IF('EPPO PQR'!AA222=-1,-1,IF('EPPO PRA AND DS'!AA222=-1,-1,0)))))</f>
        <v>0</v>
      </c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</row>
    <row r="223" spans="1:213" x14ac:dyDescent="0.25">
      <c r="A223" s="1" t="s">
        <v>439</v>
      </c>
      <c r="B223">
        <f>IF('EPPO PQR'!B223&gt;0,'EPPO PQR'!B223,IF('EPPO PRA AND DS'!B223=1,6,IF('Positive relationship'!B223&gt;0,6,IF('EPPO PQR'!B223=-1,-1,IF('EPPO PRA AND DS'!B223=-1,-1,0)))))</f>
        <v>0</v>
      </c>
      <c r="C223">
        <f>IF('EPPO PQR'!C223&gt;0,'EPPO PQR'!C223,IF('EPPO PRA AND DS'!C223=1,6,IF('Positive relationship'!C223&gt;0,6,IF('EPPO PQR'!C223=-1,-1,IF('EPPO PRA AND DS'!C223=-1,-1,0)))))</f>
        <v>0</v>
      </c>
      <c r="D223">
        <f>IF('EPPO PQR'!D223&gt;0,'EPPO PQR'!D223,IF('EPPO PRA AND DS'!D223=1,6,IF('Positive relationship'!D223&gt;0,6,IF('EPPO PQR'!D223=-1,-1,IF('EPPO PRA AND DS'!D223=-1,-1,0)))))</f>
        <v>0</v>
      </c>
      <c r="E223">
        <f>IF('EPPO PQR'!E223&gt;0,'EPPO PQR'!E223,IF('EPPO PRA AND DS'!E223=1,6,IF('Positive relationship'!E223&gt;0,6,IF('EPPO PQR'!E223=-1,-1,IF('EPPO PRA AND DS'!E223=-1,-1,0)))))</f>
        <v>0</v>
      </c>
      <c r="F223">
        <f>IF('EPPO PQR'!F223&gt;0,'EPPO PQR'!F223,IF('EPPO PRA AND DS'!F223=1,6,IF('Positive relationship'!F223&gt;0,6,IF('EPPO PQR'!F223=-1,-1,IF('EPPO PRA AND DS'!F223=-1,-1,0)))))</f>
        <v>0</v>
      </c>
      <c r="G223">
        <f>IF('EPPO PQR'!G223&gt;0,'EPPO PQR'!G223,IF('EPPO PRA AND DS'!G223=1,6,IF('Positive relationship'!G223&gt;0,6,IF('EPPO PQR'!G223=-1,-1,IF('EPPO PRA AND DS'!G223=-1,-1,0)))))</f>
        <v>0</v>
      </c>
      <c r="H223">
        <f>IF('EPPO PQR'!H223&gt;0,'EPPO PQR'!H223,IF('EPPO PRA AND DS'!H223=1,6,IF('Positive relationship'!H223&gt;0,6,IF('EPPO PQR'!H223=-1,-1,IF('EPPO PRA AND DS'!H223=-1,-1,0)))))</f>
        <v>0</v>
      </c>
      <c r="I223">
        <f>IF('EPPO PQR'!I223&gt;0,'EPPO PQR'!I223,IF('EPPO PRA AND DS'!I223=1,6,IF('Positive relationship'!I223&gt;0,6,IF('EPPO PQR'!I223=-1,-1,IF('EPPO PRA AND DS'!I223=-1,-1,0)))))</f>
        <v>0</v>
      </c>
      <c r="J223">
        <f>IF('EPPO PQR'!J223&gt;0,'EPPO PQR'!J223,IF('EPPO PRA AND DS'!J223=1,6,IF('Positive relationship'!J223&gt;0,6,IF('EPPO PQR'!J223=-1,-1,IF('EPPO PRA AND DS'!J223=-1,-1,0)))))</f>
        <v>0</v>
      </c>
      <c r="K223">
        <f>IF('EPPO PQR'!K223&gt;0,'EPPO PQR'!K223,IF('EPPO PRA AND DS'!K223=1,6,IF('Positive relationship'!K223&gt;0,6,IF('EPPO PQR'!K223=-1,-1,IF('EPPO PRA AND DS'!K223=-1,-1,0)))))</f>
        <v>0</v>
      </c>
      <c r="L223">
        <f>IF('EPPO PQR'!L223&gt;0,'EPPO PQR'!L223,IF('EPPO PRA AND DS'!L223=1,6,IF('Positive relationship'!L223&gt;0,6,IF('EPPO PQR'!L223=-1,-1,IF('EPPO PRA AND DS'!L223=-1,-1,0)))))</f>
        <v>0</v>
      </c>
      <c r="M223">
        <f>IF('EPPO PQR'!M223&gt;0,'EPPO PQR'!M223,IF('EPPO PRA AND DS'!M223=1,6,IF('Positive relationship'!M223&gt;0,6,IF('EPPO PQR'!M223=-1,-1,IF('EPPO PRA AND DS'!M223=-1,-1,0)))))</f>
        <v>0</v>
      </c>
      <c r="N223">
        <f>IF('EPPO PQR'!N223&gt;0,'EPPO PQR'!N223,IF('EPPO PRA AND DS'!N223=1,6,IF('Positive relationship'!N223&gt;0,6,IF('EPPO PQR'!N223=-1,-1,IF('EPPO PRA AND DS'!N223=-1,-1,0)))))</f>
        <v>0</v>
      </c>
      <c r="O223">
        <f>IF('EPPO PQR'!O223&gt;0,'EPPO PQR'!O223,IF('EPPO PRA AND DS'!O223=1,6,IF('Positive relationship'!O223&gt;0,6,IF('EPPO PQR'!O223=-1,-1,IF('EPPO PRA AND DS'!O223=-1,-1,0)))))</f>
        <v>0</v>
      </c>
      <c r="P223">
        <f>IF('EPPO PQR'!P223&gt;0,'EPPO PQR'!P223,IF('EPPO PRA AND DS'!P223=1,6,IF('Positive relationship'!P223&gt;0,6,IF('EPPO PQR'!P223=-1,-1,IF('EPPO PRA AND DS'!P223=-1,-1,0)))))</f>
        <v>0</v>
      </c>
      <c r="Q223">
        <f>IF('EPPO PQR'!Q223&gt;0,'EPPO PQR'!Q223,IF('EPPO PRA AND DS'!Q223=1,6,IF('Positive relationship'!Q223&gt;0,6,IF('EPPO PQR'!Q223=-1,-1,IF('EPPO PRA AND DS'!Q223=-1,-1,0)))))</f>
        <v>0</v>
      </c>
      <c r="R223">
        <f>IF('EPPO PQR'!R223&gt;0,'EPPO PQR'!R223,IF('EPPO PRA AND DS'!R223=1,6,IF('Positive relationship'!R223&gt;0,6,IF('EPPO PQR'!R223=-1,-1,IF('EPPO PRA AND DS'!R223=-1,-1,0)))))</f>
        <v>0</v>
      </c>
      <c r="S223">
        <f>IF('EPPO PQR'!S223&gt;0,'EPPO PQR'!S223,IF('EPPO PRA AND DS'!S223=1,6,IF('Positive relationship'!S223&gt;0,6,IF('EPPO PQR'!S223=-1,-1,IF('EPPO PRA AND DS'!S223=-1,-1,0)))))</f>
        <v>0</v>
      </c>
      <c r="T223">
        <f>IF('EPPO PQR'!T223&gt;0,'EPPO PQR'!T223,IF('EPPO PRA AND DS'!T223=1,6,IF('Positive relationship'!T223&gt;0,6,IF('EPPO PQR'!T223=-1,-1,IF('EPPO PRA AND DS'!T223=-1,-1,0)))))</f>
        <v>0</v>
      </c>
      <c r="U223">
        <f>IF('EPPO PQR'!U223&gt;0,'EPPO PQR'!U223,IF('EPPO PRA AND DS'!U223=1,6,IF('Positive relationship'!U223&gt;0,6,IF('EPPO PQR'!U223=-1,-1,IF('EPPO PRA AND DS'!U223=-1,-1,0)))))</f>
        <v>0</v>
      </c>
      <c r="V223">
        <f>IF('EPPO PQR'!V223&gt;0,'EPPO PQR'!V223,IF('EPPO PRA AND DS'!V223=1,6,IF('Positive relationship'!V223&gt;0,6,IF('EPPO PQR'!V223=-1,-1,IF('EPPO PRA AND DS'!V223=-1,-1,0)))))</f>
        <v>0</v>
      </c>
      <c r="W223">
        <f>IF('EPPO PQR'!W223&gt;0,'EPPO PQR'!W223,IF('EPPO PRA AND DS'!W223=1,6,IF('Positive relationship'!W223&gt;0,6,IF('EPPO PQR'!W223=-1,-1,IF('EPPO PRA AND DS'!W223=-1,-1,0)))))</f>
        <v>0</v>
      </c>
      <c r="X223">
        <f>IF('EPPO PQR'!X223&gt;0,'EPPO PQR'!X223,IF('EPPO PRA AND DS'!X223=1,6,IF('Positive relationship'!X223&gt;0,6,IF('EPPO PQR'!X223=-1,-1,IF('EPPO PRA AND DS'!X223=-1,-1,0)))))</f>
        <v>0</v>
      </c>
      <c r="Y223">
        <f>IF('EPPO PQR'!Y223&gt;0,'EPPO PQR'!Y223,IF('EPPO PRA AND DS'!Y223=1,6,IF('Positive relationship'!Y223&gt;0,6,IF('EPPO PQR'!Y223=-1,-1,IF('EPPO PRA AND DS'!Y223=-1,-1,0)))))</f>
        <v>0</v>
      </c>
      <c r="Z223">
        <f>IF('EPPO PQR'!Z223&gt;0,'EPPO PQR'!Z223,IF('EPPO PRA AND DS'!Z223=1,6,IF('Positive relationship'!Z223&gt;0,6,IF('EPPO PQR'!Z223=-1,-1,IF('EPPO PRA AND DS'!Z223=-1,-1,0)))))</f>
        <v>0</v>
      </c>
      <c r="AA223">
        <f>IF('EPPO PQR'!AA223&gt;0,'EPPO PQR'!AA223,IF('EPPO PRA AND DS'!AA223=1,6,IF('Positive relationship'!AA223&gt;0,6,IF('EPPO PQR'!AA223=-1,-1,IF('EPPO PRA AND DS'!AA223=-1,-1,0)))))</f>
        <v>0</v>
      </c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</row>
    <row r="224" spans="1:213" x14ac:dyDescent="0.25">
      <c r="A224" s="1" t="s">
        <v>441</v>
      </c>
      <c r="B224">
        <f>IF('EPPO PQR'!B224&gt;0,'EPPO PQR'!B224,IF('EPPO PRA AND DS'!B224=1,6,IF('Positive relationship'!B224&gt;0,6,IF('EPPO PQR'!B224=-1,-1,IF('EPPO PRA AND DS'!B224=-1,-1,0)))))</f>
        <v>0</v>
      </c>
      <c r="C224">
        <f>IF('EPPO PQR'!C224&gt;0,'EPPO PQR'!C224,IF('EPPO PRA AND DS'!C224=1,6,IF('Positive relationship'!C224&gt;0,6,IF('EPPO PQR'!C224=-1,-1,IF('EPPO PRA AND DS'!C224=-1,-1,0)))))</f>
        <v>0</v>
      </c>
      <c r="D224">
        <f>IF('EPPO PQR'!D224&gt;0,'EPPO PQR'!D224,IF('EPPO PRA AND DS'!D224=1,6,IF('Positive relationship'!D224&gt;0,6,IF('EPPO PQR'!D224=-1,-1,IF('EPPO PRA AND DS'!D224=-1,-1,0)))))</f>
        <v>0</v>
      </c>
      <c r="E224">
        <f>IF('EPPO PQR'!E224&gt;0,'EPPO PQR'!E224,IF('EPPO PRA AND DS'!E224=1,6,IF('Positive relationship'!E224&gt;0,6,IF('EPPO PQR'!E224=-1,-1,IF('EPPO PRA AND DS'!E224=-1,-1,0)))))</f>
        <v>0</v>
      </c>
      <c r="F224">
        <f>IF('EPPO PQR'!F224&gt;0,'EPPO PQR'!F224,IF('EPPO PRA AND DS'!F224=1,6,IF('Positive relationship'!F224&gt;0,6,IF('EPPO PQR'!F224=-1,-1,IF('EPPO PRA AND DS'!F224=-1,-1,0)))))</f>
        <v>0</v>
      </c>
      <c r="G224">
        <f>IF('EPPO PQR'!G224&gt;0,'EPPO PQR'!G224,IF('EPPO PRA AND DS'!G224=1,6,IF('Positive relationship'!G224&gt;0,6,IF('EPPO PQR'!G224=-1,-1,IF('EPPO PRA AND DS'!G224=-1,-1,0)))))</f>
        <v>0</v>
      </c>
      <c r="H224">
        <f>IF('EPPO PQR'!H224&gt;0,'EPPO PQR'!H224,IF('EPPO PRA AND DS'!H224=1,6,IF('Positive relationship'!H224&gt;0,6,IF('EPPO PQR'!H224=-1,-1,IF('EPPO PRA AND DS'!H224=-1,-1,0)))))</f>
        <v>0</v>
      </c>
      <c r="I224">
        <f>IF('EPPO PQR'!I224&gt;0,'EPPO PQR'!I224,IF('EPPO PRA AND DS'!I224=1,6,IF('Positive relationship'!I224&gt;0,6,IF('EPPO PQR'!I224=-1,-1,IF('EPPO PRA AND DS'!I224=-1,-1,0)))))</f>
        <v>0</v>
      </c>
      <c r="J224">
        <f>IF('EPPO PQR'!J224&gt;0,'EPPO PQR'!J224,IF('EPPO PRA AND DS'!J224=1,6,IF('Positive relationship'!J224&gt;0,6,IF('EPPO PQR'!J224=-1,-1,IF('EPPO PRA AND DS'!J224=-1,-1,0)))))</f>
        <v>0</v>
      </c>
      <c r="K224">
        <f>IF('EPPO PQR'!K224&gt;0,'EPPO PQR'!K224,IF('EPPO PRA AND DS'!K224=1,6,IF('Positive relationship'!K224&gt;0,6,IF('EPPO PQR'!K224=-1,-1,IF('EPPO PRA AND DS'!K224=-1,-1,0)))))</f>
        <v>0</v>
      </c>
      <c r="L224">
        <f>IF('EPPO PQR'!L224&gt;0,'EPPO PQR'!L224,IF('EPPO PRA AND DS'!L224=1,6,IF('Positive relationship'!L224&gt;0,6,IF('EPPO PQR'!L224=-1,-1,IF('EPPO PRA AND DS'!L224=-1,-1,0)))))</f>
        <v>0</v>
      </c>
      <c r="M224">
        <f>IF('EPPO PQR'!M224&gt;0,'EPPO PQR'!M224,IF('EPPO PRA AND DS'!M224=1,6,IF('Positive relationship'!M224&gt;0,6,IF('EPPO PQR'!M224=-1,-1,IF('EPPO PRA AND DS'!M224=-1,-1,0)))))</f>
        <v>0</v>
      </c>
      <c r="N224">
        <f>IF('EPPO PQR'!N224&gt;0,'EPPO PQR'!N224,IF('EPPO PRA AND DS'!N224=1,6,IF('Positive relationship'!N224&gt;0,6,IF('EPPO PQR'!N224=-1,-1,IF('EPPO PRA AND DS'!N224=-1,-1,0)))))</f>
        <v>0</v>
      </c>
      <c r="O224">
        <f>IF('EPPO PQR'!O224&gt;0,'EPPO PQR'!O224,IF('EPPO PRA AND DS'!O224=1,6,IF('Positive relationship'!O224&gt;0,6,IF('EPPO PQR'!O224=-1,-1,IF('EPPO PRA AND DS'!O224=-1,-1,0)))))</f>
        <v>0</v>
      </c>
      <c r="P224">
        <f>IF('EPPO PQR'!P224&gt;0,'EPPO PQR'!P224,IF('EPPO PRA AND DS'!P224=1,6,IF('Positive relationship'!P224&gt;0,6,IF('EPPO PQR'!P224=-1,-1,IF('EPPO PRA AND DS'!P224=-1,-1,0)))))</f>
        <v>0</v>
      </c>
      <c r="Q224">
        <f>IF('EPPO PQR'!Q224&gt;0,'EPPO PQR'!Q224,IF('EPPO PRA AND DS'!Q224=1,6,IF('Positive relationship'!Q224&gt;0,6,IF('EPPO PQR'!Q224=-1,-1,IF('EPPO PRA AND DS'!Q224=-1,-1,0)))))</f>
        <v>0</v>
      </c>
      <c r="R224">
        <f>IF('EPPO PQR'!R224&gt;0,'EPPO PQR'!R224,IF('EPPO PRA AND DS'!R224=1,6,IF('Positive relationship'!R224&gt;0,6,IF('EPPO PQR'!R224=-1,-1,IF('EPPO PRA AND DS'!R224=-1,-1,0)))))</f>
        <v>0</v>
      </c>
      <c r="S224">
        <f>IF('EPPO PQR'!S224&gt;0,'EPPO PQR'!S224,IF('EPPO PRA AND DS'!S224=1,6,IF('Positive relationship'!S224&gt;0,6,IF('EPPO PQR'!S224=-1,-1,IF('EPPO PRA AND DS'!S224=-1,-1,0)))))</f>
        <v>0</v>
      </c>
      <c r="T224">
        <f>IF('EPPO PQR'!T224&gt;0,'EPPO PQR'!T224,IF('EPPO PRA AND DS'!T224=1,6,IF('Positive relationship'!T224&gt;0,6,IF('EPPO PQR'!T224=-1,-1,IF('EPPO PRA AND DS'!T224=-1,-1,0)))))</f>
        <v>0</v>
      </c>
      <c r="U224">
        <f>IF('EPPO PQR'!U224&gt;0,'EPPO PQR'!U224,IF('EPPO PRA AND DS'!U224=1,6,IF('Positive relationship'!U224&gt;0,6,IF('EPPO PQR'!U224=-1,-1,IF('EPPO PRA AND DS'!U224=-1,-1,0)))))</f>
        <v>0</v>
      </c>
      <c r="V224">
        <f>IF('EPPO PQR'!V224&gt;0,'EPPO PQR'!V224,IF('EPPO PRA AND DS'!V224=1,6,IF('Positive relationship'!V224&gt;0,6,IF('EPPO PQR'!V224=-1,-1,IF('EPPO PRA AND DS'!V224=-1,-1,0)))))</f>
        <v>0</v>
      </c>
      <c r="W224">
        <f>IF('EPPO PQR'!W224&gt;0,'EPPO PQR'!W224,IF('EPPO PRA AND DS'!W224=1,6,IF('Positive relationship'!W224&gt;0,6,IF('EPPO PQR'!W224=-1,-1,IF('EPPO PRA AND DS'!W224=-1,-1,0)))))</f>
        <v>0</v>
      </c>
      <c r="X224">
        <f>IF('EPPO PQR'!X224&gt;0,'EPPO PQR'!X224,IF('EPPO PRA AND DS'!X224=1,6,IF('Positive relationship'!X224&gt;0,6,IF('EPPO PQR'!X224=-1,-1,IF('EPPO PRA AND DS'!X224=-1,-1,0)))))</f>
        <v>0</v>
      </c>
      <c r="Y224">
        <f>IF('EPPO PQR'!Y224&gt;0,'EPPO PQR'!Y224,IF('EPPO PRA AND DS'!Y224=1,6,IF('Positive relationship'!Y224&gt;0,6,IF('EPPO PQR'!Y224=-1,-1,IF('EPPO PRA AND DS'!Y224=-1,-1,0)))))</f>
        <v>0</v>
      </c>
      <c r="Z224">
        <f>IF('EPPO PQR'!Z224&gt;0,'EPPO PQR'!Z224,IF('EPPO PRA AND DS'!Z224=1,6,IF('Positive relationship'!Z224&gt;0,6,IF('EPPO PQR'!Z224=-1,-1,IF('EPPO PRA AND DS'!Z224=-1,-1,0)))))</f>
        <v>0</v>
      </c>
      <c r="AA224">
        <f>IF('EPPO PQR'!AA224&gt;0,'EPPO PQR'!AA224,IF('EPPO PRA AND DS'!AA224=1,6,IF('Positive relationship'!AA224&gt;0,6,IF('EPPO PQR'!AA224=-1,-1,IF('EPPO PRA AND DS'!AA224=-1,-1,0)))))</f>
        <v>0</v>
      </c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</row>
    <row r="225" spans="1:213" x14ac:dyDescent="0.25">
      <c r="A225" s="1" t="s">
        <v>440</v>
      </c>
      <c r="B225">
        <f>IF('EPPO PQR'!B225&gt;0,'EPPO PQR'!B225,IF('EPPO PRA AND DS'!B225=1,6,IF('Positive relationship'!B225&gt;0,6,IF('EPPO PQR'!B225=-1,-1,IF('EPPO PRA AND DS'!B225=-1,-1,0)))))</f>
        <v>0</v>
      </c>
      <c r="C225">
        <f>IF('EPPO PQR'!C225&gt;0,'EPPO PQR'!C225,IF('EPPO PRA AND DS'!C225=1,6,IF('Positive relationship'!C225&gt;0,6,IF('EPPO PQR'!C225=-1,-1,IF('EPPO PRA AND DS'!C225=-1,-1,0)))))</f>
        <v>0</v>
      </c>
      <c r="D225">
        <f>IF('EPPO PQR'!D225&gt;0,'EPPO PQR'!D225,IF('EPPO PRA AND DS'!D225=1,6,IF('Positive relationship'!D225&gt;0,6,IF('EPPO PQR'!D225=-1,-1,IF('EPPO PRA AND DS'!D225=-1,-1,0)))))</f>
        <v>0</v>
      </c>
      <c r="E225">
        <f>IF('EPPO PQR'!E225&gt;0,'EPPO PQR'!E225,IF('EPPO PRA AND DS'!E225=1,6,IF('Positive relationship'!E225&gt;0,6,IF('EPPO PQR'!E225=-1,-1,IF('EPPO PRA AND DS'!E225=-1,-1,0)))))</f>
        <v>0</v>
      </c>
      <c r="F225">
        <f>IF('EPPO PQR'!F225&gt;0,'EPPO PQR'!F225,IF('EPPO PRA AND DS'!F225=1,6,IF('Positive relationship'!F225&gt;0,6,IF('EPPO PQR'!F225=-1,-1,IF('EPPO PRA AND DS'!F225=-1,-1,0)))))</f>
        <v>0</v>
      </c>
      <c r="G225">
        <f>IF('EPPO PQR'!G225&gt;0,'EPPO PQR'!G225,IF('EPPO PRA AND DS'!G225=1,6,IF('Positive relationship'!G225&gt;0,6,IF('EPPO PQR'!G225=-1,-1,IF('EPPO PRA AND DS'!G225=-1,-1,0)))))</f>
        <v>0</v>
      </c>
      <c r="H225">
        <f>IF('EPPO PQR'!H225&gt;0,'EPPO PQR'!H225,IF('EPPO PRA AND DS'!H225=1,6,IF('Positive relationship'!H225&gt;0,6,IF('EPPO PQR'!H225=-1,-1,IF('EPPO PRA AND DS'!H225=-1,-1,0)))))</f>
        <v>0</v>
      </c>
      <c r="I225">
        <f>IF('EPPO PQR'!I225&gt;0,'EPPO PQR'!I225,IF('EPPO PRA AND DS'!I225=1,6,IF('Positive relationship'!I225&gt;0,6,IF('EPPO PQR'!I225=-1,-1,IF('EPPO PRA AND DS'!I225=-1,-1,0)))))</f>
        <v>0</v>
      </c>
      <c r="J225">
        <f>IF('EPPO PQR'!J225&gt;0,'EPPO PQR'!J225,IF('EPPO PRA AND DS'!J225=1,6,IF('Positive relationship'!J225&gt;0,6,IF('EPPO PQR'!J225=-1,-1,IF('EPPO PRA AND DS'!J225=-1,-1,0)))))</f>
        <v>0</v>
      </c>
      <c r="K225">
        <f>IF('EPPO PQR'!K225&gt;0,'EPPO PQR'!K225,IF('EPPO PRA AND DS'!K225=1,6,IF('Positive relationship'!K225&gt;0,6,IF('EPPO PQR'!K225=-1,-1,IF('EPPO PRA AND DS'!K225=-1,-1,0)))))</f>
        <v>0</v>
      </c>
      <c r="L225">
        <f>IF('EPPO PQR'!L225&gt;0,'EPPO PQR'!L225,IF('EPPO PRA AND DS'!L225=1,6,IF('Positive relationship'!L225&gt;0,6,IF('EPPO PQR'!L225=-1,-1,IF('EPPO PRA AND DS'!L225=-1,-1,0)))))</f>
        <v>0</v>
      </c>
      <c r="M225">
        <f>IF('EPPO PQR'!M225&gt;0,'EPPO PQR'!M225,IF('EPPO PRA AND DS'!M225=1,6,IF('Positive relationship'!M225&gt;0,6,IF('EPPO PQR'!M225=-1,-1,IF('EPPO PRA AND DS'!M225=-1,-1,0)))))</f>
        <v>0</v>
      </c>
      <c r="N225">
        <f>IF('EPPO PQR'!N225&gt;0,'EPPO PQR'!N225,IF('EPPO PRA AND DS'!N225=1,6,IF('Positive relationship'!N225&gt;0,6,IF('EPPO PQR'!N225=-1,-1,IF('EPPO PRA AND DS'!N225=-1,-1,0)))))</f>
        <v>0</v>
      </c>
      <c r="O225">
        <f>IF('EPPO PQR'!O225&gt;0,'EPPO PQR'!O225,IF('EPPO PRA AND DS'!O225=1,6,IF('Positive relationship'!O225&gt;0,6,IF('EPPO PQR'!O225=-1,-1,IF('EPPO PRA AND DS'!O225=-1,-1,0)))))</f>
        <v>0</v>
      </c>
      <c r="P225">
        <f>IF('EPPO PQR'!P225&gt;0,'EPPO PQR'!P225,IF('EPPO PRA AND DS'!P225=1,6,IF('Positive relationship'!P225&gt;0,6,IF('EPPO PQR'!P225=-1,-1,IF('EPPO PRA AND DS'!P225=-1,-1,0)))))</f>
        <v>0</v>
      </c>
      <c r="Q225">
        <f>IF('EPPO PQR'!Q225&gt;0,'EPPO PQR'!Q225,IF('EPPO PRA AND DS'!Q225=1,6,IF('Positive relationship'!Q225&gt;0,6,IF('EPPO PQR'!Q225=-1,-1,IF('EPPO PRA AND DS'!Q225=-1,-1,0)))))</f>
        <v>0</v>
      </c>
      <c r="R225">
        <f>IF('EPPO PQR'!R225&gt;0,'EPPO PQR'!R225,IF('EPPO PRA AND DS'!R225=1,6,IF('Positive relationship'!R225&gt;0,6,IF('EPPO PQR'!R225=-1,-1,IF('EPPO PRA AND DS'!R225=-1,-1,0)))))</f>
        <v>0</v>
      </c>
      <c r="S225">
        <f>IF('EPPO PQR'!S225&gt;0,'EPPO PQR'!S225,IF('EPPO PRA AND DS'!S225=1,6,IF('Positive relationship'!S225&gt;0,6,IF('EPPO PQR'!S225=-1,-1,IF('EPPO PRA AND DS'!S225=-1,-1,0)))))</f>
        <v>0</v>
      </c>
      <c r="T225">
        <f>IF('EPPO PQR'!T225&gt;0,'EPPO PQR'!T225,IF('EPPO PRA AND DS'!T225=1,6,IF('Positive relationship'!T225&gt;0,6,IF('EPPO PQR'!T225=-1,-1,IF('EPPO PRA AND DS'!T225=-1,-1,0)))))</f>
        <v>0</v>
      </c>
      <c r="U225">
        <f>IF('EPPO PQR'!U225&gt;0,'EPPO PQR'!U225,IF('EPPO PRA AND DS'!U225=1,6,IF('Positive relationship'!U225&gt;0,6,IF('EPPO PQR'!U225=-1,-1,IF('EPPO PRA AND DS'!U225=-1,-1,0)))))</f>
        <v>0</v>
      </c>
      <c r="V225">
        <f>IF('EPPO PQR'!V225&gt;0,'EPPO PQR'!V225,IF('EPPO PRA AND DS'!V225=1,6,IF('Positive relationship'!V225&gt;0,6,IF('EPPO PQR'!V225=-1,-1,IF('EPPO PRA AND DS'!V225=-1,-1,0)))))</f>
        <v>0</v>
      </c>
      <c r="W225">
        <f>IF('EPPO PQR'!W225&gt;0,'EPPO PQR'!W225,IF('EPPO PRA AND DS'!W225=1,6,IF('Positive relationship'!W225&gt;0,6,IF('EPPO PQR'!W225=-1,-1,IF('EPPO PRA AND DS'!W225=-1,-1,0)))))</f>
        <v>0</v>
      </c>
      <c r="X225">
        <f>IF('EPPO PQR'!X225&gt;0,'EPPO PQR'!X225,IF('EPPO PRA AND DS'!X225=1,6,IF('Positive relationship'!X225&gt;0,6,IF('EPPO PQR'!X225=-1,-1,IF('EPPO PRA AND DS'!X225=-1,-1,0)))))</f>
        <v>0</v>
      </c>
      <c r="Y225">
        <f>IF('EPPO PQR'!Y225&gt;0,'EPPO PQR'!Y225,IF('EPPO PRA AND DS'!Y225=1,6,IF('Positive relationship'!Y225&gt;0,6,IF('EPPO PQR'!Y225=-1,-1,IF('EPPO PRA AND DS'!Y225=-1,-1,0)))))</f>
        <v>0</v>
      </c>
      <c r="Z225">
        <f>IF('EPPO PQR'!Z225&gt;0,'EPPO PQR'!Z225,IF('EPPO PRA AND DS'!Z225=1,6,IF('Positive relationship'!Z225&gt;0,6,IF('EPPO PQR'!Z225=-1,-1,IF('EPPO PRA AND DS'!Z225=-1,-1,0)))))</f>
        <v>0</v>
      </c>
      <c r="AA225">
        <f>IF('EPPO PQR'!AA225&gt;0,'EPPO PQR'!AA225,IF('EPPO PRA AND DS'!AA225=1,6,IF('Positive relationship'!AA225&gt;0,6,IF('EPPO PQR'!AA225=-1,-1,IF('EPPO PRA AND DS'!AA225=-1,-1,0)))))</f>
        <v>0</v>
      </c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</row>
    <row r="226" spans="1:213" x14ac:dyDescent="0.25">
      <c r="A226" s="1" t="s">
        <v>776</v>
      </c>
      <c r="B226">
        <f>IF('EPPO PQR'!B226&gt;0,'EPPO PQR'!B226,IF('EPPO PRA AND DS'!B226=1,6,IF('Positive relationship'!B226&gt;0,6,IF('EPPO PQR'!B226=-1,-1,IF('EPPO PRA AND DS'!B226=-1,-1,0)))))</f>
        <v>0</v>
      </c>
      <c r="C226">
        <f>IF('EPPO PQR'!C226&gt;0,'EPPO PQR'!C226,IF('EPPO PRA AND DS'!C226=1,6,IF('Positive relationship'!C226&gt;0,6,IF('EPPO PQR'!C226=-1,-1,IF('EPPO PRA AND DS'!C226=-1,-1,0)))))</f>
        <v>0</v>
      </c>
      <c r="D226">
        <f>IF('EPPO PQR'!D226&gt;0,'EPPO PQR'!D226,IF('EPPO PRA AND DS'!D226=1,6,IF('Positive relationship'!D226&gt;0,6,IF('EPPO PQR'!D226=-1,-1,IF('EPPO PRA AND DS'!D226=-1,-1,0)))))</f>
        <v>0</v>
      </c>
      <c r="E226">
        <f>IF('EPPO PQR'!E226&gt;0,'EPPO PQR'!E226,IF('EPPO PRA AND DS'!E226=1,6,IF('Positive relationship'!E226&gt;0,6,IF('EPPO PQR'!E226=-1,-1,IF('EPPO PRA AND DS'!E226=-1,-1,0)))))</f>
        <v>0</v>
      </c>
      <c r="F226">
        <f>IF('EPPO PQR'!F226&gt;0,'EPPO PQR'!F226,IF('EPPO PRA AND DS'!F226=1,6,IF('Positive relationship'!F226&gt;0,6,IF('EPPO PQR'!F226=-1,-1,IF('EPPO PRA AND DS'!F226=-1,-1,0)))))</f>
        <v>0</v>
      </c>
      <c r="G226">
        <f>IF('EPPO PQR'!G226&gt;0,'EPPO PQR'!G226,IF('EPPO PRA AND DS'!G226=1,6,IF('Positive relationship'!G226&gt;0,6,IF('EPPO PQR'!G226=-1,-1,IF('EPPO PRA AND DS'!G226=-1,-1,0)))))</f>
        <v>0</v>
      </c>
      <c r="H226">
        <f>IF('EPPO PQR'!H226&gt;0,'EPPO PQR'!H226,IF('EPPO PRA AND DS'!H226=1,6,IF('Positive relationship'!H226&gt;0,6,IF('EPPO PQR'!H226=-1,-1,IF('EPPO PRA AND DS'!H226=-1,-1,0)))))</f>
        <v>0</v>
      </c>
      <c r="I226">
        <f>IF('EPPO PQR'!I226&gt;0,'EPPO PQR'!I226,IF('EPPO PRA AND DS'!I226=1,6,IF('Positive relationship'!I226&gt;0,6,IF('EPPO PQR'!I226=-1,-1,IF('EPPO PRA AND DS'!I226=-1,-1,0)))))</f>
        <v>0</v>
      </c>
      <c r="J226">
        <f>IF('EPPO PQR'!J226&gt;0,'EPPO PQR'!J226,IF('EPPO PRA AND DS'!J226=1,6,IF('Positive relationship'!J226&gt;0,6,IF('EPPO PQR'!J226=-1,-1,IF('EPPO PRA AND DS'!J226=-1,-1,0)))))</f>
        <v>0</v>
      </c>
      <c r="K226">
        <f>IF('EPPO PQR'!K226&gt;0,'EPPO PQR'!K226,IF('EPPO PRA AND DS'!K226=1,6,IF('Positive relationship'!K226&gt;0,6,IF('EPPO PQR'!K226=-1,-1,IF('EPPO PRA AND DS'!K226=-1,-1,0)))))</f>
        <v>0</v>
      </c>
      <c r="L226">
        <f>IF('EPPO PQR'!L226&gt;0,'EPPO PQR'!L226,IF('EPPO PRA AND DS'!L226=1,6,IF('Positive relationship'!L226&gt;0,6,IF('EPPO PQR'!L226=-1,-1,IF('EPPO PRA AND DS'!L226=-1,-1,0)))))</f>
        <v>0</v>
      </c>
      <c r="M226">
        <f>IF('EPPO PQR'!M226&gt;0,'EPPO PQR'!M226,IF('EPPO PRA AND DS'!M226=1,6,IF('Positive relationship'!M226&gt;0,6,IF('EPPO PQR'!M226=-1,-1,IF('EPPO PRA AND DS'!M226=-1,-1,0)))))</f>
        <v>0</v>
      </c>
      <c r="N226">
        <f>IF('EPPO PQR'!N226&gt;0,'EPPO PQR'!N226,IF('EPPO PRA AND DS'!N226=1,6,IF('Positive relationship'!N226&gt;0,6,IF('EPPO PQR'!N226=-1,-1,IF('EPPO PRA AND DS'!N226=-1,-1,0)))))</f>
        <v>0</v>
      </c>
      <c r="O226">
        <f>IF('EPPO PQR'!O226&gt;0,'EPPO PQR'!O226,IF('EPPO PRA AND DS'!O226=1,6,IF('Positive relationship'!O226&gt;0,6,IF('EPPO PQR'!O226=-1,-1,IF('EPPO PRA AND DS'!O226=-1,-1,0)))))</f>
        <v>0</v>
      </c>
      <c r="P226">
        <f>IF('EPPO PQR'!P226&gt;0,'EPPO PQR'!P226,IF('EPPO PRA AND DS'!P226=1,6,IF('Positive relationship'!P226&gt;0,6,IF('EPPO PQR'!P226=-1,-1,IF('EPPO PRA AND DS'!P226=-1,-1,0)))))</f>
        <v>0</v>
      </c>
      <c r="Q226">
        <f>IF('EPPO PQR'!Q226&gt;0,'EPPO PQR'!Q226,IF('EPPO PRA AND DS'!Q226=1,6,IF('Positive relationship'!Q226&gt;0,6,IF('EPPO PQR'!Q226=-1,-1,IF('EPPO PRA AND DS'!Q226=-1,-1,0)))))</f>
        <v>0</v>
      </c>
      <c r="R226">
        <f>IF('EPPO PQR'!R226&gt;0,'EPPO PQR'!R226,IF('EPPO PRA AND DS'!R226=1,6,IF('Positive relationship'!R226&gt;0,6,IF('EPPO PQR'!R226=-1,-1,IF('EPPO PRA AND DS'!R226=-1,-1,0)))))</f>
        <v>0</v>
      </c>
      <c r="S226">
        <f>IF('EPPO PQR'!S226&gt;0,'EPPO PQR'!S226,IF('EPPO PRA AND DS'!S226=1,6,IF('Positive relationship'!S226&gt;0,6,IF('EPPO PQR'!S226=-1,-1,IF('EPPO PRA AND DS'!S226=-1,-1,0)))))</f>
        <v>0</v>
      </c>
      <c r="T226">
        <f>IF('EPPO PQR'!T226&gt;0,'EPPO PQR'!T226,IF('EPPO PRA AND DS'!T226=1,6,IF('Positive relationship'!T226&gt;0,6,IF('EPPO PQR'!T226=-1,-1,IF('EPPO PRA AND DS'!T226=-1,-1,0)))))</f>
        <v>0</v>
      </c>
      <c r="U226">
        <f>IF('EPPO PQR'!U226&gt;0,'EPPO PQR'!U226,IF('EPPO PRA AND DS'!U226=1,6,IF('Positive relationship'!U226&gt;0,6,IF('EPPO PQR'!U226=-1,-1,IF('EPPO PRA AND DS'!U226=-1,-1,0)))))</f>
        <v>0</v>
      </c>
      <c r="V226">
        <f>IF('EPPO PQR'!V226&gt;0,'EPPO PQR'!V226,IF('EPPO PRA AND DS'!V226=1,6,IF('Positive relationship'!V226&gt;0,6,IF('EPPO PQR'!V226=-1,-1,IF('EPPO PRA AND DS'!V226=-1,-1,0)))))</f>
        <v>0</v>
      </c>
      <c r="W226">
        <f>IF('EPPO PQR'!W226&gt;0,'EPPO PQR'!W226,IF('EPPO PRA AND DS'!W226=1,6,IF('Positive relationship'!W226&gt;0,6,IF('EPPO PQR'!W226=-1,-1,IF('EPPO PRA AND DS'!W226=-1,-1,0)))))</f>
        <v>0</v>
      </c>
      <c r="X226">
        <f>IF('EPPO PQR'!X226&gt;0,'EPPO PQR'!X226,IF('EPPO PRA AND DS'!X226=1,6,IF('Positive relationship'!X226&gt;0,6,IF('EPPO PQR'!X226=-1,-1,IF('EPPO PRA AND DS'!X226=-1,-1,0)))))</f>
        <v>0</v>
      </c>
      <c r="Y226">
        <f>IF('EPPO PQR'!Y226&gt;0,'EPPO PQR'!Y226,IF('EPPO PRA AND DS'!Y226=1,6,IF('Positive relationship'!Y226&gt;0,6,IF('EPPO PQR'!Y226=-1,-1,IF('EPPO PRA AND DS'!Y226=-1,-1,0)))))</f>
        <v>0</v>
      </c>
      <c r="Z226">
        <f>IF('EPPO PQR'!Z226&gt;0,'EPPO PQR'!Z226,IF('EPPO PRA AND DS'!Z226=1,6,IF('Positive relationship'!Z226&gt;0,6,IF('EPPO PQR'!Z226=-1,-1,IF('EPPO PRA AND DS'!Z226=-1,-1,0)))))</f>
        <v>0</v>
      </c>
      <c r="AA226">
        <f>IF('EPPO PQR'!AA226&gt;0,'EPPO PQR'!AA226,IF('EPPO PRA AND DS'!AA226=1,6,IF('Positive relationship'!AA226&gt;0,6,IF('EPPO PQR'!AA226=-1,-1,IF('EPPO PRA AND DS'!AA226=-1,-1,0)))))</f>
        <v>0</v>
      </c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</row>
    <row r="227" spans="1:213" x14ac:dyDescent="0.25">
      <c r="A227" s="1" t="s">
        <v>785</v>
      </c>
      <c r="B227">
        <f>IF('EPPO PQR'!B227&gt;0,'EPPO PQR'!B227,IF('EPPO PRA AND DS'!B227=1,6,IF('Positive relationship'!B227&gt;0,6,IF('EPPO PQR'!B227=-1,-1,IF('EPPO PRA AND DS'!B227=-1,-1,0)))))</f>
        <v>0</v>
      </c>
      <c r="C227">
        <f>IF('EPPO PQR'!C227&gt;0,'EPPO PQR'!C227,IF('EPPO PRA AND DS'!C227=1,6,IF('Positive relationship'!C227&gt;0,6,IF('EPPO PQR'!C227=-1,-1,IF('EPPO PRA AND DS'!C227=-1,-1,0)))))</f>
        <v>0</v>
      </c>
      <c r="D227">
        <f>IF('EPPO PQR'!D227&gt;0,'EPPO PQR'!D227,IF('EPPO PRA AND DS'!D227=1,6,IF('Positive relationship'!D227&gt;0,6,IF('EPPO PQR'!D227=-1,-1,IF('EPPO PRA AND DS'!D227=-1,-1,0)))))</f>
        <v>0</v>
      </c>
      <c r="E227">
        <f>IF('EPPO PQR'!E227&gt;0,'EPPO PQR'!E227,IF('EPPO PRA AND DS'!E227=1,6,IF('Positive relationship'!E227&gt;0,6,IF('EPPO PQR'!E227=-1,-1,IF('EPPO PRA AND DS'!E227=-1,-1,0)))))</f>
        <v>0</v>
      </c>
      <c r="F227">
        <f>IF('EPPO PQR'!F227&gt;0,'EPPO PQR'!F227,IF('EPPO PRA AND DS'!F227=1,6,IF('Positive relationship'!F227&gt;0,6,IF('EPPO PQR'!F227=-1,-1,IF('EPPO PRA AND DS'!F227=-1,-1,0)))))</f>
        <v>0</v>
      </c>
      <c r="G227">
        <f>IF('EPPO PQR'!G227&gt;0,'EPPO PQR'!G227,IF('EPPO PRA AND DS'!G227=1,6,IF('Positive relationship'!G227&gt;0,6,IF('EPPO PQR'!G227=-1,-1,IF('EPPO PRA AND DS'!G227=-1,-1,0)))))</f>
        <v>0</v>
      </c>
      <c r="H227">
        <f>IF('EPPO PQR'!H227&gt;0,'EPPO PQR'!H227,IF('EPPO PRA AND DS'!H227=1,6,IF('Positive relationship'!H227&gt;0,6,IF('EPPO PQR'!H227=-1,-1,IF('EPPO PRA AND DS'!H227=-1,-1,0)))))</f>
        <v>0</v>
      </c>
      <c r="I227">
        <f>IF('EPPO PQR'!I227&gt;0,'EPPO PQR'!I227,IF('EPPO PRA AND DS'!I227=1,6,IF('Positive relationship'!I227&gt;0,6,IF('EPPO PQR'!I227=-1,-1,IF('EPPO PRA AND DS'!I227=-1,-1,0)))))</f>
        <v>0</v>
      </c>
      <c r="J227">
        <f>IF('EPPO PQR'!J227&gt;0,'EPPO PQR'!J227,IF('EPPO PRA AND DS'!J227=1,6,IF('Positive relationship'!J227&gt;0,6,IF('EPPO PQR'!J227=-1,-1,IF('EPPO PRA AND DS'!J227=-1,-1,0)))))</f>
        <v>0</v>
      </c>
      <c r="K227">
        <f>IF('EPPO PQR'!K227&gt;0,'EPPO PQR'!K227,IF('EPPO PRA AND DS'!K227=1,6,IF('Positive relationship'!K227&gt;0,6,IF('EPPO PQR'!K227=-1,-1,IF('EPPO PRA AND DS'!K227=-1,-1,0)))))</f>
        <v>0</v>
      </c>
      <c r="L227">
        <f>IF('EPPO PQR'!L227&gt;0,'EPPO PQR'!L227,IF('EPPO PRA AND DS'!L227=1,6,IF('Positive relationship'!L227&gt;0,6,IF('EPPO PQR'!L227=-1,-1,IF('EPPO PRA AND DS'!L227=-1,-1,0)))))</f>
        <v>0</v>
      </c>
      <c r="M227">
        <f>IF('EPPO PQR'!M227&gt;0,'EPPO PQR'!M227,IF('EPPO PRA AND DS'!M227=1,6,IF('Positive relationship'!M227&gt;0,6,IF('EPPO PQR'!M227=-1,-1,IF('EPPO PRA AND DS'!M227=-1,-1,0)))))</f>
        <v>0</v>
      </c>
      <c r="N227">
        <f>IF('EPPO PQR'!N227&gt;0,'EPPO PQR'!N227,IF('EPPO PRA AND DS'!N227=1,6,IF('Positive relationship'!N227&gt;0,6,IF('EPPO PQR'!N227=-1,-1,IF('EPPO PRA AND DS'!N227=-1,-1,0)))))</f>
        <v>0</v>
      </c>
      <c r="O227">
        <f>IF('EPPO PQR'!O227&gt;0,'EPPO PQR'!O227,IF('EPPO PRA AND DS'!O227=1,6,IF('Positive relationship'!O227&gt;0,6,IF('EPPO PQR'!O227=-1,-1,IF('EPPO PRA AND DS'!O227=-1,-1,0)))))</f>
        <v>0</v>
      </c>
      <c r="P227">
        <f>IF('EPPO PQR'!P227&gt;0,'EPPO PQR'!P227,IF('EPPO PRA AND DS'!P227=1,6,IF('Positive relationship'!P227&gt;0,6,IF('EPPO PQR'!P227=-1,-1,IF('EPPO PRA AND DS'!P227=-1,-1,0)))))</f>
        <v>0</v>
      </c>
      <c r="Q227">
        <f>IF('EPPO PQR'!Q227&gt;0,'EPPO PQR'!Q227,IF('EPPO PRA AND DS'!Q227=1,6,IF('Positive relationship'!Q227&gt;0,6,IF('EPPO PQR'!Q227=-1,-1,IF('EPPO PRA AND DS'!Q227=-1,-1,0)))))</f>
        <v>0</v>
      </c>
      <c r="R227">
        <f>IF('EPPO PQR'!R227&gt;0,'EPPO PQR'!R227,IF('EPPO PRA AND DS'!R227=1,6,IF('Positive relationship'!R227&gt;0,6,IF('EPPO PQR'!R227=-1,-1,IF('EPPO PRA AND DS'!R227=-1,-1,0)))))</f>
        <v>0</v>
      </c>
      <c r="S227">
        <f>IF('EPPO PQR'!S227&gt;0,'EPPO PQR'!S227,IF('EPPO PRA AND DS'!S227=1,6,IF('Positive relationship'!S227&gt;0,6,IF('EPPO PQR'!S227=-1,-1,IF('EPPO PRA AND DS'!S227=-1,-1,0)))))</f>
        <v>0</v>
      </c>
      <c r="T227">
        <f>IF('EPPO PQR'!T227&gt;0,'EPPO PQR'!T227,IF('EPPO PRA AND DS'!T227=1,6,IF('Positive relationship'!T227&gt;0,6,IF('EPPO PQR'!T227=-1,-1,IF('EPPO PRA AND DS'!T227=-1,-1,0)))))</f>
        <v>0</v>
      </c>
      <c r="U227">
        <f>IF('EPPO PQR'!U227&gt;0,'EPPO PQR'!U227,IF('EPPO PRA AND DS'!U227=1,6,IF('Positive relationship'!U227&gt;0,6,IF('EPPO PQR'!U227=-1,-1,IF('EPPO PRA AND DS'!U227=-1,-1,0)))))</f>
        <v>0</v>
      </c>
      <c r="V227">
        <f>IF('EPPO PQR'!V227&gt;0,'EPPO PQR'!V227,IF('EPPO PRA AND DS'!V227=1,6,IF('Positive relationship'!V227&gt;0,6,IF('EPPO PQR'!V227=-1,-1,IF('EPPO PRA AND DS'!V227=-1,-1,0)))))</f>
        <v>0</v>
      </c>
      <c r="W227">
        <f>IF('EPPO PQR'!W227&gt;0,'EPPO PQR'!W227,IF('EPPO PRA AND DS'!W227=1,6,IF('Positive relationship'!W227&gt;0,6,IF('EPPO PQR'!W227=-1,-1,IF('EPPO PRA AND DS'!W227=-1,-1,0)))))</f>
        <v>0</v>
      </c>
      <c r="X227">
        <f>IF('EPPO PQR'!X227&gt;0,'EPPO PQR'!X227,IF('EPPO PRA AND DS'!X227=1,6,IF('Positive relationship'!X227&gt;0,6,IF('EPPO PQR'!X227=-1,-1,IF('EPPO PRA AND DS'!X227=-1,-1,0)))))</f>
        <v>0</v>
      </c>
      <c r="Y227">
        <f>IF('EPPO PQR'!Y227&gt;0,'EPPO PQR'!Y227,IF('EPPO PRA AND DS'!Y227=1,6,IF('Positive relationship'!Y227&gt;0,6,IF('EPPO PQR'!Y227=-1,-1,IF('EPPO PRA AND DS'!Y227=-1,-1,0)))))</f>
        <v>0</v>
      </c>
      <c r="Z227">
        <f>IF('EPPO PQR'!Z227&gt;0,'EPPO PQR'!Z227,IF('EPPO PRA AND DS'!Z227=1,6,IF('Positive relationship'!Z227&gt;0,6,IF('EPPO PQR'!Z227=-1,-1,IF('EPPO PRA AND DS'!Z227=-1,-1,0)))))</f>
        <v>0</v>
      </c>
      <c r="AA227">
        <f>IF('EPPO PQR'!AA227&gt;0,'EPPO PQR'!AA227,IF('EPPO PRA AND DS'!AA227=1,6,IF('Positive relationship'!AA227&gt;0,6,IF('EPPO PQR'!AA227=-1,-1,IF('EPPO PRA AND DS'!AA227=-1,-1,0)))))</f>
        <v>0</v>
      </c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</row>
    <row r="228" spans="1:213" x14ac:dyDescent="0.25">
      <c r="A228" s="1" t="s">
        <v>778</v>
      </c>
      <c r="B228">
        <f>IF('EPPO PQR'!B228&gt;0,'EPPO PQR'!B228,IF('EPPO PRA AND DS'!B228=1,6,IF('Positive relationship'!B228&gt;0,6,IF('EPPO PQR'!B228=-1,-1,IF('EPPO PRA AND DS'!B228=-1,-1,0)))))</f>
        <v>0</v>
      </c>
      <c r="C228">
        <f>IF('EPPO PQR'!C228&gt;0,'EPPO PQR'!C228,IF('EPPO PRA AND DS'!C228=1,6,IF('Positive relationship'!C228&gt;0,6,IF('EPPO PQR'!C228=-1,-1,IF('EPPO PRA AND DS'!C228=-1,-1,0)))))</f>
        <v>0</v>
      </c>
      <c r="D228">
        <f>IF('EPPO PQR'!D228&gt;0,'EPPO PQR'!D228,IF('EPPO PRA AND DS'!D228=1,6,IF('Positive relationship'!D228&gt;0,6,IF('EPPO PQR'!D228=-1,-1,IF('EPPO PRA AND DS'!D228=-1,-1,0)))))</f>
        <v>0</v>
      </c>
      <c r="E228">
        <f>IF('EPPO PQR'!E228&gt;0,'EPPO PQR'!E228,IF('EPPO PRA AND DS'!E228=1,6,IF('Positive relationship'!E228&gt;0,6,IF('EPPO PQR'!E228=-1,-1,IF('EPPO PRA AND DS'!E228=-1,-1,0)))))</f>
        <v>0</v>
      </c>
      <c r="F228">
        <f>IF('EPPO PQR'!F228&gt;0,'EPPO PQR'!F228,IF('EPPO PRA AND DS'!F228=1,6,IF('Positive relationship'!F228&gt;0,6,IF('EPPO PQR'!F228=-1,-1,IF('EPPO PRA AND DS'!F228=-1,-1,0)))))</f>
        <v>0</v>
      </c>
      <c r="G228">
        <f>IF('EPPO PQR'!G228&gt;0,'EPPO PQR'!G228,IF('EPPO PRA AND DS'!G228=1,6,IF('Positive relationship'!G228&gt;0,6,IF('EPPO PQR'!G228=-1,-1,IF('EPPO PRA AND DS'!G228=-1,-1,0)))))</f>
        <v>0</v>
      </c>
      <c r="H228">
        <f>IF('EPPO PQR'!H228&gt;0,'EPPO PQR'!H228,IF('EPPO PRA AND DS'!H228=1,6,IF('Positive relationship'!H228&gt;0,6,IF('EPPO PQR'!H228=-1,-1,IF('EPPO PRA AND DS'!H228=-1,-1,0)))))</f>
        <v>0</v>
      </c>
      <c r="I228">
        <f>IF('EPPO PQR'!I228&gt;0,'EPPO PQR'!I228,IF('EPPO PRA AND DS'!I228=1,6,IF('Positive relationship'!I228&gt;0,6,IF('EPPO PQR'!I228=-1,-1,IF('EPPO PRA AND DS'!I228=-1,-1,0)))))</f>
        <v>0</v>
      </c>
      <c r="J228">
        <f>IF('EPPO PQR'!J228&gt;0,'EPPO PQR'!J228,IF('EPPO PRA AND DS'!J228=1,6,IF('Positive relationship'!J228&gt;0,6,IF('EPPO PQR'!J228=-1,-1,IF('EPPO PRA AND DS'!J228=-1,-1,0)))))</f>
        <v>0</v>
      </c>
      <c r="K228">
        <f>IF('EPPO PQR'!K228&gt;0,'EPPO PQR'!K228,IF('EPPO PRA AND DS'!K228=1,6,IF('Positive relationship'!K228&gt;0,6,IF('EPPO PQR'!K228=-1,-1,IF('EPPO PRA AND DS'!K228=-1,-1,0)))))</f>
        <v>0</v>
      </c>
      <c r="L228">
        <f>IF('EPPO PQR'!L228&gt;0,'EPPO PQR'!L228,IF('EPPO PRA AND DS'!L228=1,6,IF('Positive relationship'!L228&gt;0,6,IF('EPPO PQR'!L228=-1,-1,IF('EPPO PRA AND DS'!L228=-1,-1,0)))))</f>
        <v>0</v>
      </c>
      <c r="M228">
        <f>IF('EPPO PQR'!M228&gt;0,'EPPO PQR'!M228,IF('EPPO PRA AND DS'!M228=1,6,IF('Positive relationship'!M228&gt;0,6,IF('EPPO PQR'!M228=-1,-1,IF('EPPO PRA AND DS'!M228=-1,-1,0)))))</f>
        <v>0</v>
      </c>
      <c r="N228">
        <f>IF('EPPO PQR'!N228&gt;0,'EPPO PQR'!N228,IF('EPPO PRA AND DS'!N228=1,6,IF('Positive relationship'!N228&gt;0,6,IF('EPPO PQR'!N228=-1,-1,IF('EPPO PRA AND DS'!N228=-1,-1,0)))))</f>
        <v>0</v>
      </c>
      <c r="O228">
        <f>IF('EPPO PQR'!O228&gt;0,'EPPO PQR'!O228,IF('EPPO PRA AND DS'!O228=1,6,IF('Positive relationship'!O228&gt;0,6,IF('EPPO PQR'!O228=-1,-1,IF('EPPO PRA AND DS'!O228=-1,-1,0)))))</f>
        <v>0</v>
      </c>
      <c r="P228">
        <f>IF('EPPO PQR'!P228&gt;0,'EPPO PQR'!P228,IF('EPPO PRA AND DS'!P228=1,6,IF('Positive relationship'!P228&gt;0,6,IF('EPPO PQR'!P228=-1,-1,IF('EPPO PRA AND DS'!P228=-1,-1,0)))))</f>
        <v>0</v>
      </c>
      <c r="Q228">
        <f>IF('EPPO PQR'!Q228&gt;0,'EPPO PQR'!Q228,IF('EPPO PRA AND DS'!Q228=1,6,IF('Positive relationship'!Q228&gt;0,6,IF('EPPO PQR'!Q228=-1,-1,IF('EPPO PRA AND DS'!Q228=-1,-1,0)))))</f>
        <v>0</v>
      </c>
      <c r="R228">
        <f>IF('EPPO PQR'!R228&gt;0,'EPPO PQR'!R228,IF('EPPO PRA AND DS'!R228=1,6,IF('Positive relationship'!R228&gt;0,6,IF('EPPO PQR'!R228=-1,-1,IF('EPPO PRA AND DS'!R228=-1,-1,0)))))</f>
        <v>0</v>
      </c>
      <c r="S228">
        <f>IF('EPPO PQR'!S228&gt;0,'EPPO PQR'!S228,IF('EPPO PRA AND DS'!S228=1,6,IF('Positive relationship'!S228&gt;0,6,IF('EPPO PQR'!S228=-1,-1,IF('EPPO PRA AND DS'!S228=-1,-1,0)))))</f>
        <v>0</v>
      </c>
      <c r="T228">
        <f>IF('EPPO PQR'!T228&gt;0,'EPPO PQR'!T228,IF('EPPO PRA AND DS'!T228=1,6,IF('Positive relationship'!T228&gt;0,6,IF('EPPO PQR'!T228=-1,-1,IF('EPPO PRA AND DS'!T228=-1,-1,0)))))</f>
        <v>0</v>
      </c>
      <c r="U228">
        <f>IF('EPPO PQR'!U228&gt;0,'EPPO PQR'!U228,IF('EPPO PRA AND DS'!U228=1,6,IF('Positive relationship'!U228&gt;0,6,IF('EPPO PQR'!U228=-1,-1,IF('EPPO PRA AND DS'!U228=-1,-1,0)))))</f>
        <v>0</v>
      </c>
      <c r="V228">
        <f>IF('EPPO PQR'!V228&gt;0,'EPPO PQR'!V228,IF('EPPO PRA AND DS'!V228=1,6,IF('Positive relationship'!V228&gt;0,6,IF('EPPO PQR'!V228=-1,-1,IF('EPPO PRA AND DS'!V228=-1,-1,0)))))</f>
        <v>0</v>
      </c>
      <c r="W228">
        <f>IF('EPPO PQR'!W228&gt;0,'EPPO PQR'!W228,IF('EPPO PRA AND DS'!W228=1,6,IF('Positive relationship'!W228&gt;0,6,IF('EPPO PQR'!W228=-1,-1,IF('EPPO PRA AND DS'!W228=-1,-1,0)))))</f>
        <v>0</v>
      </c>
      <c r="X228">
        <f>IF('EPPO PQR'!X228&gt;0,'EPPO PQR'!X228,IF('EPPO PRA AND DS'!X228=1,6,IF('Positive relationship'!X228&gt;0,6,IF('EPPO PQR'!X228=-1,-1,IF('EPPO PRA AND DS'!X228=-1,-1,0)))))</f>
        <v>0</v>
      </c>
      <c r="Y228">
        <f>IF('EPPO PQR'!Y228&gt;0,'EPPO PQR'!Y228,IF('EPPO PRA AND DS'!Y228=1,6,IF('Positive relationship'!Y228&gt;0,6,IF('EPPO PQR'!Y228=-1,-1,IF('EPPO PRA AND DS'!Y228=-1,-1,0)))))</f>
        <v>0</v>
      </c>
      <c r="Z228">
        <f>IF('EPPO PQR'!Z228&gt;0,'EPPO PQR'!Z228,IF('EPPO PRA AND DS'!Z228=1,6,IF('Positive relationship'!Z228&gt;0,6,IF('EPPO PQR'!Z228=-1,-1,IF('EPPO PRA AND DS'!Z228=-1,-1,0)))))</f>
        <v>0</v>
      </c>
      <c r="AA228">
        <f>IF('EPPO PQR'!AA228&gt;0,'EPPO PQR'!AA228,IF('EPPO PRA AND DS'!AA228=1,6,IF('Positive relationship'!AA228&gt;0,6,IF('EPPO PQR'!AA228=-1,-1,IF('EPPO PRA AND DS'!AA228=-1,-1,0)))))</f>
        <v>0</v>
      </c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</row>
    <row r="229" spans="1:213" x14ac:dyDescent="0.25">
      <c r="A229" s="1" t="s">
        <v>780</v>
      </c>
      <c r="B229">
        <f>IF('EPPO PQR'!B229&gt;0,'EPPO PQR'!B229,IF('EPPO PRA AND DS'!B229=1,6,IF('Positive relationship'!B229&gt;0,6,IF('EPPO PQR'!B229=-1,-1,IF('EPPO PRA AND DS'!B229=-1,-1,0)))))</f>
        <v>0</v>
      </c>
      <c r="C229">
        <f>IF('EPPO PQR'!C229&gt;0,'EPPO PQR'!C229,IF('EPPO PRA AND DS'!C229=1,6,IF('Positive relationship'!C229&gt;0,6,IF('EPPO PQR'!C229=-1,-1,IF('EPPO PRA AND DS'!C229=-1,-1,0)))))</f>
        <v>0</v>
      </c>
      <c r="D229">
        <f>IF('EPPO PQR'!D229&gt;0,'EPPO PQR'!D229,IF('EPPO PRA AND DS'!D229=1,6,IF('Positive relationship'!D229&gt;0,6,IF('EPPO PQR'!D229=-1,-1,IF('EPPO PRA AND DS'!D229=-1,-1,0)))))</f>
        <v>0</v>
      </c>
      <c r="E229">
        <f>IF('EPPO PQR'!E229&gt;0,'EPPO PQR'!E229,IF('EPPO PRA AND DS'!E229=1,6,IF('Positive relationship'!E229&gt;0,6,IF('EPPO PQR'!E229=-1,-1,IF('EPPO PRA AND DS'!E229=-1,-1,0)))))</f>
        <v>0</v>
      </c>
      <c r="F229">
        <f>IF('EPPO PQR'!F229&gt;0,'EPPO PQR'!F229,IF('EPPO PRA AND DS'!F229=1,6,IF('Positive relationship'!F229&gt;0,6,IF('EPPO PQR'!F229=-1,-1,IF('EPPO PRA AND DS'!F229=-1,-1,0)))))</f>
        <v>0</v>
      </c>
      <c r="G229">
        <f>IF('EPPO PQR'!G229&gt;0,'EPPO PQR'!G229,IF('EPPO PRA AND DS'!G229=1,6,IF('Positive relationship'!G229&gt;0,6,IF('EPPO PQR'!G229=-1,-1,IF('EPPO PRA AND DS'!G229=-1,-1,0)))))</f>
        <v>0</v>
      </c>
      <c r="H229">
        <f>IF('EPPO PQR'!H229&gt;0,'EPPO PQR'!H229,IF('EPPO PRA AND DS'!H229=1,6,IF('Positive relationship'!H229&gt;0,6,IF('EPPO PQR'!H229=-1,-1,IF('EPPO PRA AND DS'!H229=-1,-1,0)))))</f>
        <v>0</v>
      </c>
      <c r="I229">
        <f>IF('EPPO PQR'!I229&gt;0,'EPPO PQR'!I229,IF('EPPO PRA AND DS'!I229=1,6,IF('Positive relationship'!I229&gt;0,6,IF('EPPO PQR'!I229=-1,-1,IF('EPPO PRA AND DS'!I229=-1,-1,0)))))</f>
        <v>0</v>
      </c>
      <c r="J229">
        <f>IF('EPPO PQR'!J229&gt;0,'EPPO PQR'!J229,IF('EPPO PRA AND DS'!J229=1,6,IF('Positive relationship'!J229&gt;0,6,IF('EPPO PQR'!J229=-1,-1,IF('EPPO PRA AND DS'!J229=-1,-1,0)))))</f>
        <v>0</v>
      </c>
      <c r="K229">
        <f>IF('EPPO PQR'!K229&gt;0,'EPPO PQR'!K229,IF('EPPO PRA AND DS'!K229=1,6,IF('Positive relationship'!K229&gt;0,6,IF('EPPO PQR'!K229=-1,-1,IF('EPPO PRA AND DS'!K229=-1,-1,0)))))</f>
        <v>0</v>
      </c>
      <c r="L229">
        <f>IF('EPPO PQR'!L229&gt;0,'EPPO PQR'!L229,IF('EPPO PRA AND DS'!L229=1,6,IF('Positive relationship'!L229&gt;0,6,IF('EPPO PQR'!L229=-1,-1,IF('EPPO PRA AND DS'!L229=-1,-1,0)))))</f>
        <v>0</v>
      </c>
      <c r="M229">
        <f>IF('EPPO PQR'!M229&gt;0,'EPPO PQR'!M229,IF('EPPO PRA AND DS'!M229=1,6,IF('Positive relationship'!M229&gt;0,6,IF('EPPO PQR'!M229=-1,-1,IF('EPPO PRA AND DS'!M229=-1,-1,0)))))</f>
        <v>0</v>
      </c>
      <c r="N229">
        <f>IF('EPPO PQR'!N229&gt;0,'EPPO PQR'!N229,IF('EPPO PRA AND DS'!N229=1,6,IF('Positive relationship'!N229&gt;0,6,IF('EPPO PQR'!N229=-1,-1,IF('EPPO PRA AND DS'!N229=-1,-1,0)))))</f>
        <v>0</v>
      </c>
      <c r="O229">
        <f>IF('EPPO PQR'!O229&gt;0,'EPPO PQR'!O229,IF('EPPO PRA AND DS'!O229=1,6,IF('Positive relationship'!O229&gt;0,6,IF('EPPO PQR'!O229=-1,-1,IF('EPPO PRA AND DS'!O229=-1,-1,0)))))</f>
        <v>0</v>
      </c>
      <c r="P229">
        <f>IF('EPPO PQR'!P229&gt;0,'EPPO PQR'!P229,IF('EPPO PRA AND DS'!P229=1,6,IF('Positive relationship'!P229&gt;0,6,IF('EPPO PQR'!P229=-1,-1,IF('EPPO PRA AND DS'!P229=-1,-1,0)))))</f>
        <v>0</v>
      </c>
      <c r="Q229">
        <f>IF('EPPO PQR'!Q229&gt;0,'EPPO PQR'!Q229,IF('EPPO PRA AND DS'!Q229=1,6,IF('Positive relationship'!Q229&gt;0,6,IF('EPPO PQR'!Q229=-1,-1,IF('EPPO PRA AND DS'!Q229=-1,-1,0)))))</f>
        <v>0</v>
      </c>
      <c r="R229">
        <f>IF('EPPO PQR'!R229&gt;0,'EPPO PQR'!R229,IF('EPPO PRA AND DS'!R229=1,6,IF('Positive relationship'!R229&gt;0,6,IF('EPPO PQR'!R229=-1,-1,IF('EPPO PRA AND DS'!R229=-1,-1,0)))))</f>
        <v>0</v>
      </c>
      <c r="S229">
        <f>IF('EPPO PQR'!S229&gt;0,'EPPO PQR'!S229,IF('EPPO PRA AND DS'!S229=1,6,IF('Positive relationship'!S229&gt;0,6,IF('EPPO PQR'!S229=-1,-1,IF('EPPO PRA AND DS'!S229=-1,-1,0)))))</f>
        <v>0</v>
      </c>
      <c r="T229">
        <f>IF('EPPO PQR'!T229&gt;0,'EPPO PQR'!T229,IF('EPPO PRA AND DS'!T229=1,6,IF('Positive relationship'!T229&gt;0,6,IF('EPPO PQR'!T229=-1,-1,IF('EPPO PRA AND DS'!T229=-1,-1,0)))))</f>
        <v>0</v>
      </c>
      <c r="U229">
        <f>IF('EPPO PQR'!U229&gt;0,'EPPO PQR'!U229,IF('EPPO PRA AND DS'!U229=1,6,IF('Positive relationship'!U229&gt;0,6,IF('EPPO PQR'!U229=-1,-1,IF('EPPO PRA AND DS'!U229=-1,-1,0)))))</f>
        <v>0</v>
      </c>
      <c r="V229">
        <f>IF('EPPO PQR'!V229&gt;0,'EPPO PQR'!V229,IF('EPPO PRA AND DS'!V229=1,6,IF('Positive relationship'!V229&gt;0,6,IF('EPPO PQR'!V229=-1,-1,IF('EPPO PRA AND DS'!V229=-1,-1,0)))))</f>
        <v>0</v>
      </c>
      <c r="W229">
        <f>IF('EPPO PQR'!W229&gt;0,'EPPO PQR'!W229,IF('EPPO PRA AND DS'!W229=1,6,IF('Positive relationship'!W229&gt;0,6,IF('EPPO PQR'!W229=-1,-1,IF('EPPO PRA AND DS'!W229=-1,-1,0)))))</f>
        <v>0</v>
      </c>
      <c r="X229">
        <f>IF('EPPO PQR'!X229&gt;0,'EPPO PQR'!X229,IF('EPPO PRA AND DS'!X229=1,6,IF('Positive relationship'!X229&gt;0,6,IF('EPPO PQR'!X229=-1,-1,IF('EPPO PRA AND DS'!X229=-1,-1,0)))))</f>
        <v>0</v>
      </c>
      <c r="Y229">
        <f>IF('EPPO PQR'!Y229&gt;0,'EPPO PQR'!Y229,IF('EPPO PRA AND DS'!Y229=1,6,IF('Positive relationship'!Y229&gt;0,6,IF('EPPO PQR'!Y229=-1,-1,IF('EPPO PRA AND DS'!Y229=-1,-1,0)))))</f>
        <v>0</v>
      </c>
      <c r="Z229">
        <f>IF('EPPO PQR'!Z229&gt;0,'EPPO PQR'!Z229,IF('EPPO PRA AND DS'!Z229=1,6,IF('Positive relationship'!Z229&gt;0,6,IF('EPPO PQR'!Z229=-1,-1,IF('EPPO PRA AND DS'!Z229=-1,-1,0)))))</f>
        <v>0</v>
      </c>
      <c r="AA229">
        <f>IF('EPPO PQR'!AA229&gt;0,'EPPO PQR'!AA229,IF('EPPO PRA AND DS'!AA229=1,6,IF('Positive relationship'!AA229&gt;0,6,IF('EPPO PQR'!AA229=-1,-1,IF('EPPO PRA AND DS'!AA229=-1,-1,0)))))</f>
        <v>0</v>
      </c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</row>
    <row r="230" spans="1:213" x14ac:dyDescent="0.25">
      <c r="A230" s="1" t="s">
        <v>782</v>
      </c>
      <c r="B230">
        <f>IF('EPPO PQR'!B230&gt;0,'EPPO PQR'!B230,IF('EPPO PRA AND DS'!B230=1,6,IF('Positive relationship'!B230&gt;0,6,IF('EPPO PQR'!B230=-1,-1,IF('EPPO PRA AND DS'!B230=-1,-1,0)))))</f>
        <v>0</v>
      </c>
      <c r="C230">
        <f>IF('EPPO PQR'!C230&gt;0,'EPPO PQR'!C230,IF('EPPO PRA AND DS'!C230=1,6,IF('Positive relationship'!C230&gt;0,6,IF('EPPO PQR'!C230=-1,-1,IF('EPPO PRA AND DS'!C230=-1,-1,0)))))</f>
        <v>0</v>
      </c>
      <c r="D230">
        <f>IF('EPPO PQR'!D230&gt;0,'EPPO PQR'!D230,IF('EPPO PRA AND DS'!D230=1,6,IF('Positive relationship'!D230&gt;0,6,IF('EPPO PQR'!D230=-1,-1,IF('EPPO PRA AND DS'!D230=-1,-1,0)))))</f>
        <v>0</v>
      </c>
      <c r="E230">
        <f>IF('EPPO PQR'!E230&gt;0,'EPPO PQR'!E230,IF('EPPO PRA AND DS'!E230=1,6,IF('Positive relationship'!E230&gt;0,6,IF('EPPO PQR'!E230=-1,-1,IF('EPPO PRA AND DS'!E230=-1,-1,0)))))</f>
        <v>0</v>
      </c>
      <c r="F230">
        <f>IF('EPPO PQR'!F230&gt;0,'EPPO PQR'!F230,IF('EPPO PRA AND DS'!F230=1,6,IF('Positive relationship'!F230&gt;0,6,IF('EPPO PQR'!F230=-1,-1,IF('EPPO PRA AND DS'!F230=-1,-1,0)))))</f>
        <v>0</v>
      </c>
      <c r="G230">
        <f>IF('EPPO PQR'!G230&gt;0,'EPPO PQR'!G230,IF('EPPO PRA AND DS'!G230=1,6,IF('Positive relationship'!G230&gt;0,6,IF('EPPO PQR'!G230=-1,-1,IF('EPPO PRA AND DS'!G230=-1,-1,0)))))</f>
        <v>0</v>
      </c>
      <c r="H230">
        <f>IF('EPPO PQR'!H230&gt;0,'EPPO PQR'!H230,IF('EPPO PRA AND DS'!H230=1,6,IF('Positive relationship'!H230&gt;0,6,IF('EPPO PQR'!H230=-1,-1,IF('EPPO PRA AND DS'!H230=-1,-1,0)))))</f>
        <v>0</v>
      </c>
      <c r="I230">
        <f>IF('EPPO PQR'!I230&gt;0,'EPPO PQR'!I230,IF('EPPO PRA AND DS'!I230=1,6,IF('Positive relationship'!I230&gt;0,6,IF('EPPO PQR'!I230=-1,-1,IF('EPPO PRA AND DS'!I230=-1,-1,0)))))</f>
        <v>0</v>
      </c>
      <c r="J230">
        <f>IF('EPPO PQR'!J230&gt;0,'EPPO PQR'!J230,IF('EPPO PRA AND DS'!J230=1,6,IF('Positive relationship'!J230&gt;0,6,IF('EPPO PQR'!J230=-1,-1,IF('EPPO PRA AND DS'!J230=-1,-1,0)))))</f>
        <v>0</v>
      </c>
      <c r="K230">
        <f>IF('EPPO PQR'!K230&gt;0,'EPPO PQR'!K230,IF('EPPO PRA AND DS'!K230=1,6,IF('Positive relationship'!K230&gt;0,6,IF('EPPO PQR'!K230=-1,-1,IF('EPPO PRA AND DS'!K230=-1,-1,0)))))</f>
        <v>0</v>
      </c>
      <c r="L230">
        <f>IF('EPPO PQR'!L230&gt;0,'EPPO PQR'!L230,IF('EPPO PRA AND DS'!L230=1,6,IF('Positive relationship'!L230&gt;0,6,IF('EPPO PQR'!L230=-1,-1,IF('EPPO PRA AND DS'!L230=-1,-1,0)))))</f>
        <v>0</v>
      </c>
      <c r="M230">
        <f>IF('EPPO PQR'!M230&gt;0,'EPPO PQR'!M230,IF('EPPO PRA AND DS'!M230=1,6,IF('Positive relationship'!M230&gt;0,6,IF('EPPO PQR'!M230=-1,-1,IF('EPPO PRA AND DS'!M230=-1,-1,0)))))</f>
        <v>0</v>
      </c>
      <c r="N230">
        <f>IF('EPPO PQR'!N230&gt;0,'EPPO PQR'!N230,IF('EPPO PRA AND DS'!N230=1,6,IF('Positive relationship'!N230&gt;0,6,IF('EPPO PQR'!N230=-1,-1,IF('EPPO PRA AND DS'!N230=-1,-1,0)))))</f>
        <v>0</v>
      </c>
      <c r="O230">
        <f>IF('EPPO PQR'!O230&gt;0,'EPPO PQR'!O230,IF('EPPO PRA AND DS'!O230=1,6,IF('Positive relationship'!O230&gt;0,6,IF('EPPO PQR'!O230=-1,-1,IF('EPPO PRA AND DS'!O230=-1,-1,0)))))</f>
        <v>0</v>
      </c>
      <c r="P230">
        <f>IF('EPPO PQR'!P230&gt;0,'EPPO PQR'!P230,IF('EPPO PRA AND DS'!P230=1,6,IF('Positive relationship'!P230&gt;0,6,IF('EPPO PQR'!P230=-1,-1,IF('EPPO PRA AND DS'!P230=-1,-1,0)))))</f>
        <v>0</v>
      </c>
      <c r="Q230">
        <f>IF('EPPO PQR'!Q230&gt;0,'EPPO PQR'!Q230,IF('EPPO PRA AND DS'!Q230=1,6,IF('Positive relationship'!Q230&gt;0,6,IF('EPPO PQR'!Q230=-1,-1,IF('EPPO PRA AND DS'!Q230=-1,-1,0)))))</f>
        <v>0</v>
      </c>
      <c r="R230">
        <f>IF('EPPO PQR'!R230&gt;0,'EPPO PQR'!R230,IF('EPPO PRA AND DS'!R230=1,6,IF('Positive relationship'!R230&gt;0,6,IF('EPPO PQR'!R230=-1,-1,IF('EPPO PRA AND DS'!R230=-1,-1,0)))))</f>
        <v>0</v>
      </c>
      <c r="S230">
        <f>IF('EPPO PQR'!S230&gt;0,'EPPO PQR'!S230,IF('EPPO PRA AND DS'!S230=1,6,IF('Positive relationship'!S230&gt;0,6,IF('EPPO PQR'!S230=-1,-1,IF('EPPO PRA AND DS'!S230=-1,-1,0)))))</f>
        <v>0</v>
      </c>
      <c r="T230">
        <f>IF('EPPO PQR'!T230&gt;0,'EPPO PQR'!T230,IF('EPPO PRA AND DS'!T230=1,6,IF('Positive relationship'!T230&gt;0,6,IF('EPPO PQR'!T230=-1,-1,IF('EPPO PRA AND DS'!T230=-1,-1,0)))))</f>
        <v>0</v>
      </c>
      <c r="U230">
        <f>IF('EPPO PQR'!U230&gt;0,'EPPO PQR'!U230,IF('EPPO PRA AND DS'!U230=1,6,IF('Positive relationship'!U230&gt;0,6,IF('EPPO PQR'!U230=-1,-1,IF('EPPO PRA AND DS'!U230=-1,-1,0)))))</f>
        <v>0</v>
      </c>
      <c r="V230">
        <f>IF('EPPO PQR'!V230&gt;0,'EPPO PQR'!V230,IF('EPPO PRA AND DS'!V230=1,6,IF('Positive relationship'!V230&gt;0,6,IF('EPPO PQR'!V230=-1,-1,IF('EPPO PRA AND DS'!V230=-1,-1,0)))))</f>
        <v>0</v>
      </c>
      <c r="W230">
        <f>IF('EPPO PQR'!W230&gt;0,'EPPO PQR'!W230,IF('EPPO PRA AND DS'!W230=1,6,IF('Positive relationship'!W230&gt;0,6,IF('EPPO PQR'!W230=-1,-1,IF('EPPO PRA AND DS'!W230=-1,-1,0)))))</f>
        <v>0</v>
      </c>
      <c r="X230">
        <f>IF('EPPO PQR'!X230&gt;0,'EPPO PQR'!X230,IF('EPPO PRA AND DS'!X230=1,6,IF('Positive relationship'!X230&gt;0,6,IF('EPPO PQR'!X230=-1,-1,IF('EPPO PRA AND DS'!X230=-1,-1,0)))))</f>
        <v>0</v>
      </c>
      <c r="Y230">
        <f>IF('EPPO PQR'!Y230&gt;0,'EPPO PQR'!Y230,IF('EPPO PRA AND DS'!Y230=1,6,IF('Positive relationship'!Y230&gt;0,6,IF('EPPO PQR'!Y230=-1,-1,IF('EPPO PRA AND DS'!Y230=-1,-1,0)))))</f>
        <v>0</v>
      </c>
      <c r="Z230">
        <f>IF('EPPO PQR'!Z230&gt;0,'EPPO PQR'!Z230,IF('EPPO PRA AND DS'!Z230=1,6,IF('Positive relationship'!Z230&gt;0,6,IF('EPPO PQR'!Z230=-1,-1,IF('EPPO PRA AND DS'!Z230=-1,-1,0)))))</f>
        <v>0</v>
      </c>
      <c r="AA230">
        <f>IF('EPPO PQR'!AA230&gt;0,'EPPO PQR'!AA230,IF('EPPO PRA AND DS'!AA230=1,6,IF('Positive relationship'!AA230&gt;0,6,IF('EPPO PQR'!AA230=-1,-1,IF('EPPO PRA AND DS'!AA230=-1,-1,0)))))</f>
        <v>0</v>
      </c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</row>
    <row r="231" spans="1:213" x14ac:dyDescent="0.25">
      <c r="A231" s="1" t="s">
        <v>781</v>
      </c>
      <c r="B231">
        <f>IF('EPPO PQR'!B231&gt;0,'EPPO PQR'!B231,IF('EPPO PRA AND DS'!B231=1,6,IF('Positive relationship'!B231&gt;0,6,IF('EPPO PQR'!B231=-1,-1,IF('EPPO PRA AND DS'!B231=-1,-1,0)))))</f>
        <v>0</v>
      </c>
      <c r="C231">
        <f>IF('EPPO PQR'!C231&gt;0,'EPPO PQR'!C231,IF('EPPO PRA AND DS'!C231=1,6,IF('Positive relationship'!C231&gt;0,6,IF('EPPO PQR'!C231=-1,-1,IF('EPPO PRA AND DS'!C231=-1,-1,0)))))</f>
        <v>0</v>
      </c>
      <c r="D231">
        <f>IF('EPPO PQR'!D231&gt;0,'EPPO PQR'!D231,IF('EPPO PRA AND DS'!D231=1,6,IF('Positive relationship'!D231&gt;0,6,IF('EPPO PQR'!D231=-1,-1,IF('EPPO PRA AND DS'!D231=-1,-1,0)))))</f>
        <v>0</v>
      </c>
      <c r="E231">
        <f>IF('EPPO PQR'!E231&gt;0,'EPPO PQR'!E231,IF('EPPO PRA AND DS'!E231=1,6,IF('Positive relationship'!E231&gt;0,6,IF('EPPO PQR'!E231=-1,-1,IF('EPPO PRA AND DS'!E231=-1,-1,0)))))</f>
        <v>0</v>
      </c>
      <c r="F231">
        <f>IF('EPPO PQR'!F231&gt;0,'EPPO PQR'!F231,IF('EPPO PRA AND DS'!F231=1,6,IF('Positive relationship'!F231&gt;0,6,IF('EPPO PQR'!F231=-1,-1,IF('EPPO PRA AND DS'!F231=-1,-1,0)))))</f>
        <v>0</v>
      </c>
      <c r="G231">
        <f>IF('EPPO PQR'!G231&gt;0,'EPPO PQR'!G231,IF('EPPO PRA AND DS'!G231=1,6,IF('Positive relationship'!G231&gt;0,6,IF('EPPO PQR'!G231=-1,-1,IF('EPPO PRA AND DS'!G231=-1,-1,0)))))</f>
        <v>0</v>
      </c>
      <c r="H231">
        <f>IF('EPPO PQR'!H231&gt;0,'EPPO PQR'!H231,IF('EPPO PRA AND DS'!H231=1,6,IF('Positive relationship'!H231&gt;0,6,IF('EPPO PQR'!H231=-1,-1,IF('EPPO PRA AND DS'!H231=-1,-1,0)))))</f>
        <v>0</v>
      </c>
      <c r="I231">
        <f>IF('EPPO PQR'!I231&gt;0,'EPPO PQR'!I231,IF('EPPO PRA AND DS'!I231=1,6,IF('Positive relationship'!I231&gt;0,6,IF('EPPO PQR'!I231=-1,-1,IF('EPPO PRA AND DS'!I231=-1,-1,0)))))</f>
        <v>0</v>
      </c>
      <c r="J231">
        <f>IF('EPPO PQR'!J231&gt;0,'EPPO PQR'!J231,IF('EPPO PRA AND DS'!J231=1,6,IF('Positive relationship'!J231&gt;0,6,IF('EPPO PQR'!J231=-1,-1,IF('EPPO PRA AND DS'!J231=-1,-1,0)))))</f>
        <v>0</v>
      </c>
      <c r="K231">
        <f>IF('EPPO PQR'!K231&gt;0,'EPPO PQR'!K231,IF('EPPO PRA AND DS'!K231=1,6,IF('Positive relationship'!K231&gt;0,6,IF('EPPO PQR'!K231=-1,-1,IF('EPPO PRA AND DS'!K231=-1,-1,0)))))</f>
        <v>0</v>
      </c>
      <c r="L231">
        <f>IF('EPPO PQR'!L231&gt;0,'EPPO PQR'!L231,IF('EPPO PRA AND DS'!L231=1,6,IF('Positive relationship'!L231&gt;0,6,IF('EPPO PQR'!L231=-1,-1,IF('EPPO PRA AND DS'!L231=-1,-1,0)))))</f>
        <v>0</v>
      </c>
      <c r="M231">
        <f>IF('EPPO PQR'!M231&gt;0,'EPPO PQR'!M231,IF('EPPO PRA AND DS'!M231=1,6,IF('Positive relationship'!M231&gt;0,6,IF('EPPO PQR'!M231=-1,-1,IF('EPPO PRA AND DS'!M231=-1,-1,0)))))</f>
        <v>0</v>
      </c>
      <c r="N231">
        <f>IF('EPPO PQR'!N231&gt;0,'EPPO PQR'!N231,IF('EPPO PRA AND DS'!N231=1,6,IF('Positive relationship'!N231&gt;0,6,IF('EPPO PQR'!N231=-1,-1,IF('EPPO PRA AND DS'!N231=-1,-1,0)))))</f>
        <v>0</v>
      </c>
      <c r="O231">
        <f>IF('EPPO PQR'!O231&gt;0,'EPPO PQR'!O231,IF('EPPO PRA AND DS'!O231=1,6,IF('Positive relationship'!O231&gt;0,6,IF('EPPO PQR'!O231=-1,-1,IF('EPPO PRA AND DS'!O231=-1,-1,0)))))</f>
        <v>0</v>
      </c>
      <c r="P231">
        <f>IF('EPPO PQR'!P231&gt;0,'EPPO PQR'!P231,IF('EPPO PRA AND DS'!P231=1,6,IF('Positive relationship'!P231&gt;0,6,IF('EPPO PQR'!P231=-1,-1,IF('EPPO PRA AND DS'!P231=-1,-1,0)))))</f>
        <v>0</v>
      </c>
      <c r="Q231">
        <f>IF('EPPO PQR'!Q231&gt;0,'EPPO PQR'!Q231,IF('EPPO PRA AND DS'!Q231=1,6,IF('Positive relationship'!Q231&gt;0,6,IF('EPPO PQR'!Q231=-1,-1,IF('EPPO PRA AND DS'!Q231=-1,-1,0)))))</f>
        <v>0</v>
      </c>
      <c r="R231">
        <f>IF('EPPO PQR'!R231&gt;0,'EPPO PQR'!R231,IF('EPPO PRA AND DS'!R231=1,6,IF('Positive relationship'!R231&gt;0,6,IF('EPPO PQR'!R231=-1,-1,IF('EPPO PRA AND DS'!R231=-1,-1,0)))))</f>
        <v>0</v>
      </c>
      <c r="S231">
        <f>IF('EPPO PQR'!S231&gt;0,'EPPO PQR'!S231,IF('EPPO PRA AND DS'!S231=1,6,IF('Positive relationship'!S231&gt;0,6,IF('EPPO PQR'!S231=-1,-1,IF('EPPO PRA AND DS'!S231=-1,-1,0)))))</f>
        <v>0</v>
      </c>
      <c r="T231">
        <f>IF('EPPO PQR'!T231&gt;0,'EPPO PQR'!T231,IF('EPPO PRA AND DS'!T231=1,6,IF('Positive relationship'!T231&gt;0,6,IF('EPPO PQR'!T231=-1,-1,IF('EPPO PRA AND DS'!T231=-1,-1,0)))))</f>
        <v>0</v>
      </c>
      <c r="U231">
        <f>IF('EPPO PQR'!U231&gt;0,'EPPO PQR'!U231,IF('EPPO PRA AND DS'!U231=1,6,IF('Positive relationship'!U231&gt;0,6,IF('EPPO PQR'!U231=-1,-1,IF('EPPO PRA AND DS'!U231=-1,-1,0)))))</f>
        <v>0</v>
      </c>
      <c r="V231">
        <f>IF('EPPO PQR'!V231&gt;0,'EPPO PQR'!V231,IF('EPPO PRA AND DS'!V231=1,6,IF('Positive relationship'!V231&gt;0,6,IF('EPPO PQR'!V231=-1,-1,IF('EPPO PRA AND DS'!V231=-1,-1,0)))))</f>
        <v>0</v>
      </c>
      <c r="W231">
        <f>IF('EPPO PQR'!W231&gt;0,'EPPO PQR'!W231,IF('EPPO PRA AND DS'!W231=1,6,IF('Positive relationship'!W231&gt;0,6,IF('EPPO PQR'!W231=-1,-1,IF('EPPO PRA AND DS'!W231=-1,-1,0)))))</f>
        <v>0</v>
      </c>
      <c r="X231">
        <f>IF('EPPO PQR'!X231&gt;0,'EPPO PQR'!X231,IF('EPPO PRA AND DS'!X231=1,6,IF('Positive relationship'!X231&gt;0,6,IF('EPPO PQR'!X231=-1,-1,IF('EPPO PRA AND DS'!X231=-1,-1,0)))))</f>
        <v>0</v>
      </c>
      <c r="Y231">
        <f>IF('EPPO PQR'!Y231&gt;0,'EPPO PQR'!Y231,IF('EPPO PRA AND DS'!Y231=1,6,IF('Positive relationship'!Y231&gt;0,6,IF('EPPO PQR'!Y231=-1,-1,IF('EPPO PRA AND DS'!Y231=-1,-1,0)))))</f>
        <v>0</v>
      </c>
      <c r="Z231">
        <f>IF('EPPO PQR'!Z231&gt;0,'EPPO PQR'!Z231,IF('EPPO PRA AND DS'!Z231=1,6,IF('Positive relationship'!Z231&gt;0,6,IF('EPPO PQR'!Z231=-1,-1,IF('EPPO PRA AND DS'!Z231=-1,-1,0)))))</f>
        <v>0</v>
      </c>
      <c r="AA231">
        <f>IF('EPPO PQR'!AA231&gt;0,'EPPO PQR'!AA231,IF('EPPO PRA AND DS'!AA231=1,6,IF('Positive relationship'!AA231&gt;0,6,IF('EPPO PQR'!AA231=-1,-1,IF('EPPO PRA AND DS'!AA231=-1,-1,0)))))</f>
        <v>0</v>
      </c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</row>
    <row r="232" spans="1:213" x14ac:dyDescent="0.25">
      <c r="A232" s="1" t="s">
        <v>783</v>
      </c>
      <c r="B232">
        <f>IF('EPPO PQR'!B232&gt;0,'EPPO PQR'!B232,IF('EPPO PRA AND DS'!B232=1,6,IF('Positive relationship'!B232&gt;0,6,IF('EPPO PQR'!B232=-1,-1,IF('EPPO PRA AND DS'!B232=-1,-1,0)))))</f>
        <v>0</v>
      </c>
      <c r="C232">
        <f>IF('EPPO PQR'!C232&gt;0,'EPPO PQR'!C232,IF('EPPO PRA AND DS'!C232=1,6,IF('Positive relationship'!C232&gt;0,6,IF('EPPO PQR'!C232=-1,-1,IF('EPPO PRA AND DS'!C232=-1,-1,0)))))</f>
        <v>0</v>
      </c>
      <c r="D232">
        <f>IF('EPPO PQR'!D232&gt;0,'EPPO PQR'!D232,IF('EPPO PRA AND DS'!D232=1,6,IF('Positive relationship'!D232&gt;0,6,IF('EPPO PQR'!D232=-1,-1,IF('EPPO PRA AND DS'!D232=-1,-1,0)))))</f>
        <v>0</v>
      </c>
      <c r="E232">
        <f>IF('EPPO PQR'!E232&gt;0,'EPPO PQR'!E232,IF('EPPO PRA AND DS'!E232=1,6,IF('Positive relationship'!E232&gt;0,6,IF('EPPO PQR'!E232=-1,-1,IF('EPPO PRA AND DS'!E232=-1,-1,0)))))</f>
        <v>0</v>
      </c>
      <c r="F232">
        <f>IF('EPPO PQR'!F232&gt;0,'EPPO PQR'!F232,IF('EPPO PRA AND DS'!F232=1,6,IF('Positive relationship'!F232&gt;0,6,IF('EPPO PQR'!F232=-1,-1,IF('EPPO PRA AND DS'!F232=-1,-1,0)))))</f>
        <v>0</v>
      </c>
      <c r="G232">
        <f>IF('EPPO PQR'!G232&gt;0,'EPPO PQR'!G232,IF('EPPO PRA AND DS'!G232=1,6,IF('Positive relationship'!G232&gt;0,6,IF('EPPO PQR'!G232=-1,-1,IF('EPPO PRA AND DS'!G232=-1,-1,0)))))</f>
        <v>0</v>
      </c>
      <c r="H232">
        <f>IF('EPPO PQR'!H232&gt;0,'EPPO PQR'!H232,IF('EPPO PRA AND DS'!H232=1,6,IF('Positive relationship'!H232&gt;0,6,IF('EPPO PQR'!H232=-1,-1,IF('EPPO PRA AND DS'!H232=-1,-1,0)))))</f>
        <v>0</v>
      </c>
      <c r="I232">
        <f>IF('EPPO PQR'!I232&gt;0,'EPPO PQR'!I232,IF('EPPO PRA AND DS'!I232=1,6,IF('Positive relationship'!I232&gt;0,6,IF('EPPO PQR'!I232=-1,-1,IF('EPPO PRA AND DS'!I232=-1,-1,0)))))</f>
        <v>0</v>
      </c>
      <c r="J232">
        <f>IF('EPPO PQR'!J232&gt;0,'EPPO PQR'!J232,IF('EPPO PRA AND DS'!J232=1,6,IF('Positive relationship'!J232&gt;0,6,IF('EPPO PQR'!J232=-1,-1,IF('EPPO PRA AND DS'!J232=-1,-1,0)))))</f>
        <v>0</v>
      </c>
      <c r="K232">
        <f>IF('EPPO PQR'!K232&gt;0,'EPPO PQR'!K232,IF('EPPO PRA AND DS'!K232=1,6,IF('Positive relationship'!K232&gt;0,6,IF('EPPO PQR'!K232=-1,-1,IF('EPPO PRA AND DS'!K232=-1,-1,0)))))</f>
        <v>0</v>
      </c>
      <c r="L232">
        <f>IF('EPPO PQR'!L232&gt;0,'EPPO PQR'!L232,IF('EPPO PRA AND DS'!L232=1,6,IF('Positive relationship'!L232&gt;0,6,IF('EPPO PQR'!L232=-1,-1,IF('EPPO PRA AND DS'!L232=-1,-1,0)))))</f>
        <v>0</v>
      </c>
      <c r="M232">
        <f>IF('EPPO PQR'!M232&gt;0,'EPPO PQR'!M232,IF('EPPO PRA AND DS'!M232=1,6,IF('Positive relationship'!M232&gt;0,6,IF('EPPO PQR'!M232=-1,-1,IF('EPPO PRA AND DS'!M232=-1,-1,0)))))</f>
        <v>0</v>
      </c>
      <c r="N232">
        <f>IF('EPPO PQR'!N232&gt;0,'EPPO PQR'!N232,IF('EPPO PRA AND DS'!N232=1,6,IF('Positive relationship'!N232&gt;0,6,IF('EPPO PQR'!N232=-1,-1,IF('EPPO PRA AND DS'!N232=-1,-1,0)))))</f>
        <v>0</v>
      </c>
      <c r="O232">
        <f>IF('EPPO PQR'!O232&gt;0,'EPPO PQR'!O232,IF('EPPO PRA AND DS'!O232=1,6,IF('Positive relationship'!O232&gt;0,6,IF('EPPO PQR'!O232=-1,-1,IF('EPPO PRA AND DS'!O232=-1,-1,0)))))</f>
        <v>0</v>
      </c>
      <c r="P232">
        <f>IF('EPPO PQR'!P232&gt;0,'EPPO PQR'!P232,IF('EPPO PRA AND DS'!P232=1,6,IF('Positive relationship'!P232&gt;0,6,IF('EPPO PQR'!P232=-1,-1,IF('EPPO PRA AND DS'!P232=-1,-1,0)))))</f>
        <v>0</v>
      </c>
      <c r="Q232">
        <f>IF('EPPO PQR'!Q232&gt;0,'EPPO PQR'!Q232,IF('EPPO PRA AND DS'!Q232=1,6,IF('Positive relationship'!Q232&gt;0,6,IF('EPPO PQR'!Q232=-1,-1,IF('EPPO PRA AND DS'!Q232=-1,-1,0)))))</f>
        <v>0</v>
      </c>
      <c r="R232">
        <f>IF('EPPO PQR'!R232&gt;0,'EPPO PQR'!R232,IF('EPPO PRA AND DS'!R232=1,6,IF('Positive relationship'!R232&gt;0,6,IF('EPPO PQR'!R232=-1,-1,IF('EPPO PRA AND DS'!R232=-1,-1,0)))))</f>
        <v>0</v>
      </c>
      <c r="S232">
        <f>IF('EPPO PQR'!S232&gt;0,'EPPO PQR'!S232,IF('EPPO PRA AND DS'!S232=1,6,IF('Positive relationship'!S232&gt;0,6,IF('EPPO PQR'!S232=-1,-1,IF('EPPO PRA AND DS'!S232=-1,-1,0)))))</f>
        <v>0</v>
      </c>
      <c r="T232">
        <f>IF('EPPO PQR'!T232&gt;0,'EPPO PQR'!T232,IF('EPPO PRA AND DS'!T232=1,6,IF('Positive relationship'!T232&gt;0,6,IF('EPPO PQR'!T232=-1,-1,IF('EPPO PRA AND DS'!T232=-1,-1,0)))))</f>
        <v>0</v>
      </c>
      <c r="U232">
        <f>IF('EPPO PQR'!U232&gt;0,'EPPO PQR'!U232,IF('EPPO PRA AND DS'!U232=1,6,IF('Positive relationship'!U232&gt;0,6,IF('EPPO PQR'!U232=-1,-1,IF('EPPO PRA AND DS'!U232=-1,-1,0)))))</f>
        <v>0</v>
      </c>
      <c r="V232">
        <f>IF('EPPO PQR'!V232&gt;0,'EPPO PQR'!V232,IF('EPPO PRA AND DS'!V232=1,6,IF('Positive relationship'!V232&gt;0,6,IF('EPPO PQR'!V232=-1,-1,IF('EPPO PRA AND DS'!V232=-1,-1,0)))))</f>
        <v>0</v>
      </c>
      <c r="W232">
        <f>IF('EPPO PQR'!W232&gt;0,'EPPO PQR'!W232,IF('EPPO PRA AND DS'!W232=1,6,IF('Positive relationship'!W232&gt;0,6,IF('EPPO PQR'!W232=-1,-1,IF('EPPO PRA AND DS'!W232=-1,-1,0)))))</f>
        <v>0</v>
      </c>
      <c r="X232">
        <f>IF('EPPO PQR'!X232&gt;0,'EPPO PQR'!X232,IF('EPPO PRA AND DS'!X232=1,6,IF('Positive relationship'!X232&gt;0,6,IF('EPPO PQR'!X232=-1,-1,IF('EPPO PRA AND DS'!X232=-1,-1,0)))))</f>
        <v>0</v>
      </c>
      <c r="Y232">
        <f>IF('EPPO PQR'!Y232&gt;0,'EPPO PQR'!Y232,IF('EPPO PRA AND DS'!Y232=1,6,IF('Positive relationship'!Y232&gt;0,6,IF('EPPO PQR'!Y232=-1,-1,IF('EPPO PRA AND DS'!Y232=-1,-1,0)))))</f>
        <v>0</v>
      </c>
      <c r="Z232">
        <f>IF('EPPO PQR'!Z232&gt;0,'EPPO PQR'!Z232,IF('EPPO PRA AND DS'!Z232=1,6,IF('Positive relationship'!Z232&gt;0,6,IF('EPPO PQR'!Z232=-1,-1,IF('EPPO PRA AND DS'!Z232=-1,-1,0)))))</f>
        <v>0</v>
      </c>
      <c r="AA232">
        <f>IF('EPPO PQR'!AA232&gt;0,'EPPO PQR'!AA232,IF('EPPO PRA AND DS'!AA232=1,6,IF('Positive relationship'!AA232&gt;0,6,IF('EPPO PQR'!AA232=-1,-1,IF('EPPO PRA AND DS'!AA232=-1,-1,0)))))</f>
        <v>0</v>
      </c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</row>
    <row r="233" spans="1:213" x14ac:dyDescent="0.25">
      <c r="A233" s="1" t="s">
        <v>784</v>
      </c>
      <c r="B233">
        <f>IF('EPPO PQR'!B233&gt;0,'EPPO PQR'!B233,IF('EPPO PRA AND DS'!B233=1,6,IF('Positive relationship'!B233&gt;0,6,IF('EPPO PQR'!B233=-1,-1,IF('EPPO PRA AND DS'!B233=-1,-1,0)))))</f>
        <v>0</v>
      </c>
      <c r="C233">
        <f>IF('EPPO PQR'!C233&gt;0,'EPPO PQR'!C233,IF('EPPO PRA AND DS'!C233=1,6,IF('Positive relationship'!C233&gt;0,6,IF('EPPO PQR'!C233=-1,-1,IF('EPPO PRA AND DS'!C233=-1,-1,0)))))</f>
        <v>0</v>
      </c>
      <c r="D233">
        <f>IF('EPPO PQR'!D233&gt;0,'EPPO PQR'!D233,IF('EPPO PRA AND DS'!D233=1,6,IF('Positive relationship'!D233&gt;0,6,IF('EPPO PQR'!D233=-1,-1,IF('EPPO PRA AND DS'!D233=-1,-1,0)))))</f>
        <v>0</v>
      </c>
      <c r="E233">
        <f>IF('EPPO PQR'!E233&gt;0,'EPPO PQR'!E233,IF('EPPO PRA AND DS'!E233=1,6,IF('Positive relationship'!E233&gt;0,6,IF('EPPO PQR'!E233=-1,-1,IF('EPPO PRA AND DS'!E233=-1,-1,0)))))</f>
        <v>0</v>
      </c>
      <c r="F233">
        <f>IF('EPPO PQR'!F233&gt;0,'EPPO PQR'!F233,IF('EPPO PRA AND DS'!F233=1,6,IF('Positive relationship'!F233&gt;0,6,IF('EPPO PQR'!F233=-1,-1,IF('EPPO PRA AND DS'!F233=-1,-1,0)))))</f>
        <v>0</v>
      </c>
      <c r="G233">
        <f>IF('EPPO PQR'!G233&gt;0,'EPPO PQR'!G233,IF('EPPO PRA AND DS'!G233=1,6,IF('Positive relationship'!G233&gt;0,6,IF('EPPO PQR'!G233=-1,-1,IF('EPPO PRA AND DS'!G233=-1,-1,0)))))</f>
        <v>0</v>
      </c>
      <c r="H233">
        <f>IF('EPPO PQR'!H233&gt;0,'EPPO PQR'!H233,IF('EPPO PRA AND DS'!H233=1,6,IF('Positive relationship'!H233&gt;0,6,IF('EPPO PQR'!H233=-1,-1,IF('EPPO PRA AND DS'!H233=-1,-1,0)))))</f>
        <v>0</v>
      </c>
      <c r="I233">
        <f>IF('EPPO PQR'!I233&gt;0,'EPPO PQR'!I233,IF('EPPO PRA AND DS'!I233=1,6,IF('Positive relationship'!I233&gt;0,6,IF('EPPO PQR'!I233=-1,-1,IF('EPPO PRA AND DS'!I233=-1,-1,0)))))</f>
        <v>0</v>
      </c>
      <c r="J233">
        <f>IF('EPPO PQR'!J233&gt;0,'EPPO PQR'!J233,IF('EPPO PRA AND DS'!J233=1,6,IF('Positive relationship'!J233&gt;0,6,IF('EPPO PQR'!J233=-1,-1,IF('EPPO PRA AND DS'!J233=-1,-1,0)))))</f>
        <v>0</v>
      </c>
      <c r="K233">
        <f>IF('EPPO PQR'!K233&gt;0,'EPPO PQR'!K233,IF('EPPO PRA AND DS'!K233=1,6,IF('Positive relationship'!K233&gt;0,6,IF('EPPO PQR'!K233=-1,-1,IF('EPPO PRA AND DS'!K233=-1,-1,0)))))</f>
        <v>0</v>
      </c>
      <c r="L233">
        <f>IF('EPPO PQR'!L233&gt;0,'EPPO PQR'!L233,IF('EPPO PRA AND DS'!L233=1,6,IF('Positive relationship'!L233&gt;0,6,IF('EPPO PQR'!L233=-1,-1,IF('EPPO PRA AND DS'!L233=-1,-1,0)))))</f>
        <v>0</v>
      </c>
      <c r="M233">
        <f>IF('EPPO PQR'!M233&gt;0,'EPPO PQR'!M233,IF('EPPO PRA AND DS'!M233=1,6,IF('Positive relationship'!M233&gt;0,6,IF('EPPO PQR'!M233=-1,-1,IF('EPPO PRA AND DS'!M233=-1,-1,0)))))</f>
        <v>0</v>
      </c>
      <c r="N233">
        <f>IF('EPPO PQR'!N233&gt;0,'EPPO PQR'!N233,IF('EPPO PRA AND DS'!N233=1,6,IF('Positive relationship'!N233&gt;0,6,IF('EPPO PQR'!N233=-1,-1,IF('EPPO PRA AND DS'!N233=-1,-1,0)))))</f>
        <v>0</v>
      </c>
      <c r="O233">
        <f>IF('EPPO PQR'!O233&gt;0,'EPPO PQR'!O233,IF('EPPO PRA AND DS'!O233=1,6,IF('Positive relationship'!O233&gt;0,6,IF('EPPO PQR'!O233=-1,-1,IF('EPPO PRA AND DS'!O233=-1,-1,0)))))</f>
        <v>0</v>
      </c>
      <c r="P233">
        <f>IF('EPPO PQR'!P233&gt;0,'EPPO PQR'!P233,IF('EPPO PRA AND DS'!P233=1,6,IF('Positive relationship'!P233&gt;0,6,IF('EPPO PQR'!P233=-1,-1,IF('EPPO PRA AND DS'!P233=-1,-1,0)))))</f>
        <v>0</v>
      </c>
      <c r="Q233">
        <f>IF('EPPO PQR'!Q233&gt;0,'EPPO PQR'!Q233,IF('EPPO PRA AND DS'!Q233=1,6,IF('Positive relationship'!Q233&gt;0,6,IF('EPPO PQR'!Q233=-1,-1,IF('EPPO PRA AND DS'!Q233=-1,-1,0)))))</f>
        <v>0</v>
      </c>
      <c r="R233">
        <f>IF('EPPO PQR'!R233&gt;0,'EPPO PQR'!R233,IF('EPPO PRA AND DS'!R233=1,6,IF('Positive relationship'!R233&gt;0,6,IF('EPPO PQR'!R233=-1,-1,IF('EPPO PRA AND DS'!R233=-1,-1,0)))))</f>
        <v>0</v>
      </c>
      <c r="S233">
        <f>IF('EPPO PQR'!S233&gt;0,'EPPO PQR'!S233,IF('EPPO PRA AND DS'!S233=1,6,IF('Positive relationship'!S233&gt;0,6,IF('EPPO PQR'!S233=-1,-1,IF('EPPO PRA AND DS'!S233=-1,-1,0)))))</f>
        <v>0</v>
      </c>
      <c r="T233">
        <f>IF('EPPO PQR'!T233&gt;0,'EPPO PQR'!T233,IF('EPPO PRA AND DS'!T233=1,6,IF('Positive relationship'!T233&gt;0,6,IF('EPPO PQR'!T233=-1,-1,IF('EPPO PRA AND DS'!T233=-1,-1,0)))))</f>
        <v>0</v>
      </c>
      <c r="U233">
        <f>IF('EPPO PQR'!U233&gt;0,'EPPO PQR'!U233,IF('EPPO PRA AND DS'!U233=1,6,IF('Positive relationship'!U233&gt;0,6,IF('EPPO PQR'!U233=-1,-1,IF('EPPO PRA AND DS'!U233=-1,-1,0)))))</f>
        <v>0</v>
      </c>
      <c r="V233">
        <f>IF('EPPO PQR'!V233&gt;0,'EPPO PQR'!V233,IF('EPPO PRA AND DS'!V233=1,6,IF('Positive relationship'!V233&gt;0,6,IF('EPPO PQR'!V233=-1,-1,IF('EPPO PRA AND DS'!V233=-1,-1,0)))))</f>
        <v>0</v>
      </c>
      <c r="W233">
        <f>IF('EPPO PQR'!W233&gt;0,'EPPO PQR'!W233,IF('EPPO PRA AND DS'!W233=1,6,IF('Positive relationship'!W233&gt;0,6,IF('EPPO PQR'!W233=-1,-1,IF('EPPO PRA AND DS'!W233=-1,-1,0)))))</f>
        <v>0</v>
      </c>
      <c r="X233">
        <f>IF('EPPO PQR'!X233&gt;0,'EPPO PQR'!X233,IF('EPPO PRA AND DS'!X233=1,6,IF('Positive relationship'!X233&gt;0,6,IF('EPPO PQR'!X233=-1,-1,IF('EPPO PRA AND DS'!X233=-1,-1,0)))))</f>
        <v>0</v>
      </c>
      <c r="Y233">
        <f>IF('EPPO PQR'!Y233&gt;0,'EPPO PQR'!Y233,IF('EPPO PRA AND DS'!Y233=1,6,IF('Positive relationship'!Y233&gt;0,6,IF('EPPO PQR'!Y233=-1,-1,IF('EPPO PRA AND DS'!Y233=-1,-1,0)))))</f>
        <v>0</v>
      </c>
      <c r="Z233">
        <f>IF('EPPO PQR'!Z233&gt;0,'EPPO PQR'!Z233,IF('EPPO PRA AND DS'!Z233=1,6,IF('Positive relationship'!Z233&gt;0,6,IF('EPPO PQR'!Z233=-1,-1,IF('EPPO PRA AND DS'!Z233=-1,-1,0)))))</f>
        <v>0</v>
      </c>
      <c r="AA233">
        <f>IF('EPPO PQR'!AA233&gt;0,'EPPO PQR'!AA233,IF('EPPO PRA AND DS'!AA233=1,6,IF('Positive relationship'!AA233&gt;0,6,IF('EPPO PQR'!AA233=-1,-1,IF('EPPO PRA AND DS'!AA233=-1,-1,0)))))</f>
        <v>0</v>
      </c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</row>
    <row r="234" spans="1:213" ht="30" x14ac:dyDescent="0.25">
      <c r="A234" s="1" t="s">
        <v>777</v>
      </c>
      <c r="B234">
        <f>IF('EPPO PQR'!B234&gt;0,'EPPO PQR'!B234,IF('EPPO PRA AND DS'!B234=1,6,IF('Positive relationship'!B234&gt;0,6,IF('EPPO PQR'!B234=-1,-1,IF('EPPO PRA AND DS'!B234=-1,-1,0)))))</f>
        <v>0</v>
      </c>
      <c r="C234">
        <f>IF('EPPO PQR'!C234&gt;0,'EPPO PQR'!C234,IF('EPPO PRA AND DS'!C234=1,6,IF('Positive relationship'!C234&gt;0,6,IF('EPPO PQR'!C234=-1,-1,IF('EPPO PRA AND DS'!C234=-1,-1,0)))))</f>
        <v>0</v>
      </c>
      <c r="D234">
        <f>IF('EPPO PQR'!D234&gt;0,'EPPO PQR'!D234,IF('EPPO PRA AND DS'!D234=1,6,IF('Positive relationship'!D234&gt;0,6,IF('EPPO PQR'!D234=-1,-1,IF('EPPO PRA AND DS'!D234=-1,-1,0)))))</f>
        <v>0</v>
      </c>
      <c r="E234">
        <f>IF('EPPO PQR'!E234&gt;0,'EPPO PQR'!E234,IF('EPPO PRA AND DS'!E234=1,6,IF('Positive relationship'!E234&gt;0,6,IF('EPPO PQR'!E234=-1,-1,IF('EPPO PRA AND DS'!E234=-1,-1,0)))))</f>
        <v>0</v>
      </c>
      <c r="F234">
        <f>IF('EPPO PQR'!F234&gt;0,'EPPO PQR'!F234,IF('EPPO PRA AND DS'!F234=1,6,IF('Positive relationship'!F234&gt;0,6,IF('EPPO PQR'!F234=-1,-1,IF('EPPO PRA AND DS'!F234=-1,-1,0)))))</f>
        <v>0</v>
      </c>
      <c r="G234">
        <f>IF('EPPO PQR'!G234&gt;0,'EPPO PQR'!G234,IF('EPPO PRA AND DS'!G234=1,6,IF('Positive relationship'!G234&gt;0,6,IF('EPPO PQR'!G234=-1,-1,IF('EPPO PRA AND DS'!G234=-1,-1,0)))))</f>
        <v>0</v>
      </c>
      <c r="H234">
        <f>IF('EPPO PQR'!H234&gt;0,'EPPO PQR'!H234,IF('EPPO PRA AND DS'!H234=1,6,IF('Positive relationship'!H234&gt;0,6,IF('EPPO PQR'!H234=-1,-1,IF('EPPO PRA AND DS'!H234=-1,-1,0)))))</f>
        <v>0</v>
      </c>
      <c r="I234">
        <f>IF('EPPO PQR'!I234&gt;0,'EPPO PQR'!I234,IF('EPPO PRA AND DS'!I234=1,6,IF('Positive relationship'!I234&gt;0,6,IF('EPPO PQR'!I234=-1,-1,IF('EPPO PRA AND DS'!I234=-1,-1,0)))))</f>
        <v>0</v>
      </c>
      <c r="J234">
        <f>IF('EPPO PQR'!J234&gt;0,'EPPO PQR'!J234,IF('EPPO PRA AND DS'!J234=1,6,IF('Positive relationship'!J234&gt;0,6,IF('EPPO PQR'!J234=-1,-1,IF('EPPO PRA AND DS'!J234=-1,-1,0)))))</f>
        <v>0</v>
      </c>
      <c r="K234">
        <f>IF('EPPO PQR'!K234&gt;0,'EPPO PQR'!K234,IF('EPPO PRA AND DS'!K234=1,6,IF('Positive relationship'!K234&gt;0,6,IF('EPPO PQR'!K234=-1,-1,IF('EPPO PRA AND DS'!K234=-1,-1,0)))))</f>
        <v>0</v>
      </c>
      <c r="L234">
        <f>IF('EPPO PQR'!L234&gt;0,'EPPO PQR'!L234,IF('EPPO PRA AND DS'!L234=1,6,IF('Positive relationship'!L234&gt;0,6,IF('EPPO PQR'!L234=-1,-1,IF('EPPO PRA AND DS'!L234=-1,-1,0)))))</f>
        <v>0</v>
      </c>
      <c r="M234">
        <f>IF('EPPO PQR'!M234&gt;0,'EPPO PQR'!M234,IF('EPPO PRA AND DS'!M234=1,6,IF('Positive relationship'!M234&gt;0,6,IF('EPPO PQR'!M234=-1,-1,IF('EPPO PRA AND DS'!M234=-1,-1,0)))))</f>
        <v>0</v>
      </c>
      <c r="N234">
        <f>IF('EPPO PQR'!N234&gt;0,'EPPO PQR'!N234,IF('EPPO PRA AND DS'!N234=1,6,IF('Positive relationship'!N234&gt;0,6,IF('EPPO PQR'!N234=-1,-1,IF('EPPO PRA AND DS'!N234=-1,-1,0)))))</f>
        <v>0</v>
      </c>
      <c r="O234">
        <f>IF('EPPO PQR'!O234&gt;0,'EPPO PQR'!O234,IF('EPPO PRA AND DS'!O234=1,6,IF('Positive relationship'!O234&gt;0,6,IF('EPPO PQR'!O234=-1,-1,IF('EPPO PRA AND DS'!O234=-1,-1,0)))))</f>
        <v>0</v>
      </c>
      <c r="P234">
        <f>IF('EPPO PQR'!P234&gt;0,'EPPO PQR'!P234,IF('EPPO PRA AND DS'!P234=1,6,IF('Positive relationship'!P234&gt;0,6,IF('EPPO PQR'!P234=-1,-1,IF('EPPO PRA AND DS'!P234=-1,-1,0)))))</f>
        <v>0</v>
      </c>
      <c r="Q234">
        <f>IF('EPPO PQR'!Q234&gt;0,'EPPO PQR'!Q234,IF('EPPO PRA AND DS'!Q234=1,6,IF('Positive relationship'!Q234&gt;0,6,IF('EPPO PQR'!Q234=-1,-1,IF('EPPO PRA AND DS'!Q234=-1,-1,0)))))</f>
        <v>0</v>
      </c>
      <c r="R234">
        <f>IF('EPPO PQR'!R234&gt;0,'EPPO PQR'!R234,IF('EPPO PRA AND DS'!R234=1,6,IF('Positive relationship'!R234&gt;0,6,IF('EPPO PQR'!R234=-1,-1,IF('EPPO PRA AND DS'!R234=-1,-1,0)))))</f>
        <v>0</v>
      </c>
      <c r="S234">
        <f>IF('EPPO PQR'!S234&gt;0,'EPPO PQR'!S234,IF('EPPO PRA AND DS'!S234=1,6,IF('Positive relationship'!S234&gt;0,6,IF('EPPO PQR'!S234=-1,-1,IF('EPPO PRA AND DS'!S234=-1,-1,0)))))</f>
        <v>0</v>
      </c>
      <c r="T234">
        <f>IF('EPPO PQR'!T234&gt;0,'EPPO PQR'!T234,IF('EPPO PRA AND DS'!T234=1,6,IF('Positive relationship'!T234&gt;0,6,IF('EPPO PQR'!T234=-1,-1,IF('EPPO PRA AND DS'!T234=-1,-1,0)))))</f>
        <v>0</v>
      </c>
      <c r="U234">
        <f>IF('EPPO PQR'!U234&gt;0,'EPPO PQR'!U234,IF('EPPO PRA AND DS'!U234=1,6,IF('Positive relationship'!U234&gt;0,6,IF('EPPO PQR'!U234=-1,-1,IF('EPPO PRA AND DS'!U234=-1,-1,0)))))</f>
        <v>0</v>
      </c>
      <c r="V234">
        <f>IF('EPPO PQR'!V234&gt;0,'EPPO PQR'!V234,IF('EPPO PRA AND DS'!V234=1,6,IF('Positive relationship'!V234&gt;0,6,IF('EPPO PQR'!V234=-1,-1,IF('EPPO PRA AND DS'!V234=-1,-1,0)))))</f>
        <v>0</v>
      </c>
      <c r="W234">
        <f>IF('EPPO PQR'!W234&gt;0,'EPPO PQR'!W234,IF('EPPO PRA AND DS'!W234=1,6,IF('Positive relationship'!W234&gt;0,6,IF('EPPO PQR'!W234=-1,-1,IF('EPPO PRA AND DS'!W234=-1,-1,0)))))</f>
        <v>0</v>
      </c>
      <c r="X234">
        <f>IF('EPPO PQR'!X234&gt;0,'EPPO PQR'!X234,IF('EPPO PRA AND DS'!X234=1,6,IF('Positive relationship'!X234&gt;0,6,IF('EPPO PQR'!X234=-1,-1,IF('EPPO PRA AND DS'!X234=-1,-1,0)))))</f>
        <v>0</v>
      </c>
      <c r="Y234">
        <f>IF('EPPO PQR'!Y234&gt;0,'EPPO PQR'!Y234,IF('EPPO PRA AND DS'!Y234=1,6,IF('Positive relationship'!Y234&gt;0,6,IF('EPPO PQR'!Y234=-1,-1,IF('EPPO PRA AND DS'!Y234=-1,-1,0)))))</f>
        <v>0</v>
      </c>
      <c r="Z234">
        <f>IF('EPPO PQR'!Z234&gt;0,'EPPO PQR'!Z234,IF('EPPO PRA AND DS'!Z234=1,6,IF('Positive relationship'!Z234&gt;0,6,IF('EPPO PQR'!Z234=-1,-1,IF('EPPO PRA AND DS'!Z234=-1,-1,0)))))</f>
        <v>0</v>
      </c>
      <c r="AA234">
        <f>IF('EPPO PQR'!AA234&gt;0,'EPPO PQR'!AA234,IF('EPPO PRA AND DS'!AA234=1,6,IF('Positive relationship'!AA234&gt;0,6,IF('EPPO PQR'!AA234=-1,-1,IF('EPPO PRA AND DS'!AA234=-1,-1,0)))))</f>
        <v>0</v>
      </c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</row>
    <row r="235" spans="1:213" x14ac:dyDescent="0.25">
      <c r="A235" s="1" t="s">
        <v>779</v>
      </c>
      <c r="B235">
        <f>IF('EPPO PQR'!B235&gt;0,'EPPO PQR'!B235,IF('EPPO PRA AND DS'!B235=1,6,IF('Positive relationship'!B235&gt;0,6,IF('EPPO PQR'!B235=-1,-1,IF('EPPO PRA AND DS'!B235=-1,-1,0)))))</f>
        <v>0</v>
      </c>
      <c r="C235">
        <f>IF('EPPO PQR'!C235&gt;0,'EPPO PQR'!C235,IF('EPPO PRA AND DS'!C235=1,6,IF('Positive relationship'!C235&gt;0,6,IF('EPPO PQR'!C235=-1,-1,IF('EPPO PRA AND DS'!C235=-1,-1,0)))))</f>
        <v>0</v>
      </c>
      <c r="D235">
        <f>IF('EPPO PQR'!D235&gt;0,'EPPO PQR'!D235,IF('EPPO PRA AND DS'!D235=1,6,IF('Positive relationship'!D235&gt;0,6,IF('EPPO PQR'!D235=-1,-1,IF('EPPO PRA AND DS'!D235=-1,-1,0)))))</f>
        <v>0</v>
      </c>
      <c r="E235">
        <f>IF('EPPO PQR'!E235&gt;0,'EPPO PQR'!E235,IF('EPPO PRA AND DS'!E235=1,6,IF('Positive relationship'!E235&gt;0,6,IF('EPPO PQR'!E235=-1,-1,IF('EPPO PRA AND DS'!E235=-1,-1,0)))))</f>
        <v>0</v>
      </c>
      <c r="F235">
        <f>IF('EPPO PQR'!F235&gt;0,'EPPO PQR'!F235,IF('EPPO PRA AND DS'!F235=1,6,IF('Positive relationship'!F235&gt;0,6,IF('EPPO PQR'!F235=-1,-1,IF('EPPO PRA AND DS'!F235=-1,-1,0)))))</f>
        <v>0</v>
      </c>
      <c r="G235">
        <f>IF('EPPO PQR'!G235&gt;0,'EPPO PQR'!G235,IF('EPPO PRA AND DS'!G235=1,6,IF('Positive relationship'!G235&gt;0,6,IF('EPPO PQR'!G235=-1,-1,IF('EPPO PRA AND DS'!G235=-1,-1,0)))))</f>
        <v>0</v>
      </c>
      <c r="H235">
        <f>IF('EPPO PQR'!H235&gt;0,'EPPO PQR'!H235,IF('EPPO PRA AND DS'!H235=1,6,IF('Positive relationship'!H235&gt;0,6,IF('EPPO PQR'!H235=-1,-1,IF('EPPO PRA AND DS'!H235=-1,-1,0)))))</f>
        <v>0</v>
      </c>
      <c r="I235">
        <f>IF('EPPO PQR'!I235&gt;0,'EPPO PQR'!I235,IF('EPPO PRA AND DS'!I235=1,6,IF('Positive relationship'!I235&gt;0,6,IF('EPPO PQR'!I235=-1,-1,IF('EPPO PRA AND DS'!I235=-1,-1,0)))))</f>
        <v>0</v>
      </c>
      <c r="J235">
        <f>IF('EPPO PQR'!J235&gt;0,'EPPO PQR'!J235,IF('EPPO PRA AND DS'!J235=1,6,IF('Positive relationship'!J235&gt;0,6,IF('EPPO PQR'!J235=-1,-1,IF('EPPO PRA AND DS'!J235=-1,-1,0)))))</f>
        <v>0</v>
      </c>
      <c r="K235">
        <f>IF('EPPO PQR'!K235&gt;0,'EPPO PQR'!K235,IF('EPPO PRA AND DS'!K235=1,6,IF('Positive relationship'!K235&gt;0,6,IF('EPPO PQR'!K235=-1,-1,IF('EPPO PRA AND DS'!K235=-1,-1,0)))))</f>
        <v>0</v>
      </c>
      <c r="L235">
        <f>IF('EPPO PQR'!L235&gt;0,'EPPO PQR'!L235,IF('EPPO PRA AND DS'!L235=1,6,IF('Positive relationship'!L235&gt;0,6,IF('EPPO PQR'!L235=-1,-1,IF('EPPO PRA AND DS'!L235=-1,-1,0)))))</f>
        <v>0</v>
      </c>
      <c r="M235">
        <f>IF('EPPO PQR'!M235&gt;0,'EPPO PQR'!M235,IF('EPPO PRA AND DS'!M235=1,6,IF('Positive relationship'!M235&gt;0,6,IF('EPPO PQR'!M235=-1,-1,IF('EPPO PRA AND DS'!M235=-1,-1,0)))))</f>
        <v>0</v>
      </c>
      <c r="N235">
        <f>IF('EPPO PQR'!N235&gt;0,'EPPO PQR'!N235,IF('EPPO PRA AND DS'!N235=1,6,IF('Positive relationship'!N235&gt;0,6,IF('EPPO PQR'!N235=-1,-1,IF('EPPO PRA AND DS'!N235=-1,-1,0)))))</f>
        <v>0</v>
      </c>
      <c r="O235">
        <f>IF('EPPO PQR'!O235&gt;0,'EPPO PQR'!O235,IF('EPPO PRA AND DS'!O235=1,6,IF('Positive relationship'!O235&gt;0,6,IF('EPPO PQR'!O235=-1,-1,IF('EPPO PRA AND DS'!O235=-1,-1,0)))))</f>
        <v>0</v>
      </c>
      <c r="P235">
        <f>IF('EPPO PQR'!P235&gt;0,'EPPO PQR'!P235,IF('EPPO PRA AND DS'!P235=1,6,IF('Positive relationship'!P235&gt;0,6,IF('EPPO PQR'!P235=-1,-1,IF('EPPO PRA AND DS'!P235=-1,-1,0)))))</f>
        <v>0</v>
      </c>
      <c r="Q235">
        <f>IF('EPPO PQR'!Q235&gt;0,'EPPO PQR'!Q235,IF('EPPO PRA AND DS'!Q235=1,6,IF('Positive relationship'!Q235&gt;0,6,IF('EPPO PQR'!Q235=-1,-1,IF('EPPO PRA AND DS'!Q235=-1,-1,0)))))</f>
        <v>0</v>
      </c>
      <c r="R235">
        <f>IF('EPPO PQR'!R235&gt;0,'EPPO PQR'!R235,IF('EPPO PRA AND DS'!R235=1,6,IF('Positive relationship'!R235&gt;0,6,IF('EPPO PQR'!R235=-1,-1,IF('EPPO PRA AND DS'!R235=-1,-1,0)))))</f>
        <v>0</v>
      </c>
      <c r="S235">
        <f>IF('EPPO PQR'!S235&gt;0,'EPPO PQR'!S235,IF('EPPO PRA AND DS'!S235=1,6,IF('Positive relationship'!S235&gt;0,6,IF('EPPO PQR'!S235=-1,-1,IF('EPPO PRA AND DS'!S235=-1,-1,0)))))</f>
        <v>0</v>
      </c>
      <c r="T235">
        <f>IF('EPPO PQR'!T235&gt;0,'EPPO PQR'!T235,IF('EPPO PRA AND DS'!T235=1,6,IF('Positive relationship'!T235&gt;0,6,IF('EPPO PQR'!T235=-1,-1,IF('EPPO PRA AND DS'!T235=-1,-1,0)))))</f>
        <v>0</v>
      </c>
      <c r="U235">
        <f>IF('EPPO PQR'!U235&gt;0,'EPPO PQR'!U235,IF('EPPO PRA AND DS'!U235=1,6,IF('Positive relationship'!U235&gt;0,6,IF('EPPO PQR'!U235=-1,-1,IF('EPPO PRA AND DS'!U235=-1,-1,0)))))</f>
        <v>0</v>
      </c>
      <c r="V235">
        <f>IF('EPPO PQR'!V235&gt;0,'EPPO PQR'!V235,IF('EPPO PRA AND DS'!V235=1,6,IF('Positive relationship'!V235&gt;0,6,IF('EPPO PQR'!V235=-1,-1,IF('EPPO PRA AND DS'!V235=-1,-1,0)))))</f>
        <v>0</v>
      </c>
      <c r="W235">
        <f>IF('EPPO PQR'!W235&gt;0,'EPPO PQR'!W235,IF('EPPO PRA AND DS'!W235=1,6,IF('Positive relationship'!W235&gt;0,6,IF('EPPO PQR'!W235=-1,-1,IF('EPPO PRA AND DS'!W235=-1,-1,0)))))</f>
        <v>0</v>
      </c>
      <c r="X235">
        <f>IF('EPPO PQR'!X235&gt;0,'EPPO PQR'!X235,IF('EPPO PRA AND DS'!X235=1,6,IF('Positive relationship'!X235&gt;0,6,IF('EPPO PQR'!X235=-1,-1,IF('EPPO PRA AND DS'!X235=-1,-1,0)))))</f>
        <v>0</v>
      </c>
      <c r="Y235">
        <f>IF('EPPO PQR'!Y235&gt;0,'EPPO PQR'!Y235,IF('EPPO PRA AND DS'!Y235=1,6,IF('Positive relationship'!Y235&gt;0,6,IF('EPPO PQR'!Y235=-1,-1,IF('EPPO PRA AND DS'!Y235=-1,-1,0)))))</f>
        <v>0</v>
      </c>
      <c r="Z235">
        <f>IF('EPPO PQR'!Z235&gt;0,'EPPO PQR'!Z235,IF('EPPO PRA AND DS'!Z235=1,6,IF('Positive relationship'!Z235&gt;0,6,IF('EPPO PQR'!Z235=-1,-1,IF('EPPO PRA AND DS'!Z235=-1,-1,0)))))</f>
        <v>0</v>
      </c>
      <c r="AA235">
        <f>IF('EPPO PQR'!AA235&gt;0,'EPPO PQR'!AA235,IF('EPPO PRA AND DS'!AA235=1,6,IF('Positive relationship'!AA235&gt;0,6,IF('EPPO PQR'!AA235=-1,-1,IF('EPPO PRA AND DS'!AA235=-1,-1,0)))))</f>
        <v>0</v>
      </c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</row>
    <row r="236" spans="1:213" x14ac:dyDescent="0.25">
      <c r="A236" s="1" t="s">
        <v>787</v>
      </c>
      <c r="B236">
        <f>IF('EPPO PQR'!B236&gt;0,'EPPO PQR'!B236,IF('EPPO PRA AND DS'!B236=1,6,IF('Positive relationship'!B236&gt;0,6,IF('EPPO PQR'!B236=-1,-1,IF('EPPO PRA AND DS'!B236=-1,-1,0)))))</f>
        <v>0</v>
      </c>
      <c r="C236">
        <f>IF('EPPO PQR'!C236&gt;0,'EPPO PQR'!C236,IF('EPPO PRA AND DS'!C236=1,6,IF('Positive relationship'!C236&gt;0,6,IF('EPPO PQR'!C236=-1,-1,IF('EPPO PRA AND DS'!C236=-1,-1,0)))))</f>
        <v>0</v>
      </c>
      <c r="D236">
        <f>IF('EPPO PQR'!D236&gt;0,'EPPO PQR'!D236,IF('EPPO PRA AND DS'!D236=1,6,IF('Positive relationship'!D236&gt;0,6,IF('EPPO PQR'!D236=-1,-1,IF('EPPO PRA AND DS'!D236=-1,-1,0)))))</f>
        <v>0</v>
      </c>
      <c r="E236">
        <f>IF('EPPO PQR'!E236&gt;0,'EPPO PQR'!E236,IF('EPPO PRA AND DS'!E236=1,6,IF('Positive relationship'!E236&gt;0,6,IF('EPPO PQR'!E236=-1,-1,IF('EPPO PRA AND DS'!E236=-1,-1,0)))))</f>
        <v>0</v>
      </c>
      <c r="F236">
        <f>IF('EPPO PQR'!F236&gt;0,'EPPO PQR'!F236,IF('EPPO PRA AND DS'!F236=1,6,IF('Positive relationship'!F236&gt;0,6,IF('EPPO PQR'!F236=-1,-1,IF('EPPO PRA AND DS'!F236=-1,-1,0)))))</f>
        <v>0</v>
      </c>
      <c r="G236">
        <f>IF('EPPO PQR'!G236&gt;0,'EPPO PQR'!G236,IF('EPPO PRA AND DS'!G236=1,6,IF('Positive relationship'!G236&gt;0,6,IF('EPPO PQR'!G236=-1,-1,IF('EPPO PRA AND DS'!G236=-1,-1,0)))))</f>
        <v>0</v>
      </c>
      <c r="H236">
        <f>IF('EPPO PQR'!H236&gt;0,'EPPO PQR'!H236,IF('EPPO PRA AND DS'!H236=1,6,IF('Positive relationship'!H236&gt;0,6,IF('EPPO PQR'!H236=-1,-1,IF('EPPO PRA AND DS'!H236=-1,-1,0)))))</f>
        <v>0</v>
      </c>
      <c r="I236">
        <f>IF('EPPO PQR'!I236&gt;0,'EPPO PQR'!I236,IF('EPPO PRA AND DS'!I236=1,6,IF('Positive relationship'!I236&gt;0,6,IF('EPPO PQR'!I236=-1,-1,IF('EPPO PRA AND DS'!I236=-1,-1,0)))))</f>
        <v>0</v>
      </c>
      <c r="J236">
        <f>IF('EPPO PQR'!J236&gt;0,'EPPO PQR'!J236,IF('EPPO PRA AND DS'!J236=1,6,IF('Positive relationship'!J236&gt;0,6,IF('EPPO PQR'!J236=-1,-1,IF('EPPO PRA AND DS'!J236=-1,-1,0)))))</f>
        <v>0</v>
      </c>
      <c r="K236">
        <f>IF('EPPO PQR'!K236&gt;0,'EPPO PQR'!K236,IF('EPPO PRA AND DS'!K236=1,6,IF('Positive relationship'!K236&gt;0,6,IF('EPPO PQR'!K236=-1,-1,IF('EPPO PRA AND DS'!K236=-1,-1,0)))))</f>
        <v>0</v>
      </c>
      <c r="L236">
        <f>IF('EPPO PQR'!L236&gt;0,'EPPO PQR'!L236,IF('EPPO PRA AND DS'!L236=1,6,IF('Positive relationship'!L236&gt;0,6,IF('EPPO PQR'!L236=-1,-1,IF('EPPO PRA AND DS'!L236=-1,-1,0)))))</f>
        <v>0</v>
      </c>
      <c r="M236">
        <f>IF('EPPO PQR'!M236&gt;0,'EPPO PQR'!M236,IF('EPPO PRA AND DS'!M236=1,6,IF('Positive relationship'!M236&gt;0,6,IF('EPPO PQR'!M236=-1,-1,IF('EPPO PRA AND DS'!M236=-1,-1,0)))))</f>
        <v>0</v>
      </c>
      <c r="N236">
        <f>IF('EPPO PQR'!N236&gt;0,'EPPO PQR'!N236,IF('EPPO PRA AND DS'!N236=1,6,IF('Positive relationship'!N236&gt;0,6,IF('EPPO PQR'!N236=-1,-1,IF('EPPO PRA AND DS'!N236=-1,-1,0)))))</f>
        <v>0</v>
      </c>
      <c r="O236">
        <f>IF('EPPO PQR'!O236&gt;0,'EPPO PQR'!O236,IF('EPPO PRA AND DS'!O236=1,6,IF('Positive relationship'!O236&gt;0,6,IF('EPPO PQR'!O236=-1,-1,IF('EPPO PRA AND DS'!O236=-1,-1,0)))))</f>
        <v>0</v>
      </c>
      <c r="P236">
        <f>IF('EPPO PQR'!P236&gt;0,'EPPO PQR'!P236,IF('EPPO PRA AND DS'!P236=1,6,IF('Positive relationship'!P236&gt;0,6,IF('EPPO PQR'!P236=-1,-1,IF('EPPO PRA AND DS'!P236=-1,-1,0)))))</f>
        <v>0</v>
      </c>
      <c r="Q236">
        <f>IF('EPPO PQR'!Q236&gt;0,'EPPO PQR'!Q236,IF('EPPO PRA AND DS'!Q236=1,6,IF('Positive relationship'!Q236&gt;0,6,IF('EPPO PQR'!Q236=-1,-1,IF('EPPO PRA AND DS'!Q236=-1,-1,0)))))</f>
        <v>0</v>
      </c>
      <c r="R236">
        <f>IF('EPPO PQR'!R236&gt;0,'EPPO PQR'!R236,IF('EPPO PRA AND DS'!R236=1,6,IF('Positive relationship'!R236&gt;0,6,IF('EPPO PQR'!R236=-1,-1,IF('EPPO PRA AND DS'!R236=-1,-1,0)))))</f>
        <v>0</v>
      </c>
      <c r="S236">
        <f>IF('EPPO PQR'!S236&gt;0,'EPPO PQR'!S236,IF('EPPO PRA AND DS'!S236=1,6,IF('Positive relationship'!S236&gt;0,6,IF('EPPO PQR'!S236=-1,-1,IF('EPPO PRA AND DS'!S236=-1,-1,0)))))</f>
        <v>0</v>
      </c>
      <c r="T236">
        <f>IF('EPPO PQR'!T236&gt;0,'EPPO PQR'!T236,IF('EPPO PRA AND DS'!T236=1,6,IF('Positive relationship'!T236&gt;0,6,IF('EPPO PQR'!T236=-1,-1,IF('EPPO PRA AND DS'!T236=-1,-1,0)))))</f>
        <v>0</v>
      </c>
      <c r="U236">
        <f>IF('EPPO PQR'!U236&gt;0,'EPPO PQR'!U236,IF('EPPO PRA AND DS'!U236=1,6,IF('Positive relationship'!U236&gt;0,6,IF('EPPO PQR'!U236=-1,-1,IF('EPPO PRA AND DS'!U236=-1,-1,0)))))</f>
        <v>0</v>
      </c>
      <c r="V236">
        <f>IF('EPPO PQR'!V236&gt;0,'EPPO PQR'!V236,IF('EPPO PRA AND DS'!V236=1,6,IF('Positive relationship'!V236&gt;0,6,IF('EPPO PQR'!V236=-1,-1,IF('EPPO PRA AND DS'!V236=-1,-1,0)))))</f>
        <v>0</v>
      </c>
      <c r="W236">
        <f>IF('EPPO PQR'!W236&gt;0,'EPPO PQR'!W236,IF('EPPO PRA AND DS'!W236=1,6,IF('Positive relationship'!W236&gt;0,6,IF('EPPO PQR'!W236=-1,-1,IF('EPPO PRA AND DS'!W236=-1,-1,0)))))</f>
        <v>0</v>
      </c>
      <c r="X236">
        <f>IF('EPPO PQR'!X236&gt;0,'EPPO PQR'!X236,IF('EPPO PRA AND DS'!X236=1,6,IF('Positive relationship'!X236&gt;0,6,IF('EPPO PQR'!X236=-1,-1,IF('EPPO PRA AND DS'!X236=-1,-1,0)))))</f>
        <v>0</v>
      </c>
      <c r="Y236">
        <f>IF('EPPO PQR'!Y236&gt;0,'EPPO PQR'!Y236,IF('EPPO PRA AND DS'!Y236=1,6,IF('Positive relationship'!Y236&gt;0,6,IF('EPPO PQR'!Y236=-1,-1,IF('EPPO PRA AND DS'!Y236=-1,-1,0)))))</f>
        <v>0</v>
      </c>
      <c r="Z236">
        <f>IF('EPPO PQR'!Z236&gt;0,'EPPO PQR'!Z236,IF('EPPO PRA AND DS'!Z236=1,6,IF('Positive relationship'!Z236&gt;0,6,IF('EPPO PQR'!Z236=-1,-1,IF('EPPO PRA AND DS'!Z236=-1,-1,0)))))</f>
        <v>0</v>
      </c>
      <c r="AA236">
        <f>IF('EPPO PQR'!AA236&gt;0,'EPPO PQR'!AA236,IF('EPPO PRA AND DS'!AA236=1,6,IF('Positive relationship'!AA236&gt;0,6,IF('EPPO PQR'!AA236=-1,-1,IF('EPPO PRA AND DS'!AA236=-1,-1,0)))))</f>
        <v>0</v>
      </c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</row>
    <row r="237" spans="1:213" x14ac:dyDescent="0.25">
      <c r="A237" s="1" t="s">
        <v>786</v>
      </c>
      <c r="B237">
        <f>IF('EPPO PQR'!B237&gt;0,'EPPO PQR'!B237,IF('EPPO PRA AND DS'!B237=1,6,IF('Positive relationship'!B237&gt;0,6,IF('EPPO PQR'!B237=-1,-1,IF('EPPO PRA AND DS'!B237=-1,-1,0)))))</f>
        <v>0</v>
      </c>
      <c r="C237">
        <f>IF('EPPO PQR'!C237&gt;0,'EPPO PQR'!C237,IF('EPPO PRA AND DS'!C237=1,6,IF('Positive relationship'!C237&gt;0,6,IF('EPPO PQR'!C237=-1,-1,IF('EPPO PRA AND DS'!C237=-1,-1,0)))))</f>
        <v>0</v>
      </c>
      <c r="D237">
        <f>IF('EPPO PQR'!D237&gt;0,'EPPO PQR'!D237,IF('EPPO PRA AND DS'!D237=1,6,IF('Positive relationship'!D237&gt;0,6,IF('EPPO PQR'!D237=-1,-1,IF('EPPO PRA AND DS'!D237=-1,-1,0)))))</f>
        <v>0</v>
      </c>
      <c r="E237">
        <f>IF('EPPO PQR'!E237&gt;0,'EPPO PQR'!E237,IF('EPPO PRA AND DS'!E237=1,6,IF('Positive relationship'!E237&gt;0,6,IF('EPPO PQR'!E237=-1,-1,IF('EPPO PRA AND DS'!E237=-1,-1,0)))))</f>
        <v>0</v>
      </c>
      <c r="F237">
        <f>IF('EPPO PQR'!F237&gt;0,'EPPO PQR'!F237,IF('EPPO PRA AND DS'!F237=1,6,IF('Positive relationship'!F237&gt;0,6,IF('EPPO PQR'!F237=-1,-1,IF('EPPO PRA AND DS'!F237=-1,-1,0)))))</f>
        <v>0</v>
      </c>
      <c r="G237">
        <f>IF('EPPO PQR'!G237&gt;0,'EPPO PQR'!G237,IF('EPPO PRA AND DS'!G237=1,6,IF('Positive relationship'!G237&gt;0,6,IF('EPPO PQR'!G237=-1,-1,IF('EPPO PRA AND DS'!G237=-1,-1,0)))))</f>
        <v>0</v>
      </c>
      <c r="H237">
        <f>IF('EPPO PQR'!H237&gt;0,'EPPO PQR'!H237,IF('EPPO PRA AND DS'!H237=1,6,IF('Positive relationship'!H237&gt;0,6,IF('EPPO PQR'!H237=-1,-1,IF('EPPO PRA AND DS'!H237=-1,-1,0)))))</f>
        <v>0</v>
      </c>
      <c r="I237">
        <f>IF('EPPO PQR'!I237&gt;0,'EPPO PQR'!I237,IF('EPPO PRA AND DS'!I237=1,6,IF('Positive relationship'!I237&gt;0,6,IF('EPPO PQR'!I237=-1,-1,IF('EPPO PRA AND DS'!I237=-1,-1,0)))))</f>
        <v>0</v>
      </c>
      <c r="J237">
        <f>IF('EPPO PQR'!J237&gt;0,'EPPO PQR'!J237,IF('EPPO PRA AND DS'!J237=1,6,IF('Positive relationship'!J237&gt;0,6,IF('EPPO PQR'!J237=-1,-1,IF('EPPO PRA AND DS'!J237=-1,-1,0)))))</f>
        <v>0</v>
      </c>
      <c r="K237">
        <f>IF('EPPO PQR'!K237&gt;0,'EPPO PQR'!K237,IF('EPPO PRA AND DS'!K237=1,6,IF('Positive relationship'!K237&gt;0,6,IF('EPPO PQR'!K237=-1,-1,IF('EPPO PRA AND DS'!K237=-1,-1,0)))))</f>
        <v>0</v>
      </c>
      <c r="L237">
        <f>IF('EPPO PQR'!L237&gt;0,'EPPO PQR'!L237,IF('EPPO PRA AND DS'!L237=1,6,IF('Positive relationship'!L237&gt;0,6,IF('EPPO PQR'!L237=-1,-1,IF('EPPO PRA AND DS'!L237=-1,-1,0)))))</f>
        <v>0</v>
      </c>
      <c r="M237">
        <f>IF('EPPO PQR'!M237&gt;0,'EPPO PQR'!M237,IF('EPPO PRA AND DS'!M237=1,6,IF('Positive relationship'!M237&gt;0,6,IF('EPPO PQR'!M237=-1,-1,IF('EPPO PRA AND DS'!M237=-1,-1,0)))))</f>
        <v>0</v>
      </c>
      <c r="N237">
        <f>IF('EPPO PQR'!N237&gt;0,'EPPO PQR'!N237,IF('EPPO PRA AND DS'!N237=1,6,IF('Positive relationship'!N237&gt;0,6,IF('EPPO PQR'!N237=-1,-1,IF('EPPO PRA AND DS'!N237=-1,-1,0)))))</f>
        <v>0</v>
      </c>
      <c r="O237">
        <f>IF('EPPO PQR'!O237&gt;0,'EPPO PQR'!O237,IF('EPPO PRA AND DS'!O237=1,6,IF('Positive relationship'!O237&gt;0,6,IF('EPPO PQR'!O237=-1,-1,IF('EPPO PRA AND DS'!O237=-1,-1,0)))))</f>
        <v>0</v>
      </c>
      <c r="P237">
        <f>IF('EPPO PQR'!P237&gt;0,'EPPO PQR'!P237,IF('EPPO PRA AND DS'!P237=1,6,IF('Positive relationship'!P237&gt;0,6,IF('EPPO PQR'!P237=-1,-1,IF('EPPO PRA AND DS'!P237=-1,-1,0)))))</f>
        <v>0</v>
      </c>
      <c r="Q237">
        <f>IF('EPPO PQR'!Q237&gt;0,'EPPO PQR'!Q237,IF('EPPO PRA AND DS'!Q237=1,6,IF('Positive relationship'!Q237&gt;0,6,IF('EPPO PQR'!Q237=-1,-1,IF('EPPO PRA AND DS'!Q237=-1,-1,0)))))</f>
        <v>0</v>
      </c>
      <c r="R237">
        <f>IF('EPPO PQR'!R237&gt;0,'EPPO PQR'!R237,IF('EPPO PRA AND DS'!R237=1,6,IF('Positive relationship'!R237&gt;0,6,IF('EPPO PQR'!R237=-1,-1,IF('EPPO PRA AND DS'!R237=-1,-1,0)))))</f>
        <v>0</v>
      </c>
      <c r="S237">
        <f>IF('EPPO PQR'!S237&gt;0,'EPPO PQR'!S237,IF('EPPO PRA AND DS'!S237=1,6,IF('Positive relationship'!S237&gt;0,6,IF('EPPO PQR'!S237=-1,-1,IF('EPPO PRA AND DS'!S237=-1,-1,0)))))</f>
        <v>0</v>
      </c>
      <c r="T237">
        <f>IF('EPPO PQR'!T237&gt;0,'EPPO PQR'!T237,IF('EPPO PRA AND DS'!T237=1,6,IF('Positive relationship'!T237&gt;0,6,IF('EPPO PQR'!T237=-1,-1,IF('EPPO PRA AND DS'!T237=-1,-1,0)))))</f>
        <v>0</v>
      </c>
      <c r="U237">
        <f>IF('EPPO PQR'!U237&gt;0,'EPPO PQR'!U237,IF('EPPO PRA AND DS'!U237=1,6,IF('Positive relationship'!U237&gt;0,6,IF('EPPO PQR'!U237=-1,-1,IF('EPPO PRA AND DS'!U237=-1,-1,0)))))</f>
        <v>0</v>
      </c>
      <c r="V237">
        <f>IF('EPPO PQR'!V237&gt;0,'EPPO PQR'!V237,IF('EPPO PRA AND DS'!V237=1,6,IF('Positive relationship'!V237&gt;0,6,IF('EPPO PQR'!V237=-1,-1,IF('EPPO PRA AND DS'!V237=-1,-1,0)))))</f>
        <v>0</v>
      </c>
      <c r="W237">
        <f>IF('EPPO PQR'!W237&gt;0,'EPPO PQR'!W237,IF('EPPO PRA AND DS'!W237=1,6,IF('Positive relationship'!W237&gt;0,6,IF('EPPO PQR'!W237=-1,-1,IF('EPPO PRA AND DS'!W237=-1,-1,0)))))</f>
        <v>0</v>
      </c>
      <c r="X237">
        <f>IF('EPPO PQR'!X237&gt;0,'EPPO PQR'!X237,IF('EPPO PRA AND DS'!X237=1,6,IF('Positive relationship'!X237&gt;0,6,IF('EPPO PQR'!X237=-1,-1,IF('EPPO PRA AND DS'!X237=-1,-1,0)))))</f>
        <v>0</v>
      </c>
      <c r="Y237">
        <f>IF('EPPO PQR'!Y237&gt;0,'EPPO PQR'!Y237,IF('EPPO PRA AND DS'!Y237=1,6,IF('Positive relationship'!Y237&gt;0,6,IF('EPPO PQR'!Y237=-1,-1,IF('EPPO PRA AND DS'!Y237=-1,-1,0)))))</f>
        <v>0</v>
      </c>
      <c r="Z237">
        <f>IF('EPPO PQR'!Z237&gt;0,'EPPO PQR'!Z237,IF('EPPO PRA AND DS'!Z237=1,6,IF('Positive relationship'!Z237&gt;0,6,IF('EPPO PQR'!Z237=-1,-1,IF('EPPO PRA AND DS'!Z237=-1,-1,0)))))</f>
        <v>0</v>
      </c>
      <c r="AA237">
        <f>IF('EPPO PQR'!AA237&gt;0,'EPPO PQR'!AA237,IF('EPPO PRA AND DS'!AA237=1,6,IF('Positive relationship'!AA237&gt;0,6,IF('EPPO PQR'!AA237=-1,-1,IF('EPPO PRA AND DS'!AA237=-1,-1,0)))))</f>
        <v>0</v>
      </c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</row>
    <row r="238" spans="1:213" x14ac:dyDescent="0.25">
      <c r="A238" s="1" t="s">
        <v>770</v>
      </c>
      <c r="B238">
        <f>IF('EPPO PQR'!B238&gt;0,'EPPO PQR'!B238,IF('EPPO PRA AND DS'!B238=1,6,IF('Positive relationship'!B238&gt;0,6,IF('EPPO PQR'!B238=-1,-1,IF('EPPO PRA AND DS'!B238=-1,-1,0)))))</f>
        <v>0</v>
      </c>
      <c r="C238">
        <f>IF('EPPO PQR'!C238&gt;0,'EPPO PQR'!C238,IF('EPPO PRA AND DS'!C238=1,6,IF('Positive relationship'!C238&gt;0,6,IF('EPPO PQR'!C238=-1,-1,IF('EPPO PRA AND DS'!C238=-1,-1,0)))))</f>
        <v>0</v>
      </c>
      <c r="D238">
        <f>IF('EPPO PQR'!D238&gt;0,'EPPO PQR'!D238,IF('EPPO PRA AND DS'!D238=1,6,IF('Positive relationship'!D238&gt;0,6,IF('EPPO PQR'!D238=-1,-1,IF('EPPO PRA AND DS'!D238=-1,-1,0)))))</f>
        <v>0</v>
      </c>
      <c r="E238">
        <f>IF('EPPO PQR'!E238&gt;0,'EPPO PQR'!E238,IF('EPPO PRA AND DS'!E238=1,6,IF('Positive relationship'!E238&gt;0,6,IF('EPPO PQR'!E238=-1,-1,IF('EPPO PRA AND DS'!E238=-1,-1,0)))))</f>
        <v>0</v>
      </c>
      <c r="F238">
        <f>IF('EPPO PQR'!F238&gt;0,'EPPO PQR'!F238,IF('EPPO PRA AND DS'!F238=1,6,IF('Positive relationship'!F238&gt;0,6,IF('EPPO PQR'!F238=-1,-1,IF('EPPO PRA AND DS'!F238=-1,-1,0)))))</f>
        <v>0</v>
      </c>
      <c r="G238">
        <f>IF('EPPO PQR'!G238&gt;0,'EPPO PQR'!G238,IF('EPPO PRA AND DS'!G238=1,6,IF('Positive relationship'!G238&gt;0,6,IF('EPPO PQR'!G238=-1,-1,IF('EPPO PRA AND DS'!G238=-1,-1,0)))))</f>
        <v>0</v>
      </c>
      <c r="H238">
        <f>IF('EPPO PQR'!H238&gt;0,'EPPO PQR'!H238,IF('EPPO PRA AND DS'!H238=1,6,IF('Positive relationship'!H238&gt;0,6,IF('EPPO PQR'!H238=-1,-1,IF('EPPO PRA AND DS'!H238=-1,-1,0)))))</f>
        <v>0</v>
      </c>
      <c r="I238">
        <f>IF('EPPO PQR'!I238&gt;0,'EPPO PQR'!I238,IF('EPPO PRA AND DS'!I238=1,6,IF('Positive relationship'!I238&gt;0,6,IF('EPPO PQR'!I238=-1,-1,IF('EPPO PRA AND DS'!I238=-1,-1,0)))))</f>
        <v>0</v>
      </c>
      <c r="J238">
        <f>IF('EPPO PQR'!J238&gt;0,'EPPO PQR'!J238,IF('EPPO PRA AND DS'!J238=1,6,IF('Positive relationship'!J238&gt;0,6,IF('EPPO PQR'!J238=-1,-1,IF('EPPO PRA AND DS'!J238=-1,-1,0)))))</f>
        <v>0</v>
      </c>
      <c r="K238">
        <f>IF('EPPO PQR'!K238&gt;0,'EPPO PQR'!K238,IF('EPPO PRA AND DS'!K238=1,6,IF('Positive relationship'!K238&gt;0,6,IF('EPPO PQR'!K238=-1,-1,IF('EPPO PRA AND DS'!K238=-1,-1,0)))))</f>
        <v>0</v>
      </c>
      <c r="L238">
        <f>IF('EPPO PQR'!L238&gt;0,'EPPO PQR'!L238,IF('EPPO PRA AND DS'!L238=1,6,IF('Positive relationship'!L238&gt;0,6,IF('EPPO PQR'!L238=-1,-1,IF('EPPO PRA AND DS'!L238=-1,-1,0)))))</f>
        <v>0</v>
      </c>
      <c r="M238">
        <f>IF('EPPO PQR'!M238&gt;0,'EPPO PQR'!M238,IF('EPPO PRA AND DS'!M238=1,6,IF('Positive relationship'!M238&gt;0,6,IF('EPPO PQR'!M238=-1,-1,IF('EPPO PRA AND DS'!M238=-1,-1,0)))))</f>
        <v>0</v>
      </c>
      <c r="N238">
        <f>IF('EPPO PQR'!N238&gt;0,'EPPO PQR'!N238,IF('EPPO PRA AND DS'!N238=1,6,IF('Positive relationship'!N238&gt;0,6,IF('EPPO PQR'!N238=-1,-1,IF('EPPO PRA AND DS'!N238=-1,-1,0)))))</f>
        <v>0</v>
      </c>
      <c r="O238">
        <f>IF('EPPO PQR'!O238&gt;0,'EPPO PQR'!O238,IF('EPPO PRA AND DS'!O238=1,6,IF('Positive relationship'!O238&gt;0,6,IF('EPPO PQR'!O238=-1,-1,IF('EPPO PRA AND DS'!O238=-1,-1,0)))))</f>
        <v>0</v>
      </c>
      <c r="P238">
        <f>IF('EPPO PQR'!P238&gt;0,'EPPO PQR'!P238,IF('EPPO PRA AND DS'!P238=1,6,IF('Positive relationship'!P238&gt;0,6,IF('EPPO PQR'!P238=-1,-1,IF('EPPO PRA AND DS'!P238=-1,-1,0)))))</f>
        <v>0</v>
      </c>
      <c r="Q238">
        <f>IF('EPPO PQR'!Q238&gt;0,'EPPO PQR'!Q238,IF('EPPO PRA AND DS'!Q238=1,6,IF('Positive relationship'!Q238&gt;0,6,IF('EPPO PQR'!Q238=-1,-1,IF('EPPO PRA AND DS'!Q238=-1,-1,0)))))</f>
        <v>0</v>
      </c>
      <c r="R238">
        <f>IF('EPPO PQR'!R238&gt;0,'EPPO PQR'!R238,IF('EPPO PRA AND DS'!R238=1,6,IF('Positive relationship'!R238&gt;0,6,IF('EPPO PQR'!R238=-1,-1,IF('EPPO PRA AND DS'!R238=-1,-1,0)))))</f>
        <v>0</v>
      </c>
      <c r="S238">
        <f>IF('EPPO PQR'!S238&gt;0,'EPPO PQR'!S238,IF('EPPO PRA AND DS'!S238=1,6,IF('Positive relationship'!S238&gt;0,6,IF('EPPO PQR'!S238=-1,-1,IF('EPPO PRA AND DS'!S238=-1,-1,0)))))</f>
        <v>0</v>
      </c>
      <c r="T238">
        <f>IF('EPPO PQR'!T238&gt;0,'EPPO PQR'!T238,IF('EPPO PRA AND DS'!T238=1,6,IF('Positive relationship'!T238&gt;0,6,IF('EPPO PQR'!T238=-1,-1,IF('EPPO PRA AND DS'!T238=-1,-1,0)))))</f>
        <v>0</v>
      </c>
      <c r="U238">
        <f>IF('EPPO PQR'!U238&gt;0,'EPPO PQR'!U238,IF('EPPO PRA AND DS'!U238=1,6,IF('Positive relationship'!U238&gt;0,6,IF('EPPO PQR'!U238=-1,-1,IF('EPPO PRA AND DS'!U238=-1,-1,0)))))</f>
        <v>0</v>
      </c>
      <c r="V238">
        <f>IF('EPPO PQR'!V238&gt;0,'EPPO PQR'!V238,IF('EPPO PRA AND DS'!V238=1,6,IF('Positive relationship'!V238&gt;0,6,IF('EPPO PQR'!V238=-1,-1,IF('EPPO PRA AND DS'!V238=-1,-1,0)))))</f>
        <v>0</v>
      </c>
      <c r="W238">
        <f>IF('EPPO PQR'!W238&gt;0,'EPPO PQR'!W238,IF('EPPO PRA AND DS'!W238=1,6,IF('Positive relationship'!W238&gt;0,6,IF('EPPO PQR'!W238=-1,-1,IF('EPPO PRA AND DS'!W238=-1,-1,0)))))</f>
        <v>0</v>
      </c>
      <c r="X238">
        <f>IF('EPPO PQR'!X238&gt;0,'EPPO PQR'!X238,IF('EPPO PRA AND DS'!X238=1,6,IF('Positive relationship'!X238&gt;0,6,IF('EPPO PQR'!X238=-1,-1,IF('EPPO PRA AND DS'!X238=-1,-1,0)))))</f>
        <v>0</v>
      </c>
      <c r="Y238">
        <f>IF('EPPO PQR'!Y238&gt;0,'EPPO PQR'!Y238,IF('EPPO PRA AND DS'!Y238=1,6,IF('Positive relationship'!Y238&gt;0,6,IF('EPPO PQR'!Y238=-1,-1,IF('EPPO PRA AND DS'!Y238=-1,-1,0)))))</f>
        <v>0</v>
      </c>
      <c r="Z238">
        <f>IF('EPPO PQR'!Z238&gt;0,'EPPO PQR'!Z238,IF('EPPO PRA AND DS'!Z238=1,6,IF('Positive relationship'!Z238&gt;0,6,IF('EPPO PQR'!Z238=-1,-1,IF('EPPO PRA AND DS'!Z238=-1,-1,0)))))</f>
        <v>0</v>
      </c>
      <c r="AA238">
        <f>IF('EPPO PQR'!AA238&gt;0,'EPPO PQR'!AA238,IF('EPPO PRA AND DS'!AA238=1,6,IF('Positive relationship'!AA238&gt;0,6,IF('EPPO PQR'!AA238=-1,-1,IF('EPPO PRA AND DS'!AA238=-1,-1,0)))))</f>
        <v>0</v>
      </c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</row>
    <row r="239" spans="1:213" x14ac:dyDescent="0.25">
      <c r="A239" s="1" t="s">
        <v>774</v>
      </c>
      <c r="B239">
        <f>IF('EPPO PQR'!B239&gt;0,'EPPO PQR'!B239,IF('EPPO PRA AND DS'!B239=1,6,IF('Positive relationship'!B239&gt;0,6,IF('EPPO PQR'!B239=-1,-1,IF('EPPO PRA AND DS'!B239=-1,-1,0)))))</f>
        <v>0</v>
      </c>
      <c r="C239">
        <f>IF('EPPO PQR'!C239&gt;0,'EPPO PQR'!C239,IF('EPPO PRA AND DS'!C239=1,6,IF('Positive relationship'!C239&gt;0,6,IF('EPPO PQR'!C239=-1,-1,IF('EPPO PRA AND DS'!C239=-1,-1,0)))))</f>
        <v>0</v>
      </c>
      <c r="D239">
        <f>IF('EPPO PQR'!D239&gt;0,'EPPO PQR'!D239,IF('EPPO PRA AND DS'!D239=1,6,IF('Positive relationship'!D239&gt;0,6,IF('EPPO PQR'!D239=-1,-1,IF('EPPO PRA AND DS'!D239=-1,-1,0)))))</f>
        <v>0</v>
      </c>
      <c r="E239">
        <f>IF('EPPO PQR'!E239&gt;0,'EPPO PQR'!E239,IF('EPPO PRA AND DS'!E239=1,6,IF('Positive relationship'!E239&gt;0,6,IF('EPPO PQR'!E239=-1,-1,IF('EPPO PRA AND DS'!E239=-1,-1,0)))))</f>
        <v>0</v>
      </c>
      <c r="F239">
        <f>IF('EPPO PQR'!F239&gt;0,'EPPO PQR'!F239,IF('EPPO PRA AND DS'!F239=1,6,IF('Positive relationship'!F239&gt;0,6,IF('EPPO PQR'!F239=-1,-1,IF('EPPO PRA AND DS'!F239=-1,-1,0)))))</f>
        <v>0</v>
      </c>
      <c r="G239">
        <f>IF('EPPO PQR'!G239&gt;0,'EPPO PQR'!G239,IF('EPPO PRA AND DS'!G239=1,6,IF('Positive relationship'!G239&gt;0,6,IF('EPPO PQR'!G239=-1,-1,IF('EPPO PRA AND DS'!G239=-1,-1,0)))))</f>
        <v>0</v>
      </c>
      <c r="H239">
        <f>IF('EPPO PQR'!H239&gt;0,'EPPO PQR'!H239,IF('EPPO PRA AND DS'!H239=1,6,IF('Positive relationship'!H239&gt;0,6,IF('EPPO PQR'!H239=-1,-1,IF('EPPO PRA AND DS'!H239=-1,-1,0)))))</f>
        <v>0</v>
      </c>
      <c r="I239">
        <f>IF('EPPO PQR'!I239&gt;0,'EPPO PQR'!I239,IF('EPPO PRA AND DS'!I239=1,6,IF('Positive relationship'!I239&gt;0,6,IF('EPPO PQR'!I239=-1,-1,IF('EPPO PRA AND DS'!I239=-1,-1,0)))))</f>
        <v>0</v>
      </c>
      <c r="J239">
        <f>IF('EPPO PQR'!J239&gt;0,'EPPO PQR'!J239,IF('EPPO PRA AND DS'!J239=1,6,IF('Positive relationship'!J239&gt;0,6,IF('EPPO PQR'!J239=-1,-1,IF('EPPO PRA AND DS'!J239=-1,-1,0)))))</f>
        <v>0</v>
      </c>
      <c r="K239">
        <f>IF('EPPO PQR'!K239&gt;0,'EPPO PQR'!K239,IF('EPPO PRA AND DS'!K239=1,6,IF('Positive relationship'!K239&gt;0,6,IF('EPPO PQR'!K239=-1,-1,IF('EPPO PRA AND DS'!K239=-1,-1,0)))))</f>
        <v>0</v>
      </c>
      <c r="L239">
        <f>IF('EPPO PQR'!L239&gt;0,'EPPO PQR'!L239,IF('EPPO PRA AND DS'!L239=1,6,IF('Positive relationship'!L239&gt;0,6,IF('EPPO PQR'!L239=-1,-1,IF('EPPO PRA AND DS'!L239=-1,-1,0)))))</f>
        <v>0</v>
      </c>
      <c r="M239">
        <f>IF('EPPO PQR'!M239&gt;0,'EPPO PQR'!M239,IF('EPPO PRA AND DS'!M239=1,6,IF('Positive relationship'!M239&gt;0,6,IF('EPPO PQR'!M239=-1,-1,IF('EPPO PRA AND DS'!M239=-1,-1,0)))))</f>
        <v>0</v>
      </c>
      <c r="N239">
        <f>IF('EPPO PQR'!N239&gt;0,'EPPO PQR'!N239,IF('EPPO PRA AND DS'!N239=1,6,IF('Positive relationship'!N239&gt;0,6,IF('EPPO PQR'!N239=-1,-1,IF('EPPO PRA AND DS'!N239=-1,-1,0)))))</f>
        <v>0</v>
      </c>
      <c r="O239">
        <f>IF('EPPO PQR'!O239&gt;0,'EPPO PQR'!O239,IF('EPPO PRA AND DS'!O239=1,6,IF('Positive relationship'!O239&gt;0,6,IF('EPPO PQR'!O239=-1,-1,IF('EPPO PRA AND DS'!O239=-1,-1,0)))))</f>
        <v>-1</v>
      </c>
      <c r="P239">
        <f>IF('EPPO PQR'!P239&gt;0,'EPPO PQR'!P239,IF('EPPO PRA AND DS'!P239=1,6,IF('Positive relationship'!P239&gt;0,6,IF('EPPO PQR'!P239=-1,-1,IF('EPPO PRA AND DS'!P239=-1,-1,0)))))</f>
        <v>0</v>
      </c>
      <c r="Q239">
        <f>IF('EPPO PQR'!Q239&gt;0,'EPPO PQR'!Q239,IF('EPPO PRA AND DS'!Q239=1,6,IF('Positive relationship'!Q239&gt;0,6,IF('EPPO PQR'!Q239=-1,-1,IF('EPPO PRA AND DS'!Q239=-1,-1,0)))))</f>
        <v>0</v>
      </c>
      <c r="R239">
        <f>IF('EPPO PQR'!R239&gt;0,'EPPO PQR'!R239,IF('EPPO PRA AND DS'!R239=1,6,IF('Positive relationship'!R239&gt;0,6,IF('EPPO PQR'!R239=-1,-1,IF('EPPO PRA AND DS'!R239=-1,-1,0)))))</f>
        <v>0</v>
      </c>
      <c r="S239">
        <f>IF('EPPO PQR'!S239&gt;0,'EPPO PQR'!S239,IF('EPPO PRA AND DS'!S239=1,6,IF('Positive relationship'!S239&gt;0,6,IF('EPPO PQR'!S239=-1,-1,IF('EPPO PRA AND DS'!S239=-1,-1,0)))))</f>
        <v>0</v>
      </c>
      <c r="T239">
        <f>IF('EPPO PQR'!T239&gt;0,'EPPO PQR'!T239,IF('EPPO PRA AND DS'!T239=1,6,IF('Positive relationship'!T239&gt;0,6,IF('EPPO PQR'!T239=-1,-1,IF('EPPO PRA AND DS'!T239=-1,-1,0)))))</f>
        <v>0</v>
      </c>
      <c r="U239">
        <f>IF('EPPO PQR'!U239&gt;0,'EPPO PQR'!U239,IF('EPPO PRA AND DS'!U239=1,6,IF('Positive relationship'!U239&gt;0,6,IF('EPPO PQR'!U239=-1,-1,IF('EPPO PRA AND DS'!U239=-1,-1,0)))))</f>
        <v>0</v>
      </c>
      <c r="V239">
        <f>IF('EPPO PQR'!V239&gt;0,'EPPO PQR'!V239,IF('EPPO PRA AND DS'!V239=1,6,IF('Positive relationship'!V239&gt;0,6,IF('EPPO PQR'!V239=-1,-1,IF('EPPO PRA AND DS'!V239=-1,-1,0)))))</f>
        <v>0</v>
      </c>
      <c r="W239">
        <f>IF('EPPO PQR'!W239&gt;0,'EPPO PQR'!W239,IF('EPPO PRA AND DS'!W239=1,6,IF('Positive relationship'!W239&gt;0,6,IF('EPPO PQR'!W239=-1,-1,IF('EPPO PRA AND DS'!W239=-1,-1,0)))))</f>
        <v>-1</v>
      </c>
      <c r="X239">
        <f>IF('EPPO PQR'!X239&gt;0,'EPPO PQR'!X239,IF('EPPO PRA AND DS'!X239=1,6,IF('Positive relationship'!X239&gt;0,6,IF('EPPO PQR'!X239=-1,-1,IF('EPPO PRA AND DS'!X239=-1,-1,0)))))</f>
        <v>0</v>
      </c>
      <c r="Y239">
        <f>IF('EPPO PQR'!Y239&gt;0,'EPPO PQR'!Y239,IF('EPPO PRA AND DS'!Y239=1,6,IF('Positive relationship'!Y239&gt;0,6,IF('EPPO PQR'!Y239=-1,-1,IF('EPPO PRA AND DS'!Y239=-1,-1,0)))))</f>
        <v>0</v>
      </c>
      <c r="Z239">
        <f>IF('EPPO PQR'!Z239&gt;0,'EPPO PQR'!Z239,IF('EPPO PRA AND DS'!Z239=1,6,IF('Positive relationship'!Z239&gt;0,6,IF('EPPO PQR'!Z239=-1,-1,IF('EPPO PRA AND DS'!Z239=-1,-1,0)))))</f>
        <v>0</v>
      </c>
      <c r="AA239">
        <f>IF('EPPO PQR'!AA239&gt;0,'EPPO PQR'!AA239,IF('EPPO PRA AND DS'!AA239=1,6,IF('Positive relationship'!AA239&gt;0,6,IF('EPPO PQR'!AA239=-1,-1,IF('EPPO PRA AND DS'!AA239=-1,-1,0)))))</f>
        <v>0</v>
      </c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</row>
    <row r="240" spans="1:213" x14ac:dyDescent="0.25">
      <c r="A240" s="1" t="s">
        <v>775</v>
      </c>
      <c r="B240">
        <f>IF('EPPO PQR'!B240&gt;0,'EPPO PQR'!B240,IF('EPPO PRA AND DS'!B240=1,6,IF('Positive relationship'!B240&gt;0,6,IF('EPPO PQR'!B240=-1,-1,IF('EPPO PRA AND DS'!B240=-1,-1,0)))))</f>
        <v>0</v>
      </c>
      <c r="C240">
        <f>IF('EPPO PQR'!C240&gt;0,'EPPO PQR'!C240,IF('EPPO PRA AND DS'!C240=1,6,IF('Positive relationship'!C240&gt;0,6,IF('EPPO PQR'!C240=-1,-1,IF('EPPO PRA AND DS'!C240=-1,-1,0)))))</f>
        <v>0</v>
      </c>
      <c r="D240">
        <f>IF('EPPO PQR'!D240&gt;0,'EPPO PQR'!D240,IF('EPPO PRA AND DS'!D240=1,6,IF('Positive relationship'!D240&gt;0,6,IF('EPPO PQR'!D240=-1,-1,IF('EPPO PRA AND DS'!D240=-1,-1,0)))))</f>
        <v>0</v>
      </c>
      <c r="E240">
        <f>IF('EPPO PQR'!E240&gt;0,'EPPO PQR'!E240,IF('EPPO PRA AND DS'!E240=1,6,IF('Positive relationship'!E240&gt;0,6,IF('EPPO PQR'!E240=-1,-1,IF('EPPO PRA AND DS'!E240=-1,-1,0)))))</f>
        <v>0</v>
      </c>
      <c r="F240">
        <f>IF('EPPO PQR'!F240&gt;0,'EPPO PQR'!F240,IF('EPPO PRA AND DS'!F240=1,6,IF('Positive relationship'!F240&gt;0,6,IF('EPPO PQR'!F240=-1,-1,IF('EPPO PRA AND DS'!F240=-1,-1,0)))))</f>
        <v>0</v>
      </c>
      <c r="G240">
        <f>IF('EPPO PQR'!G240&gt;0,'EPPO PQR'!G240,IF('EPPO PRA AND DS'!G240=1,6,IF('Positive relationship'!G240&gt;0,6,IF('EPPO PQR'!G240=-1,-1,IF('EPPO PRA AND DS'!G240=-1,-1,0)))))</f>
        <v>0</v>
      </c>
      <c r="H240">
        <f>IF('EPPO PQR'!H240&gt;0,'EPPO PQR'!H240,IF('EPPO PRA AND DS'!H240=1,6,IF('Positive relationship'!H240&gt;0,6,IF('EPPO PQR'!H240=-1,-1,IF('EPPO PRA AND DS'!H240=-1,-1,0)))))</f>
        <v>0</v>
      </c>
      <c r="I240">
        <f>IF('EPPO PQR'!I240&gt;0,'EPPO PQR'!I240,IF('EPPO PRA AND DS'!I240=1,6,IF('Positive relationship'!I240&gt;0,6,IF('EPPO PQR'!I240=-1,-1,IF('EPPO PRA AND DS'!I240=-1,-1,0)))))</f>
        <v>0</v>
      </c>
      <c r="J240">
        <f>IF('EPPO PQR'!J240&gt;0,'EPPO PQR'!J240,IF('EPPO PRA AND DS'!J240=1,6,IF('Positive relationship'!J240&gt;0,6,IF('EPPO PQR'!J240=-1,-1,IF('EPPO PRA AND DS'!J240=-1,-1,0)))))</f>
        <v>0</v>
      </c>
      <c r="K240">
        <f>IF('EPPO PQR'!K240&gt;0,'EPPO PQR'!K240,IF('EPPO PRA AND DS'!K240=1,6,IF('Positive relationship'!K240&gt;0,6,IF('EPPO PQR'!K240=-1,-1,IF('EPPO PRA AND DS'!K240=-1,-1,0)))))</f>
        <v>0</v>
      </c>
      <c r="L240">
        <f>IF('EPPO PQR'!L240&gt;0,'EPPO PQR'!L240,IF('EPPO PRA AND DS'!L240=1,6,IF('Positive relationship'!L240&gt;0,6,IF('EPPO PQR'!L240=-1,-1,IF('EPPO PRA AND DS'!L240=-1,-1,0)))))</f>
        <v>0</v>
      </c>
      <c r="M240">
        <f>IF('EPPO PQR'!M240&gt;0,'EPPO PQR'!M240,IF('EPPO PRA AND DS'!M240=1,6,IF('Positive relationship'!M240&gt;0,6,IF('EPPO PQR'!M240=-1,-1,IF('EPPO PRA AND DS'!M240=-1,-1,0)))))</f>
        <v>0</v>
      </c>
      <c r="N240">
        <f>IF('EPPO PQR'!N240&gt;0,'EPPO PQR'!N240,IF('EPPO PRA AND DS'!N240=1,6,IF('Positive relationship'!N240&gt;0,6,IF('EPPO PQR'!N240=-1,-1,IF('EPPO PRA AND DS'!N240=-1,-1,0)))))</f>
        <v>0</v>
      </c>
      <c r="O240">
        <f>IF('EPPO PQR'!O240&gt;0,'EPPO PQR'!O240,IF('EPPO PRA AND DS'!O240=1,6,IF('Positive relationship'!O240&gt;0,6,IF('EPPO PQR'!O240=-1,-1,IF('EPPO PRA AND DS'!O240=-1,-1,0)))))</f>
        <v>0</v>
      </c>
      <c r="P240">
        <f>IF('EPPO PQR'!P240&gt;0,'EPPO PQR'!P240,IF('EPPO PRA AND DS'!P240=1,6,IF('Positive relationship'!P240&gt;0,6,IF('EPPO PQR'!P240=-1,-1,IF('EPPO PRA AND DS'!P240=-1,-1,0)))))</f>
        <v>0</v>
      </c>
      <c r="Q240">
        <f>IF('EPPO PQR'!Q240&gt;0,'EPPO PQR'!Q240,IF('EPPO PRA AND DS'!Q240=1,6,IF('Positive relationship'!Q240&gt;0,6,IF('EPPO PQR'!Q240=-1,-1,IF('EPPO PRA AND DS'!Q240=-1,-1,0)))))</f>
        <v>0</v>
      </c>
      <c r="R240">
        <f>IF('EPPO PQR'!R240&gt;0,'EPPO PQR'!R240,IF('EPPO PRA AND DS'!R240=1,6,IF('Positive relationship'!R240&gt;0,6,IF('EPPO PQR'!R240=-1,-1,IF('EPPO PRA AND DS'!R240=-1,-1,0)))))</f>
        <v>0</v>
      </c>
      <c r="S240">
        <f>IF('EPPO PQR'!S240&gt;0,'EPPO PQR'!S240,IF('EPPO PRA AND DS'!S240=1,6,IF('Positive relationship'!S240&gt;0,6,IF('EPPO PQR'!S240=-1,-1,IF('EPPO PRA AND DS'!S240=-1,-1,0)))))</f>
        <v>0</v>
      </c>
      <c r="T240">
        <f>IF('EPPO PQR'!T240&gt;0,'EPPO PQR'!T240,IF('EPPO PRA AND DS'!T240=1,6,IF('Positive relationship'!T240&gt;0,6,IF('EPPO PQR'!T240=-1,-1,IF('EPPO PRA AND DS'!T240=-1,-1,0)))))</f>
        <v>0</v>
      </c>
      <c r="U240">
        <f>IF('EPPO PQR'!U240&gt;0,'EPPO PQR'!U240,IF('EPPO PRA AND DS'!U240=1,6,IF('Positive relationship'!U240&gt;0,6,IF('EPPO PQR'!U240=-1,-1,IF('EPPO PRA AND DS'!U240=-1,-1,0)))))</f>
        <v>0</v>
      </c>
      <c r="V240">
        <f>IF('EPPO PQR'!V240&gt;0,'EPPO PQR'!V240,IF('EPPO PRA AND DS'!V240=1,6,IF('Positive relationship'!V240&gt;0,6,IF('EPPO PQR'!V240=-1,-1,IF('EPPO PRA AND DS'!V240=-1,-1,0)))))</f>
        <v>0</v>
      </c>
      <c r="W240">
        <f>IF('EPPO PQR'!W240&gt;0,'EPPO PQR'!W240,IF('EPPO PRA AND DS'!W240=1,6,IF('Positive relationship'!W240&gt;0,6,IF('EPPO PQR'!W240=-1,-1,IF('EPPO PRA AND DS'!W240=-1,-1,0)))))</f>
        <v>0</v>
      </c>
      <c r="X240">
        <f>IF('EPPO PQR'!X240&gt;0,'EPPO PQR'!X240,IF('EPPO PRA AND DS'!X240=1,6,IF('Positive relationship'!X240&gt;0,6,IF('EPPO PQR'!X240=-1,-1,IF('EPPO PRA AND DS'!X240=-1,-1,0)))))</f>
        <v>0</v>
      </c>
      <c r="Y240">
        <f>IF('EPPO PQR'!Y240&gt;0,'EPPO PQR'!Y240,IF('EPPO PRA AND DS'!Y240=1,6,IF('Positive relationship'!Y240&gt;0,6,IF('EPPO PQR'!Y240=-1,-1,IF('EPPO PRA AND DS'!Y240=-1,-1,0)))))</f>
        <v>0</v>
      </c>
      <c r="Z240">
        <f>IF('EPPO PQR'!Z240&gt;0,'EPPO PQR'!Z240,IF('EPPO PRA AND DS'!Z240=1,6,IF('Positive relationship'!Z240&gt;0,6,IF('EPPO PQR'!Z240=-1,-1,IF('EPPO PRA AND DS'!Z240=-1,-1,0)))))</f>
        <v>0</v>
      </c>
      <c r="AA240">
        <f>IF('EPPO PQR'!AA240&gt;0,'EPPO PQR'!AA240,IF('EPPO PRA AND DS'!AA240=1,6,IF('Positive relationship'!AA240&gt;0,6,IF('EPPO PQR'!AA240=-1,-1,IF('EPPO PRA AND DS'!AA240=-1,-1,0)))))</f>
        <v>0</v>
      </c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</row>
    <row r="241" spans="1:213" x14ac:dyDescent="0.25">
      <c r="A241" s="1" t="s">
        <v>771</v>
      </c>
      <c r="B241">
        <f>IF('EPPO PQR'!B241&gt;0,'EPPO PQR'!B241,IF('EPPO PRA AND DS'!B241=1,6,IF('Positive relationship'!B241&gt;0,6,IF('EPPO PQR'!B241=-1,-1,IF('EPPO PRA AND DS'!B241=-1,-1,0)))))</f>
        <v>0</v>
      </c>
      <c r="C241">
        <f>IF('EPPO PQR'!C241&gt;0,'EPPO PQR'!C241,IF('EPPO PRA AND DS'!C241=1,6,IF('Positive relationship'!C241&gt;0,6,IF('EPPO PQR'!C241=-1,-1,IF('EPPO PRA AND DS'!C241=-1,-1,0)))))</f>
        <v>0</v>
      </c>
      <c r="D241">
        <f>IF('EPPO PQR'!D241&gt;0,'EPPO PQR'!D241,IF('EPPO PRA AND DS'!D241=1,6,IF('Positive relationship'!D241&gt;0,6,IF('EPPO PQR'!D241=-1,-1,IF('EPPO PRA AND DS'!D241=-1,-1,0)))))</f>
        <v>0</v>
      </c>
      <c r="E241">
        <f>IF('EPPO PQR'!E241&gt;0,'EPPO PQR'!E241,IF('EPPO PRA AND DS'!E241=1,6,IF('Positive relationship'!E241&gt;0,6,IF('EPPO PQR'!E241=-1,-1,IF('EPPO PRA AND DS'!E241=-1,-1,0)))))</f>
        <v>0</v>
      </c>
      <c r="F241">
        <f>IF('EPPO PQR'!F241&gt;0,'EPPO PQR'!F241,IF('EPPO PRA AND DS'!F241=1,6,IF('Positive relationship'!F241&gt;0,6,IF('EPPO PQR'!F241=-1,-1,IF('EPPO PRA AND DS'!F241=-1,-1,0)))))</f>
        <v>0</v>
      </c>
      <c r="G241">
        <f>IF('EPPO PQR'!G241&gt;0,'EPPO PQR'!G241,IF('EPPO PRA AND DS'!G241=1,6,IF('Positive relationship'!G241&gt;0,6,IF('EPPO PQR'!G241=-1,-1,IF('EPPO PRA AND DS'!G241=-1,-1,0)))))</f>
        <v>0</v>
      </c>
      <c r="H241">
        <f>IF('EPPO PQR'!H241&gt;0,'EPPO PQR'!H241,IF('EPPO PRA AND DS'!H241=1,6,IF('Positive relationship'!H241&gt;0,6,IF('EPPO PQR'!H241=-1,-1,IF('EPPO PRA AND DS'!H241=-1,-1,0)))))</f>
        <v>0</v>
      </c>
      <c r="I241">
        <f>IF('EPPO PQR'!I241&gt;0,'EPPO PQR'!I241,IF('EPPO PRA AND DS'!I241=1,6,IF('Positive relationship'!I241&gt;0,6,IF('EPPO PQR'!I241=-1,-1,IF('EPPO PRA AND DS'!I241=-1,-1,0)))))</f>
        <v>0</v>
      </c>
      <c r="J241">
        <f>IF('EPPO PQR'!J241&gt;0,'EPPO PQR'!J241,IF('EPPO PRA AND DS'!J241=1,6,IF('Positive relationship'!J241&gt;0,6,IF('EPPO PQR'!J241=-1,-1,IF('EPPO PRA AND DS'!J241=-1,-1,0)))))</f>
        <v>0</v>
      </c>
      <c r="K241">
        <f>IF('EPPO PQR'!K241&gt;0,'EPPO PQR'!K241,IF('EPPO PRA AND DS'!K241=1,6,IF('Positive relationship'!K241&gt;0,6,IF('EPPO PQR'!K241=-1,-1,IF('EPPO PRA AND DS'!K241=-1,-1,0)))))</f>
        <v>0</v>
      </c>
      <c r="L241">
        <f>IF('EPPO PQR'!L241&gt;0,'EPPO PQR'!L241,IF('EPPO PRA AND DS'!L241=1,6,IF('Positive relationship'!L241&gt;0,6,IF('EPPO PQR'!L241=-1,-1,IF('EPPO PRA AND DS'!L241=-1,-1,0)))))</f>
        <v>0</v>
      </c>
      <c r="M241">
        <f>IF('EPPO PQR'!M241&gt;0,'EPPO PQR'!M241,IF('EPPO PRA AND DS'!M241=1,6,IF('Positive relationship'!M241&gt;0,6,IF('EPPO PQR'!M241=-1,-1,IF('EPPO PRA AND DS'!M241=-1,-1,0)))))</f>
        <v>0</v>
      </c>
      <c r="N241">
        <f>IF('EPPO PQR'!N241&gt;0,'EPPO PQR'!N241,IF('EPPO PRA AND DS'!N241=1,6,IF('Positive relationship'!N241&gt;0,6,IF('EPPO PQR'!N241=-1,-1,IF('EPPO PRA AND DS'!N241=-1,-1,0)))))</f>
        <v>0</v>
      </c>
      <c r="O241">
        <f>IF('EPPO PQR'!O241&gt;0,'EPPO PQR'!O241,IF('EPPO PRA AND DS'!O241=1,6,IF('Positive relationship'!O241&gt;0,6,IF('EPPO PQR'!O241=-1,-1,IF('EPPO PRA AND DS'!O241=-1,-1,0)))))</f>
        <v>0</v>
      </c>
      <c r="P241">
        <f>IF('EPPO PQR'!P241&gt;0,'EPPO PQR'!P241,IF('EPPO PRA AND DS'!P241=1,6,IF('Positive relationship'!P241&gt;0,6,IF('EPPO PQR'!P241=-1,-1,IF('EPPO PRA AND DS'!P241=-1,-1,0)))))</f>
        <v>0</v>
      </c>
      <c r="Q241">
        <f>IF('EPPO PQR'!Q241&gt;0,'EPPO PQR'!Q241,IF('EPPO PRA AND DS'!Q241=1,6,IF('Positive relationship'!Q241&gt;0,6,IF('EPPO PQR'!Q241=-1,-1,IF('EPPO PRA AND DS'!Q241=-1,-1,0)))))</f>
        <v>0</v>
      </c>
      <c r="R241">
        <f>IF('EPPO PQR'!R241&gt;0,'EPPO PQR'!R241,IF('EPPO PRA AND DS'!R241=1,6,IF('Positive relationship'!R241&gt;0,6,IF('EPPO PQR'!R241=-1,-1,IF('EPPO PRA AND DS'!R241=-1,-1,0)))))</f>
        <v>0</v>
      </c>
      <c r="S241">
        <f>IF('EPPO PQR'!S241&gt;0,'EPPO PQR'!S241,IF('EPPO PRA AND DS'!S241=1,6,IF('Positive relationship'!S241&gt;0,6,IF('EPPO PQR'!S241=-1,-1,IF('EPPO PRA AND DS'!S241=-1,-1,0)))))</f>
        <v>0</v>
      </c>
      <c r="T241">
        <f>IF('EPPO PQR'!T241&gt;0,'EPPO PQR'!T241,IF('EPPO PRA AND DS'!T241=1,6,IF('Positive relationship'!T241&gt;0,6,IF('EPPO PQR'!T241=-1,-1,IF('EPPO PRA AND DS'!T241=-1,-1,0)))))</f>
        <v>0</v>
      </c>
      <c r="U241">
        <f>IF('EPPO PQR'!U241&gt;0,'EPPO PQR'!U241,IF('EPPO PRA AND DS'!U241=1,6,IF('Positive relationship'!U241&gt;0,6,IF('EPPO PQR'!U241=-1,-1,IF('EPPO PRA AND DS'!U241=-1,-1,0)))))</f>
        <v>0</v>
      </c>
      <c r="V241">
        <f>IF('EPPO PQR'!V241&gt;0,'EPPO PQR'!V241,IF('EPPO PRA AND DS'!V241=1,6,IF('Positive relationship'!V241&gt;0,6,IF('EPPO PQR'!V241=-1,-1,IF('EPPO PRA AND DS'!V241=-1,-1,0)))))</f>
        <v>0</v>
      </c>
      <c r="W241">
        <f>IF('EPPO PQR'!W241&gt;0,'EPPO PQR'!W241,IF('EPPO PRA AND DS'!W241=1,6,IF('Positive relationship'!W241&gt;0,6,IF('EPPO PQR'!W241=-1,-1,IF('EPPO PRA AND DS'!W241=-1,-1,0)))))</f>
        <v>0</v>
      </c>
      <c r="X241">
        <f>IF('EPPO PQR'!X241&gt;0,'EPPO PQR'!X241,IF('EPPO PRA AND DS'!X241=1,6,IF('Positive relationship'!X241&gt;0,6,IF('EPPO PQR'!X241=-1,-1,IF('EPPO PRA AND DS'!X241=-1,-1,0)))))</f>
        <v>0</v>
      </c>
      <c r="Y241">
        <f>IF('EPPO PQR'!Y241&gt;0,'EPPO PQR'!Y241,IF('EPPO PRA AND DS'!Y241=1,6,IF('Positive relationship'!Y241&gt;0,6,IF('EPPO PQR'!Y241=-1,-1,IF('EPPO PRA AND DS'!Y241=-1,-1,0)))))</f>
        <v>0</v>
      </c>
      <c r="Z241">
        <f>IF('EPPO PQR'!Z241&gt;0,'EPPO PQR'!Z241,IF('EPPO PRA AND DS'!Z241=1,6,IF('Positive relationship'!Z241&gt;0,6,IF('EPPO PQR'!Z241=-1,-1,IF('EPPO PRA AND DS'!Z241=-1,-1,0)))))</f>
        <v>0</v>
      </c>
      <c r="AA241">
        <f>IF('EPPO PQR'!AA241&gt;0,'EPPO PQR'!AA241,IF('EPPO PRA AND DS'!AA241=1,6,IF('Positive relationship'!AA241&gt;0,6,IF('EPPO PQR'!AA241=-1,-1,IF('EPPO PRA AND DS'!AA241=-1,-1,0)))))</f>
        <v>0</v>
      </c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</row>
    <row r="242" spans="1:213" x14ac:dyDescent="0.25">
      <c r="A242" s="1" t="s">
        <v>772</v>
      </c>
      <c r="B242">
        <f>IF('EPPO PQR'!B242&gt;0,'EPPO PQR'!B242,IF('EPPO PRA AND DS'!B242=1,6,IF('Positive relationship'!B242&gt;0,6,IF('EPPO PQR'!B242=-1,-1,IF('EPPO PRA AND DS'!B242=-1,-1,0)))))</f>
        <v>0</v>
      </c>
      <c r="C242">
        <f>IF('EPPO PQR'!C242&gt;0,'EPPO PQR'!C242,IF('EPPO PRA AND DS'!C242=1,6,IF('Positive relationship'!C242&gt;0,6,IF('EPPO PQR'!C242=-1,-1,IF('EPPO PRA AND DS'!C242=-1,-1,0)))))</f>
        <v>0</v>
      </c>
      <c r="D242">
        <f>IF('EPPO PQR'!D242&gt;0,'EPPO PQR'!D242,IF('EPPO PRA AND DS'!D242=1,6,IF('Positive relationship'!D242&gt;0,6,IF('EPPO PQR'!D242=-1,-1,IF('EPPO PRA AND DS'!D242=-1,-1,0)))))</f>
        <v>0</v>
      </c>
      <c r="E242">
        <f>IF('EPPO PQR'!E242&gt;0,'EPPO PQR'!E242,IF('EPPO PRA AND DS'!E242=1,6,IF('Positive relationship'!E242&gt;0,6,IF('EPPO PQR'!E242=-1,-1,IF('EPPO PRA AND DS'!E242=-1,-1,0)))))</f>
        <v>0</v>
      </c>
      <c r="F242">
        <f>IF('EPPO PQR'!F242&gt;0,'EPPO PQR'!F242,IF('EPPO PRA AND DS'!F242=1,6,IF('Positive relationship'!F242&gt;0,6,IF('EPPO PQR'!F242=-1,-1,IF('EPPO PRA AND DS'!F242=-1,-1,0)))))</f>
        <v>0</v>
      </c>
      <c r="G242">
        <f>IF('EPPO PQR'!G242&gt;0,'EPPO PQR'!G242,IF('EPPO PRA AND DS'!G242=1,6,IF('Positive relationship'!G242&gt;0,6,IF('EPPO PQR'!G242=-1,-1,IF('EPPO PRA AND DS'!G242=-1,-1,0)))))</f>
        <v>0</v>
      </c>
      <c r="H242">
        <f>IF('EPPO PQR'!H242&gt;0,'EPPO PQR'!H242,IF('EPPO PRA AND DS'!H242=1,6,IF('Positive relationship'!H242&gt;0,6,IF('EPPO PQR'!H242=-1,-1,IF('EPPO PRA AND DS'!H242=-1,-1,0)))))</f>
        <v>0</v>
      </c>
      <c r="I242">
        <f>IF('EPPO PQR'!I242&gt;0,'EPPO PQR'!I242,IF('EPPO PRA AND DS'!I242=1,6,IF('Positive relationship'!I242&gt;0,6,IF('EPPO PQR'!I242=-1,-1,IF('EPPO PRA AND DS'!I242=-1,-1,0)))))</f>
        <v>0</v>
      </c>
      <c r="J242">
        <f>IF('EPPO PQR'!J242&gt;0,'EPPO PQR'!J242,IF('EPPO PRA AND DS'!J242=1,6,IF('Positive relationship'!J242&gt;0,6,IF('EPPO PQR'!J242=-1,-1,IF('EPPO PRA AND DS'!J242=-1,-1,0)))))</f>
        <v>0</v>
      </c>
      <c r="K242">
        <f>IF('EPPO PQR'!K242&gt;0,'EPPO PQR'!K242,IF('EPPO PRA AND DS'!K242=1,6,IF('Positive relationship'!K242&gt;0,6,IF('EPPO PQR'!K242=-1,-1,IF('EPPO PRA AND DS'!K242=-1,-1,0)))))</f>
        <v>0</v>
      </c>
      <c r="L242">
        <f>IF('EPPO PQR'!L242&gt;0,'EPPO PQR'!L242,IF('EPPO PRA AND DS'!L242=1,6,IF('Positive relationship'!L242&gt;0,6,IF('EPPO PQR'!L242=-1,-1,IF('EPPO PRA AND DS'!L242=-1,-1,0)))))</f>
        <v>0</v>
      </c>
      <c r="M242">
        <f>IF('EPPO PQR'!M242&gt;0,'EPPO PQR'!M242,IF('EPPO PRA AND DS'!M242=1,6,IF('Positive relationship'!M242&gt;0,6,IF('EPPO PQR'!M242=-1,-1,IF('EPPO PRA AND DS'!M242=-1,-1,0)))))</f>
        <v>0</v>
      </c>
      <c r="N242">
        <f>IF('EPPO PQR'!N242&gt;0,'EPPO PQR'!N242,IF('EPPO PRA AND DS'!N242=1,6,IF('Positive relationship'!N242&gt;0,6,IF('EPPO PQR'!N242=-1,-1,IF('EPPO PRA AND DS'!N242=-1,-1,0)))))</f>
        <v>0</v>
      </c>
      <c r="O242">
        <f>IF('EPPO PQR'!O242&gt;0,'EPPO PQR'!O242,IF('EPPO PRA AND DS'!O242=1,6,IF('Positive relationship'!O242&gt;0,6,IF('EPPO PQR'!O242=-1,-1,IF('EPPO PRA AND DS'!O242=-1,-1,0)))))</f>
        <v>0</v>
      </c>
      <c r="P242">
        <f>IF('EPPO PQR'!P242&gt;0,'EPPO PQR'!P242,IF('EPPO PRA AND DS'!P242=1,6,IF('Positive relationship'!P242&gt;0,6,IF('EPPO PQR'!P242=-1,-1,IF('EPPO PRA AND DS'!P242=-1,-1,0)))))</f>
        <v>0</v>
      </c>
      <c r="Q242">
        <f>IF('EPPO PQR'!Q242&gt;0,'EPPO PQR'!Q242,IF('EPPO PRA AND DS'!Q242=1,6,IF('Positive relationship'!Q242&gt;0,6,IF('EPPO PQR'!Q242=-1,-1,IF('EPPO PRA AND DS'!Q242=-1,-1,0)))))</f>
        <v>0</v>
      </c>
      <c r="R242">
        <f>IF('EPPO PQR'!R242&gt;0,'EPPO PQR'!R242,IF('EPPO PRA AND DS'!R242=1,6,IF('Positive relationship'!R242&gt;0,6,IF('EPPO PQR'!R242=-1,-1,IF('EPPO PRA AND DS'!R242=-1,-1,0)))))</f>
        <v>0</v>
      </c>
      <c r="S242">
        <f>IF('EPPO PQR'!S242&gt;0,'EPPO PQR'!S242,IF('EPPO PRA AND DS'!S242=1,6,IF('Positive relationship'!S242&gt;0,6,IF('EPPO PQR'!S242=-1,-1,IF('EPPO PRA AND DS'!S242=-1,-1,0)))))</f>
        <v>0</v>
      </c>
      <c r="T242">
        <f>IF('EPPO PQR'!T242&gt;0,'EPPO PQR'!T242,IF('EPPO PRA AND DS'!T242=1,6,IF('Positive relationship'!T242&gt;0,6,IF('EPPO PQR'!T242=-1,-1,IF('EPPO PRA AND DS'!T242=-1,-1,0)))))</f>
        <v>0</v>
      </c>
      <c r="U242">
        <f>IF('EPPO PQR'!U242&gt;0,'EPPO PQR'!U242,IF('EPPO PRA AND DS'!U242=1,6,IF('Positive relationship'!U242&gt;0,6,IF('EPPO PQR'!U242=-1,-1,IF('EPPO PRA AND DS'!U242=-1,-1,0)))))</f>
        <v>0</v>
      </c>
      <c r="V242">
        <f>IF('EPPO PQR'!V242&gt;0,'EPPO PQR'!V242,IF('EPPO PRA AND DS'!V242=1,6,IF('Positive relationship'!V242&gt;0,6,IF('EPPO PQR'!V242=-1,-1,IF('EPPO PRA AND DS'!V242=-1,-1,0)))))</f>
        <v>0</v>
      </c>
      <c r="W242">
        <f>IF('EPPO PQR'!W242&gt;0,'EPPO PQR'!W242,IF('EPPO PRA AND DS'!W242=1,6,IF('Positive relationship'!W242&gt;0,6,IF('EPPO PQR'!W242=-1,-1,IF('EPPO PRA AND DS'!W242=-1,-1,0)))))</f>
        <v>0</v>
      </c>
      <c r="X242">
        <f>IF('EPPO PQR'!X242&gt;0,'EPPO PQR'!X242,IF('EPPO PRA AND DS'!X242=1,6,IF('Positive relationship'!X242&gt;0,6,IF('EPPO PQR'!X242=-1,-1,IF('EPPO PRA AND DS'!X242=-1,-1,0)))))</f>
        <v>0</v>
      </c>
      <c r="Y242">
        <f>IF('EPPO PQR'!Y242&gt;0,'EPPO PQR'!Y242,IF('EPPO PRA AND DS'!Y242=1,6,IF('Positive relationship'!Y242&gt;0,6,IF('EPPO PQR'!Y242=-1,-1,IF('EPPO PRA AND DS'!Y242=-1,-1,0)))))</f>
        <v>0</v>
      </c>
      <c r="Z242">
        <f>IF('EPPO PQR'!Z242&gt;0,'EPPO PQR'!Z242,IF('EPPO PRA AND DS'!Z242=1,6,IF('Positive relationship'!Z242&gt;0,6,IF('EPPO PQR'!Z242=-1,-1,IF('EPPO PRA AND DS'!Z242=-1,-1,0)))))</f>
        <v>0</v>
      </c>
      <c r="AA242">
        <f>IF('EPPO PQR'!AA242&gt;0,'EPPO PQR'!AA242,IF('EPPO PRA AND DS'!AA242=1,6,IF('Positive relationship'!AA242&gt;0,6,IF('EPPO PQR'!AA242=-1,-1,IF('EPPO PRA AND DS'!AA242=-1,-1,0)))))</f>
        <v>0</v>
      </c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</row>
    <row r="243" spans="1:213" x14ac:dyDescent="0.25">
      <c r="A243" s="1" t="s">
        <v>773</v>
      </c>
      <c r="B243">
        <f>IF('EPPO PQR'!B243&gt;0,'EPPO PQR'!B243,IF('EPPO PRA AND DS'!B243=1,6,IF('Positive relationship'!B243&gt;0,6,IF('EPPO PQR'!B243=-1,-1,IF('EPPO PRA AND DS'!B243=-1,-1,0)))))</f>
        <v>0</v>
      </c>
      <c r="C243">
        <f>IF('EPPO PQR'!C243&gt;0,'EPPO PQR'!C243,IF('EPPO PRA AND DS'!C243=1,6,IF('Positive relationship'!C243&gt;0,6,IF('EPPO PQR'!C243=-1,-1,IF('EPPO PRA AND DS'!C243=-1,-1,0)))))</f>
        <v>0</v>
      </c>
      <c r="D243">
        <f>IF('EPPO PQR'!D243&gt;0,'EPPO PQR'!D243,IF('EPPO PRA AND DS'!D243=1,6,IF('Positive relationship'!D243&gt;0,6,IF('EPPO PQR'!D243=-1,-1,IF('EPPO PRA AND DS'!D243=-1,-1,0)))))</f>
        <v>0</v>
      </c>
      <c r="E243">
        <f>IF('EPPO PQR'!E243&gt;0,'EPPO PQR'!E243,IF('EPPO PRA AND DS'!E243=1,6,IF('Positive relationship'!E243&gt;0,6,IF('EPPO PQR'!E243=-1,-1,IF('EPPO PRA AND DS'!E243=-1,-1,0)))))</f>
        <v>0</v>
      </c>
      <c r="F243">
        <f>IF('EPPO PQR'!F243&gt;0,'EPPO PQR'!F243,IF('EPPO PRA AND DS'!F243=1,6,IF('Positive relationship'!F243&gt;0,6,IF('EPPO PQR'!F243=-1,-1,IF('EPPO PRA AND DS'!F243=-1,-1,0)))))</f>
        <v>0</v>
      </c>
      <c r="G243">
        <f>IF('EPPO PQR'!G243&gt;0,'EPPO PQR'!G243,IF('EPPO PRA AND DS'!G243=1,6,IF('Positive relationship'!G243&gt;0,6,IF('EPPO PQR'!G243=-1,-1,IF('EPPO PRA AND DS'!G243=-1,-1,0)))))</f>
        <v>0</v>
      </c>
      <c r="H243">
        <f>IF('EPPO PQR'!H243&gt;0,'EPPO PQR'!H243,IF('EPPO PRA AND DS'!H243=1,6,IF('Positive relationship'!H243&gt;0,6,IF('EPPO PQR'!H243=-1,-1,IF('EPPO PRA AND DS'!H243=-1,-1,0)))))</f>
        <v>0</v>
      </c>
      <c r="I243">
        <f>IF('EPPO PQR'!I243&gt;0,'EPPO PQR'!I243,IF('EPPO PRA AND DS'!I243=1,6,IF('Positive relationship'!I243&gt;0,6,IF('EPPO PQR'!I243=-1,-1,IF('EPPO PRA AND DS'!I243=-1,-1,0)))))</f>
        <v>0</v>
      </c>
      <c r="J243">
        <f>IF('EPPO PQR'!J243&gt;0,'EPPO PQR'!J243,IF('EPPO PRA AND DS'!J243=1,6,IF('Positive relationship'!J243&gt;0,6,IF('EPPO PQR'!J243=-1,-1,IF('EPPO PRA AND DS'!J243=-1,-1,0)))))</f>
        <v>0</v>
      </c>
      <c r="K243">
        <f>IF('EPPO PQR'!K243&gt;0,'EPPO PQR'!K243,IF('EPPO PRA AND DS'!K243=1,6,IF('Positive relationship'!K243&gt;0,6,IF('EPPO PQR'!K243=-1,-1,IF('EPPO PRA AND DS'!K243=-1,-1,0)))))</f>
        <v>0</v>
      </c>
      <c r="L243">
        <f>IF('EPPO PQR'!L243&gt;0,'EPPO PQR'!L243,IF('EPPO PRA AND DS'!L243=1,6,IF('Positive relationship'!L243&gt;0,6,IF('EPPO PQR'!L243=-1,-1,IF('EPPO PRA AND DS'!L243=-1,-1,0)))))</f>
        <v>0</v>
      </c>
      <c r="M243">
        <f>IF('EPPO PQR'!M243&gt;0,'EPPO PQR'!M243,IF('EPPO PRA AND DS'!M243=1,6,IF('Positive relationship'!M243&gt;0,6,IF('EPPO PQR'!M243=-1,-1,IF('EPPO PRA AND DS'!M243=-1,-1,0)))))</f>
        <v>0</v>
      </c>
      <c r="N243">
        <f>IF('EPPO PQR'!N243&gt;0,'EPPO PQR'!N243,IF('EPPO PRA AND DS'!N243=1,6,IF('Positive relationship'!N243&gt;0,6,IF('EPPO PQR'!N243=-1,-1,IF('EPPO PRA AND DS'!N243=-1,-1,0)))))</f>
        <v>0</v>
      </c>
      <c r="O243">
        <f>IF('EPPO PQR'!O243&gt;0,'EPPO PQR'!O243,IF('EPPO PRA AND DS'!O243=1,6,IF('Positive relationship'!O243&gt;0,6,IF('EPPO PQR'!O243=-1,-1,IF('EPPO PRA AND DS'!O243=-1,-1,0)))))</f>
        <v>0</v>
      </c>
      <c r="P243">
        <f>IF('EPPO PQR'!P243&gt;0,'EPPO PQR'!P243,IF('EPPO PRA AND DS'!P243=1,6,IF('Positive relationship'!P243&gt;0,6,IF('EPPO PQR'!P243=-1,-1,IF('EPPO PRA AND DS'!P243=-1,-1,0)))))</f>
        <v>0</v>
      </c>
      <c r="Q243">
        <f>IF('EPPO PQR'!Q243&gt;0,'EPPO PQR'!Q243,IF('EPPO PRA AND DS'!Q243=1,6,IF('Positive relationship'!Q243&gt;0,6,IF('EPPO PQR'!Q243=-1,-1,IF('EPPO PRA AND DS'!Q243=-1,-1,0)))))</f>
        <v>0</v>
      </c>
      <c r="R243">
        <f>IF('EPPO PQR'!R243&gt;0,'EPPO PQR'!R243,IF('EPPO PRA AND DS'!R243=1,6,IF('Positive relationship'!R243&gt;0,6,IF('EPPO PQR'!R243=-1,-1,IF('EPPO PRA AND DS'!R243=-1,-1,0)))))</f>
        <v>0</v>
      </c>
      <c r="S243">
        <f>IF('EPPO PQR'!S243&gt;0,'EPPO PQR'!S243,IF('EPPO PRA AND DS'!S243=1,6,IF('Positive relationship'!S243&gt;0,6,IF('EPPO PQR'!S243=-1,-1,IF('EPPO PRA AND DS'!S243=-1,-1,0)))))</f>
        <v>0</v>
      </c>
      <c r="T243">
        <f>IF('EPPO PQR'!T243&gt;0,'EPPO PQR'!T243,IF('EPPO PRA AND DS'!T243=1,6,IF('Positive relationship'!T243&gt;0,6,IF('EPPO PQR'!T243=-1,-1,IF('EPPO PRA AND DS'!T243=-1,-1,0)))))</f>
        <v>0</v>
      </c>
      <c r="U243">
        <f>IF('EPPO PQR'!U243&gt;0,'EPPO PQR'!U243,IF('EPPO PRA AND DS'!U243=1,6,IF('Positive relationship'!U243&gt;0,6,IF('EPPO PQR'!U243=-1,-1,IF('EPPO PRA AND DS'!U243=-1,-1,0)))))</f>
        <v>0</v>
      </c>
      <c r="V243">
        <f>IF('EPPO PQR'!V243&gt;0,'EPPO PQR'!V243,IF('EPPO PRA AND DS'!V243=1,6,IF('Positive relationship'!V243&gt;0,6,IF('EPPO PQR'!V243=-1,-1,IF('EPPO PRA AND DS'!V243=-1,-1,0)))))</f>
        <v>0</v>
      </c>
      <c r="W243">
        <f>IF('EPPO PQR'!W243&gt;0,'EPPO PQR'!W243,IF('EPPO PRA AND DS'!W243=1,6,IF('Positive relationship'!W243&gt;0,6,IF('EPPO PQR'!W243=-1,-1,IF('EPPO PRA AND DS'!W243=-1,-1,0)))))</f>
        <v>0</v>
      </c>
      <c r="X243">
        <f>IF('EPPO PQR'!X243&gt;0,'EPPO PQR'!X243,IF('EPPO PRA AND DS'!X243=1,6,IF('Positive relationship'!X243&gt;0,6,IF('EPPO PQR'!X243=-1,-1,IF('EPPO PRA AND DS'!X243=-1,-1,0)))))</f>
        <v>0</v>
      </c>
      <c r="Y243">
        <f>IF('EPPO PQR'!Y243&gt;0,'EPPO PQR'!Y243,IF('EPPO PRA AND DS'!Y243=1,6,IF('Positive relationship'!Y243&gt;0,6,IF('EPPO PQR'!Y243=-1,-1,IF('EPPO PRA AND DS'!Y243=-1,-1,0)))))</f>
        <v>0</v>
      </c>
      <c r="Z243">
        <f>IF('EPPO PQR'!Z243&gt;0,'EPPO PQR'!Z243,IF('EPPO PRA AND DS'!Z243=1,6,IF('Positive relationship'!Z243&gt;0,6,IF('EPPO PQR'!Z243=-1,-1,IF('EPPO PRA AND DS'!Z243=-1,-1,0)))))</f>
        <v>0</v>
      </c>
      <c r="AA243">
        <f>IF('EPPO PQR'!AA243&gt;0,'EPPO PQR'!AA243,IF('EPPO PRA AND DS'!AA243=1,6,IF('Positive relationship'!AA243&gt;0,6,IF('EPPO PQR'!AA243=-1,-1,IF('EPPO PRA AND DS'!AA243=-1,-1,0)))))</f>
        <v>0</v>
      </c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</row>
    <row r="244" spans="1:213" x14ac:dyDescent="0.25">
      <c r="A244" s="1" t="s">
        <v>443</v>
      </c>
      <c r="B244">
        <f>IF('EPPO PQR'!B244&gt;0,'EPPO PQR'!B244,IF('EPPO PRA AND DS'!B244=1,6,IF('Positive relationship'!B244&gt;0,6,IF('EPPO PQR'!B244=-1,-1,IF('EPPO PRA AND DS'!B244=-1,-1,0)))))</f>
        <v>0</v>
      </c>
      <c r="C244">
        <f>IF('EPPO PQR'!C244&gt;0,'EPPO PQR'!C244,IF('EPPO PRA AND DS'!C244=1,6,IF('Positive relationship'!C244&gt;0,6,IF('EPPO PQR'!C244=-1,-1,IF('EPPO PRA AND DS'!C244=-1,-1,0)))))</f>
        <v>0</v>
      </c>
      <c r="D244">
        <f>IF('EPPO PQR'!D244&gt;0,'EPPO PQR'!D244,IF('EPPO PRA AND DS'!D244=1,6,IF('Positive relationship'!D244&gt;0,6,IF('EPPO PQR'!D244=-1,-1,IF('EPPO PRA AND DS'!D244=-1,-1,0)))))</f>
        <v>0</v>
      </c>
      <c r="E244">
        <f>IF('EPPO PQR'!E244&gt;0,'EPPO PQR'!E244,IF('EPPO PRA AND DS'!E244=1,6,IF('Positive relationship'!E244&gt;0,6,IF('EPPO PQR'!E244=-1,-1,IF('EPPO PRA AND DS'!E244=-1,-1,0)))))</f>
        <v>0</v>
      </c>
      <c r="F244">
        <f>IF('EPPO PQR'!F244&gt;0,'EPPO PQR'!F244,IF('EPPO PRA AND DS'!F244=1,6,IF('Positive relationship'!F244&gt;0,6,IF('EPPO PQR'!F244=-1,-1,IF('EPPO PRA AND DS'!F244=-1,-1,0)))))</f>
        <v>0</v>
      </c>
      <c r="G244">
        <f>IF('EPPO PQR'!G244&gt;0,'EPPO PQR'!G244,IF('EPPO PRA AND DS'!G244=1,6,IF('Positive relationship'!G244&gt;0,6,IF('EPPO PQR'!G244=-1,-1,IF('EPPO PRA AND DS'!G244=-1,-1,0)))))</f>
        <v>0</v>
      </c>
      <c r="H244">
        <f>IF('EPPO PQR'!H244&gt;0,'EPPO PQR'!H244,IF('EPPO PRA AND DS'!H244=1,6,IF('Positive relationship'!H244&gt;0,6,IF('EPPO PQR'!H244=-1,-1,IF('EPPO PRA AND DS'!H244=-1,-1,0)))))</f>
        <v>0</v>
      </c>
      <c r="I244">
        <f>IF('EPPO PQR'!I244&gt;0,'EPPO PQR'!I244,IF('EPPO PRA AND DS'!I244=1,6,IF('Positive relationship'!I244&gt;0,6,IF('EPPO PQR'!I244=-1,-1,IF('EPPO PRA AND DS'!I244=-1,-1,0)))))</f>
        <v>0</v>
      </c>
      <c r="J244">
        <f>IF('EPPO PQR'!J244&gt;0,'EPPO PQR'!J244,IF('EPPO PRA AND DS'!J244=1,6,IF('Positive relationship'!J244&gt;0,6,IF('EPPO PQR'!J244=-1,-1,IF('EPPO PRA AND DS'!J244=-1,-1,0)))))</f>
        <v>0</v>
      </c>
      <c r="K244">
        <f>IF('EPPO PQR'!K244&gt;0,'EPPO PQR'!K244,IF('EPPO PRA AND DS'!K244=1,6,IF('Positive relationship'!K244&gt;0,6,IF('EPPO PQR'!K244=-1,-1,IF('EPPO PRA AND DS'!K244=-1,-1,0)))))</f>
        <v>0</v>
      </c>
      <c r="L244">
        <f>IF('EPPO PQR'!L244&gt;0,'EPPO PQR'!L244,IF('EPPO PRA AND DS'!L244=1,6,IF('Positive relationship'!L244&gt;0,6,IF('EPPO PQR'!L244=-1,-1,IF('EPPO PRA AND DS'!L244=-1,-1,0)))))</f>
        <v>0</v>
      </c>
      <c r="M244">
        <f>IF('EPPO PQR'!M244&gt;0,'EPPO PQR'!M244,IF('EPPO PRA AND DS'!M244=1,6,IF('Positive relationship'!M244&gt;0,6,IF('EPPO PQR'!M244=-1,-1,IF('EPPO PRA AND DS'!M244=-1,-1,0)))))</f>
        <v>0</v>
      </c>
      <c r="N244">
        <f>IF('EPPO PQR'!N244&gt;0,'EPPO PQR'!N244,IF('EPPO PRA AND DS'!N244=1,6,IF('Positive relationship'!N244&gt;0,6,IF('EPPO PQR'!N244=-1,-1,IF('EPPO PRA AND DS'!N244=-1,-1,0)))))</f>
        <v>0</v>
      </c>
      <c r="O244">
        <f>IF('EPPO PQR'!O244&gt;0,'EPPO PQR'!O244,IF('EPPO PRA AND DS'!O244=1,6,IF('Positive relationship'!O244&gt;0,6,IF('EPPO PQR'!O244=-1,-1,IF('EPPO PRA AND DS'!O244=-1,-1,0)))))</f>
        <v>0</v>
      </c>
      <c r="P244">
        <f>IF('EPPO PQR'!P244&gt;0,'EPPO PQR'!P244,IF('EPPO PRA AND DS'!P244=1,6,IF('Positive relationship'!P244&gt;0,6,IF('EPPO PQR'!P244=-1,-1,IF('EPPO PRA AND DS'!P244=-1,-1,0)))))</f>
        <v>0</v>
      </c>
      <c r="Q244">
        <f>IF('EPPO PQR'!Q244&gt;0,'EPPO PQR'!Q244,IF('EPPO PRA AND DS'!Q244=1,6,IF('Positive relationship'!Q244&gt;0,6,IF('EPPO PQR'!Q244=-1,-1,IF('EPPO PRA AND DS'!Q244=-1,-1,0)))))</f>
        <v>0</v>
      </c>
      <c r="R244">
        <f>IF('EPPO PQR'!R244&gt;0,'EPPO PQR'!R244,IF('EPPO PRA AND DS'!R244=1,6,IF('Positive relationship'!R244&gt;0,6,IF('EPPO PQR'!R244=-1,-1,IF('EPPO PRA AND DS'!R244=-1,-1,0)))))</f>
        <v>0</v>
      </c>
      <c r="S244">
        <f>IF('EPPO PQR'!S244&gt;0,'EPPO PQR'!S244,IF('EPPO PRA AND DS'!S244=1,6,IF('Positive relationship'!S244&gt;0,6,IF('EPPO PQR'!S244=-1,-1,IF('EPPO PRA AND DS'!S244=-1,-1,0)))))</f>
        <v>0</v>
      </c>
      <c r="T244">
        <f>IF('EPPO PQR'!T244&gt;0,'EPPO PQR'!T244,IF('EPPO PRA AND DS'!T244=1,6,IF('Positive relationship'!T244&gt;0,6,IF('EPPO PQR'!T244=-1,-1,IF('EPPO PRA AND DS'!T244=-1,-1,0)))))</f>
        <v>0</v>
      </c>
      <c r="U244">
        <f>IF('EPPO PQR'!U244&gt;0,'EPPO PQR'!U244,IF('EPPO PRA AND DS'!U244=1,6,IF('Positive relationship'!U244&gt;0,6,IF('EPPO PQR'!U244=-1,-1,IF('EPPO PRA AND DS'!U244=-1,-1,0)))))</f>
        <v>0</v>
      </c>
      <c r="V244">
        <f>IF('EPPO PQR'!V244&gt;0,'EPPO PQR'!V244,IF('EPPO PRA AND DS'!V244=1,6,IF('Positive relationship'!V244&gt;0,6,IF('EPPO PQR'!V244=-1,-1,IF('EPPO PRA AND DS'!V244=-1,-1,0)))))</f>
        <v>0</v>
      </c>
      <c r="W244">
        <f>IF('EPPO PQR'!W244&gt;0,'EPPO PQR'!W244,IF('EPPO PRA AND DS'!W244=1,6,IF('Positive relationship'!W244&gt;0,6,IF('EPPO PQR'!W244=-1,-1,IF('EPPO PRA AND DS'!W244=-1,-1,0)))))</f>
        <v>0</v>
      </c>
      <c r="X244">
        <f>IF('EPPO PQR'!X244&gt;0,'EPPO PQR'!X244,IF('EPPO PRA AND DS'!X244=1,6,IF('Positive relationship'!X244&gt;0,6,IF('EPPO PQR'!X244=-1,-1,IF('EPPO PRA AND DS'!X244=-1,-1,0)))))</f>
        <v>0</v>
      </c>
      <c r="Y244">
        <f>IF('EPPO PQR'!Y244&gt;0,'EPPO PQR'!Y244,IF('EPPO PRA AND DS'!Y244=1,6,IF('Positive relationship'!Y244&gt;0,6,IF('EPPO PQR'!Y244=-1,-1,IF('EPPO PRA AND DS'!Y244=-1,-1,0)))))</f>
        <v>0</v>
      </c>
      <c r="Z244">
        <f>IF('EPPO PQR'!Z244&gt;0,'EPPO PQR'!Z244,IF('EPPO PRA AND DS'!Z244=1,6,IF('Positive relationship'!Z244&gt;0,6,IF('EPPO PQR'!Z244=-1,-1,IF('EPPO PRA AND DS'!Z244=-1,-1,0)))))</f>
        <v>0</v>
      </c>
      <c r="AA244">
        <f>IF('EPPO PQR'!AA244&gt;0,'EPPO PQR'!AA244,IF('EPPO PRA AND DS'!AA244=1,6,IF('Positive relationship'!AA244&gt;0,6,IF('EPPO PQR'!AA244=-1,-1,IF('EPPO PRA AND DS'!AA244=-1,-1,0)))))</f>
        <v>0</v>
      </c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</row>
    <row r="245" spans="1:213" ht="30" x14ac:dyDescent="0.25">
      <c r="A245" s="1" t="s">
        <v>446</v>
      </c>
      <c r="B245">
        <f>IF('EPPO PQR'!B245&gt;0,'EPPO PQR'!B245,IF('EPPO PRA AND DS'!B245=1,6,IF('Positive relationship'!B245&gt;0,6,IF('EPPO PQR'!B245=-1,-1,IF('EPPO PRA AND DS'!B245=-1,-1,0)))))</f>
        <v>0</v>
      </c>
      <c r="C245">
        <f>IF('EPPO PQR'!C245&gt;0,'EPPO PQR'!C245,IF('EPPO PRA AND DS'!C245=1,6,IF('Positive relationship'!C245&gt;0,6,IF('EPPO PQR'!C245=-1,-1,IF('EPPO PRA AND DS'!C245=-1,-1,0)))))</f>
        <v>0</v>
      </c>
      <c r="D245">
        <f>IF('EPPO PQR'!D245&gt;0,'EPPO PQR'!D245,IF('EPPO PRA AND DS'!D245=1,6,IF('Positive relationship'!D245&gt;0,6,IF('EPPO PQR'!D245=-1,-1,IF('EPPO PRA AND DS'!D245=-1,-1,0)))))</f>
        <v>0</v>
      </c>
      <c r="E245">
        <f>IF('EPPO PQR'!E245&gt;0,'EPPO PQR'!E245,IF('EPPO PRA AND DS'!E245=1,6,IF('Positive relationship'!E245&gt;0,6,IF('EPPO PQR'!E245=-1,-1,IF('EPPO PRA AND DS'!E245=-1,-1,0)))))</f>
        <v>0</v>
      </c>
      <c r="F245">
        <f>IF('EPPO PQR'!F245&gt;0,'EPPO PQR'!F245,IF('EPPO PRA AND DS'!F245=1,6,IF('Positive relationship'!F245&gt;0,6,IF('EPPO PQR'!F245=-1,-1,IF('EPPO PRA AND DS'!F245=-1,-1,0)))))</f>
        <v>0</v>
      </c>
      <c r="G245">
        <f>IF('EPPO PQR'!G245&gt;0,'EPPO PQR'!G245,IF('EPPO PRA AND DS'!G245=1,6,IF('Positive relationship'!G245&gt;0,6,IF('EPPO PQR'!G245=-1,-1,IF('EPPO PRA AND DS'!G245=-1,-1,0)))))</f>
        <v>0</v>
      </c>
      <c r="H245">
        <f>IF('EPPO PQR'!H245&gt;0,'EPPO PQR'!H245,IF('EPPO PRA AND DS'!H245=1,6,IF('Positive relationship'!H245&gt;0,6,IF('EPPO PQR'!H245=-1,-1,IF('EPPO PRA AND DS'!H245=-1,-1,0)))))</f>
        <v>0</v>
      </c>
      <c r="I245">
        <f>IF('EPPO PQR'!I245&gt;0,'EPPO PQR'!I245,IF('EPPO PRA AND DS'!I245=1,6,IF('Positive relationship'!I245&gt;0,6,IF('EPPO PQR'!I245=-1,-1,IF('EPPO PRA AND DS'!I245=-1,-1,0)))))</f>
        <v>0</v>
      </c>
      <c r="J245">
        <f>IF('EPPO PQR'!J245&gt;0,'EPPO PQR'!J245,IF('EPPO PRA AND DS'!J245=1,6,IF('Positive relationship'!J245&gt;0,6,IF('EPPO PQR'!J245=-1,-1,IF('EPPO PRA AND DS'!J245=-1,-1,0)))))</f>
        <v>0</v>
      </c>
      <c r="K245">
        <f>IF('EPPO PQR'!K245&gt;0,'EPPO PQR'!K245,IF('EPPO PRA AND DS'!K245=1,6,IF('Positive relationship'!K245&gt;0,6,IF('EPPO PQR'!K245=-1,-1,IF('EPPO PRA AND DS'!K245=-1,-1,0)))))</f>
        <v>0</v>
      </c>
      <c r="L245">
        <f>IF('EPPO PQR'!L245&gt;0,'EPPO PQR'!L245,IF('EPPO PRA AND DS'!L245=1,6,IF('Positive relationship'!L245&gt;0,6,IF('EPPO PQR'!L245=-1,-1,IF('EPPO PRA AND DS'!L245=-1,-1,0)))))</f>
        <v>0</v>
      </c>
      <c r="M245">
        <f>IF('EPPO PQR'!M245&gt;0,'EPPO PQR'!M245,IF('EPPO PRA AND DS'!M245=1,6,IF('Positive relationship'!M245&gt;0,6,IF('EPPO PQR'!M245=-1,-1,IF('EPPO PRA AND DS'!M245=-1,-1,0)))))</f>
        <v>0</v>
      </c>
      <c r="N245">
        <f>IF('EPPO PQR'!N245&gt;0,'EPPO PQR'!N245,IF('EPPO PRA AND DS'!N245=1,6,IF('Positive relationship'!N245&gt;0,6,IF('EPPO PQR'!N245=-1,-1,IF('EPPO PRA AND DS'!N245=-1,-1,0)))))</f>
        <v>0</v>
      </c>
      <c r="O245">
        <f>IF('EPPO PQR'!O245&gt;0,'EPPO PQR'!O245,IF('EPPO PRA AND DS'!O245=1,6,IF('Positive relationship'!O245&gt;0,6,IF('EPPO PQR'!O245=-1,-1,IF('EPPO PRA AND DS'!O245=-1,-1,0)))))</f>
        <v>0</v>
      </c>
      <c r="P245">
        <f>IF('EPPO PQR'!P245&gt;0,'EPPO PQR'!P245,IF('EPPO PRA AND DS'!P245=1,6,IF('Positive relationship'!P245&gt;0,6,IF('EPPO PQR'!P245=-1,-1,IF('EPPO PRA AND DS'!P245=-1,-1,0)))))</f>
        <v>0</v>
      </c>
      <c r="Q245">
        <f>IF('EPPO PQR'!Q245&gt;0,'EPPO PQR'!Q245,IF('EPPO PRA AND DS'!Q245=1,6,IF('Positive relationship'!Q245&gt;0,6,IF('EPPO PQR'!Q245=-1,-1,IF('EPPO PRA AND DS'!Q245=-1,-1,0)))))</f>
        <v>0</v>
      </c>
      <c r="R245">
        <f>IF('EPPO PQR'!R245&gt;0,'EPPO PQR'!R245,IF('EPPO PRA AND DS'!R245=1,6,IF('Positive relationship'!R245&gt;0,6,IF('EPPO PQR'!R245=-1,-1,IF('EPPO PRA AND DS'!R245=-1,-1,0)))))</f>
        <v>0</v>
      </c>
      <c r="S245">
        <f>IF('EPPO PQR'!S245&gt;0,'EPPO PQR'!S245,IF('EPPO PRA AND DS'!S245=1,6,IF('Positive relationship'!S245&gt;0,6,IF('EPPO PQR'!S245=-1,-1,IF('EPPO PRA AND DS'!S245=-1,-1,0)))))</f>
        <v>0</v>
      </c>
      <c r="T245">
        <f>IF('EPPO PQR'!T245&gt;0,'EPPO PQR'!T245,IF('EPPO PRA AND DS'!T245=1,6,IF('Positive relationship'!T245&gt;0,6,IF('EPPO PQR'!T245=-1,-1,IF('EPPO PRA AND DS'!T245=-1,-1,0)))))</f>
        <v>0</v>
      </c>
      <c r="U245">
        <f>IF('EPPO PQR'!U245&gt;0,'EPPO PQR'!U245,IF('EPPO PRA AND DS'!U245=1,6,IF('Positive relationship'!U245&gt;0,6,IF('EPPO PQR'!U245=-1,-1,IF('EPPO PRA AND DS'!U245=-1,-1,0)))))</f>
        <v>0</v>
      </c>
      <c r="V245">
        <f>IF('EPPO PQR'!V245&gt;0,'EPPO PQR'!V245,IF('EPPO PRA AND DS'!V245=1,6,IF('Positive relationship'!V245&gt;0,6,IF('EPPO PQR'!V245=-1,-1,IF('EPPO PRA AND DS'!V245=-1,-1,0)))))</f>
        <v>0</v>
      </c>
      <c r="W245">
        <f>IF('EPPO PQR'!W245&gt;0,'EPPO PQR'!W245,IF('EPPO PRA AND DS'!W245=1,6,IF('Positive relationship'!W245&gt;0,6,IF('EPPO PQR'!W245=-1,-1,IF('EPPO PRA AND DS'!W245=-1,-1,0)))))</f>
        <v>0</v>
      </c>
      <c r="X245">
        <f>IF('EPPO PQR'!X245&gt;0,'EPPO PQR'!X245,IF('EPPO PRA AND DS'!X245=1,6,IF('Positive relationship'!X245&gt;0,6,IF('EPPO PQR'!X245=-1,-1,IF('EPPO PRA AND DS'!X245=-1,-1,0)))))</f>
        <v>0</v>
      </c>
      <c r="Y245">
        <f>IF('EPPO PQR'!Y245&gt;0,'EPPO PQR'!Y245,IF('EPPO PRA AND DS'!Y245=1,6,IF('Positive relationship'!Y245&gt;0,6,IF('EPPO PQR'!Y245=-1,-1,IF('EPPO PRA AND DS'!Y245=-1,-1,0)))))</f>
        <v>0</v>
      </c>
      <c r="Z245">
        <f>IF('EPPO PQR'!Z245&gt;0,'EPPO PQR'!Z245,IF('EPPO PRA AND DS'!Z245=1,6,IF('Positive relationship'!Z245&gt;0,6,IF('EPPO PQR'!Z245=-1,-1,IF('EPPO PRA AND DS'!Z245=-1,-1,0)))))</f>
        <v>0</v>
      </c>
      <c r="AA245">
        <f>IF('EPPO PQR'!AA245&gt;0,'EPPO PQR'!AA245,IF('EPPO PRA AND DS'!AA245=1,6,IF('Positive relationship'!AA245&gt;0,6,IF('EPPO PQR'!AA245=-1,-1,IF('EPPO PRA AND DS'!AA245=-1,-1,0)))))</f>
        <v>0</v>
      </c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</row>
    <row r="246" spans="1:213" x14ac:dyDescent="0.25">
      <c r="A246" s="1" t="s">
        <v>767</v>
      </c>
      <c r="B246">
        <f>IF('EPPO PQR'!B246&gt;0,'EPPO PQR'!B246,IF('EPPO PRA AND DS'!B246=1,6,IF('Positive relationship'!B246&gt;0,6,IF('EPPO PQR'!B246=-1,-1,IF('EPPO PRA AND DS'!B246=-1,-1,0)))))</f>
        <v>0</v>
      </c>
      <c r="C246">
        <f>IF('EPPO PQR'!C246&gt;0,'EPPO PQR'!C246,IF('EPPO PRA AND DS'!C246=1,6,IF('Positive relationship'!C246&gt;0,6,IF('EPPO PQR'!C246=-1,-1,IF('EPPO PRA AND DS'!C246=-1,-1,0)))))</f>
        <v>0</v>
      </c>
      <c r="D246">
        <f>IF('EPPO PQR'!D246&gt;0,'EPPO PQR'!D246,IF('EPPO PRA AND DS'!D246=1,6,IF('Positive relationship'!D246&gt;0,6,IF('EPPO PQR'!D246=-1,-1,IF('EPPO PRA AND DS'!D246=-1,-1,0)))))</f>
        <v>0</v>
      </c>
      <c r="E246">
        <f>IF('EPPO PQR'!E246&gt;0,'EPPO PQR'!E246,IF('EPPO PRA AND DS'!E246=1,6,IF('Positive relationship'!E246&gt;0,6,IF('EPPO PQR'!E246=-1,-1,IF('EPPO PRA AND DS'!E246=-1,-1,0)))))</f>
        <v>0</v>
      </c>
      <c r="F246">
        <f>IF('EPPO PQR'!F246&gt;0,'EPPO PQR'!F246,IF('EPPO PRA AND DS'!F246=1,6,IF('Positive relationship'!F246&gt;0,6,IF('EPPO PQR'!F246=-1,-1,IF('EPPO PRA AND DS'!F246=-1,-1,0)))))</f>
        <v>0</v>
      </c>
      <c r="G246">
        <f>IF('EPPO PQR'!G246&gt;0,'EPPO PQR'!G246,IF('EPPO PRA AND DS'!G246=1,6,IF('Positive relationship'!G246&gt;0,6,IF('EPPO PQR'!G246=-1,-1,IF('EPPO PRA AND DS'!G246=-1,-1,0)))))</f>
        <v>0</v>
      </c>
      <c r="H246">
        <f>IF('EPPO PQR'!H246&gt;0,'EPPO PQR'!H246,IF('EPPO PRA AND DS'!H246=1,6,IF('Positive relationship'!H246&gt;0,6,IF('EPPO PQR'!H246=-1,-1,IF('EPPO PRA AND DS'!H246=-1,-1,0)))))</f>
        <v>0</v>
      </c>
      <c r="I246">
        <f>IF('EPPO PQR'!I246&gt;0,'EPPO PQR'!I246,IF('EPPO PRA AND DS'!I246=1,6,IF('Positive relationship'!I246&gt;0,6,IF('EPPO PQR'!I246=-1,-1,IF('EPPO PRA AND DS'!I246=-1,-1,0)))))</f>
        <v>0</v>
      </c>
      <c r="J246">
        <f>IF('EPPO PQR'!J246&gt;0,'EPPO PQR'!J246,IF('EPPO PRA AND DS'!J246=1,6,IF('Positive relationship'!J246&gt;0,6,IF('EPPO PQR'!J246=-1,-1,IF('EPPO PRA AND DS'!J246=-1,-1,0)))))</f>
        <v>0</v>
      </c>
      <c r="K246">
        <f>IF('EPPO PQR'!K246&gt;0,'EPPO PQR'!K246,IF('EPPO PRA AND DS'!K246=1,6,IF('Positive relationship'!K246&gt;0,6,IF('EPPO PQR'!K246=-1,-1,IF('EPPO PRA AND DS'!K246=-1,-1,0)))))</f>
        <v>0</v>
      </c>
      <c r="L246">
        <f>IF('EPPO PQR'!L246&gt;0,'EPPO PQR'!L246,IF('EPPO PRA AND DS'!L246=1,6,IF('Positive relationship'!L246&gt;0,6,IF('EPPO PQR'!L246=-1,-1,IF('EPPO PRA AND DS'!L246=-1,-1,0)))))</f>
        <v>0</v>
      </c>
      <c r="M246">
        <f>IF('EPPO PQR'!M246&gt;0,'EPPO PQR'!M246,IF('EPPO PRA AND DS'!M246=1,6,IF('Positive relationship'!M246&gt;0,6,IF('EPPO PQR'!M246=-1,-1,IF('EPPO PRA AND DS'!M246=-1,-1,0)))))</f>
        <v>0</v>
      </c>
      <c r="N246">
        <f>IF('EPPO PQR'!N246&gt;0,'EPPO PQR'!N246,IF('EPPO PRA AND DS'!N246=1,6,IF('Positive relationship'!N246&gt;0,6,IF('EPPO PQR'!N246=-1,-1,IF('EPPO PRA AND DS'!N246=-1,-1,0)))))</f>
        <v>0</v>
      </c>
      <c r="O246">
        <f>IF('EPPO PQR'!O246&gt;0,'EPPO PQR'!O246,IF('EPPO PRA AND DS'!O246=1,6,IF('Positive relationship'!O246&gt;0,6,IF('EPPO PQR'!O246=-1,-1,IF('EPPO PRA AND DS'!O246=-1,-1,0)))))</f>
        <v>0</v>
      </c>
      <c r="P246">
        <f>IF('EPPO PQR'!P246&gt;0,'EPPO PQR'!P246,IF('EPPO PRA AND DS'!P246=1,6,IF('Positive relationship'!P246&gt;0,6,IF('EPPO PQR'!P246=-1,-1,IF('EPPO PRA AND DS'!P246=-1,-1,0)))))</f>
        <v>0</v>
      </c>
      <c r="Q246">
        <f>IF('EPPO PQR'!Q246&gt;0,'EPPO PQR'!Q246,IF('EPPO PRA AND DS'!Q246=1,6,IF('Positive relationship'!Q246&gt;0,6,IF('EPPO PQR'!Q246=-1,-1,IF('EPPO PRA AND DS'!Q246=-1,-1,0)))))</f>
        <v>0</v>
      </c>
      <c r="R246">
        <f>IF('EPPO PQR'!R246&gt;0,'EPPO PQR'!R246,IF('EPPO PRA AND DS'!R246=1,6,IF('Positive relationship'!R246&gt;0,6,IF('EPPO PQR'!R246=-1,-1,IF('EPPO PRA AND DS'!R246=-1,-1,0)))))</f>
        <v>0</v>
      </c>
      <c r="S246">
        <f>IF('EPPO PQR'!S246&gt;0,'EPPO PQR'!S246,IF('EPPO PRA AND DS'!S246=1,6,IF('Positive relationship'!S246&gt;0,6,IF('EPPO PQR'!S246=-1,-1,IF('EPPO PRA AND DS'!S246=-1,-1,0)))))</f>
        <v>0</v>
      </c>
      <c r="T246">
        <f>IF('EPPO PQR'!T246&gt;0,'EPPO PQR'!T246,IF('EPPO PRA AND DS'!T246=1,6,IF('Positive relationship'!T246&gt;0,6,IF('EPPO PQR'!T246=-1,-1,IF('EPPO PRA AND DS'!T246=-1,-1,0)))))</f>
        <v>0</v>
      </c>
      <c r="U246">
        <f>IF('EPPO PQR'!U246&gt;0,'EPPO PQR'!U246,IF('EPPO PRA AND DS'!U246=1,6,IF('Positive relationship'!U246&gt;0,6,IF('EPPO PQR'!U246=-1,-1,IF('EPPO PRA AND DS'!U246=-1,-1,0)))))</f>
        <v>0</v>
      </c>
      <c r="V246">
        <f>IF('EPPO PQR'!V246&gt;0,'EPPO PQR'!V246,IF('EPPO PRA AND DS'!V246=1,6,IF('Positive relationship'!V246&gt;0,6,IF('EPPO PQR'!V246=-1,-1,IF('EPPO PRA AND DS'!V246=-1,-1,0)))))</f>
        <v>0</v>
      </c>
      <c r="W246">
        <f>IF('EPPO PQR'!W246&gt;0,'EPPO PQR'!W246,IF('EPPO PRA AND DS'!W246=1,6,IF('Positive relationship'!W246&gt;0,6,IF('EPPO PQR'!W246=-1,-1,IF('EPPO PRA AND DS'!W246=-1,-1,0)))))</f>
        <v>0</v>
      </c>
      <c r="X246">
        <f>IF('EPPO PQR'!X246&gt;0,'EPPO PQR'!X246,IF('EPPO PRA AND DS'!X246=1,6,IF('Positive relationship'!X246&gt;0,6,IF('EPPO PQR'!X246=-1,-1,IF('EPPO PRA AND DS'!X246=-1,-1,0)))))</f>
        <v>0</v>
      </c>
      <c r="Y246">
        <f>IF('EPPO PQR'!Y246&gt;0,'EPPO PQR'!Y246,IF('EPPO PRA AND DS'!Y246=1,6,IF('Positive relationship'!Y246&gt;0,6,IF('EPPO PQR'!Y246=-1,-1,IF('EPPO PRA AND DS'!Y246=-1,-1,0)))))</f>
        <v>0</v>
      </c>
      <c r="Z246">
        <f>IF('EPPO PQR'!Z246&gt;0,'EPPO PQR'!Z246,IF('EPPO PRA AND DS'!Z246=1,6,IF('Positive relationship'!Z246&gt;0,6,IF('EPPO PQR'!Z246=-1,-1,IF('EPPO PRA AND DS'!Z246=-1,-1,0)))))</f>
        <v>0</v>
      </c>
      <c r="AA246">
        <f>IF('EPPO PQR'!AA246&gt;0,'EPPO PQR'!AA246,IF('EPPO PRA AND DS'!AA246=1,6,IF('Positive relationship'!AA246&gt;0,6,IF('EPPO PQR'!AA246=-1,-1,IF('EPPO PRA AND DS'!AA246=-1,-1,0)))))</f>
        <v>0</v>
      </c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</row>
    <row r="247" spans="1:213" x14ac:dyDescent="0.25">
      <c r="A247" s="1" t="s">
        <v>768</v>
      </c>
      <c r="B247">
        <f>IF('EPPO PQR'!B247&gt;0,'EPPO PQR'!B247,IF('EPPO PRA AND DS'!B247=1,6,IF('Positive relationship'!B247&gt;0,6,IF('EPPO PQR'!B247=-1,-1,IF('EPPO PRA AND DS'!B247=-1,-1,0)))))</f>
        <v>0</v>
      </c>
      <c r="C247">
        <f>IF('EPPO PQR'!C247&gt;0,'EPPO PQR'!C247,IF('EPPO PRA AND DS'!C247=1,6,IF('Positive relationship'!C247&gt;0,6,IF('EPPO PQR'!C247=-1,-1,IF('EPPO PRA AND DS'!C247=-1,-1,0)))))</f>
        <v>0</v>
      </c>
      <c r="D247">
        <f>IF('EPPO PQR'!D247&gt;0,'EPPO PQR'!D247,IF('EPPO PRA AND DS'!D247=1,6,IF('Positive relationship'!D247&gt;0,6,IF('EPPO PQR'!D247=-1,-1,IF('EPPO PRA AND DS'!D247=-1,-1,0)))))</f>
        <v>0</v>
      </c>
      <c r="E247">
        <f>IF('EPPO PQR'!E247&gt;0,'EPPO PQR'!E247,IF('EPPO PRA AND DS'!E247=1,6,IF('Positive relationship'!E247&gt;0,6,IF('EPPO PQR'!E247=-1,-1,IF('EPPO PRA AND DS'!E247=-1,-1,0)))))</f>
        <v>0</v>
      </c>
      <c r="F247">
        <f>IF('EPPO PQR'!F247&gt;0,'EPPO PQR'!F247,IF('EPPO PRA AND DS'!F247=1,6,IF('Positive relationship'!F247&gt;0,6,IF('EPPO PQR'!F247=-1,-1,IF('EPPO PRA AND DS'!F247=-1,-1,0)))))</f>
        <v>0</v>
      </c>
      <c r="G247">
        <f>IF('EPPO PQR'!G247&gt;0,'EPPO PQR'!G247,IF('EPPO PRA AND DS'!G247=1,6,IF('Positive relationship'!G247&gt;0,6,IF('EPPO PQR'!G247=-1,-1,IF('EPPO PRA AND DS'!G247=-1,-1,0)))))</f>
        <v>0</v>
      </c>
      <c r="H247">
        <f>IF('EPPO PQR'!H247&gt;0,'EPPO PQR'!H247,IF('EPPO PRA AND DS'!H247=1,6,IF('Positive relationship'!H247&gt;0,6,IF('EPPO PQR'!H247=-1,-1,IF('EPPO PRA AND DS'!H247=-1,-1,0)))))</f>
        <v>0</v>
      </c>
      <c r="I247">
        <f>IF('EPPO PQR'!I247&gt;0,'EPPO PQR'!I247,IF('EPPO PRA AND DS'!I247=1,6,IF('Positive relationship'!I247&gt;0,6,IF('EPPO PQR'!I247=-1,-1,IF('EPPO PRA AND DS'!I247=-1,-1,0)))))</f>
        <v>0</v>
      </c>
      <c r="J247">
        <f>IF('EPPO PQR'!J247&gt;0,'EPPO PQR'!J247,IF('EPPO PRA AND DS'!J247=1,6,IF('Positive relationship'!J247&gt;0,6,IF('EPPO PQR'!J247=-1,-1,IF('EPPO PRA AND DS'!J247=-1,-1,0)))))</f>
        <v>0</v>
      </c>
      <c r="K247">
        <f>IF('EPPO PQR'!K247&gt;0,'EPPO PQR'!K247,IF('EPPO PRA AND DS'!K247=1,6,IF('Positive relationship'!K247&gt;0,6,IF('EPPO PQR'!K247=-1,-1,IF('EPPO PRA AND DS'!K247=-1,-1,0)))))</f>
        <v>0</v>
      </c>
      <c r="L247">
        <f>IF('EPPO PQR'!L247&gt;0,'EPPO PQR'!L247,IF('EPPO PRA AND DS'!L247=1,6,IF('Positive relationship'!L247&gt;0,6,IF('EPPO PQR'!L247=-1,-1,IF('EPPO PRA AND DS'!L247=-1,-1,0)))))</f>
        <v>0</v>
      </c>
      <c r="M247">
        <f>IF('EPPO PQR'!M247&gt;0,'EPPO PQR'!M247,IF('EPPO PRA AND DS'!M247=1,6,IF('Positive relationship'!M247&gt;0,6,IF('EPPO PQR'!M247=-1,-1,IF('EPPO PRA AND DS'!M247=-1,-1,0)))))</f>
        <v>0</v>
      </c>
      <c r="N247">
        <f>IF('EPPO PQR'!N247&gt;0,'EPPO PQR'!N247,IF('EPPO PRA AND DS'!N247=1,6,IF('Positive relationship'!N247&gt;0,6,IF('EPPO PQR'!N247=-1,-1,IF('EPPO PRA AND DS'!N247=-1,-1,0)))))</f>
        <v>0</v>
      </c>
      <c r="O247">
        <f>IF('EPPO PQR'!O247&gt;0,'EPPO PQR'!O247,IF('EPPO PRA AND DS'!O247=1,6,IF('Positive relationship'!O247&gt;0,6,IF('EPPO PQR'!O247=-1,-1,IF('EPPO PRA AND DS'!O247=-1,-1,0)))))</f>
        <v>0</v>
      </c>
      <c r="P247">
        <f>IF('EPPO PQR'!P247&gt;0,'EPPO PQR'!P247,IF('EPPO PRA AND DS'!P247=1,6,IF('Positive relationship'!P247&gt;0,6,IF('EPPO PQR'!P247=-1,-1,IF('EPPO PRA AND DS'!P247=-1,-1,0)))))</f>
        <v>0</v>
      </c>
      <c r="Q247">
        <f>IF('EPPO PQR'!Q247&gt;0,'EPPO PQR'!Q247,IF('EPPO PRA AND DS'!Q247=1,6,IF('Positive relationship'!Q247&gt;0,6,IF('EPPO PQR'!Q247=-1,-1,IF('EPPO PRA AND DS'!Q247=-1,-1,0)))))</f>
        <v>0</v>
      </c>
      <c r="R247">
        <f>IF('EPPO PQR'!R247&gt;0,'EPPO PQR'!R247,IF('EPPO PRA AND DS'!R247=1,6,IF('Positive relationship'!R247&gt;0,6,IF('EPPO PQR'!R247=-1,-1,IF('EPPO PRA AND DS'!R247=-1,-1,0)))))</f>
        <v>0</v>
      </c>
      <c r="S247">
        <f>IF('EPPO PQR'!S247&gt;0,'EPPO PQR'!S247,IF('EPPO PRA AND DS'!S247=1,6,IF('Positive relationship'!S247&gt;0,6,IF('EPPO PQR'!S247=-1,-1,IF('EPPO PRA AND DS'!S247=-1,-1,0)))))</f>
        <v>0</v>
      </c>
      <c r="T247">
        <f>IF('EPPO PQR'!T247&gt;0,'EPPO PQR'!T247,IF('EPPO PRA AND DS'!T247=1,6,IF('Positive relationship'!T247&gt;0,6,IF('EPPO PQR'!T247=-1,-1,IF('EPPO PRA AND DS'!T247=-1,-1,0)))))</f>
        <v>0</v>
      </c>
      <c r="U247">
        <f>IF('EPPO PQR'!U247&gt;0,'EPPO PQR'!U247,IF('EPPO PRA AND DS'!U247=1,6,IF('Positive relationship'!U247&gt;0,6,IF('EPPO PQR'!U247=-1,-1,IF('EPPO PRA AND DS'!U247=-1,-1,0)))))</f>
        <v>0</v>
      </c>
      <c r="V247">
        <f>IF('EPPO PQR'!V247&gt;0,'EPPO PQR'!V247,IF('EPPO PRA AND DS'!V247=1,6,IF('Positive relationship'!V247&gt;0,6,IF('EPPO PQR'!V247=-1,-1,IF('EPPO PRA AND DS'!V247=-1,-1,0)))))</f>
        <v>0</v>
      </c>
      <c r="W247">
        <f>IF('EPPO PQR'!W247&gt;0,'EPPO PQR'!W247,IF('EPPO PRA AND DS'!W247=1,6,IF('Positive relationship'!W247&gt;0,6,IF('EPPO PQR'!W247=-1,-1,IF('EPPO PRA AND DS'!W247=-1,-1,0)))))</f>
        <v>0</v>
      </c>
      <c r="X247">
        <f>IF('EPPO PQR'!X247&gt;0,'EPPO PQR'!X247,IF('EPPO PRA AND DS'!X247=1,6,IF('Positive relationship'!X247&gt;0,6,IF('EPPO PQR'!X247=-1,-1,IF('EPPO PRA AND DS'!X247=-1,-1,0)))))</f>
        <v>0</v>
      </c>
      <c r="Y247">
        <f>IF('EPPO PQR'!Y247&gt;0,'EPPO PQR'!Y247,IF('EPPO PRA AND DS'!Y247=1,6,IF('Positive relationship'!Y247&gt;0,6,IF('EPPO PQR'!Y247=-1,-1,IF('EPPO PRA AND DS'!Y247=-1,-1,0)))))</f>
        <v>0</v>
      </c>
      <c r="Z247">
        <f>IF('EPPO PQR'!Z247&gt;0,'EPPO PQR'!Z247,IF('EPPO PRA AND DS'!Z247=1,6,IF('Positive relationship'!Z247&gt;0,6,IF('EPPO PQR'!Z247=-1,-1,IF('EPPO PRA AND DS'!Z247=-1,-1,0)))))</f>
        <v>0</v>
      </c>
      <c r="AA247">
        <f>IF('EPPO PQR'!AA247&gt;0,'EPPO PQR'!AA247,IF('EPPO PRA AND DS'!AA247=1,6,IF('Positive relationship'!AA247&gt;0,6,IF('EPPO PQR'!AA247=-1,-1,IF('EPPO PRA AND DS'!AA247=-1,-1,0)))))</f>
        <v>0</v>
      </c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</row>
    <row r="248" spans="1:213" x14ac:dyDescent="0.25">
      <c r="A248" s="1" t="s">
        <v>769</v>
      </c>
      <c r="B248">
        <f>IF('EPPO PQR'!B248&gt;0,'EPPO PQR'!B248,IF('EPPO PRA AND DS'!B248=1,6,IF('Positive relationship'!B248&gt;0,6,IF('EPPO PQR'!B248=-1,-1,IF('EPPO PRA AND DS'!B248=-1,-1,0)))))</f>
        <v>0</v>
      </c>
      <c r="C248">
        <f>IF('EPPO PQR'!C248&gt;0,'EPPO PQR'!C248,IF('EPPO PRA AND DS'!C248=1,6,IF('Positive relationship'!C248&gt;0,6,IF('EPPO PQR'!C248=-1,-1,IF('EPPO PRA AND DS'!C248=-1,-1,0)))))</f>
        <v>0</v>
      </c>
      <c r="D248">
        <f>IF('EPPO PQR'!D248&gt;0,'EPPO PQR'!D248,IF('EPPO PRA AND DS'!D248=1,6,IF('Positive relationship'!D248&gt;0,6,IF('EPPO PQR'!D248=-1,-1,IF('EPPO PRA AND DS'!D248=-1,-1,0)))))</f>
        <v>0</v>
      </c>
      <c r="E248">
        <f>IF('EPPO PQR'!E248&gt;0,'EPPO PQR'!E248,IF('EPPO PRA AND DS'!E248=1,6,IF('Positive relationship'!E248&gt;0,6,IF('EPPO PQR'!E248=-1,-1,IF('EPPO PRA AND DS'!E248=-1,-1,0)))))</f>
        <v>0</v>
      </c>
      <c r="F248">
        <f>IF('EPPO PQR'!F248&gt;0,'EPPO PQR'!F248,IF('EPPO PRA AND DS'!F248=1,6,IF('Positive relationship'!F248&gt;0,6,IF('EPPO PQR'!F248=-1,-1,IF('EPPO PRA AND DS'!F248=-1,-1,0)))))</f>
        <v>0</v>
      </c>
      <c r="G248">
        <f>IF('EPPO PQR'!G248&gt;0,'EPPO PQR'!G248,IF('EPPO PRA AND DS'!G248=1,6,IF('Positive relationship'!G248&gt;0,6,IF('EPPO PQR'!G248=-1,-1,IF('EPPO PRA AND DS'!G248=-1,-1,0)))))</f>
        <v>0</v>
      </c>
      <c r="H248">
        <f>IF('EPPO PQR'!H248&gt;0,'EPPO PQR'!H248,IF('EPPO PRA AND DS'!H248=1,6,IF('Positive relationship'!H248&gt;0,6,IF('EPPO PQR'!H248=-1,-1,IF('EPPO PRA AND DS'!H248=-1,-1,0)))))</f>
        <v>0</v>
      </c>
      <c r="I248">
        <f>IF('EPPO PQR'!I248&gt;0,'EPPO PQR'!I248,IF('EPPO PRA AND DS'!I248=1,6,IF('Positive relationship'!I248&gt;0,6,IF('EPPO PQR'!I248=-1,-1,IF('EPPO PRA AND DS'!I248=-1,-1,0)))))</f>
        <v>0</v>
      </c>
      <c r="J248">
        <f>IF('EPPO PQR'!J248&gt;0,'EPPO PQR'!J248,IF('EPPO PRA AND DS'!J248=1,6,IF('Positive relationship'!J248&gt;0,6,IF('EPPO PQR'!J248=-1,-1,IF('EPPO PRA AND DS'!J248=-1,-1,0)))))</f>
        <v>0</v>
      </c>
      <c r="K248">
        <f>IF('EPPO PQR'!K248&gt;0,'EPPO PQR'!K248,IF('EPPO PRA AND DS'!K248=1,6,IF('Positive relationship'!K248&gt;0,6,IF('EPPO PQR'!K248=-1,-1,IF('EPPO PRA AND DS'!K248=-1,-1,0)))))</f>
        <v>0</v>
      </c>
      <c r="L248">
        <f>IF('EPPO PQR'!L248&gt;0,'EPPO PQR'!L248,IF('EPPO PRA AND DS'!L248=1,6,IF('Positive relationship'!L248&gt;0,6,IF('EPPO PQR'!L248=-1,-1,IF('EPPO PRA AND DS'!L248=-1,-1,0)))))</f>
        <v>0</v>
      </c>
      <c r="M248">
        <f>IF('EPPO PQR'!M248&gt;0,'EPPO PQR'!M248,IF('EPPO PRA AND DS'!M248=1,6,IF('Positive relationship'!M248&gt;0,6,IF('EPPO PQR'!M248=-1,-1,IF('EPPO PRA AND DS'!M248=-1,-1,0)))))</f>
        <v>0</v>
      </c>
      <c r="N248">
        <f>IF('EPPO PQR'!N248&gt;0,'EPPO PQR'!N248,IF('EPPO PRA AND DS'!N248=1,6,IF('Positive relationship'!N248&gt;0,6,IF('EPPO PQR'!N248=-1,-1,IF('EPPO PRA AND DS'!N248=-1,-1,0)))))</f>
        <v>0</v>
      </c>
      <c r="O248">
        <f>IF('EPPO PQR'!O248&gt;0,'EPPO PQR'!O248,IF('EPPO PRA AND DS'!O248=1,6,IF('Positive relationship'!O248&gt;0,6,IF('EPPO PQR'!O248=-1,-1,IF('EPPO PRA AND DS'!O248=-1,-1,0)))))</f>
        <v>0</v>
      </c>
      <c r="P248">
        <f>IF('EPPO PQR'!P248&gt;0,'EPPO PQR'!P248,IF('EPPO PRA AND DS'!P248=1,6,IF('Positive relationship'!P248&gt;0,6,IF('EPPO PQR'!P248=-1,-1,IF('EPPO PRA AND DS'!P248=-1,-1,0)))))</f>
        <v>0</v>
      </c>
      <c r="Q248">
        <f>IF('EPPO PQR'!Q248&gt;0,'EPPO PQR'!Q248,IF('EPPO PRA AND DS'!Q248=1,6,IF('Positive relationship'!Q248&gt;0,6,IF('EPPO PQR'!Q248=-1,-1,IF('EPPO PRA AND DS'!Q248=-1,-1,0)))))</f>
        <v>0</v>
      </c>
      <c r="R248">
        <f>IF('EPPO PQR'!R248&gt;0,'EPPO PQR'!R248,IF('EPPO PRA AND DS'!R248=1,6,IF('Positive relationship'!R248&gt;0,6,IF('EPPO PQR'!R248=-1,-1,IF('EPPO PRA AND DS'!R248=-1,-1,0)))))</f>
        <v>0</v>
      </c>
      <c r="S248">
        <f>IF('EPPO PQR'!S248&gt;0,'EPPO PQR'!S248,IF('EPPO PRA AND DS'!S248=1,6,IF('Positive relationship'!S248&gt;0,6,IF('EPPO PQR'!S248=-1,-1,IF('EPPO PRA AND DS'!S248=-1,-1,0)))))</f>
        <v>0</v>
      </c>
      <c r="T248">
        <f>IF('EPPO PQR'!T248&gt;0,'EPPO PQR'!T248,IF('EPPO PRA AND DS'!T248=1,6,IF('Positive relationship'!T248&gt;0,6,IF('EPPO PQR'!T248=-1,-1,IF('EPPO PRA AND DS'!T248=-1,-1,0)))))</f>
        <v>0</v>
      </c>
      <c r="U248">
        <f>IF('EPPO PQR'!U248&gt;0,'EPPO PQR'!U248,IF('EPPO PRA AND DS'!U248=1,6,IF('Positive relationship'!U248&gt;0,6,IF('EPPO PQR'!U248=-1,-1,IF('EPPO PRA AND DS'!U248=-1,-1,0)))))</f>
        <v>0</v>
      </c>
      <c r="V248">
        <f>IF('EPPO PQR'!V248&gt;0,'EPPO PQR'!V248,IF('EPPO PRA AND DS'!V248=1,6,IF('Positive relationship'!V248&gt;0,6,IF('EPPO PQR'!V248=-1,-1,IF('EPPO PRA AND DS'!V248=-1,-1,0)))))</f>
        <v>0</v>
      </c>
      <c r="W248">
        <f>IF('EPPO PQR'!W248&gt;0,'EPPO PQR'!W248,IF('EPPO PRA AND DS'!W248=1,6,IF('Positive relationship'!W248&gt;0,6,IF('EPPO PQR'!W248=-1,-1,IF('EPPO PRA AND DS'!W248=-1,-1,0)))))</f>
        <v>0</v>
      </c>
      <c r="X248">
        <f>IF('EPPO PQR'!X248&gt;0,'EPPO PQR'!X248,IF('EPPO PRA AND DS'!X248=1,6,IF('Positive relationship'!X248&gt;0,6,IF('EPPO PQR'!X248=-1,-1,IF('EPPO PRA AND DS'!X248=-1,-1,0)))))</f>
        <v>0</v>
      </c>
      <c r="Y248">
        <f>IF('EPPO PQR'!Y248&gt;0,'EPPO PQR'!Y248,IF('EPPO PRA AND DS'!Y248=1,6,IF('Positive relationship'!Y248&gt;0,6,IF('EPPO PQR'!Y248=-1,-1,IF('EPPO PRA AND DS'!Y248=-1,-1,0)))))</f>
        <v>0</v>
      </c>
      <c r="Z248">
        <f>IF('EPPO PQR'!Z248&gt;0,'EPPO PQR'!Z248,IF('EPPO PRA AND DS'!Z248=1,6,IF('Positive relationship'!Z248&gt;0,6,IF('EPPO PQR'!Z248=-1,-1,IF('EPPO PRA AND DS'!Z248=-1,-1,0)))))</f>
        <v>0</v>
      </c>
      <c r="AA248">
        <f>IF('EPPO PQR'!AA248&gt;0,'EPPO PQR'!AA248,IF('EPPO PRA AND DS'!AA248=1,6,IF('Positive relationship'!AA248&gt;0,6,IF('EPPO PQR'!AA248=-1,-1,IF('EPPO PRA AND DS'!AA248=-1,-1,0)))))</f>
        <v>0</v>
      </c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</row>
    <row r="249" spans="1:213" x14ac:dyDescent="0.25">
      <c r="A249" s="1" t="s">
        <v>444</v>
      </c>
      <c r="B249">
        <f>IF('EPPO PQR'!B249&gt;0,'EPPO PQR'!B249,IF('EPPO PRA AND DS'!B249=1,6,IF('Positive relationship'!B249&gt;0,6,IF('EPPO PQR'!B249=-1,-1,IF('EPPO PRA AND DS'!B249=-1,-1,0)))))</f>
        <v>0</v>
      </c>
      <c r="C249">
        <f>IF('EPPO PQR'!C249&gt;0,'EPPO PQR'!C249,IF('EPPO PRA AND DS'!C249=1,6,IF('Positive relationship'!C249&gt;0,6,IF('EPPO PQR'!C249=-1,-1,IF('EPPO PRA AND DS'!C249=-1,-1,0)))))</f>
        <v>0</v>
      </c>
      <c r="D249">
        <f>IF('EPPO PQR'!D249&gt;0,'EPPO PQR'!D249,IF('EPPO PRA AND DS'!D249=1,6,IF('Positive relationship'!D249&gt;0,6,IF('EPPO PQR'!D249=-1,-1,IF('EPPO PRA AND DS'!D249=-1,-1,0)))))</f>
        <v>0</v>
      </c>
      <c r="E249">
        <f>IF('EPPO PQR'!E249&gt;0,'EPPO PQR'!E249,IF('EPPO PRA AND DS'!E249=1,6,IF('Positive relationship'!E249&gt;0,6,IF('EPPO PQR'!E249=-1,-1,IF('EPPO PRA AND DS'!E249=-1,-1,0)))))</f>
        <v>0</v>
      </c>
      <c r="F249">
        <f>IF('EPPO PQR'!F249&gt;0,'EPPO PQR'!F249,IF('EPPO PRA AND DS'!F249=1,6,IF('Positive relationship'!F249&gt;0,6,IF('EPPO PQR'!F249=-1,-1,IF('EPPO PRA AND DS'!F249=-1,-1,0)))))</f>
        <v>0</v>
      </c>
      <c r="G249">
        <f>IF('EPPO PQR'!G249&gt;0,'EPPO PQR'!G249,IF('EPPO PRA AND DS'!G249=1,6,IF('Positive relationship'!G249&gt;0,6,IF('EPPO PQR'!G249=-1,-1,IF('EPPO PRA AND DS'!G249=-1,-1,0)))))</f>
        <v>0</v>
      </c>
      <c r="H249">
        <f>IF('EPPO PQR'!H249&gt;0,'EPPO PQR'!H249,IF('EPPO PRA AND DS'!H249=1,6,IF('Positive relationship'!H249&gt;0,6,IF('EPPO PQR'!H249=-1,-1,IF('EPPO PRA AND DS'!H249=-1,-1,0)))))</f>
        <v>0</v>
      </c>
      <c r="I249">
        <f>IF('EPPO PQR'!I249&gt;0,'EPPO PQR'!I249,IF('EPPO PRA AND DS'!I249=1,6,IF('Positive relationship'!I249&gt;0,6,IF('EPPO PQR'!I249=-1,-1,IF('EPPO PRA AND DS'!I249=-1,-1,0)))))</f>
        <v>0</v>
      </c>
      <c r="J249">
        <f>IF('EPPO PQR'!J249&gt;0,'EPPO PQR'!J249,IF('EPPO PRA AND DS'!J249=1,6,IF('Positive relationship'!J249&gt;0,6,IF('EPPO PQR'!J249=-1,-1,IF('EPPO PRA AND DS'!J249=-1,-1,0)))))</f>
        <v>0</v>
      </c>
      <c r="K249">
        <f>IF('EPPO PQR'!K249&gt;0,'EPPO PQR'!K249,IF('EPPO PRA AND DS'!K249=1,6,IF('Positive relationship'!K249&gt;0,6,IF('EPPO PQR'!K249=-1,-1,IF('EPPO PRA AND DS'!K249=-1,-1,0)))))</f>
        <v>0</v>
      </c>
      <c r="L249">
        <f>IF('EPPO PQR'!L249&gt;0,'EPPO PQR'!L249,IF('EPPO PRA AND DS'!L249=1,6,IF('Positive relationship'!L249&gt;0,6,IF('EPPO PQR'!L249=-1,-1,IF('EPPO PRA AND DS'!L249=-1,-1,0)))))</f>
        <v>0</v>
      </c>
      <c r="M249">
        <f>IF('EPPO PQR'!M249&gt;0,'EPPO PQR'!M249,IF('EPPO PRA AND DS'!M249=1,6,IF('Positive relationship'!M249&gt;0,6,IF('EPPO PQR'!M249=-1,-1,IF('EPPO PRA AND DS'!M249=-1,-1,0)))))</f>
        <v>0</v>
      </c>
      <c r="N249">
        <f>IF('EPPO PQR'!N249&gt;0,'EPPO PQR'!N249,IF('EPPO PRA AND DS'!N249=1,6,IF('Positive relationship'!N249&gt;0,6,IF('EPPO PQR'!N249=-1,-1,IF('EPPO PRA AND DS'!N249=-1,-1,0)))))</f>
        <v>0</v>
      </c>
      <c r="O249">
        <f>IF('EPPO PQR'!O249&gt;0,'EPPO PQR'!O249,IF('EPPO PRA AND DS'!O249=1,6,IF('Positive relationship'!O249&gt;0,6,IF('EPPO PQR'!O249=-1,-1,IF('EPPO PRA AND DS'!O249=-1,-1,0)))))</f>
        <v>0</v>
      </c>
      <c r="P249">
        <f>IF('EPPO PQR'!P249&gt;0,'EPPO PQR'!P249,IF('EPPO PRA AND DS'!P249=1,6,IF('Positive relationship'!P249&gt;0,6,IF('EPPO PQR'!P249=-1,-1,IF('EPPO PRA AND DS'!P249=-1,-1,0)))))</f>
        <v>0</v>
      </c>
      <c r="Q249">
        <f>IF('EPPO PQR'!Q249&gt;0,'EPPO PQR'!Q249,IF('EPPO PRA AND DS'!Q249=1,6,IF('Positive relationship'!Q249&gt;0,6,IF('EPPO PQR'!Q249=-1,-1,IF('EPPO PRA AND DS'!Q249=-1,-1,0)))))</f>
        <v>0</v>
      </c>
      <c r="R249">
        <f>IF('EPPO PQR'!R249&gt;0,'EPPO PQR'!R249,IF('EPPO PRA AND DS'!R249=1,6,IF('Positive relationship'!R249&gt;0,6,IF('EPPO PQR'!R249=-1,-1,IF('EPPO PRA AND DS'!R249=-1,-1,0)))))</f>
        <v>0</v>
      </c>
      <c r="S249">
        <f>IF('EPPO PQR'!S249&gt;0,'EPPO PQR'!S249,IF('EPPO PRA AND DS'!S249=1,6,IF('Positive relationship'!S249&gt;0,6,IF('EPPO PQR'!S249=-1,-1,IF('EPPO PRA AND DS'!S249=-1,-1,0)))))</f>
        <v>0</v>
      </c>
      <c r="T249">
        <f>IF('EPPO PQR'!T249&gt;0,'EPPO PQR'!T249,IF('EPPO PRA AND DS'!T249=1,6,IF('Positive relationship'!T249&gt;0,6,IF('EPPO PQR'!T249=-1,-1,IF('EPPO PRA AND DS'!T249=-1,-1,0)))))</f>
        <v>0</v>
      </c>
      <c r="U249">
        <f>IF('EPPO PQR'!U249&gt;0,'EPPO PQR'!U249,IF('EPPO PRA AND DS'!U249=1,6,IF('Positive relationship'!U249&gt;0,6,IF('EPPO PQR'!U249=-1,-1,IF('EPPO PRA AND DS'!U249=-1,-1,0)))))</f>
        <v>0</v>
      </c>
      <c r="V249">
        <f>IF('EPPO PQR'!V249&gt;0,'EPPO PQR'!V249,IF('EPPO PRA AND DS'!V249=1,6,IF('Positive relationship'!V249&gt;0,6,IF('EPPO PQR'!V249=-1,-1,IF('EPPO PRA AND DS'!V249=-1,-1,0)))))</f>
        <v>0</v>
      </c>
      <c r="W249">
        <f>IF('EPPO PQR'!W249&gt;0,'EPPO PQR'!W249,IF('EPPO PRA AND DS'!W249=1,6,IF('Positive relationship'!W249&gt;0,6,IF('EPPO PQR'!W249=-1,-1,IF('EPPO PRA AND DS'!W249=-1,-1,0)))))</f>
        <v>0</v>
      </c>
      <c r="X249">
        <f>IF('EPPO PQR'!X249&gt;0,'EPPO PQR'!X249,IF('EPPO PRA AND DS'!X249=1,6,IF('Positive relationship'!X249&gt;0,6,IF('EPPO PQR'!X249=-1,-1,IF('EPPO PRA AND DS'!X249=-1,-1,0)))))</f>
        <v>0</v>
      </c>
      <c r="Y249">
        <f>IF('EPPO PQR'!Y249&gt;0,'EPPO PQR'!Y249,IF('EPPO PRA AND DS'!Y249=1,6,IF('Positive relationship'!Y249&gt;0,6,IF('EPPO PQR'!Y249=-1,-1,IF('EPPO PRA AND DS'!Y249=-1,-1,0)))))</f>
        <v>0</v>
      </c>
      <c r="Z249">
        <f>IF('EPPO PQR'!Z249&gt;0,'EPPO PQR'!Z249,IF('EPPO PRA AND DS'!Z249=1,6,IF('Positive relationship'!Z249&gt;0,6,IF('EPPO PQR'!Z249=-1,-1,IF('EPPO PRA AND DS'!Z249=-1,-1,0)))))</f>
        <v>0</v>
      </c>
      <c r="AA249">
        <f>IF('EPPO PQR'!AA249&gt;0,'EPPO PQR'!AA249,IF('EPPO PRA AND DS'!AA249=1,6,IF('Positive relationship'!AA249&gt;0,6,IF('EPPO PQR'!AA249=-1,-1,IF('EPPO PRA AND DS'!AA249=-1,-1,0)))))</f>
        <v>0</v>
      </c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</row>
    <row r="250" spans="1:213" x14ac:dyDescent="0.25">
      <c r="A250" s="1" t="s">
        <v>442</v>
      </c>
      <c r="B250">
        <f>IF('EPPO PQR'!B250&gt;0,'EPPO PQR'!B250,IF('EPPO PRA AND DS'!B250=1,6,IF('Positive relationship'!B250&gt;0,6,IF('EPPO PQR'!B250=-1,-1,IF('EPPO PRA AND DS'!B250=-1,-1,0)))))</f>
        <v>0</v>
      </c>
      <c r="C250">
        <f>IF('EPPO PQR'!C250&gt;0,'EPPO PQR'!C250,IF('EPPO PRA AND DS'!C250=1,6,IF('Positive relationship'!C250&gt;0,6,IF('EPPO PQR'!C250=-1,-1,IF('EPPO PRA AND DS'!C250=-1,-1,0)))))</f>
        <v>0</v>
      </c>
      <c r="D250">
        <f>IF('EPPO PQR'!D250&gt;0,'EPPO PQR'!D250,IF('EPPO PRA AND DS'!D250=1,6,IF('Positive relationship'!D250&gt;0,6,IF('EPPO PQR'!D250=-1,-1,IF('EPPO PRA AND DS'!D250=-1,-1,0)))))</f>
        <v>0</v>
      </c>
      <c r="E250">
        <f>IF('EPPO PQR'!E250&gt;0,'EPPO PQR'!E250,IF('EPPO PRA AND DS'!E250=1,6,IF('Positive relationship'!E250&gt;0,6,IF('EPPO PQR'!E250=-1,-1,IF('EPPO PRA AND DS'!E250=-1,-1,0)))))</f>
        <v>0</v>
      </c>
      <c r="F250">
        <f>IF('EPPO PQR'!F250&gt;0,'EPPO PQR'!F250,IF('EPPO PRA AND DS'!F250=1,6,IF('Positive relationship'!F250&gt;0,6,IF('EPPO PQR'!F250=-1,-1,IF('EPPO PRA AND DS'!F250=-1,-1,0)))))</f>
        <v>0</v>
      </c>
      <c r="G250">
        <f>IF('EPPO PQR'!G250&gt;0,'EPPO PQR'!G250,IF('EPPO PRA AND DS'!G250=1,6,IF('Positive relationship'!G250&gt;0,6,IF('EPPO PQR'!G250=-1,-1,IF('EPPO PRA AND DS'!G250=-1,-1,0)))))</f>
        <v>0</v>
      </c>
      <c r="H250">
        <f>IF('EPPO PQR'!H250&gt;0,'EPPO PQR'!H250,IF('EPPO PRA AND DS'!H250=1,6,IF('Positive relationship'!H250&gt;0,6,IF('EPPO PQR'!H250=-1,-1,IF('EPPO PRA AND DS'!H250=-1,-1,0)))))</f>
        <v>0</v>
      </c>
      <c r="I250">
        <f>IF('EPPO PQR'!I250&gt;0,'EPPO PQR'!I250,IF('EPPO PRA AND DS'!I250=1,6,IF('Positive relationship'!I250&gt;0,6,IF('EPPO PQR'!I250=-1,-1,IF('EPPO PRA AND DS'!I250=-1,-1,0)))))</f>
        <v>0</v>
      </c>
      <c r="J250">
        <f>IF('EPPO PQR'!J250&gt;0,'EPPO PQR'!J250,IF('EPPO PRA AND DS'!J250=1,6,IF('Positive relationship'!J250&gt;0,6,IF('EPPO PQR'!J250=-1,-1,IF('EPPO PRA AND DS'!J250=-1,-1,0)))))</f>
        <v>0</v>
      </c>
      <c r="K250">
        <f>IF('EPPO PQR'!K250&gt;0,'EPPO PQR'!K250,IF('EPPO PRA AND DS'!K250=1,6,IF('Positive relationship'!K250&gt;0,6,IF('EPPO PQR'!K250=-1,-1,IF('EPPO PRA AND DS'!K250=-1,-1,0)))))</f>
        <v>0</v>
      </c>
      <c r="L250">
        <f>IF('EPPO PQR'!L250&gt;0,'EPPO PQR'!L250,IF('EPPO PRA AND DS'!L250=1,6,IF('Positive relationship'!L250&gt;0,6,IF('EPPO PQR'!L250=-1,-1,IF('EPPO PRA AND DS'!L250=-1,-1,0)))))</f>
        <v>0</v>
      </c>
      <c r="M250">
        <f>IF('EPPO PQR'!M250&gt;0,'EPPO PQR'!M250,IF('EPPO PRA AND DS'!M250=1,6,IF('Positive relationship'!M250&gt;0,6,IF('EPPO PQR'!M250=-1,-1,IF('EPPO PRA AND DS'!M250=-1,-1,0)))))</f>
        <v>0</v>
      </c>
      <c r="N250">
        <f>IF('EPPO PQR'!N250&gt;0,'EPPO PQR'!N250,IF('EPPO PRA AND DS'!N250=1,6,IF('Positive relationship'!N250&gt;0,6,IF('EPPO PQR'!N250=-1,-1,IF('EPPO PRA AND DS'!N250=-1,-1,0)))))</f>
        <v>0</v>
      </c>
      <c r="O250">
        <f>IF('EPPO PQR'!O250&gt;0,'EPPO PQR'!O250,IF('EPPO PRA AND DS'!O250=1,6,IF('Positive relationship'!O250&gt;0,6,IF('EPPO PQR'!O250=-1,-1,IF('EPPO PRA AND DS'!O250=-1,-1,0)))))</f>
        <v>-1</v>
      </c>
      <c r="P250">
        <f>IF('EPPO PQR'!P250&gt;0,'EPPO PQR'!P250,IF('EPPO PRA AND DS'!P250=1,6,IF('Positive relationship'!P250&gt;0,6,IF('EPPO PQR'!P250=-1,-1,IF('EPPO PRA AND DS'!P250=-1,-1,0)))))</f>
        <v>0</v>
      </c>
      <c r="Q250">
        <f>IF('EPPO PQR'!Q250&gt;0,'EPPO PQR'!Q250,IF('EPPO PRA AND DS'!Q250=1,6,IF('Positive relationship'!Q250&gt;0,6,IF('EPPO PQR'!Q250=-1,-1,IF('EPPO PRA AND DS'!Q250=-1,-1,0)))))</f>
        <v>0</v>
      </c>
      <c r="R250">
        <f>IF('EPPO PQR'!R250&gt;0,'EPPO PQR'!R250,IF('EPPO PRA AND DS'!R250=1,6,IF('Positive relationship'!R250&gt;0,6,IF('EPPO PQR'!R250=-1,-1,IF('EPPO PRA AND DS'!R250=-1,-1,0)))))</f>
        <v>0</v>
      </c>
      <c r="S250">
        <f>IF('EPPO PQR'!S250&gt;0,'EPPO PQR'!S250,IF('EPPO PRA AND DS'!S250=1,6,IF('Positive relationship'!S250&gt;0,6,IF('EPPO PQR'!S250=-1,-1,IF('EPPO PRA AND DS'!S250=-1,-1,0)))))</f>
        <v>0</v>
      </c>
      <c r="T250">
        <f>IF('EPPO PQR'!T250&gt;0,'EPPO PQR'!T250,IF('EPPO PRA AND DS'!T250=1,6,IF('Positive relationship'!T250&gt;0,6,IF('EPPO PQR'!T250=-1,-1,IF('EPPO PRA AND DS'!T250=-1,-1,0)))))</f>
        <v>0</v>
      </c>
      <c r="U250">
        <f>IF('EPPO PQR'!U250&gt;0,'EPPO PQR'!U250,IF('EPPO PRA AND DS'!U250=1,6,IF('Positive relationship'!U250&gt;0,6,IF('EPPO PQR'!U250=-1,-1,IF('EPPO PRA AND DS'!U250=-1,-1,0)))))</f>
        <v>0</v>
      </c>
      <c r="V250">
        <f>IF('EPPO PQR'!V250&gt;0,'EPPO PQR'!V250,IF('EPPO PRA AND DS'!V250=1,6,IF('Positive relationship'!V250&gt;0,6,IF('EPPO PQR'!V250=-1,-1,IF('EPPO PRA AND DS'!V250=-1,-1,0)))))</f>
        <v>0</v>
      </c>
      <c r="W250">
        <f>IF('EPPO PQR'!W250&gt;0,'EPPO PQR'!W250,IF('EPPO PRA AND DS'!W250=1,6,IF('Positive relationship'!W250&gt;0,6,IF('EPPO PQR'!W250=-1,-1,IF('EPPO PRA AND DS'!W250=-1,-1,0)))))</f>
        <v>0</v>
      </c>
      <c r="X250">
        <f>IF('EPPO PQR'!X250&gt;0,'EPPO PQR'!X250,IF('EPPO PRA AND DS'!X250=1,6,IF('Positive relationship'!X250&gt;0,6,IF('EPPO PQR'!X250=-1,-1,IF('EPPO PRA AND DS'!X250=-1,-1,0)))))</f>
        <v>0</v>
      </c>
      <c r="Y250">
        <f>IF('EPPO PQR'!Y250&gt;0,'EPPO PQR'!Y250,IF('EPPO PRA AND DS'!Y250=1,6,IF('Positive relationship'!Y250&gt;0,6,IF('EPPO PQR'!Y250=-1,-1,IF('EPPO PRA AND DS'!Y250=-1,-1,0)))))</f>
        <v>0</v>
      </c>
      <c r="Z250">
        <f>IF('EPPO PQR'!Z250&gt;0,'EPPO PQR'!Z250,IF('EPPO PRA AND DS'!Z250=1,6,IF('Positive relationship'!Z250&gt;0,6,IF('EPPO PQR'!Z250=-1,-1,IF('EPPO PRA AND DS'!Z250=-1,-1,0)))))</f>
        <v>0</v>
      </c>
      <c r="AA250">
        <f>IF('EPPO PQR'!AA250&gt;0,'EPPO PQR'!AA250,IF('EPPO PRA AND DS'!AA250=1,6,IF('Positive relationship'!AA250&gt;0,6,IF('EPPO PQR'!AA250=-1,-1,IF('EPPO PRA AND DS'!AA250=-1,-1,0)))))</f>
        <v>0</v>
      </c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</row>
    <row r="251" spans="1:213" x14ac:dyDescent="0.25">
      <c r="A251" s="1" t="s">
        <v>749</v>
      </c>
      <c r="B251">
        <f>IF('EPPO PQR'!B251&gt;0,'EPPO PQR'!B251,IF('EPPO PRA AND DS'!B251=1,6,IF('Positive relationship'!B251&gt;0,6,IF('EPPO PQR'!B251=-1,-1,IF('EPPO PRA AND DS'!B251=-1,-1,0)))))</f>
        <v>0</v>
      </c>
      <c r="C251">
        <f>IF('EPPO PQR'!C251&gt;0,'EPPO PQR'!C251,IF('EPPO PRA AND DS'!C251=1,6,IF('Positive relationship'!C251&gt;0,6,IF('EPPO PQR'!C251=-1,-1,IF('EPPO PRA AND DS'!C251=-1,-1,0)))))</f>
        <v>0</v>
      </c>
      <c r="D251">
        <f>IF('EPPO PQR'!D251&gt;0,'EPPO PQR'!D251,IF('EPPO PRA AND DS'!D251=1,6,IF('Positive relationship'!D251&gt;0,6,IF('EPPO PQR'!D251=-1,-1,IF('EPPO PRA AND DS'!D251=-1,-1,0)))))</f>
        <v>0</v>
      </c>
      <c r="E251">
        <f>IF('EPPO PQR'!E251&gt;0,'EPPO PQR'!E251,IF('EPPO PRA AND DS'!E251=1,6,IF('Positive relationship'!E251&gt;0,6,IF('EPPO PQR'!E251=-1,-1,IF('EPPO PRA AND DS'!E251=-1,-1,0)))))</f>
        <v>0</v>
      </c>
      <c r="F251">
        <f>IF('EPPO PQR'!F251&gt;0,'EPPO PQR'!F251,IF('EPPO PRA AND DS'!F251=1,6,IF('Positive relationship'!F251&gt;0,6,IF('EPPO PQR'!F251=-1,-1,IF('EPPO PRA AND DS'!F251=-1,-1,0)))))</f>
        <v>0</v>
      </c>
      <c r="G251">
        <f>IF('EPPO PQR'!G251&gt;0,'EPPO PQR'!G251,IF('EPPO PRA AND DS'!G251=1,6,IF('Positive relationship'!G251&gt;0,6,IF('EPPO PQR'!G251=-1,-1,IF('EPPO PRA AND DS'!G251=-1,-1,0)))))</f>
        <v>0</v>
      </c>
      <c r="H251">
        <f>IF('EPPO PQR'!H251&gt;0,'EPPO PQR'!H251,IF('EPPO PRA AND DS'!H251=1,6,IF('Positive relationship'!H251&gt;0,6,IF('EPPO PQR'!H251=-1,-1,IF('EPPO PRA AND DS'!H251=-1,-1,0)))))</f>
        <v>0</v>
      </c>
      <c r="I251">
        <f>IF('EPPO PQR'!I251&gt;0,'EPPO PQR'!I251,IF('EPPO PRA AND DS'!I251=1,6,IF('Positive relationship'!I251&gt;0,6,IF('EPPO PQR'!I251=-1,-1,IF('EPPO PRA AND DS'!I251=-1,-1,0)))))</f>
        <v>0</v>
      </c>
      <c r="J251">
        <f>IF('EPPO PQR'!J251&gt;0,'EPPO PQR'!J251,IF('EPPO PRA AND DS'!J251=1,6,IF('Positive relationship'!J251&gt;0,6,IF('EPPO PQR'!J251=-1,-1,IF('EPPO PRA AND DS'!J251=-1,-1,0)))))</f>
        <v>0</v>
      </c>
      <c r="K251">
        <f>IF('EPPO PQR'!K251&gt;0,'EPPO PQR'!K251,IF('EPPO PRA AND DS'!K251=1,6,IF('Positive relationship'!K251&gt;0,6,IF('EPPO PQR'!K251=-1,-1,IF('EPPO PRA AND DS'!K251=-1,-1,0)))))</f>
        <v>0</v>
      </c>
      <c r="L251">
        <f>IF('EPPO PQR'!L251&gt;0,'EPPO PQR'!L251,IF('EPPO PRA AND DS'!L251=1,6,IF('Positive relationship'!L251&gt;0,6,IF('EPPO PQR'!L251=-1,-1,IF('EPPO PRA AND DS'!L251=-1,-1,0)))))</f>
        <v>0</v>
      </c>
      <c r="M251">
        <f>IF('EPPO PQR'!M251&gt;0,'EPPO PQR'!M251,IF('EPPO PRA AND DS'!M251=1,6,IF('Positive relationship'!M251&gt;0,6,IF('EPPO PQR'!M251=-1,-1,IF('EPPO PRA AND DS'!M251=-1,-1,0)))))</f>
        <v>0</v>
      </c>
      <c r="N251">
        <f>IF('EPPO PQR'!N251&gt;0,'EPPO PQR'!N251,IF('EPPO PRA AND DS'!N251=1,6,IF('Positive relationship'!N251&gt;0,6,IF('EPPO PQR'!N251=-1,-1,IF('EPPO PRA AND DS'!N251=-1,-1,0)))))</f>
        <v>0</v>
      </c>
      <c r="O251">
        <f>IF('EPPO PQR'!O251&gt;0,'EPPO PQR'!O251,IF('EPPO PRA AND DS'!O251=1,6,IF('Positive relationship'!O251&gt;0,6,IF('EPPO PQR'!O251=-1,-1,IF('EPPO PRA AND DS'!O251=-1,-1,0)))))</f>
        <v>0</v>
      </c>
      <c r="P251">
        <f>IF('EPPO PQR'!P251&gt;0,'EPPO PQR'!P251,IF('EPPO PRA AND DS'!P251=1,6,IF('Positive relationship'!P251&gt;0,6,IF('EPPO PQR'!P251=-1,-1,IF('EPPO PRA AND DS'!P251=-1,-1,0)))))</f>
        <v>0</v>
      </c>
      <c r="Q251">
        <f>IF('EPPO PQR'!Q251&gt;0,'EPPO PQR'!Q251,IF('EPPO PRA AND DS'!Q251=1,6,IF('Positive relationship'!Q251&gt;0,6,IF('EPPO PQR'!Q251=-1,-1,IF('EPPO PRA AND DS'!Q251=-1,-1,0)))))</f>
        <v>0</v>
      </c>
      <c r="R251">
        <f>IF('EPPO PQR'!R251&gt;0,'EPPO PQR'!R251,IF('EPPO PRA AND DS'!R251=1,6,IF('Positive relationship'!R251&gt;0,6,IF('EPPO PQR'!R251=-1,-1,IF('EPPO PRA AND DS'!R251=-1,-1,0)))))</f>
        <v>0</v>
      </c>
      <c r="S251">
        <f>IF('EPPO PQR'!S251&gt;0,'EPPO PQR'!S251,IF('EPPO PRA AND DS'!S251=1,6,IF('Positive relationship'!S251&gt;0,6,IF('EPPO PQR'!S251=-1,-1,IF('EPPO PRA AND DS'!S251=-1,-1,0)))))</f>
        <v>0</v>
      </c>
      <c r="T251">
        <f>IF('EPPO PQR'!T251&gt;0,'EPPO PQR'!T251,IF('EPPO PRA AND DS'!T251=1,6,IF('Positive relationship'!T251&gt;0,6,IF('EPPO PQR'!T251=-1,-1,IF('EPPO PRA AND DS'!T251=-1,-1,0)))))</f>
        <v>0</v>
      </c>
      <c r="U251">
        <f>IF('EPPO PQR'!U251&gt;0,'EPPO PQR'!U251,IF('EPPO PRA AND DS'!U251=1,6,IF('Positive relationship'!U251&gt;0,6,IF('EPPO PQR'!U251=-1,-1,IF('EPPO PRA AND DS'!U251=-1,-1,0)))))</f>
        <v>0</v>
      </c>
      <c r="V251">
        <f>IF('EPPO PQR'!V251&gt;0,'EPPO PQR'!V251,IF('EPPO PRA AND DS'!V251=1,6,IF('Positive relationship'!V251&gt;0,6,IF('EPPO PQR'!V251=-1,-1,IF('EPPO PRA AND DS'!V251=-1,-1,0)))))</f>
        <v>0</v>
      </c>
      <c r="W251">
        <f>IF('EPPO PQR'!W251&gt;0,'EPPO PQR'!W251,IF('EPPO PRA AND DS'!W251=1,6,IF('Positive relationship'!W251&gt;0,6,IF('EPPO PQR'!W251=-1,-1,IF('EPPO PRA AND DS'!W251=-1,-1,0)))))</f>
        <v>0</v>
      </c>
      <c r="X251">
        <f>IF('EPPO PQR'!X251&gt;0,'EPPO PQR'!X251,IF('EPPO PRA AND DS'!X251=1,6,IF('Positive relationship'!X251&gt;0,6,IF('EPPO PQR'!X251=-1,-1,IF('EPPO PRA AND DS'!X251=-1,-1,0)))))</f>
        <v>0</v>
      </c>
      <c r="Y251">
        <f>IF('EPPO PQR'!Y251&gt;0,'EPPO PQR'!Y251,IF('EPPO PRA AND DS'!Y251=1,6,IF('Positive relationship'!Y251&gt;0,6,IF('EPPO PQR'!Y251=-1,-1,IF('EPPO PRA AND DS'!Y251=-1,-1,0)))))</f>
        <v>0</v>
      </c>
      <c r="Z251">
        <f>IF('EPPO PQR'!Z251&gt;0,'EPPO PQR'!Z251,IF('EPPO PRA AND DS'!Z251=1,6,IF('Positive relationship'!Z251&gt;0,6,IF('EPPO PQR'!Z251=-1,-1,IF('EPPO PRA AND DS'!Z251=-1,-1,0)))))</f>
        <v>0</v>
      </c>
      <c r="AA251">
        <f>IF('EPPO PQR'!AA251&gt;0,'EPPO PQR'!AA251,IF('EPPO PRA AND DS'!AA251=1,6,IF('Positive relationship'!AA251&gt;0,6,IF('EPPO PQR'!AA251=-1,-1,IF('EPPO PRA AND DS'!AA251=-1,-1,0)))))</f>
        <v>0</v>
      </c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</row>
    <row r="252" spans="1:213" x14ac:dyDescent="0.25">
      <c r="A252" s="1" t="s">
        <v>753</v>
      </c>
      <c r="B252">
        <f>IF('EPPO PQR'!B252&gt;0,'EPPO PQR'!B252,IF('EPPO PRA AND DS'!B252=1,6,IF('Positive relationship'!B252&gt;0,6,IF('EPPO PQR'!B252=-1,-1,IF('EPPO PRA AND DS'!B252=-1,-1,0)))))</f>
        <v>0</v>
      </c>
      <c r="C252">
        <f>IF('EPPO PQR'!C252&gt;0,'EPPO PQR'!C252,IF('EPPO PRA AND DS'!C252=1,6,IF('Positive relationship'!C252&gt;0,6,IF('EPPO PQR'!C252=-1,-1,IF('EPPO PRA AND DS'!C252=-1,-1,0)))))</f>
        <v>0</v>
      </c>
      <c r="D252">
        <f>IF('EPPO PQR'!D252&gt;0,'EPPO PQR'!D252,IF('EPPO PRA AND DS'!D252=1,6,IF('Positive relationship'!D252&gt;0,6,IF('EPPO PQR'!D252=-1,-1,IF('EPPO PRA AND DS'!D252=-1,-1,0)))))</f>
        <v>0</v>
      </c>
      <c r="E252">
        <f>IF('EPPO PQR'!E252&gt;0,'EPPO PQR'!E252,IF('EPPO PRA AND DS'!E252=1,6,IF('Positive relationship'!E252&gt;0,6,IF('EPPO PQR'!E252=-1,-1,IF('EPPO PRA AND DS'!E252=-1,-1,0)))))</f>
        <v>0</v>
      </c>
      <c r="F252">
        <f>IF('EPPO PQR'!F252&gt;0,'EPPO PQR'!F252,IF('EPPO PRA AND DS'!F252=1,6,IF('Positive relationship'!F252&gt;0,6,IF('EPPO PQR'!F252=-1,-1,IF('EPPO PRA AND DS'!F252=-1,-1,0)))))</f>
        <v>0</v>
      </c>
      <c r="G252">
        <f>IF('EPPO PQR'!G252&gt;0,'EPPO PQR'!G252,IF('EPPO PRA AND DS'!G252=1,6,IF('Positive relationship'!G252&gt;0,6,IF('EPPO PQR'!G252=-1,-1,IF('EPPO PRA AND DS'!G252=-1,-1,0)))))</f>
        <v>0</v>
      </c>
      <c r="H252">
        <f>IF('EPPO PQR'!H252&gt;0,'EPPO PQR'!H252,IF('EPPO PRA AND DS'!H252=1,6,IF('Positive relationship'!H252&gt;0,6,IF('EPPO PQR'!H252=-1,-1,IF('EPPO PRA AND DS'!H252=-1,-1,0)))))</f>
        <v>0</v>
      </c>
      <c r="I252">
        <f>IF('EPPO PQR'!I252&gt;0,'EPPO PQR'!I252,IF('EPPO PRA AND DS'!I252=1,6,IF('Positive relationship'!I252&gt;0,6,IF('EPPO PQR'!I252=-1,-1,IF('EPPO PRA AND DS'!I252=-1,-1,0)))))</f>
        <v>0</v>
      </c>
      <c r="J252">
        <f>IF('EPPO PQR'!J252&gt;0,'EPPO PQR'!J252,IF('EPPO PRA AND DS'!J252=1,6,IF('Positive relationship'!J252&gt;0,6,IF('EPPO PQR'!J252=-1,-1,IF('EPPO PRA AND DS'!J252=-1,-1,0)))))</f>
        <v>0</v>
      </c>
      <c r="K252">
        <f>IF('EPPO PQR'!K252&gt;0,'EPPO PQR'!K252,IF('EPPO PRA AND DS'!K252=1,6,IF('Positive relationship'!K252&gt;0,6,IF('EPPO PQR'!K252=-1,-1,IF('EPPO PRA AND DS'!K252=-1,-1,0)))))</f>
        <v>0</v>
      </c>
      <c r="L252">
        <f>IF('EPPO PQR'!L252&gt;0,'EPPO PQR'!L252,IF('EPPO PRA AND DS'!L252=1,6,IF('Positive relationship'!L252&gt;0,6,IF('EPPO PQR'!L252=-1,-1,IF('EPPO PRA AND DS'!L252=-1,-1,0)))))</f>
        <v>0</v>
      </c>
      <c r="M252">
        <f>IF('EPPO PQR'!M252&gt;0,'EPPO PQR'!M252,IF('EPPO PRA AND DS'!M252=1,6,IF('Positive relationship'!M252&gt;0,6,IF('EPPO PQR'!M252=-1,-1,IF('EPPO PRA AND DS'!M252=-1,-1,0)))))</f>
        <v>0</v>
      </c>
      <c r="N252">
        <f>IF('EPPO PQR'!N252&gt;0,'EPPO PQR'!N252,IF('EPPO PRA AND DS'!N252=1,6,IF('Positive relationship'!N252&gt;0,6,IF('EPPO PQR'!N252=-1,-1,IF('EPPO PRA AND DS'!N252=-1,-1,0)))))</f>
        <v>0</v>
      </c>
      <c r="O252">
        <f>IF('EPPO PQR'!O252&gt;0,'EPPO PQR'!O252,IF('EPPO PRA AND DS'!O252=1,6,IF('Positive relationship'!O252&gt;0,6,IF('EPPO PQR'!O252=-1,-1,IF('EPPO PRA AND DS'!O252=-1,-1,0)))))</f>
        <v>0</v>
      </c>
      <c r="P252">
        <f>IF('EPPO PQR'!P252&gt;0,'EPPO PQR'!P252,IF('EPPO PRA AND DS'!P252=1,6,IF('Positive relationship'!P252&gt;0,6,IF('EPPO PQR'!P252=-1,-1,IF('EPPO PRA AND DS'!P252=-1,-1,0)))))</f>
        <v>0</v>
      </c>
      <c r="Q252">
        <f>IF('EPPO PQR'!Q252&gt;0,'EPPO PQR'!Q252,IF('EPPO PRA AND DS'!Q252=1,6,IF('Positive relationship'!Q252&gt;0,6,IF('EPPO PQR'!Q252=-1,-1,IF('EPPO PRA AND DS'!Q252=-1,-1,0)))))</f>
        <v>0</v>
      </c>
      <c r="R252">
        <f>IF('EPPO PQR'!R252&gt;0,'EPPO PQR'!R252,IF('EPPO PRA AND DS'!R252=1,6,IF('Positive relationship'!R252&gt;0,6,IF('EPPO PQR'!R252=-1,-1,IF('EPPO PRA AND DS'!R252=-1,-1,0)))))</f>
        <v>0</v>
      </c>
      <c r="S252">
        <f>IF('EPPO PQR'!S252&gt;0,'EPPO PQR'!S252,IF('EPPO PRA AND DS'!S252=1,6,IF('Positive relationship'!S252&gt;0,6,IF('EPPO PQR'!S252=-1,-1,IF('EPPO PRA AND DS'!S252=-1,-1,0)))))</f>
        <v>0</v>
      </c>
      <c r="T252">
        <f>IF('EPPO PQR'!T252&gt;0,'EPPO PQR'!T252,IF('EPPO PRA AND DS'!T252=1,6,IF('Positive relationship'!T252&gt;0,6,IF('EPPO PQR'!T252=-1,-1,IF('EPPO PRA AND DS'!T252=-1,-1,0)))))</f>
        <v>0</v>
      </c>
      <c r="U252">
        <f>IF('EPPO PQR'!U252&gt;0,'EPPO PQR'!U252,IF('EPPO PRA AND DS'!U252=1,6,IF('Positive relationship'!U252&gt;0,6,IF('EPPO PQR'!U252=-1,-1,IF('EPPO PRA AND DS'!U252=-1,-1,0)))))</f>
        <v>0</v>
      </c>
      <c r="V252">
        <f>IF('EPPO PQR'!V252&gt;0,'EPPO PQR'!V252,IF('EPPO PRA AND DS'!V252=1,6,IF('Positive relationship'!V252&gt;0,6,IF('EPPO PQR'!V252=-1,-1,IF('EPPO PRA AND DS'!V252=-1,-1,0)))))</f>
        <v>0</v>
      </c>
      <c r="W252">
        <f>IF('EPPO PQR'!W252&gt;0,'EPPO PQR'!W252,IF('EPPO PRA AND DS'!W252=1,6,IF('Positive relationship'!W252&gt;0,6,IF('EPPO PQR'!W252=-1,-1,IF('EPPO PRA AND DS'!W252=-1,-1,0)))))</f>
        <v>0</v>
      </c>
      <c r="X252">
        <f>IF('EPPO PQR'!X252&gt;0,'EPPO PQR'!X252,IF('EPPO PRA AND DS'!X252=1,6,IF('Positive relationship'!X252&gt;0,6,IF('EPPO PQR'!X252=-1,-1,IF('EPPO PRA AND DS'!X252=-1,-1,0)))))</f>
        <v>0</v>
      </c>
      <c r="Y252">
        <f>IF('EPPO PQR'!Y252&gt;0,'EPPO PQR'!Y252,IF('EPPO PRA AND DS'!Y252=1,6,IF('Positive relationship'!Y252&gt;0,6,IF('EPPO PQR'!Y252=-1,-1,IF('EPPO PRA AND DS'!Y252=-1,-1,0)))))</f>
        <v>0</v>
      </c>
      <c r="Z252">
        <f>IF('EPPO PQR'!Z252&gt;0,'EPPO PQR'!Z252,IF('EPPO PRA AND DS'!Z252=1,6,IF('Positive relationship'!Z252&gt;0,6,IF('EPPO PQR'!Z252=-1,-1,IF('EPPO PRA AND DS'!Z252=-1,-1,0)))))</f>
        <v>0</v>
      </c>
      <c r="AA252">
        <f>IF('EPPO PQR'!AA252&gt;0,'EPPO PQR'!AA252,IF('EPPO PRA AND DS'!AA252=1,6,IF('Positive relationship'!AA252&gt;0,6,IF('EPPO PQR'!AA252=-1,-1,IF('EPPO PRA AND DS'!AA252=-1,-1,0)))))</f>
        <v>0</v>
      </c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</row>
    <row r="253" spans="1:213" x14ac:dyDescent="0.25">
      <c r="A253" s="1" t="s">
        <v>750</v>
      </c>
      <c r="B253">
        <f>IF('EPPO PQR'!B253&gt;0,'EPPO PQR'!B253,IF('EPPO PRA AND DS'!B253=1,6,IF('Positive relationship'!B253&gt;0,6,IF('EPPO PQR'!B253=-1,-1,IF('EPPO PRA AND DS'!B253=-1,-1,0)))))</f>
        <v>0</v>
      </c>
      <c r="C253">
        <f>IF('EPPO PQR'!C253&gt;0,'EPPO PQR'!C253,IF('EPPO PRA AND DS'!C253=1,6,IF('Positive relationship'!C253&gt;0,6,IF('EPPO PQR'!C253=-1,-1,IF('EPPO PRA AND DS'!C253=-1,-1,0)))))</f>
        <v>0</v>
      </c>
      <c r="D253">
        <f>IF('EPPO PQR'!D253&gt;0,'EPPO PQR'!D253,IF('EPPO PRA AND DS'!D253=1,6,IF('Positive relationship'!D253&gt;0,6,IF('EPPO PQR'!D253=-1,-1,IF('EPPO PRA AND DS'!D253=-1,-1,0)))))</f>
        <v>0</v>
      </c>
      <c r="E253">
        <f>IF('EPPO PQR'!E253&gt;0,'EPPO PQR'!E253,IF('EPPO PRA AND DS'!E253=1,6,IF('Positive relationship'!E253&gt;0,6,IF('EPPO PQR'!E253=-1,-1,IF('EPPO PRA AND DS'!E253=-1,-1,0)))))</f>
        <v>0</v>
      </c>
      <c r="F253">
        <f>IF('EPPO PQR'!F253&gt;0,'EPPO PQR'!F253,IF('EPPO PRA AND DS'!F253=1,6,IF('Positive relationship'!F253&gt;0,6,IF('EPPO PQR'!F253=-1,-1,IF('EPPO PRA AND DS'!F253=-1,-1,0)))))</f>
        <v>0</v>
      </c>
      <c r="G253">
        <f>IF('EPPO PQR'!G253&gt;0,'EPPO PQR'!G253,IF('EPPO PRA AND DS'!G253=1,6,IF('Positive relationship'!G253&gt;0,6,IF('EPPO PQR'!G253=-1,-1,IF('EPPO PRA AND DS'!G253=-1,-1,0)))))</f>
        <v>0</v>
      </c>
      <c r="H253">
        <f>IF('EPPO PQR'!H253&gt;0,'EPPO PQR'!H253,IF('EPPO PRA AND DS'!H253=1,6,IF('Positive relationship'!H253&gt;0,6,IF('EPPO PQR'!H253=-1,-1,IF('EPPO PRA AND DS'!H253=-1,-1,0)))))</f>
        <v>0</v>
      </c>
      <c r="I253">
        <f>IF('EPPO PQR'!I253&gt;0,'EPPO PQR'!I253,IF('EPPO PRA AND DS'!I253=1,6,IF('Positive relationship'!I253&gt;0,6,IF('EPPO PQR'!I253=-1,-1,IF('EPPO PRA AND DS'!I253=-1,-1,0)))))</f>
        <v>0</v>
      </c>
      <c r="J253">
        <f>IF('EPPO PQR'!J253&gt;0,'EPPO PQR'!J253,IF('EPPO PRA AND DS'!J253=1,6,IF('Positive relationship'!J253&gt;0,6,IF('EPPO PQR'!J253=-1,-1,IF('EPPO PRA AND DS'!J253=-1,-1,0)))))</f>
        <v>0</v>
      </c>
      <c r="K253">
        <f>IF('EPPO PQR'!K253&gt;0,'EPPO PQR'!K253,IF('EPPO PRA AND DS'!K253=1,6,IF('Positive relationship'!K253&gt;0,6,IF('EPPO PQR'!K253=-1,-1,IF('EPPO PRA AND DS'!K253=-1,-1,0)))))</f>
        <v>0</v>
      </c>
      <c r="L253">
        <f>IF('EPPO PQR'!L253&gt;0,'EPPO PQR'!L253,IF('EPPO PRA AND DS'!L253=1,6,IF('Positive relationship'!L253&gt;0,6,IF('EPPO PQR'!L253=-1,-1,IF('EPPO PRA AND DS'!L253=-1,-1,0)))))</f>
        <v>0</v>
      </c>
      <c r="M253">
        <f>IF('EPPO PQR'!M253&gt;0,'EPPO PQR'!M253,IF('EPPO PRA AND DS'!M253=1,6,IF('Positive relationship'!M253&gt;0,6,IF('EPPO PQR'!M253=-1,-1,IF('EPPO PRA AND DS'!M253=-1,-1,0)))))</f>
        <v>0</v>
      </c>
      <c r="N253">
        <f>IF('EPPO PQR'!N253&gt;0,'EPPO PQR'!N253,IF('EPPO PRA AND DS'!N253=1,6,IF('Positive relationship'!N253&gt;0,6,IF('EPPO PQR'!N253=-1,-1,IF('EPPO PRA AND DS'!N253=-1,-1,0)))))</f>
        <v>0</v>
      </c>
      <c r="O253">
        <f>IF('EPPO PQR'!O253&gt;0,'EPPO PQR'!O253,IF('EPPO PRA AND DS'!O253=1,6,IF('Positive relationship'!O253&gt;0,6,IF('EPPO PQR'!O253=-1,-1,IF('EPPO PRA AND DS'!O253=-1,-1,0)))))</f>
        <v>0</v>
      </c>
      <c r="P253">
        <f>IF('EPPO PQR'!P253&gt;0,'EPPO PQR'!P253,IF('EPPO PRA AND DS'!P253=1,6,IF('Positive relationship'!P253&gt;0,6,IF('EPPO PQR'!P253=-1,-1,IF('EPPO PRA AND DS'!P253=-1,-1,0)))))</f>
        <v>0</v>
      </c>
      <c r="Q253">
        <f>IF('EPPO PQR'!Q253&gt;0,'EPPO PQR'!Q253,IF('EPPO PRA AND DS'!Q253=1,6,IF('Positive relationship'!Q253&gt;0,6,IF('EPPO PQR'!Q253=-1,-1,IF('EPPO PRA AND DS'!Q253=-1,-1,0)))))</f>
        <v>0</v>
      </c>
      <c r="R253">
        <f>IF('EPPO PQR'!R253&gt;0,'EPPO PQR'!R253,IF('EPPO PRA AND DS'!R253=1,6,IF('Positive relationship'!R253&gt;0,6,IF('EPPO PQR'!R253=-1,-1,IF('EPPO PRA AND DS'!R253=-1,-1,0)))))</f>
        <v>0</v>
      </c>
      <c r="S253">
        <f>IF('EPPO PQR'!S253&gt;0,'EPPO PQR'!S253,IF('EPPO PRA AND DS'!S253=1,6,IF('Positive relationship'!S253&gt;0,6,IF('EPPO PQR'!S253=-1,-1,IF('EPPO PRA AND DS'!S253=-1,-1,0)))))</f>
        <v>0</v>
      </c>
      <c r="T253">
        <f>IF('EPPO PQR'!T253&gt;0,'EPPO PQR'!T253,IF('EPPO PRA AND DS'!T253=1,6,IF('Positive relationship'!T253&gt;0,6,IF('EPPO PQR'!T253=-1,-1,IF('EPPO PRA AND DS'!T253=-1,-1,0)))))</f>
        <v>0</v>
      </c>
      <c r="U253">
        <f>IF('EPPO PQR'!U253&gt;0,'EPPO PQR'!U253,IF('EPPO PRA AND DS'!U253=1,6,IF('Positive relationship'!U253&gt;0,6,IF('EPPO PQR'!U253=-1,-1,IF('EPPO PRA AND DS'!U253=-1,-1,0)))))</f>
        <v>0</v>
      </c>
      <c r="V253">
        <f>IF('EPPO PQR'!V253&gt;0,'EPPO PQR'!V253,IF('EPPO PRA AND DS'!V253=1,6,IF('Positive relationship'!V253&gt;0,6,IF('EPPO PQR'!V253=-1,-1,IF('EPPO PRA AND DS'!V253=-1,-1,0)))))</f>
        <v>0</v>
      </c>
      <c r="W253">
        <f>IF('EPPO PQR'!W253&gt;0,'EPPO PQR'!W253,IF('EPPO PRA AND DS'!W253=1,6,IF('Positive relationship'!W253&gt;0,6,IF('EPPO PQR'!W253=-1,-1,IF('EPPO PRA AND DS'!W253=-1,-1,0)))))</f>
        <v>0</v>
      </c>
      <c r="X253">
        <f>IF('EPPO PQR'!X253&gt;0,'EPPO PQR'!X253,IF('EPPO PRA AND DS'!X253=1,6,IF('Positive relationship'!X253&gt;0,6,IF('EPPO PQR'!X253=-1,-1,IF('EPPO PRA AND DS'!X253=-1,-1,0)))))</f>
        <v>0</v>
      </c>
      <c r="Y253">
        <f>IF('EPPO PQR'!Y253&gt;0,'EPPO PQR'!Y253,IF('EPPO PRA AND DS'!Y253=1,6,IF('Positive relationship'!Y253&gt;0,6,IF('EPPO PQR'!Y253=-1,-1,IF('EPPO PRA AND DS'!Y253=-1,-1,0)))))</f>
        <v>0</v>
      </c>
      <c r="Z253">
        <f>IF('EPPO PQR'!Z253&gt;0,'EPPO PQR'!Z253,IF('EPPO PRA AND DS'!Z253=1,6,IF('Positive relationship'!Z253&gt;0,6,IF('EPPO PQR'!Z253=-1,-1,IF('EPPO PRA AND DS'!Z253=-1,-1,0)))))</f>
        <v>0</v>
      </c>
      <c r="AA253">
        <f>IF('EPPO PQR'!AA253&gt;0,'EPPO PQR'!AA253,IF('EPPO PRA AND DS'!AA253=1,6,IF('Positive relationship'!AA253&gt;0,6,IF('EPPO PQR'!AA253=-1,-1,IF('EPPO PRA AND DS'!AA253=-1,-1,0)))))</f>
        <v>0</v>
      </c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</row>
    <row r="254" spans="1:213" x14ac:dyDescent="0.25">
      <c r="A254" s="1" t="s">
        <v>751</v>
      </c>
      <c r="B254">
        <f>IF('EPPO PQR'!B254&gt;0,'EPPO PQR'!B254,IF('EPPO PRA AND DS'!B254=1,6,IF('Positive relationship'!B254&gt;0,6,IF('EPPO PQR'!B254=-1,-1,IF('EPPO PRA AND DS'!B254=-1,-1,0)))))</f>
        <v>0</v>
      </c>
      <c r="C254">
        <f>IF('EPPO PQR'!C254&gt;0,'EPPO PQR'!C254,IF('EPPO PRA AND DS'!C254=1,6,IF('Positive relationship'!C254&gt;0,6,IF('EPPO PQR'!C254=-1,-1,IF('EPPO PRA AND DS'!C254=-1,-1,0)))))</f>
        <v>0</v>
      </c>
      <c r="D254">
        <f>IF('EPPO PQR'!D254&gt;0,'EPPO PQR'!D254,IF('EPPO PRA AND DS'!D254=1,6,IF('Positive relationship'!D254&gt;0,6,IF('EPPO PQR'!D254=-1,-1,IF('EPPO PRA AND DS'!D254=-1,-1,0)))))</f>
        <v>0</v>
      </c>
      <c r="E254">
        <f>IF('EPPO PQR'!E254&gt;0,'EPPO PQR'!E254,IF('EPPO PRA AND DS'!E254=1,6,IF('Positive relationship'!E254&gt;0,6,IF('EPPO PQR'!E254=-1,-1,IF('EPPO PRA AND DS'!E254=-1,-1,0)))))</f>
        <v>0</v>
      </c>
      <c r="F254">
        <f>IF('EPPO PQR'!F254&gt;0,'EPPO PQR'!F254,IF('EPPO PRA AND DS'!F254=1,6,IF('Positive relationship'!F254&gt;0,6,IF('EPPO PQR'!F254=-1,-1,IF('EPPO PRA AND DS'!F254=-1,-1,0)))))</f>
        <v>0</v>
      </c>
      <c r="G254">
        <f>IF('EPPO PQR'!G254&gt;0,'EPPO PQR'!G254,IF('EPPO PRA AND DS'!G254=1,6,IF('Positive relationship'!G254&gt;0,6,IF('EPPO PQR'!G254=-1,-1,IF('EPPO PRA AND DS'!G254=-1,-1,0)))))</f>
        <v>0</v>
      </c>
      <c r="H254">
        <f>IF('EPPO PQR'!H254&gt;0,'EPPO PQR'!H254,IF('EPPO PRA AND DS'!H254=1,6,IF('Positive relationship'!H254&gt;0,6,IF('EPPO PQR'!H254=-1,-1,IF('EPPO PRA AND DS'!H254=-1,-1,0)))))</f>
        <v>0</v>
      </c>
      <c r="I254">
        <f>IF('EPPO PQR'!I254&gt;0,'EPPO PQR'!I254,IF('EPPO PRA AND DS'!I254=1,6,IF('Positive relationship'!I254&gt;0,6,IF('EPPO PQR'!I254=-1,-1,IF('EPPO PRA AND DS'!I254=-1,-1,0)))))</f>
        <v>0</v>
      </c>
      <c r="J254">
        <f>IF('EPPO PQR'!J254&gt;0,'EPPO PQR'!J254,IF('EPPO PRA AND DS'!J254=1,6,IF('Positive relationship'!J254&gt;0,6,IF('EPPO PQR'!J254=-1,-1,IF('EPPO PRA AND DS'!J254=-1,-1,0)))))</f>
        <v>0</v>
      </c>
      <c r="K254">
        <f>IF('EPPO PQR'!K254&gt;0,'EPPO PQR'!K254,IF('EPPO PRA AND DS'!K254=1,6,IF('Positive relationship'!K254&gt;0,6,IF('EPPO PQR'!K254=-1,-1,IF('EPPO PRA AND DS'!K254=-1,-1,0)))))</f>
        <v>0</v>
      </c>
      <c r="L254">
        <f>IF('EPPO PQR'!L254&gt;0,'EPPO PQR'!L254,IF('EPPO PRA AND DS'!L254=1,6,IF('Positive relationship'!L254&gt;0,6,IF('EPPO PQR'!L254=-1,-1,IF('EPPO PRA AND DS'!L254=-1,-1,0)))))</f>
        <v>0</v>
      </c>
      <c r="M254">
        <f>IF('EPPO PQR'!M254&gt;0,'EPPO PQR'!M254,IF('EPPO PRA AND DS'!M254=1,6,IF('Positive relationship'!M254&gt;0,6,IF('EPPO PQR'!M254=-1,-1,IF('EPPO PRA AND DS'!M254=-1,-1,0)))))</f>
        <v>0</v>
      </c>
      <c r="N254">
        <f>IF('EPPO PQR'!N254&gt;0,'EPPO PQR'!N254,IF('EPPO PRA AND DS'!N254=1,6,IF('Positive relationship'!N254&gt;0,6,IF('EPPO PQR'!N254=-1,-1,IF('EPPO PRA AND DS'!N254=-1,-1,0)))))</f>
        <v>0</v>
      </c>
      <c r="O254">
        <f>IF('EPPO PQR'!O254&gt;0,'EPPO PQR'!O254,IF('EPPO PRA AND DS'!O254=1,6,IF('Positive relationship'!O254&gt;0,6,IF('EPPO PQR'!O254=-1,-1,IF('EPPO PRA AND DS'!O254=-1,-1,0)))))</f>
        <v>0</v>
      </c>
      <c r="P254">
        <f>IF('EPPO PQR'!P254&gt;0,'EPPO PQR'!P254,IF('EPPO PRA AND DS'!P254=1,6,IF('Positive relationship'!P254&gt;0,6,IF('EPPO PQR'!P254=-1,-1,IF('EPPO PRA AND DS'!P254=-1,-1,0)))))</f>
        <v>0</v>
      </c>
      <c r="Q254">
        <f>IF('EPPO PQR'!Q254&gt;0,'EPPO PQR'!Q254,IF('EPPO PRA AND DS'!Q254=1,6,IF('Positive relationship'!Q254&gt;0,6,IF('EPPO PQR'!Q254=-1,-1,IF('EPPO PRA AND DS'!Q254=-1,-1,0)))))</f>
        <v>0</v>
      </c>
      <c r="R254">
        <f>IF('EPPO PQR'!R254&gt;0,'EPPO PQR'!R254,IF('EPPO PRA AND DS'!R254=1,6,IF('Positive relationship'!R254&gt;0,6,IF('EPPO PQR'!R254=-1,-1,IF('EPPO PRA AND DS'!R254=-1,-1,0)))))</f>
        <v>0</v>
      </c>
      <c r="S254">
        <f>IF('EPPO PQR'!S254&gt;0,'EPPO PQR'!S254,IF('EPPO PRA AND DS'!S254=1,6,IF('Positive relationship'!S254&gt;0,6,IF('EPPO PQR'!S254=-1,-1,IF('EPPO PRA AND DS'!S254=-1,-1,0)))))</f>
        <v>0</v>
      </c>
      <c r="T254">
        <f>IF('EPPO PQR'!T254&gt;0,'EPPO PQR'!T254,IF('EPPO PRA AND DS'!T254=1,6,IF('Positive relationship'!T254&gt;0,6,IF('EPPO PQR'!T254=-1,-1,IF('EPPO PRA AND DS'!T254=-1,-1,0)))))</f>
        <v>0</v>
      </c>
      <c r="U254">
        <f>IF('EPPO PQR'!U254&gt;0,'EPPO PQR'!U254,IF('EPPO PRA AND DS'!U254=1,6,IF('Positive relationship'!U254&gt;0,6,IF('EPPO PQR'!U254=-1,-1,IF('EPPO PRA AND DS'!U254=-1,-1,0)))))</f>
        <v>0</v>
      </c>
      <c r="V254">
        <f>IF('EPPO PQR'!V254&gt;0,'EPPO PQR'!V254,IF('EPPO PRA AND DS'!V254=1,6,IF('Positive relationship'!V254&gt;0,6,IF('EPPO PQR'!V254=-1,-1,IF('EPPO PRA AND DS'!V254=-1,-1,0)))))</f>
        <v>0</v>
      </c>
      <c r="W254">
        <f>IF('EPPO PQR'!W254&gt;0,'EPPO PQR'!W254,IF('EPPO PRA AND DS'!W254=1,6,IF('Positive relationship'!W254&gt;0,6,IF('EPPO PQR'!W254=-1,-1,IF('EPPO PRA AND DS'!W254=-1,-1,0)))))</f>
        <v>0</v>
      </c>
      <c r="X254">
        <f>IF('EPPO PQR'!X254&gt;0,'EPPO PQR'!X254,IF('EPPO PRA AND DS'!X254=1,6,IF('Positive relationship'!X254&gt;0,6,IF('EPPO PQR'!X254=-1,-1,IF('EPPO PRA AND DS'!X254=-1,-1,0)))))</f>
        <v>0</v>
      </c>
      <c r="Y254">
        <f>IF('EPPO PQR'!Y254&gt;0,'EPPO PQR'!Y254,IF('EPPO PRA AND DS'!Y254=1,6,IF('Positive relationship'!Y254&gt;0,6,IF('EPPO PQR'!Y254=-1,-1,IF('EPPO PRA AND DS'!Y254=-1,-1,0)))))</f>
        <v>0</v>
      </c>
      <c r="Z254">
        <f>IF('EPPO PQR'!Z254&gt;0,'EPPO PQR'!Z254,IF('EPPO PRA AND DS'!Z254=1,6,IF('Positive relationship'!Z254&gt;0,6,IF('EPPO PQR'!Z254=-1,-1,IF('EPPO PRA AND DS'!Z254=-1,-1,0)))))</f>
        <v>0</v>
      </c>
      <c r="AA254">
        <f>IF('EPPO PQR'!AA254&gt;0,'EPPO PQR'!AA254,IF('EPPO PRA AND DS'!AA254=1,6,IF('Positive relationship'!AA254&gt;0,6,IF('EPPO PQR'!AA254=-1,-1,IF('EPPO PRA AND DS'!AA254=-1,-1,0)))))</f>
        <v>0</v>
      </c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</row>
    <row r="255" spans="1:213" x14ac:dyDescent="0.25">
      <c r="A255" s="1" t="s">
        <v>754</v>
      </c>
      <c r="B255">
        <f>IF('EPPO PQR'!B255&gt;0,'EPPO PQR'!B255,IF('EPPO PRA AND DS'!B255=1,6,IF('Positive relationship'!B255&gt;0,6,IF('EPPO PQR'!B255=-1,-1,IF('EPPO PRA AND DS'!B255=-1,-1,0)))))</f>
        <v>0</v>
      </c>
      <c r="C255">
        <f>IF('EPPO PQR'!C255&gt;0,'EPPO PQR'!C255,IF('EPPO PRA AND DS'!C255=1,6,IF('Positive relationship'!C255&gt;0,6,IF('EPPO PQR'!C255=-1,-1,IF('EPPO PRA AND DS'!C255=-1,-1,0)))))</f>
        <v>0</v>
      </c>
      <c r="D255">
        <f>IF('EPPO PQR'!D255&gt;0,'EPPO PQR'!D255,IF('EPPO PRA AND DS'!D255=1,6,IF('Positive relationship'!D255&gt;0,6,IF('EPPO PQR'!D255=-1,-1,IF('EPPO PRA AND DS'!D255=-1,-1,0)))))</f>
        <v>0</v>
      </c>
      <c r="E255">
        <f>IF('EPPO PQR'!E255&gt;0,'EPPO PQR'!E255,IF('EPPO PRA AND DS'!E255=1,6,IF('Positive relationship'!E255&gt;0,6,IF('EPPO PQR'!E255=-1,-1,IF('EPPO PRA AND DS'!E255=-1,-1,0)))))</f>
        <v>0</v>
      </c>
      <c r="F255">
        <f>IF('EPPO PQR'!F255&gt;0,'EPPO PQR'!F255,IF('EPPO PRA AND DS'!F255=1,6,IF('Positive relationship'!F255&gt;0,6,IF('EPPO PQR'!F255=-1,-1,IF('EPPO PRA AND DS'!F255=-1,-1,0)))))</f>
        <v>0</v>
      </c>
      <c r="G255">
        <f>IF('EPPO PQR'!G255&gt;0,'EPPO PQR'!G255,IF('EPPO PRA AND DS'!G255=1,6,IF('Positive relationship'!G255&gt;0,6,IF('EPPO PQR'!G255=-1,-1,IF('EPPO PRA AND DS'!G255=-1,-1,0)))))</f>
        <v>0</v>
      </c>
      <c r="H255">
        <f>IF('EPPO PQR'!H255&gt;0,'EPPO PQR'!H255,IF('EPPO PRA AND DS'!H255=1,6,IF('Positive relationship'!H255&gt;0,6,IF('EPPO PQR'!H255=-1,-1,IF('EPPO PRA AND DS'!H255=-1,-1,0)))))</f>
        <v>0</v>
      </c>
      <c r="I255">
        <f>IF('EPPO PQR'!I255&gt;0,'EPPO PQR'!I255,IF('EPPO PRA AND DS'!I255=1,6,IF('Positive relationship'!I255&gt;0,6,IF('EPPO PQR'!I255=-1,-1,IF('EPPO PRA AND DS'!I255=-1,-1,0)))))</f>
        <v>0</v>
      </c>
      <c r="J255">
        <f>IF('EPPO PQR'!J255&gt;0,'EPPO PQR'!J255,IF('EPPO PRA AND DS'!J255=1,6,IF('Positive relationship'!J255&gt;0,6,IF('EPPO PQR'!J255=-1,-1,IF('EPPO PRA AND DS'!J255=-1,-1,0)))))</f>
        <v>0</v>
      </c>
      <c r="K255">
        <f>IF('EPPO PQR'!K255&gt;0,'EPPO PQR'!K255,IF('EPPO PRA AND DS'!K255=1,6,IF('Positive relationship'!K255&gt;0,6,IF('EPPO PQR'!K255=-1,-1,IF('EPPO PRA AND DS'!K255=-1,-1,0)))))</f>
        <v>0</v>
      </c>
      <c r="L255">
        <f>IF('EPPO PQR'!L255&gt;0,'EPPO PQR'!L255,IF('EPPO PRA AND DS'!L255=1,6,IF('Positive relationship'!L255&gt;0,6,IF('EPPO PQR'!L255=-1,-1,IF('EPPO PRA AND DS'!L255=-1,-1,0)))))</f>
        <v>0</v>
      </c>
      <c r="M255">
        <f>IF('EPPO PQR'!M255&gt;0,'EPPO PQR'!M255,IF('EPPO PRA AND DS'!M255=1,6,IF('Positive relationship'!M255&gt;0,6,IF('EPPO PQR'!M255=-1,-1,IF('EPPO PRA AND DS'!M255=-1,-1,0)))))</f>
        <v>0</v>
      </c>
      <c r="N255">
        <f>IF('EPPO PQR'!N255&gt;0,'EPPO PQR'!N255,IF('EPPO PRA AND DS'!N255=1,6,IF('Positive relationship'!N255&gt;0,6,IF('EPPO PQR'!N255=-1,-1,IF('EPPO PRA AND DS'!N255=-1,-1,0)))))</f>
        <v>0</v>
      </c>
      <c r="O255">
        <f>IF('EPPO PQR'!O255&gt;0,'EPPO PQR'!O255,IF('EPPO PRA AND DS'!O255=1,6,IF('Positive relationship'!O255&gt;0,6,IF('EPPO PQR'!O255=-1,-1,IF('EPPO PRA AND DS'!O255=-1,-1,0)))))</f>
        <v>0</v>
      </c>
      <c r="P255">
        <f>IF('EPPO PQR'!P255&gt;0,'EPPO PQR'!P255,IF('EPPO PRA AND DS'!P255=1,6,IF('Positive relationship'!P255&gt;0,6,IF('EPPO PQR'!P255=-1,-1,IF('EPPO PRA AND DS'!P255=-1,-1,0)))))</f>
        <v>0</v>
      </c>
      <c r="Q255">
        <f>IF('EPPO PQR'!Q255&gt;0,'EPPO PQR'!Q255,IF('EPPO PRA AND DS'!Q255=1,6,IF('Positive relationship'!Q255&gt;0,6,IF('EPPO PQR'!Q255=-1,-1,IF('EPPO PRA AND DS'!Q255=-1,-1,0)))))</f>
        <v>0</v>
      </c>
      <c r="R255">
        <f>IF('EPPO PQR'!R255&gt;0,'EPPO PQR'!R255,IF('EPPO PRA AND DS'!R255=1,6,IF('Positive relationship'!R255&gt;0,6,IF('EPPO PQR'!R255=-1,-1,IF('EPPO PRA AND DS'!R255=-1,-1,0)))))</f>
        <v>0</v>
      </c>
      <c r="S255">
        <f>IF('EPPO PQR'!S255&gt;0,'EPPO PQR'!S255,IF('EPPO PRA AND DS'!S255=1,6,IF('Positive relationship'!S255&gt;0,6,IF('EPPO PQR'!S255=-1,-1,IF('EPPO PRA AND DS'!S255=-1,-1,0)))))</f>
        <v>0</v>
      </c>
      <c r="T255">
        <f>IF('EPPO PQR'!T255&gt;0,'EPPO PQR'!T255,IF('EPPO PRA AND DS'!T255=1,6,IF('Positive relationship'!T255&gt;0,6,IF('EPPO PQR'!T255=-1,-1,IF('EPPO PRA AND DS'!T255=-1,-1,0)))))</f>
        <v>0</v>
      </c>
      <c r="U255">
        <f>IF('EPPO PQR'!U255&gt;0,'EPPO PQR'!U255,IF('EPPO PRA AND DS'!U255=1,6,IF('Positive relationship'!U255&gt;0,6,IF('EPPO PQR'!U255=-1,-1,IF('EPPO PRA AND DS'!U255=-1,-1,0)))))</f>
        <v>0</v>
      </c>
      <c r="V255">
        <f>IF('EPPO PQR'!V255&gt;0,'EPPO PQR'!V255,IF('EPPO PRA AND DS'!V255=1,6,IF('Positive relationship'!V255&gt;0,6,IF('EPPO PQR'!V255=-1,-1,IF('EPPO PRA AND DS'!V255=-1,-1,0)))))</f>
        <v>0</v>
      </c>
      <c r="W255">
        <f>IF('EPPO PQR'!W255&gt;0,'EPPO PQR'!W255,IF('EPPO PRA AND DS'!W255=1,6,IF('Positive relationship'!W255&gt;0,6,IF('EPPO PQR'!W255=-1,-1,IF('EPPO PRA AND DS'!W255=-1,-1,0)))))</f>
        <v>0</v>
      </c>
      <c r="X255">
        <f>IF('EPPO PQR'!X255&gt;0,'EPPO PQR'!X255,IF('EPPO PRA AND DS'!X255=1,6,IF('Positive relationship'!X255&gt;0,6,IF('EPPO PQR'!X255=-1,-1,IF('EPPO PRA AND DS'!X255=-1,-1,0)))))</f>
        <v>0</v>
      </c>
      <c r="Y255">
        <f>IF('EPPO PQR'!Y255&gt;0,'EPPO PQR'!Y255,IF('EPPO PRA AND DS'!Y255=1,6,IF('Positive relationship'!Y255&gt;0,6,IF('EPPO PQR'!Y255=-1,-1,IF('EPPO PRA AND DS'!Y255=-1,-1,0)))))</f>
        <v>0</v>
      </c>
      <c r="Z255">
        <f>IF('EPPO PQR'!Z255&gt;0,'EPPO PQR'!Z255,IF('EPPO PRA AND DS'!Z255=1,6,IF('Positive relationship'!Z255&gt;0,6,IF('EPPO PQR'!Z255=-1,-1,IF('EPPO PRA AND DS'!Z255=-1,-1,0)))))</f>
        <v>0</v>
      </c>
      <c r="AA255">
        <f>IF('EPPO PQR'!AA255&gt;0,'EPPO PQR'!AA255,IF('EPPO PRA AND DS'!AA255=1,6,IF('Positive relationship'!AA255&gt;0,6,IF('EPPO PQR'!AA255=-1,-1,IF('EPPO PRA AND DS'!AA255=-1,-1,0)))))</f>
        <v>0</v>
      </c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</row>
    <row r="256" spans="1:213" x14ac:dyDescent="0.25">
      <c r="A256" s="1" t="s">
        <v>752</v>
      </c>
      <c r="B256">
        <f>IF('EPPO PQR'!B256&gt;0,'EPPO PQR'!B256,IF('EPPO PRA AND DS'!B256=1,6,IF('Positive relationship'!B256&gt;0,6,IF('EPPO PQR'!B256=-1,-1,IF('EPPO PRA AND DS'!B256=-1,-1,0)))))</f>
        <v>0</v>
      </c>
      <c r="C256">
        <f>IF('EPPO PQR'!C256&gt;0,'EPPO PQR'!C256,IF('EPPO PRA AND DS'!C256=1,6,IF('Positive relationship'!C256&gt;0,6,IF('EPPO PQR'!C256=-1,-1,IF('EPPO PRA AND DS'!C256=-1,-1,0)))))</f>
        <v>0</v>
      </c>
      <c r="D256">
        <f>IF('EPPO PQR'!D256&gt;0,'EPPO PQR'!D256,IF('EPPO PRA AND DS'!D256=1,6,IF('Positive relationship'!D256&gt;0,6,IF('EPPO PQR'!D256=-1,-1,IF('EPPO PRA AND DS'!D256=-1,-1,0)))))</f>
        <v>0</v>
      </c>
      <c r="E256">
        <f>IF('EPPO PQR'!E256&gt;0,'EPPO PQR'!E256,IF('EPPO PRA AND DS'!E256=1,6,IF('Positive relationship'!E256&gt;0,6,IF('EPPO PQR'!E256=-1,-1,IF('EPPO PRA AND DS'!E256=-1,-1,0)))))</f>
        <v>0</v>
      </c>
      <c r="F256">
        <f>IF('EPPO PQR'!F256&gt;0,'EPPO PQR'!F256,IF('EPPO PRA AND DS'!F256=1,6,IF('Positive relationship'!F256&gt;0,6,IF('EPPO PQR'!F256=-1,-1,IF('EPPO PRA AND DS'!F256=-1,-1,0)))))</f>
        <v>0</v>
      </c>
      <c r="G256">
        <f>IF('EPPO PQR'!G256&gt;0,'EPPO PQR'!G256,IF('EPPO PRA AND DS'!G256=1,6,IF('Positive relationship'!G256&gt;0,6,IF('EPPO PQR'!G256=-1,-1,IF('EPPO PRA AND DS'!G256=-1,-1,0)))))</f>
        <v>0</v>
      </c>
      <c r="H256">
        <f>IF('EPPO PQR'!H256&gt;0,'EPPO PQR'!H256,IF('EPPO PRA AND DS'!H256=1,6,IF('Positive relationship'!H256&gt;0,6,IF('EPPO PQR'!H256=-1,-1,IF('EPPO PRA AND DS'!H256=-1,-1,0)))))</f>
        <v>0</v>
      </c>
      <c r="I256">
        <f>IF('EPPO PQR'!I256&gt;0,'EPPO PQR'!I256,IF('EPPO PRA AND DS'!I256=1,6,IF('Positive relationship'!I256&gt;0,6,IF('EPPO PQR'!I256=-1,-1,IF('EPPO PRA AND DS'!I256=-1,-1,0)))))</f>
        <v>0</v>
      </c>
      <c r="J256">
        <f>IF('EPPO PQR'!J256&gt;0,'EPPO PQR'!J256,IF('EPPO PRA AND DS'!J256=1,6,IF('Positive relationship'!J256&gt;0,6,IF('EPPO PQR'!J256=-1,-1,IF('EPPO PRA AND DS'!J256=-1,-1,0)))))</f>
        <v>0</v>
      </c>
      <c r="K256">
        <f>IF('EPPO PQR'!K256&gt;0,'EPPO PQR'!K256,IF('EPPO PRA AND DS'!K256=1,6,IF('Positive relationship'!K256&gt;0,6,IF('EPPO PQR'!K256=-1,-1,IF('EPPO PRA AND DS'!K256=-1,-1,0)))))</f>
        <v>0</v>
      </c>
      <c r="L256">
        <f>IF('EPPO PQR'!L256&gt;0,'EPPO PQR'!L256,IF('EPPO PRA AND DS'!L256=1,6,IF('Positive relationship'!L256&gt;0,6,IF('EPPO PQR'!L256=-1,-1,IF('EPPO PRA AND DS'!L256=-1,-1,0)))))</f>
        <v>0</v>
      </c>
      <c r="M256">
        <f>IF('EPPO PQR'!M256&gt;0,'EPPO PQR'!M256,IF('EPPO PRA AND DS'!M256=1,6,IF('Positive relationship'!M256&gt;0,6,IF('EPPO PQR'!M256=-1,-1,IF('EPPO PRA AND DS'!M256=-1,-1,0)))))</f>
        <v>0</v>
      </c>
      <c r="N256">
        <f>IF('EPPO PQR'!N256&gt;0,'EPPO PQR'!N256,IF('EPPO PRA AND DS'!N256=1,6,IF('Positive relationship'!N256&gt;0,6,IF('EPPO PQR'!N256=-1,-1,IF('EPPO PRA AND DS'!N256=-1,-1,0)))))</f>
        <v>0</v>
      </c>
      <c r="O256">
        <f>IF('EPPO PQR'!O256&gt;0,'EPPO PQR'!O256,IF('EPPO PRA AND DS'!O256=1,6,IF('Positive relationship'!O256&gt;0,6,IF('EPPO PQR'!O256=-1,-1,IF('EPPO PRA AND DS'!O256=-1,-1,0)))))</f>
        <v>0</v>
      </c>
      <c r="P256">
        <f>IF('EPPO PQR'!P256&gt;0,'EPPO PQR'!P256,IF('EPPO PRA AND DS'!P256=1,6,IF('Positive relationship'!P256&gt;0,6,IF('EPPO PQR'!P256=-1,-1,IF('EPPO PRA AND DS'!P256=-1,-1,0)))))</f>
        <v>0</v>
      </c>
      <c r="Q256">
        <f>IF('EPPO PQR'!Q256&gt;0,'EPPO PQR'!Q256,IF('EPPO PRA AND DS'!Q256=1,6,IF('Positive relationship'!Q256&gt;0,6,IF('EPPO PQR'!Q256=-1,-1,IF('EPPO PRA AND DS'!Q256=-1,-1,0)))))</f>
        <v>0</v>
      </c>
      <c r="R256">
        <f>IF('EPPO PQR'!R256&gt;0,'EPPO PQR'!R256,IF('EPPO PRA AND DS'!R256=1,6,IF('Positive relationship'!R256&gt;0,6,IF('EPPO PQR'!R256=-1,-1,IF('EPPO PRA AND DS'!R256=-1,-1,0)))))</f>
        <v>0</v>
      </c>
      <c r="S256">
        <f>IF('EPPO PQR'!S256&gt;0,'EPPO PQR'!S256,IF('EPPO PRA AND DS'!S256=1,6,IF('Positive relationship'!S256&gt;0,6,IF('EPPO PQR'!S256=-1,-1,IF('EPPO PRA AND DS'!S256=-1,-1,0)))))</f>
        <v>0</v>
      </c>
      <c r="T256">
        <f>IF('EPPO PQR'!T256&gt;0,'EPPO PQR'!T256,IF('EPPO PRA AND DS'!T256=1,6,IF('Positive relationship'!T256&gt;0,6,IF('EPPO PQR'!T256=-1,-1,IF('EPPO PRA AND DS'!T256=-1,-1,0)))))</f>
        <v>0</v>
      </c>
      <c r="U256">
        <f>IF('EPPO PQR'!U256&gt;0,'EPPO PQR'!U256,IF('EPPO PRA AND DS'!U256=1,6,IF('Positive relationship'!U256&gt;0,6,IF('EPPO PQR'!U256=-1,-1,IF('EPPO PRA AND DS'!U256=-1,-1,0)))))</f>
        <v>0</v>
      </c>
      <c r="V256">
        <f>IF('EPPO PQR'!V256&gt;0,'EPPO PQR'!V256,IF('EPPO PRA AND DS'!V256=1,6,IF('Positive relationship'!V256&gt;0,6,IF('EPPO PQR'!V256=-1,-1,IF('EPPO PRA AND DS'!V256=-1,-1,0)))))</f>
        <v>0</v>
      </c>
      <c r="W256">
        <f>IF('EPPO PQR'!W256&gt;0,'EPPO PQR'!W256,IF('EPPO PRA AND DS'!W256=1,6,IF('Positive relationship'!W256&gt;0,6,IF('EPPO PQR'!W256=-1,-1,IF('EPPO PRA AND DS'!W256=-1,-1,0)))))</f>
        <v>0</v>
      </c>
      <c r="X256">
        <f>IF('EPPO PQR'!X256&gt;0,'EPPO PQR'!X256,IF('EPPO PRA AND DS'!X256=1,6,IF('Positive relationship'!X256&gt;0,6,IF('EPPO PQR'!X256=-1,-1,IF('EPPO PRA AND DS'!X256=-1,-1,0)))))</f>
        <v>0</v>
      </c>
      <c r="Y256">
        <f>IF('EPPO PQR'!Y256&gt;0,'EPPO PQR'!Y256,IF('EPPO PRA AND DS'!Y256=1,6,IF('Positive relationship'!Y256&gt;0,6,IF('EPPO PQR'!Y256=-1,-1,IF('EPPO PRA AND DS'!Y256=-1,-1,0)))))</f>
        <v>0</v>
      </c>
      <c r="Z256">
        <f>IF('EPPO PQR'!Z256&gt;0,'EPPO PQR'!Z256,IF('EPPO PRA AND DS'!Z256=1,6,IF('Positive relationship'!Z256&gt;0,6,IF('EPPO PQR'!Z256=-1,-1,IF('EPPO PRA AND DS'!Z256=-1,-1,0)))))</f>
        <v>0</v>
      </c>
      <c r="AA256">
        <f>IF('EPPO PQR'!AA256&gt;0,'EPPO PQR'!AA256,IF('EPPO PRA AND DS'!AA256=1,6,IF('Positive relationship'!AA256&gt;0,6,IF('EPPO PQR'!AA256=-1,-1,IF('EPPO PRA AND DS'!AA256=-1,-1,0)))))</f>
        <v>0</v>
      </c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</row>
    <row r="257" spans="1:213" x14ac:dyDescent="0.25">
      <c r="A257" s="1" t="s">
        <v>445</v>
      </c>
      <c r="B257">
        <f>IF('EPPO PQR'!B257&gt;0,'EPPO PQR'!B257,IF('EPPO PRA AND DS'!B257=1,6,IF('Positive relationship'!B257&gt;0,6,IF('EPPO PQR'!B257=-1,-1,IF('EPPO PRA AND DS'!B257=-1,-1,0)))))</f>
        <v>0</v>
      </c>
      <c r="C257">
        <f>IF('EPPO PQR'!C257&gt;0,'EPPO PQR'!C257,IF('EPPO PRA AND DS'!C257=1,6,IF('Positive relationship'!C257&gt;0,6,IF('EPPO PQR'!C257=-1,-1,IF('EPPO PRA AND DS'!C257=-1,-1,0)))))</f>
        <v>0</v>
      </c>
      <c r="D257">
        <f>IF('EPPO PQR'!D257&gt;0,'EPPO PQR'!D257,IF('EPPO PRA AND DS'!D257=1,6,IF('Positive relationship'!D257&gt;0,6,IF('EPPO PQR'!D257=-1,-1,IF('EPPO PRA AND DS'!D257=-1,-1,0)))))</f>
        <v>0</v>
      </c>
      <c r="E257">
        <f>IF('EPPO PQR'!E257&gt;0,'EPPO PQR'!E257,IF('EPPO PRA AND DS'!E257=1,6,IF('Positive relationship'!E257&gt;0,6,IF('EPPO PQR'!E257=-1,-1,IF('EPPO PRA AND DS'!E257=-1,-1,0)))))</f>
        <v>0</v>
      </c>
      <c r="F257">
        <f>IF('EPPO PQR'!F257&gt;0,'EPPO PQR'!F257,IF('EPPO PRA AND DS'!F257=1,6,IF('Positive relationship'!F257&gt;0,6,IF('EPPO PQR'!F257=-1,-1,IF('EPPO PRA AND DS'!F257=-1,-1,0)))))</f>
        <v>0</v>
      </c>
      <c r="G257">
        <f>IF('EPPO PQR'!G257&gt;0,'EPPO PQR'!G257,IF('EPPO PRA AND DS'!G257=1,6,IF('Positive relationship'!G257&gt;0,6,IF('EPPO PQR'!G257=-1,-1,IF('EPPO PRA AND DS'!G257=-1,-1,0)))))</f>
        <v>0</v>
      </c>
      <c r="H257">
        <f>IF('EPPO PQR'!H257&gt;0,'EPPO PQR'!H257,IF('EPPO PRA AND DS'!H257=1,6,IF('Positive relationship'!H257&gt;0,6,IF('EPPO PQR'!H257=-1,-1,IF('EPPO PRA AND DS'!H257=-1,-1,0)))))</f>
        <v>0</v>
      </c>
      <c r="I257">
        <f>IF('EPPO PQR'!I257&gt;0,'EPPO PQR'!I257,IF('EPPO PRA AND DS'!I257=1,6,IF('Positive relationship'!I257&gt;0,6,IF('EPPO PQR'!I257=-1,-1,IF('EPPO PRA AND DS'!I257=-1,-1,0)))))</f>
        <v>0</v>
      </c>
      <c r="J257">
        <f>IF('EPPO PQR'!J257&gt;0,'EPPO PQR'!J257,IF('EPPO PRA AND DS'!J257=1,6,IF('Positive relationship'!J257&gt;0,6,IF('EPPO PQR'!J257=-1,-1,IF('EPPO PRA AND DS'!J257=-1,-1,0)))))</f>
        <v>0</v>
      </c>
      <c r="K257">
        <f>IF('EPPO PQR'!K257&gt;0,'EPPO PQR'!K257,IF('EPPO PRA AND DS'!K257=1,6,IF('Positive relationship'!K257&gt;0,6,IF('EPPO PQR'!K257=-1,-1,IF('EPPO PRA AND DS'!K257=-1,-1,0)))))</f>
        <v>0</v>
      </c>
      <c r="L257">
        <f>IF('EPPO PQR'!L257&gt;0,'EPPO PQR'!L257,IF('EPPO PRA AND DS'!L257=1,6,IF('Positive relationship'!L257&gt;0,6,IF('EPPO PQR'!L257=-1,-1,IF('EPPO PRA AND DS'!L257=-1,-1,0)))))</f>
        <v>0</v>
      </c>
      <c r="M257">
        <f>IF('EPPO PQR'!M257&gt;0,'EPPO PQR'!M257,IF('EPPO PRA AND DS'!M257=1,6,IF('Positive relationship'!M257&gt;0,6,IF('EPPO PQR'!M257=-1,-1,IF('EPPO PRA AND DS'!M257=-1,-1,0)))))</f>
        <v>0</v>
      </c>
      <c r="N257">
        <f>IF('EPPO PQR'!N257&gt;0,'EPPO PQR'!N257,IF('EPPO PRA AND DS'!N257=1,6,IF('Positive relationship'!N257&gt;0,6,IF('EPPO PQR'!N257=-1,-1,IF('EPPO PRA AND DS'!N257=-1,-1,0)))))</f>
        <v>0</v>
      </c>
      <c r="O257">
        <f>IF('EPPO PQR'!O257&gt;0,'EPPO PQR'!O257,IF('EPPO PRA AND DS'!O257=1,6,IF('Positive relationship'!O257&gt;0,6,IF('EPPO PQR'!O257=-1,-1,IF('EPPO PRA AND DS'!O257=-1,-1,0)))))</f>
        <v>0</v>
      </c>
      <c r="P257">
        <f>IF('EPPO PQR'!P257&gt;0,'EPPO PQR'!P257,IF('EPPO PRA AND DS'!P257=1,6,IF('Positive relationship'!P257&gt;0,6,IF('EPPO PQR'!P257=-1,-1,IF('EPPO PRA AND DS'!P257=-1,-1,0)))))</f>
        <v>0</v>
      </c>
      <c r="Q257">
        <f>IF('EPPO PQR'!Q257&gt;0,'EPPO PQR'!Q257,IF('EPPO PRA AND DS'!Q257=1,6,IF('Positive relationship'!Q257&gt;0,6,IF('EPPO PQR'!Q257=-1,-1,IF('EPPO PRA AND DS'!Q257=-1,-1,0)))))</f>
        <v>0</v>
      </c>
      <c r="R257">
        <f>IF('EPPO PQR'!R257&gt;0,'EPPO PQR'!R257,IF('EPPO PRA AND DS'!R257=1,6,IF('Positive relationship'!R257&gt;0,6,IF('EPPO PQR'!R257=-1,-1,IF('EPPO PRA AND DS'!R257=-1,-1,0)))))</f>
        <v>0</v>
      </c>
      <c r="S257">
        <f>IF('EPPO PQR'!S257&gt;0,'EPPO PQR'!S257,IF('EPPO PRA AND DS'!S257=1,6,IF('Positive relationship'!S257&gt;0,6,IF('EPPO PQR'!S257=-1,-1,IF('EPPO PRA AND DS'!S257=-1,-1,0)))))</f>
        <v>0</v>
      </c>
      <c r="T257">
        <f>IF('EPPO PQR'!T257&gt;0,'EPPO PQR'!T257,IF('EPPO PRA AND DS'!T257=1,6,IF('Positive relationship'!T257&gt;0,6,IF('EPPO PQR'!T257=-1,-1,IF('EPPO PRA AND DS'!T257=-1,-1,0)))))</f>
        <v>0</v>
      </c>
      <c r="U257">
        <f>IF('EPPO PQR'!U257&gt;0,'EPPO PQR'!U257,IF('EPPO PRA AND DS'!U257=1,6,IF('Positive relationship'!U257&gt;0,6,IF('EPPO PQR'!U257=-1,-1,IF('EPPO PRA AND DS'!U257=-1,-1,0)))))</f>
        <v>0</v>
      </c>
      <c r="V257">
        <f>IF('EPPO PQR'!V257&gt;0,'EPPO PQR'!V257,IF('EPPO PRA AND DS'!V257=1,6,IF('Positive relationship'!V257&gt;0,6,IF('EPPO PQR'!V257=-1,-1,IF('EPPO PRA AND DS'!V257=-1,-1,0)))))</f>
        <v>0</v>
      </c>
      <c r="W257">
        <f>IF('EPPO PQR'!W257&gt;0,'EPPO PQR'!W257,IF('EPPO PRA AND DS'!W257=1,6,IF('Positive relationship'!W257&gt;0,6,IF('EPPO PQR'!W257=-1,-1,IF('EPPO PRA AND DS'!W257=-1,-1,0)))))</f>
        <v>0</v>
      </c>
      <c r="X257">
        <f>IF('EPPO PQR'!X257&gt;0,'EPPO PQR'!X257,IF('EPPO PRA AND DS'!X257=1,6,IF('Positive relationship'!X257&gt;0,6,IF('EPPO PQR'!X257=-1,-1,IF('EPPO PRA AND DS'!X257=-1,-1,0)))))</f>
        <v>0</v>
      </c>
      <c r="Y257">
        <f>IF('EPPO PQR'!Y257&gt;0,'EPPO PQR'!Y257,IF('EPPO PRA AND DS'!Y257=1,6,IF('Positive relationship'!Y257&gt;0,6,IF('EPPO PQR'!Y257=-1,-1,IF('EPPO PRA AND DS'!Y257=-1,-1,0)))))</f>
        <v>0</v>
      </c>
      <c r="Z257">
        <f>IF('EPPO PQR'!Z257&gt;0,'EPPO PQR'!Z257,IF('EPPO PRA AND DS'!Z257=1,6,IF('Positive relationship'!Z257&gt;0,6,IF('EPPO PQR'!Z257=-1,-1,IF('EPPO PRA AND DS'!Z257=-1,-1,0)))))</f>
        <v>0</v>
      </c>
      <c r="AA257">
        <f>IF('EPPO PQR'!AA257&gt;0,'EPPO PQR'!AA257,IF('EPPO PRA AND DS'!AA257=1,6,IF('Positive relationship'!AA257&gt;0,6,IF('EPPO PQR'!AA257=-1,-1,IF('EPPO PRA AND DS'!AA257=-1,-1,0)))))</f>
        <v>0</v>
      </c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</row>
    <row r="258" spans="1:213" x14ac:dyDescent="0.25">
      <c r="A258" s="1" t="s">
        <v>745</v>
      </c>
      <c r="B258">
        <f>IF('EPPO PQR'!B258&gt;0,'EPPO PQR'!B258,IF('EPPO PRA AND DS'!B258=1,6,IF('Positive relationship'!B258&gt;0,6,IF('EPPO PQR'!B258=-1,-1,IF('EPPO PRA AND DS'!B258=-1,-1,0)))))</f>
        <v>0</v>
      </c>
      <c r="C258">
        <f>IF('EPPO PQR'!C258&gt;0,'EPPO PQR'!C258,IF('EPPO PRA AND DS'!C258=1,6,IF('Positive relationship'!C258&gt;0,6,IF('EPPO PQR'!C258=-1,-1,IF('EPPO PRA AND DS'!C258=-1,-1,0)))))</f>
        <v>0</v>
      </c>
      <c r="D258">
        <f>IF('EPPO PQR'!D258&gt;0,'EPPO PQR'!D258,IF('EPPO PRA AND DS'!D258=1,6,IF('Positive relationship'!D258&gt;0,6,IF('EPPO PQR'!D258=-1,-1,IF('EPPO PRA AND DS'!D258=-1,-1,0)))))</f>
        <v>0</v>
      </c>
      <c r="E258">
        <f>IF('EPPO PQR'!E258&gt;0,'EPPO PQR'!E258,IF('EPPO PRA AND DS'!E258=1,6,IF('Positive relationship'!E258&gt;0,6,IF('EPPO PQR'!E258=-1,-1,IF('EPPO PRA AND DS'!E258=-1,-1,0)))))</f>
        <v>0</v>
      </c>
      <c r="F258">
        <f>IF('EPPO PQR'!F258&gt;0,'EPPO PQR'!F258,IF('EPPO PRA AND DS'!F258=1,6,IF('Positive relationship'!F258&gt;0,6,IF('EPPO PQR'!F258=-1,-1,IF('EPPO PRA AND DS'!F258=-1,-1,0)))))</f>
        <v>0</v>
      </c>
      <c r="G258">
        <f>IF('EPPO PQR'!G258&gt;0,'EPPO PQR'!G258,IF('EPPO PRA AND DS'!G258=1,6,IF('Positive relationship'!G258&gt;0,6,IF('EPPO PQR'!G258=-1,-1,IF('EPPO PRA AND DS'!G258=-1,-1,0)))))</f>
        <v>0</v>
      </c>
      <c r="H258">
        <f>IF('EPPO PQR'!H258&gt;0,'EPPO PQR'!H258,IF('EPPO PRA AND DS'!H258=1,6,IF('Positive relationship'!H258&gt;0,6,IF('EPPO PQR'!H258=-1,-1,IF('EPPO PRA AND DS'!H258=-1,-1,0)))))</f>
        <v>0</v>
      </c>
      <c r="I258">
        <f>IF('EPPO PQR'!I258&gt;0,'EPPO PQR'!I258,IF('EPPO PRA AND DS'!I258=1,6,IF('Positive relationship'!I258&gt;0,6,IF('EPPO PQR'!I258=-1,-1,IF('EPPO PRA AND DS'!I258=-1,-1,0)))))</f>
        <v>0</v>
      </c>
      <c r="J258">
        <f>IF('EPPO PQR'!J258&gt;0,'EPPO PQR'!J258,IF('EPPO PRA AND DS'!J258=1,6,IF('Positive relationship'!J258&gt;0,6,IF('EPPO PQR'!J258=-1,-1,IF('EPPO PRA AND DS'!J258=-1,-1,0)))))</f>
        <v>0</v>
      </c>
      <c r="K258">
        <f>IF('EPPO PQR'!K258&gt;0,'EPPO PQR'!K258,IF('EPPO PRA AND DS'!K258=1,6,IF('Positive relationship'!K258&gt;0,6,IF('EPPO PQR'!K258=-1,-1,IF('EPPO PRA AND DS'!K258=-1,-1,0)))))</f>
        <v>0</v>
      </c>
      <c r="L258">
        <f>IF('EPPO PQR'!L258&gt;0,'EPPO PQR'!L258,IF('EPPO PRA AND DS'!L258=1,6,IF('Positive relationship'!L258&gt;0,6,IF('EPPO PQR'!L258=-1,-1,IF('EPPO PRA AND DS'!L258=-1,-1,0)))))</f>
        <v>0</v>
      </c>
      <c r="M258">
        <f>IF('EPPO PQR'!M258&gt;0,'EPPO PQR'!M258,IF('EPPO PRA AND DS'!M258=1,6,IF('Positive relationship'!M258&gt;0,6,IF('EPPO PQR'!M258=-1,-1,IF('EPPO PRA AND DS'!M258=-1,-1,0)))))</f>
        <v>0</v>
      </c>
      <c r="N258">
        <f>IF('EPPO PQR'!N258&gt;0,'EPPO PQR'!N258,IF('EPPO PRA AND DS'!N258=1,6,IF('Positive relationship'!N258&gt;0,6,IF('EPPO PQR'!N258=-1,-1,IF('EPPO PRA AND DS'!N258=-1,-1,0)))))</f>
        <v>0</v>
      </c>
      <c r="O258">
        <f>IF('EPPO PQR'!O258&gt;0,'EPPO PQR'!O258,IF('EPPO PRA AND DS'!O258=1,6,IF('Positive relationship'!O258&gt;0,6,IF('EPPO PQR'!O258=-1,-1,IF('EPPO PRA AND DS'!O258=-1,-1,0)))))</f>
        <v>0</v>
      </c>
      <c r="P258">
        <f>IF('EPPO PQR'!P258&gt;0,'EPPO PQR'!P258,IF('EPPO PRA AND DS'!P258=1,6,IF('Positive relationship'!P258&gt;0,6,IF('EPPO PQR'!P258=-1,-1,IF('EPPO PRA AND DS'!P258=-1,-1,0)))))</f>
        <v>0</v>
      </c>
      <c r="Q258">
        <f>IF('EPPO PQR'!Q258&gt;0,'EPPO PQR'!Q258,IF('EPPO PRA AND DS'!Q258=1,6,IF('Positive relationship'!Q258&gt;0,6,IF('EPPO PQR'!Q258=-1,-1,IF('EPPO PRA AND DS'!Q258=-1,-1,0)))))</f>
        <v>0</v>
      </c>
      <c r="R258">
        <f>IF('EPPO PQR'!R258&gt;0,'EPPO PQR'!R258,IF('EPPO PRA AND DS'!R258=1,6,IF('Positive relationship'!R258&gt;0,6,IF('EPPO PQR'!R258=-1,-1,IF('EPPO PRA AND DS'!R258=-1,-1,0)))))</f>
        <v>0</v>
      </c>
      <c r="S258">
        <f>IF('EPPO PQR'!S258&gt;0,'EPPO PQR'!S258,IF('EPPO PRA AND DS'!S258=1,6,IF('Positive relationship'!S258&gt;0,6,IF('EPPO PQR'!S258=-1,-1,IF('EPPO PRA AND DS'!S258=-1,-1,0)))))</f>
        <v>0</v>
      </c>
      <c r="T258">
        <f>IF('EPPO PQR'!T258&gt;0,'EPPO PQR'!T258,IF('EPPO PRA AND DS'!T258=1,6,IF('Positive relationship'!T258&gt;0,6,IF('EPPO PQR'!T258=-1,-1,IF('EPPO PRA AND DS'!T258=-1,-1,0)))))</f>
        <v>0</v>
      </c>
      <c r="U258">
        <f>IF('EPPO PQR'!U258&gt;0,'EPPO PQR'!U258,IF('EPPO PRA AND DS'!U258=1,6,IF('Positive relationship'!U258&gt;0,6,IF('EPPO PQR'!U258=-1,-1,IF('EPPO PRA AND DS'!U258=-1,-1,0)))))</f>
        <v>0</v>
      </c>
      <c r="V258">
        <f>IF('EPPO PQR'!V258&gt;0,'EPPO PQR'!V258,IF('EPPO PRA AND DS'!V258=1,6,IF('Positive relationship'!V258&gt;0,6,IF('EPPO PQR'!V258=-1,-1,IF('EPPO PRA AND DS'!V258=-1,-1,0)))))</f>
        <v>0</v>
      </c>
      <c r="W258">
        <f>IF('EPPO PQR'!W258&gt;0,'EPPO PQR'!W258,IF('EPPO PRA AND DS'!W258=1,6,IF('Positive relationship'!W258&gt;0,6,IF('EPPO PQR'!W258=-1,-1,IF('EPPO PRA AND DS'!W258=-1,-1,0)))))</f>
        <v>0</v>
      </c>
      <c r="X258">
        <f>IF('EPPO PQR'!X258&gt;0,'EPPO PQR'!X258,IF('EPPO PRA AND DS'!X258=1,6,IF('Positive relationship'!X258&gt;0,6,IF('EPPO PQR'!X258=-1,-1,IF('EPPO PRA AND DS'!X258=-1,-1,0)))))</f>
        <v>0</v>
      </c>
      <c r="Y258">
        <f>IF('EPPO PQR'!Y258&gt;0,'EPPO PQR'!Y258,IF('EPPO PRA AND DS'!Y258=1,6,IF('Positive relationship'!Y258&gt;0,6,IF('EPPO PQR'!Y258=-1,-1,IF('EPPO PRA AND DS'!Y258=-1,-1,0)))))</f>
        <v>0</v>
      </c>
      <c r="Z258">
        <f>IF('EPPO PQR'!Z258&gt;0,'EPPO PQR'!Z258,IF('EPPO PRA AND DS'!Z258=1,6,IF('Positive relationship'!Z258&gt;0,6,IF('EPPO PQR'!Z258=-1,-1,IF('EPPO PRA AND DS'!Z258=-1,-1,0)))))</f>
        <v>0</v>
      </c>
      <c r="AA258">
        <f>IF('EPPO PQR'!AA258&gt;0,'EPPO PQR'!AA258,IF('EPPO PRA AND DS'!AA258=1,6,IF('Positive relationship'!AA258&gt;0,6,IF('EPPO PQR'!AA258=-1,-1,IF('EPPO PRA AND DS'!AA258=-1,-1,0)))))</f>
        <v>0</v>
      </c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</row>
    <row r="259" spans="1:213" x14ac:dyDescent="0.25">
      <c r="A259" s="1" t="s">
        <v>746</v>
      </c>
      <c r="B259">
        <f>IF('EPPO PQR'!B259&gt;0,'EPPO PQR'!B259,IF('EPPO PRA AND DS'!B259=1,6,IF('Positive relationship'!B259&gt;0,6,IF('EPPO PQR'!B259=-1,-1,IF('EPPO PRA AND DS'!B259=-1,-1,0)))))</f>
        <v>0</v>
      </c>
      <c r="C259">
        <f>IF('EPPO PQR'!C259&gt;0,'EPPO PQR'!C259,IF('EPPO PRA AND DS'!C259=1,6,IF('Positive relationship'!C259&gt;0,6,IF('EPPO PQR'!C259=-1,-1,IF('EPPO PRA AND DS'!C259=-1,-1,0)))))</f>
        <v>0</v>
      </c>
      <c r="D259">
        <f>IF('EPPO PQR'!D259&gt;0,'EPPO PQR'!D259,IF('EPPO PRA AND DS'!D259=1,6,IF('Positive relationship'!D259&gt;0,6,IF('EPPO PQR'!D259=-1,-1,IF('EPPO PRA AND DS'!D259=-1,-1,0)))))</f>
        <v>0</v>
      </c>
      <c r="E259">
        <f>IF('EPPO PQR'!E259&gt;0,'EPPO PQR'!E259,IF('EPPO PRA AND DS'!E259=1,6,IF('Positive relationship'!E259&gt;0,6,IF('EPPO PQR'!E259=-1,-1,IF('EPPO PRA AND DS'!E259=-1,-1,0)))))</f>
        <v>0</v>
      </c>
      <c r="F259">
        <f>IF('EPPO PQR'!F259&gt;0,'EPPO PQR'!F259,IF('EPPO PRA AND DS'!F259=1,6,IF('Positive relationship'!F259&gt;0,6,IF('EPPO PQR'!F259=-1,-1,IF('EPPO PRA AND DS'!F259=-1,-1,0)))))</f>
        <v>0</v>
      </c>
      <c r="G259">
        <f>IF('EPPO PQR'!G259&gt;0,'EPPO PQR'!G259,IF('EPPO PRA AND DS'!G259=1,6,IF('Positive relationship'!G259&gt;0,6,IF('EPPO PQR'!G259=-1,-1,IF('EPPO PRA AND DS'!G259=-1,-1,0)))))</f>
        <v>0</v>
      </c>
      <c r="H259">
        <f>IF('EPPO PQR'!H259&gt;0,'EPPO PQR'!H259,IF('EPPO PRA AND DS'!H259=1,6,IF('Positive relationship'!H259&gt;0,6,IF('EPPO PQR'!H259=-1,-1,IF('EPPO PRA AND DS'!H259=-1,-1,0)))))</f>
        <v>0</v>
      </c>
      <c r="I259">
        <f>IF('EPPO PQR'!I259&gt;0,'EPPO PQR'!I259,IF('EPPO PRA AND DS'!I259=1,6,IF('Positive relationship'!I259&gt;0,6,IF('EPPO PQR'!I259=-1,-1,IF('EPPO PRA AND DS'!I259=-1,-1,0)))))</f>
        <v>0</v>
      </c>
      <c r="J259">
        <f>IF('EPPO PQR'!J259&gt;0,'EPPO PQR'!J259,IF('EPPO PRA AND DS'!J259=1,6,IF('Positive relationship'!J259&gt;0,6,IF('EPPO PQR'!J259=-1,-1,IF('EPPO PRA AND DS'!J259=-1,-1,0)))))</f>
        <v>0</v>
      </c>
      <c r="K259">
        <f>IF('EPPO PQR'!K259&gt;0,'EPPO PQR'!K259,IF('EPPO PRA AND DS'!K259=1,6,IF('Positive relationship'!K259&gt;0,6,IF('EPPO PQR'!K259=-1,-1,IF('EPPO PRA AND DS'!K259=-1,-1,0)))))</f>
        <v>0</v>
      </c>
      <c r="L259">
        <f>IF('EPPO PQR'!L259&gt;0,'EPPO PQR'!L259,IF('EPPO PRA AND DS'!L259=1,6,IF('Positive relationship'!L259&gt;0,6,IF('EPPO PQR'!L259=-1,-1,IF('EPPO PRA AND DS'!L259=-1,-1,0)))))</f>
        <v>0</v>
      </c>
      <c r="M259">
        <f>IF('EPPO PQR'!M259&gt;0,'EPPO PQR'!M259,IF('EPPO PRA AND DS'!M259=1,6,IF('Positive relationship'!M259&gt;0,6,IF('EPPO PQR'!M259=-1,-1,IF('EPPO PRA AND DS'!M259=-1,-1,0)))))</f>
        <v>0</v>
      </c>
      <c r="N259">
        <f>IF('EPPO PQR'!N259&gt;0,'EPPO PQR'!N259,IF('EPPO PRA AND DS'!N259=1,6,IF('Positive relationship'!N259&gt;0,6,IF('EPPO PQR'!N259=-1,-1,IF('EPPO PRA AND DS'!N259=-1,-1,0)))))</f>
        <v>0</v>
      </c>
      <c r="O259">
        <f>IF('EPPO PQR'!O259&gt;0,'EPPO PQR'!O259,IF('EPPO PRA AND DS'!O259=1,6,IF('Positive relationship'!O259&gt;0,6,IF('EPPO PQR'!O259=-1,-1,IF('EPPO PRA AND DS'!O259=-1,-1,0)))))</f>
        <v>0</v>
      </c>
      <c r="P259">
        <f>IF('EPPO PQR'!P259&gt;0,'EPPO PQR'!P259,IF('EPPO PRA AND DS'!P259=1,6,IF('Positive relationship'!P259&gt;0,6,IF('EPPO PQR'!P259=-1,-1,IF('EPPO PRA AND DS'!P259=-1,-1,0)))))</f>
        <v>0</v>
      </c>
      <c r="Q259">
        <f>IF('EPPO PQR'!Q259&gt;0,'EPPO PQR'!Q259,IF('EPPO PRA AND DS'!Q259=1,6,IF('Positive relationship'!Q259&gt;0,6,IF('EPPO PQR'!Q259=-1,-1,IF('EPPO PRA AND DS'!Q259=-1,-1,0)))))</f>
        <v>0</v>
      </c>
      <c r="R259">
        <f>IF('EPPO PQR'!R259&gt;0,'EPPO PQR'!R259,IF('EPPO PRA AND DS'!R259=1,6,IF('Positive relationship'!R259&gt;0,6,IF('EPPO PQR'!R259=-1,-1,IF('EPPO PRA AND DS'!R259=-1,-1,0)))))</f>
        <v>0</v>
      </c>
      <c r="S259">
        <f>IF('EPPO PQR'!S259&gt;0,'EPPO PQR'!S259,IF('EPPO PRA AND DS'!S259=1,6,IF('Positive relationship'!S259&gt;0,6,IF('EPPO PQR'!S259=-1,-1,IF('EPPO PRA AND DS'!S259=-1,-1,0)))))</f>
        <v>0</v>
      </c>
      <c r="T259">
        <f>IF('EPPO PQR'!T259&gt;0,'EPPO PQR'!T259,IF('EPPO PRA AND DS'!T259=1,6,IF('Positive relationship'!T259&gt;0,6,IF('EPPO PQR'!T259=-1,-1,IF('EPPO PRA AND DS'!T259=-1,-1,0)))))</f>
        <v>0</v>
      </c>
      <c r="U259">
        <f>IF('EPPO PQR'!U259&gt;0,'EPPO PQR'!U259,IF('EPPO PRA AND DS'!U259=1,6,IF('Positive relationship'!U259&gt;0,6,IF('EPPO PQR'!U259=-1,-1,IF('EPPO PRA AND DS'!U259=-1,-1,0)))))</f>
        <v>0</v>
      </c>
      <c r="V259">
        <f>IF('EPPO PQR'!V259&gt;0,'EPPO PQR'!V259,IF('EPPO PRA AND DS'!V259=1,6,IF('Positive relationship'!V259&gt;0,6,IF('EPPO PQR'!V259=-1,-1,IF('EPPO PRA AND DS'!V259=-1,-1,0)))))</f>
        <v>0</v>
      </c>
      <c r="W259">
        <f>IF('EPPO PQR'!W259&gt;0,'EPPO PQR'!W259,IF('EPPO PRA AND DS'!W259=1,6,IF('Positive relationship'!W259&gt;0,6,IF('EPPO PQR'!W259=-1,-1,IF('EPPO PRA AND DS'!W259=-1,-1,0)))))</f>
        <v>0</v>
      </c>
      <c r="X259">
        <f>IF('EPPO PQR'!X259&gt;0,'EPPO PQR'!X259,IF('EPPO PRA AND DS'!X259=1,6,IF('Positive relationship'!X259&gt;0,6,IF('EPPO PQR'!X259=-1,-1,IF('EPPO PRA AND DS'!X259=-1,-1,0)))))</f>
        <v>0</v>
      </c>
      <c r="Y259">
        <f>IF('EPPO PQR'!Y259&gt;0,'EPPO PQR'!Y259,IF('EPPO PRA AND DS'!Y259=1,6,IF('Positive relationship'!Y259&gt;0,6,IF('EPPO PQR'!Y259=-1,-1,IF('EPPO PRA AND DS'!Y259=-1,-1,0)))))</f>
        <v>0</v>
      </c>
      <c r="Z259">
        <f>IF('EPPO PQR'!Z259&gt;0,'EPPO PQR'!Z259,IF('EPPO PRA AND DS'!Z259=1,6,IF('Positive relationship'!Z259&gt;0,6,IF('EPPO PQR'!Z259=-1,-1,IF('EPPO PRA AND DS'!Z259=-1,-1,0)))))</f>
        <v>0</v>
      </c>
      <c r="AA259">
        <f>IF('EPPO PQR'!AA259&gt;0,'EPPO PQR'!AA259,IF('EPPO PRA AND DS'!AA259=1,6,IF('Positive relationship'!AA259&gt;0,6,IF('EPPO PQR'!AA259=-1,-1,IF('EPPO PRA AND DS'!AA259=-1,-1,0)))))</f>
        <v>0</v>
      </c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</row>
    <row r="260" spans="1:213" x14ac:dyDescent="0.25">
      <c r="A260" s="1" t="s">
        <v>748</v>
      </c>
      <c r="B260">
        <f>IF('EPPO PQR'!B260&gt;0,'EPPO PQR'!B260,IF('EPPO PRA AND DS'!B260=1,6,IF('Positive relationship'!B260&gt;0,6,IF('EPPO PQR'!B260=-1,-1,IF('EPPO PRA AND DS'!B260=-1,-1,0)))))</f>
        <v>0</v>
      </c>
      <c r="C260">
        <f>IF('EPPO PQR'!C260&gt;0,'EPPO PQR'!C260,IF('EPPO PRA AND DS'!C260=1,6,IF('Positive relationship'!C260&gt;0,6,IF('EPPO PQR'!C260=-1,-1,IF('EPPO PRA AND DS'!C260=-1,-1,0)))))</f>
        <v>0</v>
      </c>
      <c r="D260">
        <f>IF('EPPO PQR'!D260&gt;0,'EPPO PQR'!D260,IF('EPPO PRA AND DS'!D260=1,6,IF('Positive relationship'!D260&gt;0,6,IF('EPPO PQR'!D260=-1,-1,IF('EPPO PRA AND DS'!D260=-1,-1,0)))))</f>
        <v>0</v>
      </c>
      <c r="E260">
        <f>IF('EPPO PQR'!E260&gt;0,'EPPO PQR'!E260,IF('EPPO PRA AND DS'!E260=1,6,IF('Positive relationship'!E260&gt;0,6,IF('EPPO PQR'!E260=-1,-1,IF('EPPO PRA AND DS'!E260=-1,-1,0)))))</f>
        <v>0</v>
      </c>
      <c r="F260">
        <f>IF('EPPO PQR'!F260&gt;0,'EPPO PQR'!F260,IF('EPPO PRA AND DS'!F260=1,6,IF('Positive relationship'!F260&gt;0,6,IF('EPPO PQR'!F260=-1,-1,IF('EPPO PRA AND DS'!F260=-1,-1,0)))))</f>
        <v>0</v>
      </c>
      <c r="G260">
        <f>IF('EPPO PQR'!G260&gt;0,'EPPO PQR'!G260,IF('EPPO PRA AND DS'!G260=1,6,IF('Positive relationship'!G260&gt;0,6,IF('EPPO PQR'!G260=-1,-1,IF('EPPO PRA AND DS'!G260=-1,-1,0)))))</f>
        <v>0</v>
      </c>
      <c r="H260">
        <f>IF('EPPO PQR'!H260&gt;0,'EPPO PQR'!H260,IF('EPPO PRA AND DS'!H260=1,6,IF('Positive relationship'!H260&gt;0,6,IF('EPPO PQR'!H260=-1,-1,IF('EPPO PRA AND DS'!H260=-1,-1,0)))))</f>
        <v>0</v>
      </c>
      <c r="I260">
        <f>IF('EPPO PQR'!I260&gt;0,'EPPO PQR'!I260,IF('EPPO PRA AND DS'!I260=1,6,IF('Positive relationship'!I260&gt;0,6,IF('EPPO PQR'!I260=-1,-1,IF('EPPO PRA AND DS'!I260=-1,-1,0)))))</f>
        <v>0</v>
      </c>
      <c r="J260">
        <f>IF('EPPO PQR'!J260&gt;0,'EPPO PQR'!J260,IF('EPPO PRA AND DS'!J260=1,6,IF('Positive relationship'!J260&gt;0,6,IF('EPPO PQR'!J260=-1,-1,IF('EPPO PRA AND DS'!J260=-1,-1,0)))))</f>
        <v>0</v>
      </c>
      <c r="K260">
        <f>IF('EPPO PQR'!K260&gt;0,'EPPO PQR'!K260,IF('EPPO PRA AND DS'!K260=1,6,IF('Positive relationship'!K260&gt;0,6,IF('EPPO PQR'!K260=-1,-1,IF('EPPO PRA AND DS'!K260=-1,-1,0)))))</f>
        <v>0</v>
      </c>
      <c r="L260">
        <f>IF('EPPO PQR'!L260&gt;0,'EPPO PQR'!L260,IF('EPPO PRA AND DS'!L260=1,6,IF('Positive relationship'!L260&gt;0,6,IF('EPPO PQR'!L260=-1,-1,IF('EPPO PRA AND DS'!L260=-1,-1,0)))))</f>
        <v>0</v>
      </c>
      <c r="M260">
        <f>IF('EPPO PQR'!M260&gt;0,'EPPO PQR'!M260,IF('EPPO PRA AND DS'!M260=1,6,IF('Positive relationship'!M260&gt;0,6,IF('EPPO PQR'!M260=-1,-1,IF('EPPO PRA AND DS'!M260=-1,-1,0)))))</f>
        <v>0</v>
      </c>
      <c r="N260">
        <f>IF('EPPO PQR'!N260&gt;0,'EPPO PQR'!N260,IF('EPPO PRA AND DS'!N260=1,6,IF('Positive relationship'!N260&gt;0,6,IF('EPPO PQR'!N260=-1,-1,IF('EPPO PRA AND DS'!N260=-1,-1,0)))))</f>
        <v>0</v>
      </c>
      <c r="O260">
        <f>IF('EPPO PQR'!O260&gt;0,'EPPO PQR'!O260,IF('EPPO PRA AND DS'!O260=1,6,IF('Positive relationship'!O260&gt;0,6,IF('EPPO PQR'!O260=-1,-1,IF('EPPO PRA AND DS'!O260=-1,-1,0)))))</f>
        <v>0</v>
      </c>
      <c r="P260">
        <f>IF('EPPO PQR'!P260&gt;0,'EPPO PQR'!P260,IF('EPPO PRA AND DS'!P260=1,6,IF('Positive relationship'!P260&gt;0,6,IF('EPPO PQR'!P260=-1,-1,IF('EPPO PRA AND DS'!P260=-1,-1,0)))))</f>
        <v>0</v>
      </c>
      <c r="Q260">
        <f>IF('EPPO PQR'!Q260&gt;0,'EPPO PQR'!Q260,IF('EPPO PRA AND DS'!Q260=1,6,IF('Positive relationship'!Q260&gt;0,6,IF('EPPO PQR'!Q260=-1,-1,IF('EPPO PRA AND DS'!Q260=-1,-1,0)))))</f>
        <v>0</v>
      </c>
      <c r="R260">
        <f>IF('EPPO PQR'!R260&gt;0,'EPPO PQR'!R260,IF('EPPO PRA AND DS'!R260=1,6,IF('Positive relationship'!R260&gt;0,6,IF('EPPO PQR'!R260=-1,-1,IF('EPPO PRA AND DS'!R260=-1,-1,0)))))</f>
        <v>0</v>
      </c>
      <c r="S260">
        <f>IF('EPPO PQR'!S260&gt;0,'EPPO PQR'!S260,IF('EPPO PRA AND DS'!S260=1,6,IF('Positive relationship'!S260&gt;0,6,IF('EPPO PQR'!S260=-1,-1,IF('EPPO PRA AND DS'!S260=-1,-1,0)))))</f>
        <v>0</v>
      </c>
      <c r="T260">
        <f>IF('EPPO PQR'!T260&gt;0,'EPPO PQR'!T260,IF('EPPO PRA AND DS'!T260=1,6,IF('Positive relationship'!T260&gt;0,6,IF('EPPO PQR'!T260=-1,-1,IF('EPPO PRA AND DS'!T260=-1,-1,0)))))</f>
        <v>0</v>
      </c>
      <c r="U260">
        <f>IF('EPPO PQR'!U260&gt;0,'EPPO PQR'!U260,IF('EPPO PRA AND DS'!U260=1,6,IF('Positive relationship'!U260&gt;0,6,IF('EPPO PQR'!U260=-1,-1,IF('EPPO PRA AND DS'!U260=-1,-1,0)))))</f>
        <v>0</v>
      </c>
      <c r="V260">
        <f>IF('EPPO PQR'!V260&gt;0,'EPPO PQR'!V260,IF('EPPO PRA AND DS'!V260=1,6,IF('Positive relationship'!V260&gt;0,6,IF('EPPO PQR'!V260=-1,-1,IF('EPPO PRA AND DS'!V260=-1,-1,0)))))</f>
        <v>0</v>
      </c>
      <c r="W260">
        <f>IF('EPPO PQR'!W260&gt;0,'EPPO PQR'!W260,IF('EPPO PRA AND DS'!W260=1,6,IF('Positive relationship'!W260&gt;0,6,IF('EPPO PQR'!W260=-1,-1,IF('EPPO PRA AND DS'!W260=-1,-1,0)))))</f>
        <v>0</v>
      </c>
      <c r="X260">
        <f>IF('EPPO PQR'!X260&gt;0,'EPPO PQR'!X260,IF('EPPO PRA AND DS'!X260=1,6,IF('Positive relationship'!X260&gt;0,6,IF('EPPO PQR'!X260=-1,-1,IF('EPPO PRA AND DS'!X260=-1,-1,0)))))</f>
        <v>0</v>
      </c>
      <c r="Y260">
        <f>IF('EPPO PQR'!Y260&gt;0,'EPPO PQR'!Y260,IF('EPPO PRA AND DS'!Y260=1,6,IF('Positive relationship'!Y260&gt;0,6,IF('EPPO PQR'!Y260=-1,-1,IF('EPPO PRA AND DS'!Y260=-1,-1,0)))))</f>
        <v>0</v>
      </c>
      <c r="Z260">
        <f>IF('EPPO PQR'!Z260&gt;0,'EPPO PQR'!Z260,IF('EPPO PRA AND DS'!Z260=1,6,IF('Positive relationship'!Z260&gt;0,6,IF('EPPO PQR'!Z260=-1,-1,IF('EPPO PRA AND DS'!Z260=-1,-1,0)))))</f>
        <v>0</v>
      </c>
      <c r="AA260">
        <f>IF('EPPO PQR'!AA260&gt;0,'EPPO PQR'!AA260,IF('EPPO PRA AND DS'!AA260=1,6,IF('Positive relationship'!AA260&gt;0,6,IF('EPPO PQR'!AA260=-1,-1,IF('EPPO PRA AND DS'!AA260=-1,-1,0)))))</f>
        <v>0</v>
      </c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</row>
    <row r="261" spans="1:213" x14ac:dyDescent="0.25">
      <c r="A261" s="1" t="s">
        <v>747</v>
      </c>
      <c r="B261">
        <f>IF('EPPO PQR'!B261&gt;0,'EPPO PQR'!B261,IF('EPPO PRA AND DS'!B261=1,6,IF('Positive relationship'!B261&gt;0,6,IF('EPPO PQR'!B261=-1,-1,IF('EPPO PRA AND DS'!B261=-1,-1,0)))))</f>
        <v>0</v>
      </c>
      <c r="C261">
        <f>IF('EPPO PQR'!C261&gt;0,'EPPO PQR'!C261,IF('EPPO PRA AND DS'!C261=1,6,IF('Positive relationship'!C261&gt;0,6,IF('EPPO PQR'!C261=-1,-1,IF('EPPO PRA AND DS'!C261=-1,-1,0)))))</f>
        <v>0</v>
      </c>
      <c r="D261">
        <f>IF('EPPO PQR'!D261&gt;0,'EPPO PQR'!D261,IF('EPPO PRA AND DS'!D261=1,6,IF('Positive relationship'!D261&gt;0,6,IF('EPPO PQR'!D261=-1,-1,IF('EPPO PRA AND DS'!D261=-1,-1,0)))))</f>
        <v>0</v>
      </c>
      <c r="E261">
        <f>IF('EPPO PQR'!E261&gt;0,'EPPO PQR'!E261,IF('EPPO PRA AND DS'!E261=1,6,IF('Positive relationship'!E261&gt;0,6,IF('EPPO PQR'!E261=-1,-1,IF('EPPO PRA AND DS'!E261=-1,-1,0)))))</f>
        <v>0</v>
      </c>
      <c r="F261">
        <f>IF('EPPO PQR'!F261&gt;0,'EPPO PQR'!F261,IF('EPPO PRA AND DS'!F261=1,6,IF('Positive relationship'!F261&gt;0,6,IF('EPPO PQR'!F261=-1,-1,IF('EPPO PRA AND DS'!F261=-1,-1,0)))))</f>
        <v>0</v>
      </c>
      <c r="G261">
        <f>IF('EPPO PQR'!G261&gt;0,'EPPO PQR'!G261,IF('EPPO PRA AND DS'!G261=1,6,IF('Positive relationship'!G261&gt;0,6,IF('EPPO PQR'!G261=-1,-1,IF('EPPO PRA AND DS'!G261=-1,-1,0)))))</f>
        <v>0</v>
      </c>
      <c r="H261">
        <f>IF('EPPO PQR'!H261&gt;0,'EPPO PQR'!H261,IF('EPPO PRA AND DS'!H261=1,6,IF('Positive relationship'!H261&gt;0,6,IF('EPPO PQR'!H261=-1,-1,IF('EPPO PRA AND DS'!H261=-1,-1,0)))))</f>
        <v>0</v>
      </c>
      <c r="I261">
        <f>IF('EPPO PQR'!I261&gt;0,'EPPO PQR'!I261,IF('EPPO PRA AND DS'!I261=1,6,IF('Positive relationship'!I261&gt;0,6,IF('EPPO PQR'!I261=-1,-1,IF('EPPO PRA AND DS'!I261=-1,-1,0)))))</f>
        <v>0</v>
      </c>
      <c r="J261">
        <f>IF('EPPO PQR'!J261&gt;0,'EPPO PQR'!J261,IF('EPPO PRA AND DS'!J261=1,6,IF('Positive relationship'!J261&gt;0,6,IF('EPPO PQR'!J261=-1,-1,IF('EPPO PRA AND DS'!J261=-1,-1,0)))))</f>
        <v>0</v>
      </c>
      <c r="K261">
        <f>IF('EPPO PQR'!K261&gt;0,'EPPO PQR'!K261,IF('EPPO PRA AND DS'!K261=1,6,IF('Positive relationship'!K261&gt;0,6,IF('EPPO PQR'!K261=-1,-1,IF('EPPO PRA AND DS'!K261=-1,-1,0)))))</f>
        <v>0</v>
      </c>
      <c r="L261">
        <f>IF('EPPO PQR'!L261&gt;0,'EPPO PQR'!L261,IF('EPPO PRA AND DS'!L261=1,6,IF('Positive relationship'!L261&gt;0,6,IF('EPPO PQR'!L261=-1,-1,IF('EPPO PRA AND DS'!L261=-1,-1,0)))))</f>
        <v>0</v>
      </c>
      <c r="M261">
        <f>IF('EPPO PQR'!M261&gt;0,'EPPO PQR'!M261,IF('EPPO PRA AND DS'!M261=1,6,IF('Positive relationship'!M261&gt;0,6,IF('EPPO PQR'!M261=-1,-1,IF('EPPO PRA AND DS'!M261=-1,-1,0)))))</f>
        <v>0</v>
      </c>
      <c r="N261">
        <f>IF('EPPO PQR'!N261&gt;0,'EPPO PQR'!N261,IF('EPPO PRA AND DS'!N261=1,6,IF('Positive relationship'!N261&gt;0,6,IF('EPPO PQR'!N261=-1,-1,IF('EPPO PRA AND DS'!N261=-1,-1,0)))))</f>
        <v>0</v>
      </c>
      <c r="O261">
        <f>IF('EPPO PQR'!O261&gt;0,'EPPO PQR'!O261,IF('EPPO PRA AND DS'!O261=1,6,IF('Positive relationship'!O261&gt;0,6,IF('EPPO PQR'!O261=-1,-1,IF('EPPO PRA AND DS'!O261=-1,-1,0)))))</f>
        <v>0</v>
      </c>
      <c r="P261">
        <f>IF('EPPO PQR'!P261&gt;0,'EPPO PQR'!P261,IF('EPPO PRA AND DS'!P261=1,6,IF('Positive relationship'!P261&gt;0,6,IF('EPPO PQR'!P261=-1,-1,IF('EPPO PRA AND DS'!P261=-1,-1,0)))))</f>
        <v>0</v>
      </c>
      <c r="Q261">
        <f>IF('EPPO PQR'!Q261&gt;0,'EPPO PQR'!Q261,IF('EPPO PRA AND DS'!Q261=1,6,IF('Positive relationship'!Q261&gt;0,6,IF('EPPO PQR'!Q261=-1,-1,IF('EPPO PRA AND DS'!Q261=-1,-1,0)))))</f>
        <v>0</v>
      </c>
      <c r="R261">
        <f>IF('EPPO PQR'!R261&gt;0,'EPPO PQR'!R261,IF('EPPO PRA AND DS'!R261=1,6,IF('Positive relationship'!R261&gt;0,6,IF('EPPO PQR'!R261=-1,-1,IF('EPPO PRA AND DS'!R261=-1,-1,0)))))</f>
        <v>0</v>
      </c>
      <c r="S261">
        <f>IF('EPPO PQR'!S261&gt;0,'EPPO PQR'!S261,IF('EPPO PRA AND DS'!S261=1,6,IF('Positive relationship'!S261&gt;0,6,IF('EPPO PQR'!S261=-1,-1,IF('EPPO PRA AND DS'!S261=-1,-1,0)))))</f>
        <v>0</v>
      </c>
      <c r="T261">
        <f>IF('EPPO PQR'!T261&gt;0,'EPPO PQR'!T261,IF('EPPO PRA AND DS'!T261=1,6,IF('Positive relationship'!T261&gt;0,6,IF('EPPO PQR'!T261=-1,-1,IF('EPPO PRA AND DS'!T261=-1,-1,0)))))</f>
        <v>0</v>
      </c>
      <c r="U261">
        <f>IF('EPPO PQR'!U261&gt;0,'EPPO PQR'!U261,IF('EPPO PRA AND DS'!U261=1,6,IF('Positive relationship'!U261&gt;0,6,IF('EPPO PQR'!U261=-1,-1,IF('EPPO PRA AND DS'!U261=-1,-1,0)))))</f>
        <v>0</v>
      </c>
      <c r="V261">
        <f>IF('EPPO PQR'!V261&gt;0,'EPPO PQR'!V261,IF('EPPO PRA AND DS'!V261=1,6,IF('Positive relationship'!V261&gt;0,6,IF('EPPO PQR'!V261=-1,-1,IF('EPPO PRA AND DS'!V261=-1,-1,0)))))</f>
        <v>0</v>
      </c>
      <c r="W261">
        <f>IF('EPPO PQR'!W261&gt;0,'EPPO PQR'!W261,IF('EPPO PRA AND DS'!W261=1,6,IF('Positive relationship'!W261&gt;0,6,IF('EPPO PQR'!W261=-1,-1,IF('EPPO PRA AND DS'!W261=-1,-1,0)))))</f>
        <v>0</v>
      </c>
      <c r="X261">
        <f>IF('EPPO PQR'!X261&gt;0,'EPPO PQR'!X261,IF('EPPO PRA AND DS'!X261=1,6,IF('Positive relationship'!X261&gt;0,6,IF('EPPO PQR'!X261=-1,-1,IF('EPPO PRA AND DS'!X261=-1,-1,0)))))</f>
        <v>0</v>
      </c>
      <c r="Y261">
        <f>IF('EPPO PQR'!Y261&gt;0,'EPPO PQR'!Y261,IF('EPPO PRA AND DS'!Y261=1,6,IF('Positive relationship'!Y261&gt;0,6,IF('EPPO PQR'!Y261=-1,-1,IF('EPPO PRA AND DS'!Y261=-1,-1,0)))))</f>
        <v>0</v>
      </c>
      <c r="Z261">
        <f>IF('EPPO PQR'!Z261&gt;0,'EPPO PQR'!Z261,IF('EPPO PRA AND DS'!Z261=1,6,IF('Positive relationship'!Z261&gt;0,6,IF('EPPO PQR'!Z261=-1,-1,IF('EPPO PRA AND DS'!Z261=-1,-1,0)))))</f>
        <v>0</v>
      </c>
      <c r="AA261">
        <f>IF('EPPO PQR'!AA261&gt;0,'EPPO PQR'!AA261,IF('EPPO PRA AND DS'!AA261=1,6,IF('Positive relationship'!AA261&gt;0,6,IF('EPPO PQR'!AA261=-1,-1,IF('EPPO PRA AND DS'!AA261=-1,-1,0)))))</f>
        <v>0</v>
      </c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</row>
    <row r="262" spans="1:213" x14ac:dyDescent="0.25">
      <c r="A262" s="1" t="s">
        <v>447</v>
      </c>
      <c r="B262">
        <f>IF('EPPO PQR'!B262&gt;0,'EPPO PQR'!B262,IF('EPPO PRA AND DS'!B262=1,6,IF('Positive relationship'!B262&gt;0,6,IF('EPPO PQR'!B262=-1,-1,IF('EPPO PRA AND DS'!B262=-1,-1,0)))))</f>
        <v>0</v>
      </c>
      <c r="C262">
        <f>IF('EPPO PQR'!C262&gt;0,'EPPO PQR'!C262,IF('EPPO PRA AND DS'!C262=1,6,IF('Positive relationship'!C262&gt;0,6,IF('EPPO PQR'!C262=-1,-1,IF('EPPO PRA AND DS'!C262=-1,-1,0)))))</f>
        <v>0</v>
      </c>
      <c r="D262">
        <f>IF('EPPO PQR'!D262&gt;0,'EPPO PQR'!D262,IF('EPPO PRA AND DS'!D262=1,6,IF('Positive relationship'!D262&gt;0,6,IF('EPPO PQR'!D262=-1,-1,IF('EPPO PRA AND DS'!D262=-1,-1,0)))))</f>
        <v>0</v>
      </c>
      <c r="E262">
        <f>IF('EPPO PQR'!E262&gt;0,'EPPO PQR'!E262,IF('EPPO PRA AND DS'!E262=1,6,IF('Positive relationship'!E262&gt;0,6,IF('EPPO PQR'!E262=-1,-1,IF('EPPO PRA AND DS'!E262=-1,-1,0)))))</f>
        <v>0</v>
      </c>
      <c r="F262">
        <f>IF('EPPO PQR'!F262&gt;0,'EPPO PQR'!F262,IF('EPPO PRA AND DS'!F262=1,6,IF('Positive relationship'!F262&gt;0,6,IF('EPPO PQR'!F262=-1,-1,IF('EPPO PRA AND DS'!F262=-1,-1,0)))))</f>
        <v>0</v>
      </c>
      <c r="G262">
        <f>IF('EPPO PQR'!G262&gt;0,'EPPO PQR'!G262,IF('EPPO PRA AND DS'!G262=1,6,IF('Positive relationship'!G262&gt;0,6,IF('EPPO PQR'!G262=-1,-1,IF('EPPO PRA AND DS'!G262=-1,-1,0)))))</f>
        <v>0</v>
      </c>
      <c r="H262">
        <f>IF('EPPO PQR'!H262&gt;0,'EPPO PQR'!H262,IF('EPPO PRA AND DS'!H262=1,6,IF('Positive relationship'!H262&gt;0,6,IF('EPPO PQR'!H262=-1,-1,IF('EPPO PRA AND DS'!H262=-1,-1,0)))))</f>
        <v>0</v>
      </c>
      <c r="I262">
        <f>IF('EPPO PQR'!I262&gt;0,'EPPO PQR'!I262,IF('EPPO PRA AND DS'!I262=1,6,IF('Positive relationship'!I262&gt;0,6,IF('EPPO PQR'!I262=-1,-1,IF('EPPO PRA AND DS'!I262=-1,-1,0)))))</f>
        <v>0</v>
      </c>
      <c r="J262">
        <f>IF('EPPO PQR'!J262&gt;0,'EPPO PQR'!J262,IF('EPPO PRA AND DS'!J262=1,6,IF('Positive relationship'!J262&gt;0,6,IF('EPPO PQR'!J262=-1,-1,IF('EPPO PRA AND DS'!J262=-1,-1,0)))))</f>
        <v>0</v>
      </c>
      <c r="K262">
        <f>IF('EPPO PQR'!K262&gt;0,'EPPO PQR'!K262,IF('EPPO PRA AND DS'!K262=1,6,IF('Positive relationship'!K262&gt;0,6,IF('EPPO PQR'!K262=-1,-1,IF('EPPO PRA AND DS'!K262=-1,-1,0)))))</f>
        <v>0</v>
      </c>
      <c r="L262">
        <f>IF('EPPO PQR'!L262&gt;0,'EPPO PQR'!L262,IF('EPPO PRA AND DS'!L262=1,6,IF('Positive relationship'!L262&gt;0,6,IF('EPPO PQR'!L262=-1,-1,IF('EPPO PRA AND DS'!L262=-1,-1,0)))))</f>
        <v>0</v>
      </c>
      <c r="M262">
        <f>IF('EPPO PQR'!M262&gt;0,'EPPO PQR'!M262,IF('EPPO PRA AND DS'!M262=1,6,IF('Positive relationship'!M262&gt;0,6,IF('EPPO PQR'!M262=-1,-1,IF('EPPO PRA AND DS'!M262=-1,-1,0)))))</f>
        <v>0</v>
      </c>
      <c r="N262">
        <f>IF('EPPO PQR'!N262&gt;0,'EPPO PQR'!N262,IF('EPPO PRA AND DS'!N262=1,6,IF('Positive relationship'!N262&gt;0,6,IF('EPPO PQR'!N262=-1,-1,IF('EPPO PRA AND DS'!N262=-1,-1,0)))))</f>
        <v>0</v>
      </c>
      <c r="O262">
        <f>IF('EPPO PQR'!O262&gt;0,'EPPO PQR'!O262,IF('EPPO PRA AND DS'!O262=1,6,IF('Positive relationship'!O262&gt;0,6,IF('EPPO PQR'!O262=-1,-1,IF('EPPO PRA AND DS'!O262=-1,-1,0)))))</f>
        <v>0</v>
      </c>
      <c r="P262">
        <f>IF('EPPO PQR'!P262&gt;0,'EPPO PQR'!P262,IF('EPPO PRA AND DS'!P262=1,6,IF('Positive relationship'!P262&gt;0,6,IF('EPPO PQR'!P262=-1,-1,IF('EPPO PRA AND DS'!P262=-1,-1,0)))))</f>
        <v>0</v>
      </c>
      <c r="Q262">
        <f>IF('EPPO PQR'!Q262&gt;0,'EPPO PQR'!Q262,IF('EPPO PRA AND DS'!Q262=1,6,IF('Positive relationship'!Q262&gt;0,6,IF('EPPO PQR'!Q262=-1,-1,IF('EPPO PRA AND DS'!Q262=-1,-1,0)))))</f>
        <v>0</v>
      </c>
      <c r="R262">
        <f>IF('EPPO PQR'!R262&gt;0,'EPPO PQR'!R262,IF('EPPO PRA AND DS'!R262=1,6,IF('Positive relationship'!R262&gt;0,6,IF('EPPO PQR'!R262=-1,-1,IF('EPPO PRA AND DS'!R262=-1,-1,0)))))</f>
        <v>0</v>
      </c>
      <c r="S262">
        <f>IF('EPPO PQR'!S262&gt;0,'EPPO PQR'!S262,IF('EPPO PRA AND DS'!S262=1,6,IF('Positive relationship'!S262&gt;0,6,IF('EPPO PQR'!S262=-1,-1,IF('EPPO PRA AND DS'!S262=-1,-1,0)))))</f>
        <v>0</v>
      </c>
      <c r="T262">
        <f>IF('EPPO PQR'!T262&gt;0,'EPPO PQR'!T262,IF('EPPO PRA AND DS'!T262=1,6,IF('Positive relationship'!T262&gt;0,6,IF('EPPO PQR'!T262=-1,-1,IF('EPPO PRA AND DS'!T262=-1,-1,0)))))</f>
        <v>0</v>
      </c>
      <c r="U262">
        <f>IF('EPPO PQR'!U262&gt;0,'EPPO PQR'!U262,IF('EPPO PRA AND DS'!U262=1,6,IF('Positive relationship'!U262&gt;0,6,IF('EPPO PQR'!U262=-1,-1,IF('EPPO PRA AND DS'!U262=-1,-1,0)))))</f>
        <v>0</v>
      </c>
      <c r="V262">
        <f>IF('EPPO PQR'!V262&gt;0,'EPPO PQR'!V262,IF('EPPO PRA AND DS'!V262=1,6,IF('Positive relationship'!V262&gt;0,6,IF('EPPO PQR'!V262=-1,-1,IF('EPPO PRA AND DS'!V262=-1,-1,0)))))</f>
        <v>0</v>
      </c>
      <c r="W262">
        <f>IF('EPPO PQR'!W262&gt;0,'EPPO PQR'!W262,IF('EPPO PRA AND DS'!W262=1,6,IF('Positive relationship'!W262&gt;0,6,IF('EPPO PQR'!W262=-1,-1,IF('EPPO PRA AND DS'!W262=-1,-1,0)))))</f>
        <v>0</v>
      </c>
      <c r="X262">
        <f>IF('EPPO PQR'!X262&gt;0,'EPPO PQR'!X262,IF('EPPO PRA AND DS'!X262=1,6,IF('Positive relationship'!X262&gt;0,6,IF('EPPO PQR'!X262=-1,-1,IF('EPPO PRA AND DS'!X262=-1,-1,0)))))</f>
        <v>0</v>
      </c>
      <c r="Y262">
        <f>IF('EPPO PQR'!Y262&gt;0,'EPPO PQR'!Y262,IF('EPPO PRA AND DS'!Y262=1,6,IF('Positive relationship'!Y262&gt;0,6,IF('EPPO PQR'!Y262=-1,-1,IF('EPPO PRA AND DS'!Y262=-1,-1,0)))))</f>
        <v>0</v>
      </c>
      <c r="Z262">
        <f>IF('EPPO PQR'!Z262&gt;0,'EPPO PQR'!Z262,IF('EPPO PRA AND DS'!Z262=1,6,IF('Positive relationship'!Z262&gt;0,6,IF('EPPO PQR'!Z262=-1,-1,IF('EPPO PRA AND DS'!Z262=-1,-1,0)))))</f>
        <v>0</v>
      </c>
      <c r="AA262">
        <f>IF('EPPO PQR'!AA262&gt;0,'EPPO PQR'!AA262,IF('EPPO PRA AND DS'!AA262=1,6,IF('Positive relationship'!AA262&gt;0,6,IF('EPPO PQR'!AA262=-1,-1,IF('EPPO PRA AND DS'!AA262=-1,-1,0)))))</f>
        <v>0</v>
      </c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</row>
    <row r="263" spans="1:213" x14ac:dyDescent="0.25">
      <c r="A263" s="1" t="s">
        <v>448</v>
      </c>
      <c r="B263">
        <f>IF('EPPO PQR'!B263&gt;0,'EPPO PQR'!B263,IF('EPPO PRA AND DS'!B263=1,6,IF('Positive relationship'!B263&gt;0,6,IF('EPPO PQR'!B263=-1,-1,IF('EPPO PRA AND DS'!B263=-1,-1,0)))))</f>
        <v>0</v>
      </c>
      <c r="C263">
        <f>IF('EPPO PQR'!C263&gt;0,'EPPO PQR'!C263,IF('EPPO PRA AND DS'!C263=1,6,IF('Positive relationship'!C263&gt;0,6,IF('EPPO PQR'!C263=-1,-1,IF('EPPO PRA AND DS'!C263=-1,-1,0)))))</f>
        <v>0</v>
      </c>
      <c r="D263">
        <f>IF('EPPO PQR'!D263&gt;0,'EPPO PQR'!D263,IF('EPPO PRA AND DS'!D263=1,6,IF('Positive relationship'!D263&gt;0,6,IF('EPPO PQR'!D263=-1,-1,IF('EPPO PRA AND DS'!D263=-1,-1,0)))))</f>
        <v>0</v>
      </c>
      <c r="E263">
        <f>IF('EPPO PQR'!E263&gt;0,'EPPO PQR'!E263,IF('EPPO PRA AND DS'!E263=1,6,IF('Positive relationship'!E263&gt;0,6,IF('EPPO PQR'!E263=-1,-1,IF('EPPO PRA AND DS'!E263=-1,-1,0)))))</f>
        <v>0</v>
      </c>
      <c r="F263">
        <f>IF('EPPO PQR'!F263&gt;0,'EPPO PQR'!F263,IF('EPPO PRA AND DS'!F263=1,6,IF('Positive relationship'!F263&gt;0,6,IF('EPPO PQR'!F263=-1,-1,IF('EPPO PRA AND DS'!F263=-1,-1,0)))))</f>
        <v>0</v>
      </c>
      <c r="G263">
        <f>IF('EPPO PQR'!G263&gt;0,'EPPO PQR'!G263,IF('EPPO PRA AND DS'!G263=1,6,IF('Positive relationship'!G263&gt;0,6,IF('EPPO PQR'!G263=-1,-1,IF('EPPO PRA AND DS'!G263=-1,-1,0)))))</f>
        <v>0</v>
      </c>
      <c r="H263">
        <f>IF('EPPO PQR'!H263&gt;0,'EPPO PQR'!H263,IF('EPPO PRA AND DS'!H263=1,6,IF('Positive relationship'!H263&gt;0,6,IF('EPPO PQR'!H263=-1,-1,IF('EPPO PRA AND DS'!H263=-1,-1,0)))))</f>
        <v>0</v>
      </c>
      <c r="I263">
        <f>IF('EPPO PQR'!I263&gt;0,'EPPO PQR'!I263,IF('EPPO PRA AND DS'!I263=1,6,IF('Positive relationship'!I263&gt;0,6,IF('EPPO PQR'!I263=-1,-1,IF('EPPO PRA AND DS'!I263=-1,-1,0)))))</f>
        <v>0</v>
      </c>
      <c r="J263">
        <f>IF('EPPO PQR'!J263&gt;0,'EPPO PQR'!J263,IF('EPPO PRA AND DS'!J263=1,6,IF('Positive relationship'!J263&gt;0,6,IF('EPPO PQR'!J263=-1,-1,IF('EPPO PRA AND DS'!J263=-1,-1,0)))))</f>
        <v>0</v>
      </c>
      <c r="K263">
        <f>IF('EPPO PQR'!K263&gt;0,'EPPO PQR'!K263,IF('EPPO PRA AND DS'!K263=1,6,IF('Positive relationship'!K263&gt;0,6,IF('EPPO PQR'!K263=-1,-1,IF('EPPO PRA AND DS'!K263=-1,-1,0)))))</f>
        <v>0</v>
      </c>
      <c r="L263">
        <f>IF('EPPO PQR'!L263&gt;0,'EPPO PQR'!L263,IF('EPPO PRA AND DS'!L263=1,6,IF('Positive relationship'!L263&gt;0,6,IF('EPPO PQR'!L263=-1,-1,IF('EPPO PRA AND DS'!L263=-1,-1,0)))))</f>
        <v>0</v>
      </c>
      <c r="M263">
        <f>IF('EPPO PQR'!M263&gt;0,'EPPO PQR'!M263,IF('EPPO PRA AND DS'!M263=1,6,IF('Positive relationship'!M263&gt;0,6,IF('EPPO PQR'!M263=-1,-1,IF('EPPO PRA AND DS'!M263=-1,-1,0)))))</f>
        <v>0</v>
      </c>
      <c r="N263">
        <f>IF('EPPO PQR'!N263&gt;0,'EPPO PQR'!N263,IF('EPPO PRA AND DS'!N263=1,6,IF('Positive relationship'!N263&gt;0,6,IF('EPPO PQR'!N263=-1,-1,IF('EPPO PRA AND DS'!N263=-1,-1,0)))))</f>
        <v>0</v>
      </c>
      <c r="O263">
        <f>IF('EPPO PQR'!O263&gt;0,'EPPO PQR'!O263,IF('EPPO PRA AND DS'!O263=1,6,IF('Positive relationship'!O263&gt;0,6,IF('EPPO PQR'!O263=-1,-1,IF('EPPO PRA AND DS'!O263=-1,-1,0)))))</f>
        <v>0</v>
      </c>
      <c r="P263">
        <f>IF('EPPO PQR'!P263&gt;0,'EPPO PQR'!P263,IF('EPPO PRA AND DS'!P263=1,6,IF('Positive relationship'!P263&gt;0,6,IF('EPPO PQR'!P263=-1,-1,IF('EPPO PRA AND DS'!P263=-1,-1,0)))))</f>
        <v>0</v>
      </c>
      <c r="Q263">
        <f>IF('EPPO PQR'!Q263&gt;0,'EPPO PQR'!Q263,IF('EPPO PRA AND DS'!Q263=1,6,IF('Positive relationship'!Q263&gt;0,6,IF('EPPO PQR'!Q263=-1,-1,IF('EPPO PRA AND DS'!Q263=-1,-1,0)))))</f>
        <v>0</v>
      </c>
      <c r="R263">
        <f>IF('EPPO PQR'!R263&gt;0,'EPPO PQR'!R263,IF('EPPO PRA AND DS'!R263=1,6,IF('Positive relationship'!R263&gt;0,6,IF('EPPO PQR'!R263=-1,-1,IF('EPPO PRA AND DS'!R263=-1,-1,0)))))</f>
        <v>0</v>
      </c>
      <c r="S263">
        <f>IF('EPPO PQR'!S263&gt;0,'EPPO PQR'!S263,IF('EPPO PRA AND DS'!S263=1,6,IF('Positive relationship'!S263&gt;0,6,IF('EPPO PQR'!S263=-1,-1,IF('EPPO PRA AND DS'!S263=-1,-1,0)))))</f>
        <v>0</v>
      </c>
      <c r="T263">
        <f>IF('EPPO PQR'!T263&gt;0,'EPPO PQR'!T263,IF('EPPO PRA AND DS'!T263=1,6,IF('Positive relationship'!T263&gt;0,6,IF('EPPO PQR'!T263=-1,-1,IF('EPPO PRA AND DS'!T263=-1,-1,0)))))</f>
        <v>0</v>
      </c>
      <c r="U263">
        <f>IF('EPPO PQR'!U263&gt;0,'EPPO PQR'!U263,IF('EPPO PRA AND DS'!U263=1,6,IF('Positive relationship'!U263&gt;0,6,IF('EPPO PQR'!U263=-1,-1,IF('EPPO PRA AND DS'!U263=-1,-1,0)))))</f>
        <v>0</v>
      </c>
      <c r="V263">
        <f>IF('EPPO PQR'!V263&gt;0,'EPPO PQR'!V263,IF('EPPO PRA AND DS'!V263=1,6,IF('Positive relationship'!V263&gt;0,6,IF('EPPO PQR'!V263=-1,-1,IF('EPPO PRA AND DS'!V263=-1,-1,0)))))</f>
        <v>0</v>
      </c>
      <c r="W263">
        <f>IF('EPPO PQR'!W263&gt;0,'EPPO PQR'!W263,IF('EPPO PRA AND DS'!W263=1,6,IF('Positive relationship'!W263&gt;0,6,IF('EPPO PQR'!W263=-1,-1,IF('EPPO PRA AND DS'!W263=-1,-1,0)))))</f>
        <v>0</v>
      </c>
      <c r="X263">
        <f>IF('EPPO PQR'!X263&gt;0,'EPPO PQR'!X263,IF('EPPO PRA AND DS'!X263=1,6,IF('Positive relationship'!X263&gt;0,6,IF('EPPO PQR'!X263=-1,-1,IF('EPPO PRA AND DS'!X263=-1,-1,0)))))</f>
        <v>0</v>
      </c>
      <c r="Y263">
        <f>IF('EPPO PQR'!Y263&gt;0,'EPPO PQR'!Y263,IF('EPPO PRA AND DS'!Y263=1,6,IF('Positive relationship'!Y263&gt;0,6,IF('EPPO PQR'!Y263=-1,-1,IF('EPPO PRA AND DS'!Y263=-1,-1,0)))))</f>
        <v>0</v>
      </c>
      <c r="Z263">
        <f>IF('EPPO PQR'!Z263&gt;0,'EPPO PQR'!Z263,IF('EPPO PRA AND DS'!Z263=1,6,IF('Positive relationship'!Z263&gt;0,6,IF('EPPO PQR'!Z263=-1,-1,IF('EPPO PRA AND DS'!Z263=-1,-1,0)))))</f>
        <v>0</v>
      </c>
      <c r="AA263">
        <f>IF('EPPO PQR'!AA263&gt;0,'EPPO PQR'!AA263,IF('EPPO PRA AND DS'!AA263=1,6,IF('Positive relationship'!AA263&gt;0,6,IF('EPPO PQR'!AA263=-1,-1,IF('EPPO PRA AND DS'!AA263=-1,-1,0)))))</f>
        <v>0</v>
      </c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</row>
    <row r="264" spans="1:213" x14ac:dyDescent="0.25">
      <c r="A264" s="1" t="s">
        <v>742</v>
      </c>
      <c r="B264">
        <f>IF('EPPO PQR'!B264&gt;0,'EPPO PQR'!B264,IF('EPPO PRA AND DS'!B264=1,6,IF('Positive relationship'!B264&gt;0,6,IF('EPPO PQR'!B264=-1,-1,IF('EPPO PRA AND DS'!B264=-1,-1,0)))))</f>
        <v>0</v>
      </c>
      <c r="C264">
        <f>IF('EPPO PQR'!C264&gt;0,'EPPO PQR'!C264,IF('EPPO PRA AND DS'!C264=1,6,IF('Positive relationship'!C264&gt;0,6,IF('EPPO PQR'!C264=-1,-1,IF('EPPO PRA AND DS'!C264=-1,-1,0)))))</f>
        <v>0</v>
      </c>
      <c r="D264">
        <f>IF('EPPO PQR'!D264&gt;0,'EPPO PQR'!D264,IF('EPPO PRA AND DS'!D264=1,6,IF('Positive relationship'!D264&gt;0,6,IF('EPPO PQR'!D264=-1,-1,IF('EPPO PRA AND DS'!D264=-1,-1,0)))))</f>
        <v>0</v>
      </c>
      <c r="E264">
        <f>IF('EPPO PQR'!E264&gt;0,'EPPO PQR'!E264,IF('EPPO PRA AND DS'!E264=1,6,IF('Positive relationship'!E264&gt;0,6,IF('EPPO PQR'!E264=-1,-1,IF('EPPO PRA AND DS'!E264=-1,-1,0)))))</f>
        <v>0</v>
      </c>
      <c r="F264">
        <f>IF('EPPO PQR'!F264&gt;0,'EPPO PQR'!F264,IF('EPPO PRA AND DS'!F264=1,6,IF('Positive relationship'!F264&gt;0,6,IF('EPPO PQR'!F264=-1,-1,IF('EPPO PRA AND DS'!F264=-1,-1,0)))))</f>
        <v>0</v>
      </c>
      <c r="G264">
        <f>IF('EPPO PQR'!G264&gt;0,'EPPO PQR'!G264,IF('EPPO PRA AND DS'!G264=1,6,IF('Positive relationship'!G264&gt;0,6,IF('EPPO PQR'!G264=-1,-1,IF('EPPO PRA AND DS'!G264=-1,-1,0)))))</f>
        <v>0</v>
      </c>
      <c r="H264">
        <f>IF('EPPO PQR'!H264&gt;0,'EPPO PQR'!H264,IF('EPPO PRA AND DS'!H264=1,6,IF('Positive relationship'!H264&gt;0,6,IF('EPPO PQR'!H264=-1,-1,IF('EPPO PRA AND DS'!H264=-1,-1,0)))))</f>
        <v>0</v>
      </c>
      <c r="I264">
        <f>IF('EPPO PQR'!I264&gt;0,'EPPO PQR'!I264,IF('EPPO PRA AND DS'!I264=1,6,IF('Positive relationship'!I264&gt;0,6,IF('EPPO PQR'!I264=-1,-1,IF('EPPO PRA AND DS'!I264=-1,-1,0)))))</f>
        <v>0</v>
      </c>
      <c r="J264">
        <f>IF('EPPO PQR'!J264&gt;0,'EPPO PQR'!J264,IF('EPPO PRA AND DS'!J264=1,6,IF('Positive relationship'!J264&gt;0,6,IF('EPPO PQR'!J264=-1,-1,IF('EPPO PRA AND DS'!J264=-1,-1,0)))))</f>
        <v>0</v>
      </c>
      <c r="K264">
        <f>IF('EPPO PQR'!K264&gt;0,'EPPO PQR'!K264,IF('EPPO PRA AND DS'!K264=1,6,IF('Positive relationship'!K264&gt;0,6,IF('EPPO PQR'!K264=-1,-1,IF('EPPO PRA AND DS'!K264=-1,-1,0)))))</f>
        <v>0</v>
      </c>
      <c r="L264">
        <f>IF('EPPO PQR'!L264&gt;0,'EPPO PQR'!L264,IF('EPPO PRA AND DS'!L264=1,6,IF('Positive relationship'!L264&gt;0,6,IF('EPPO PQR'!L264=-1,-1,IF('EPPO PRA AND DS'!L264=-1,-1,0)))))</f>
        <v>0</v>
      </c>
      <c r="M264">
        <f>IF('EPPO PQR'!M264&gt;0,'EPPO PQR'!M264,IF('EPPO PRA AND DS'!M264=1,6,IF('Positive relationship'!M264&gt;0,6,IF('EPPO PQR'!M264=-1,-1,IF('EPPO PRA AND DS'!M264=-1,-1,0)))))</f>
        <v>0</v>
      </c>
      <c r="N264">
        <f>IF('EPPO PQR'!N264&gt;0,'EPPO PQR'!N264,IF('EPPO PRA AND DS'!N264=1,6,IF('Positive relationship'!N264&gt;0,6,IF('EPPO PQR'!N264=-1,-1,IF('EPPO PRA AND DS'!N264=-1,-1,0)))))</f>
        <v>0</v>
      </c>
      <c r="O264">
        <f>IF('EPPO PQR'!O264&gt;0,'EPPO PQR'!O264,IF('EPPO PRA AND DS'!O264=1,6,IF('Positive relationship'!O264&gt;0,6,IF('EPPO PQR'!O264=-1,-1,IF('EPPO PRA AND DS'!O264=-1,-1,0)))))</f>
        <v>0</v>
      </c>
      <c r="P264">
        <f>IF('EPPO PQR'!P264&gt;0,'EPPO PQR'!P264,IF('EPPO PRA AND DS'!P264=1,6,IF('Positive relationship'!P264&gt;0,6,IF('EPPO PQR'!P264=-1,-1,IF('EPPO PRA AND DS'!P264=-1,-1,0)))))</f>
        <v>0</v>
      </c>
      <c r="Q264">
        <f>IF('EPPO PQR'!Q264&gt;0,'EPPO PQR'!Q264,IF('EPPO PRA AND DS'!Q264=1,6,IF('Positive relationship'!Q264&gt;0,6,IF('EPPO PQR'!Q264=-1,-1,IF('EPPO PRA AND DS'!Q264=-1,-1,0)))))</f>
        <v>0</v>
      </c>
      <c r="R264">
        <f>IF('EPPO PQR'!R264&gt;0,'EPPO PQR'!R264,IF('EPPO PRA AND DS'!R264=1,6,IF('Positive relationship'!R264&gt;0,6,IF('EPPO PQR'!R264=-1,-1,IF('EPPO PRA AND DS'!R264=-1,-1,0)))))</f>
        <v>0</v>
      </c>
      <c r="S264">
        <f>IF('EPPO PQR'!S264&gt;0,'EPPO PQR'!S264,IF('EPPO PRA AND DS'!S264=1,6,IF('Positive relationship'!S264&gt;0,6,IF('EPPO PQR'!S264=-1,-1,IF('EPPO PRA AND DS'!S264=-1,-1,0)))))</f>
        <v>0</v>
      </c>
      <c r="T264">
        <f>IF('EPPO PQR'!T264&gt;0,'EPPO PQR'!T264,IF('EPPO PRA AND DS'!T264=1,6,IF('Positive relationship'!T264&gt;0,6,IF('EPPO PQR'!T264=-1,-1,IF('EPPO PRA AND DS'!T264=-1,-1,0)))))</f>
        <v>0</v>
      </c>
      <c r="U264">
        <f>IF('EPPO PQR'!U264&gt;0,'EPPO PQR'!U264,IF('EPPO PRA AND DS'!U264=1,6,IF('Positive relationship'!U264&gt;0,6,IF('EPPO PQR'!U264=-1,-1,IF('EPPO PRA AND DS'!U264=-1,-1,0)))))</f>
        <v>0</v>
      </c>
      <c r="V264">
        <f>IF('EPPO PQR'!V264&gt;0,'EPPO PQR'!V264,IF('EPPO PRA AND DS'!V264=1,6,IF('Positive relationship'!V264&gt;0,6,IF('EPPO PQR'!V264=-1,-1,IF('EPPO PRA AND DS'!V264=-1,-1,0)))))</f>
        <v>0</v>
      </c>
      <c r="W264">
        <f>IF('EPPO PQR'!W264&gt;0,'EPPO PQR'!W264,IF('EPPO PRA AND DS'!W264=1,6,IF('Positive relationship'!W264&gt;0,6,IF('EPPO PQR'!W264=-1,-1,IF('EPPO PRA AND DS'!W264=-1,-1,0)))))</f>
        <v>0</v>
      </c>
      <c r="X264">
        <f>IF('EPPO PQR'!X264&gt;0,'EPPO PQR'!X264,IF('EPPO PRA AND DS'!X264=1,6,IF('Positive relationship'!X264&gt;0,6,IF('EPPO PQR'!X264=-1,-1,IF('EPPO PRA AND DS'!X264=-1,-1,0)))))</f>
        <v>0</v>
      </c>
      <c r="Y264">
        <f>IF('EPPO PQR'!Y264&gt;0,'EPPO PQR'!Y264,IF('EPPO PRA AND DS'!Y264=1,6,IF('Positive relationship'!Y264&gt;0,6,IF('EPPO PQR'!Y264=-1,-1,IF('EPPO PRA AND DS'!Y264=-1,-1,0)))))</f>
        <v>0</v>
      </c>
      <c r="Z264">
        <f>IF('EPPO PQR'!Z264&gt;0,'EPPO PQR'!Z264,IF('EPPO PRA AND DS'!Z264=1,6,IF('Positive relationship'!Z264&gt;0,6,IF('EPPO PQR'!Z264=-1,-1,IF('EPPO PRA AND DS'!Z264=-1,-1,0)))))</f>
        <v>0</v>
      </c>
      <c r="AA264">
        <f>IF('EPPO PQR'!AA264&gt;0,'EPPO PQR'!AA264,IF('EPPO PRA AND DS'!AA264=1,6,IF('Positive relationship'!AA264&gt;0,6,IF('EPPO PQR'!AA264=-1,-1,IF('EPPO PRA AND DS'!AA264=-1,-1,0)))))</f>
        <v>0</v>
      </c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</row>
    <row r="265" spans="1:213" x14ac:dyDescent="0.25">
      <c r="A265" s="1" t="s">
        <v>744</v>
      </c>
      <c r="B265">
        <f>IF('EPPO PQR'!B265&gt;0,'EPPO PQR'!B265,IF('EPPO PRA AND DS'!B265=1,6,IF('Positive relationship'!B265&gt;0,6,IF('EPPO PQR'!B265=-1,-1,IF('EPPO PRA AND DS'!B265=-1,-1,0)))))</f>
        <v>0</v>
      </c>
      <c r="C265">
        <f>IF('EPPO PQR'!C265&gt;0,'EPPO PQR'!C265,IF('EPPO PRA AND DS'!C265=1,6,IF('Positive relationship'!C265&gt;0,6,IF('EPPO PQR'!C265=-1,-1,IF('EPPO PRA AND DS'!C265=-1,-1,0)))))</f>
        <v>0</v>
      </c>
      <c r="D265">
        <f>IF('EPPO PQR'!D265&gt;0,'EPPO PQR'!D265,IF('EPPO PRA AND DS'!D265=1,6,IF('Positive relationship'!D265&gt;0,6,IF('EPPO PQR'!D265=-1,-1,IF('EPPO PRA AND DS'!D265=-1,-1,0)))))</f>
        <v>0</v>
      </c>
      <c r="E265">
        <f>IF('EPPO PQR'!E265&gt;0,'EPPO PQR'!E265,IF('EPPO PRA AND DS'!E265=1,6,IF('Positive relationship'!E265&gt;0,6,IF('EPPO PQR'!E265=-1,-1,IF('EPPO PRA AND DS'!E265=-1,-1,0)))))</f>
        <v>0</v>
      </c>
      <c r="F265">
        <f>IF('EPPO PQR'!F265&gt;0,'EPPO PQR'!F265,IF('EPPO PRA AND DS'!F265=1,6,IF('Positive relationship'!F265&gt;0,6,IF('EPPO PQR'!F265=-1,-1,IF('EPPO PRA AND DS'!F265=-1,-1,0)))))</f>
        <v>0</v>
      </c>
      <c r="G265">
        <f>IF('EPPO PQR'!G265&gt;0,'EPPO PQR'!G265,IF('EPPO PRA AND DS'!G265=1,6,IF('Positive relationship'!G265&gt;0,6,IF('EPPO PQR'!G265=-1,-1,IF('EPPO PRA AND DS'!G265=-1,-1,0)))))</f>
        <v>0</v>
      </c>
      <c r="H265">
        <f>IF('EPPO PQR'!H265&gt;0,'EPPO PQR'!H265,IF('EPPO PRA AND DS'!H265=1,6,IF('Positive relationship'!H265&gt;0,6,IF('EPPO PQR'!H265=-1,-1,IF('EPPO PRA AND DS'!H265=-1,-1,0)))))</f>
        <v>0</v>
      </c>
      <c r="I265">
        <f>IF('EPPO PQR'!I265&gt;0,'EPPO PQR'!I265,IF('EPPO PRA AND DS'!I265=1,6,IF('Positive relationship'!I265&gt;0,6,IF('EPPO PQR'!I265=-1,-1,IF('EPPO PRA AND DS'!I265=-1,-1,0)))))</f>
        <v>0</v>
      </c>
      <c r="J265">
        <f>IF('EPPO PQR'!J265&gt;0,'EPPO PQR'!J265,IF('EPPO PRA AND DS'!J265=1,6,IF('Positive relationship'!J265&gt;0,6,IF('EPPO PQR'!J265=-1,-1,IF('EPPO PRA AND DS'!J265=-1,-1,0)))))</f>
        <v>0</v>
      </c>
      <c r="K265">
        <f>IF('EPPO PQR'!K265&gt;0,'EPPO PQR'!K265,IF('EPPO PRA AND DS'!K265=1,6,IF('Positive relationship'!K265&gt;0,6,IF('EPPO PQR'!K265=-1,-1,IF('EPPO PRA AND DS'!K265=-1,-1,0)))))</f>
        <v>0</v>
      </c>
      <c r="L265">
        <f>IF('EPPO PQR'!L265&gt;0,'EPPO PQR'!L265,IF('EPPO PRA AND DS'!L265=1,6,IF('Positive relationship'!L265&gt;0,6,IF('EPPO PQR'!L265=-1,-1,IF('EPPO PRA AND DS'!L265=-1,-1,0)))))</f>
        <v>0</v>
      </c>
      <c r="M265">
        <f>IF('EPPO PQR'!M265&gt;0,'EPPO PQR'!M265,IF('EPPO PRA AND DS'!M265=1,6,IF('Positive relationship'!M265&gt;0,6,IF('EPPO PQR'!M265=-1,-1,IF('EPPO PRA AND DS'!M265=-1,-1,0)))))</f>
        <v>0</v>
      </c>
      <c r="N265">
        <f>IF('EPPO PQR'!N265&gt;0,'EPPO PQR'!N265,IF('EPPO PRA AND DS'!N265=1,6,IF('Positive relationship'!N265&gt;0,6,IF('EPPO PQR'!N265=-1,-1,IF('EPPO PRA AND DS'!N265=-1,-1,0)))))</f>
        <v>0</v>
      </c>
      <c r="O265">
        <f>IF('EPPO PQR'!O265&gt;0,'EPPO PQR'!O265,IF('EPPO PRA AND DS'!O265=1,6,IF('Positive relationship'!O265&gt;0,6,IF('EPPO PQR'!O265=-1,-1,IF('EPPO PRA AND DS'!O265=-1,-1,0)))))</f>
        <v>0</v>
      </c>
      <c r="P265">
        <f>IF('EPPO PQR'!P265&gt;0,'EPPO PQR'!P265,IF('EPPO PRA AND DS'!P265=1,6,IF('Positive relationship'!P265&gt;0,6,IF('EPPO PQR'!P265=-1,-1,IF('EPPO PRA AND DS'!P265=-1,-1,0)))))</f>
        <v>0</v>
      </c>
      <c r="Q265">
        <f>IF('EPPO PQR'!Q265&gt;0,'EPPO PQR'!Q265,IF('EPPO PRA AND DS'!Q265=1,6,IF('Positive relationship'!Q265&gt;0,6,IF('EPPO PQR'!Q265=-1,-1,IF('EPPO PRA AND DS'!Q265=-1,-1,0)))))</f>
        <v>0</v>
      </c>
      <c r="R265">
        <f>IF('EPPO PQR'!R265&gt;0,'EPPO PQR'!R265,IF('EPPO PRA AND DS'!R265=1,6,IF('Positive relationship'!R265&gt;0,6,IF('EPPO PQR'!R265=-1,-1,IF('EPPO PRA AND DS'!R265=-1,-1,0)))))</f>
        <v>0</v>
      </c>
      <c r="S265">
        <f>IF('EPPO PQR'!S265&gt;0,'EPPO PQR'!S265,IF('EPPO PRA AND DS'!S265=1,6,IF('Positive relationship'!S265&gt;0,6,IF('EPPO PQR'!S265=-1,-1,IF('EPPO PRA AND DS'!S265=-1,-1,0)))))</f>
        <v>0</v>
      </c>
      <c r="T265">
        <f>IF('EPPO PQR'!T265&gt;0,'EPPO PQR'!T265,IF('EPPO PRA AND DS'!T265=1,6,IF('Positive relationship'!T265&gt;0,6,IF('EPPO PQR'!T265=-1,-1,IF('EPPO PRA AND DS'!T265=-1,-1,0)))))</f>
        <v>0</v>
      </c>
      <c r="U265">
        <f>IF('EPPO PQR'!U265&gt;0,'EPPO PQR'!U265,IF('EPPO PRA AND DS'!U265=1,6,IF('Positive relationship'!U265&gt;0,6,IF('EPPO PQR'!U265=-1,-1,IF('EPPO PRA AND DS'!U265=-1,-1,0)))))</f>
        <v>0</v>
      </c>
      <c r="V265">
        <f>IF('EPPO PQR'!V265&gt;0,'EPPO PQR'!V265,IF('EPPO PRA AND DS'!V265=1,6,IF('Positive relationship'!V265&gt;0,6,IF('EPPO PQR'!V265=-1,-1,IF('EPPO PRA AND DS'!V265=-1,-1,0)))))</f>
        <v>0</v>
      </c>
      <c r="W265">
        <f>IF('EPPO PQR'!W265&gt;0,'EPPO PQR'!W265,IF('EPPO PRA AND DS'!W265=1,6,IF('Positive relationship'!W265&gt;0,6,IF('EPPO PQR'!W265=-1,-1,IF('EPPO PRA AND DS'!W265=-1,-1,0)))))</f>
        <v>0</v>
      </c>
      <c r="X265">
        <f>IF('EPPO PQR'!X265&gt;0,'EPPO PQR'!X265,IF('EPPO PRA AND DS'!X265=1,6,IF('Positive relationship'!X265&gt;0,6,IF('EPPO PQR'!X265=-1,-1,IF('EPPO PRA AND DS'!X265=-1,-1,0)))))</f>
        <v>0</v>
      </c>
      <c r="Y265">
        <f>IF('EPPO PQR'!Y265&gt;0,'EPPO PQR'!Y265,IF('EPPO PRA AND DS'!Y265=1,6,IF('Positive relationship'!Y265&gt;0,6,IF('EPPO PQR'!Y265=-1,-1,IF('EPPO PRA AND DS'!Y265=-1,-1,0)))))</f>
        <v>0</v>
      </c>
      <c r="Z265">
        <f>IF('EPPO PQR'!Z265&gt;0,'EPPO PQR'!Z265,IF('EPPO PRA AND DS'!Z265=1,6,IF('Positive relationship'!Z265&gt;0,6,IF('EPPO PQR'!Z265=-1,-1,IF('EPPO PRA AND DS'!Z265=-1,-1,0)))))</f>
        <v>0</v>
      </c>
      <c r="AA265">
        <f>IF('EPPO PQR'!AA265&gt;0,'EPPO PQR'!AA265,IF('EPPO PRA AND DS'!AA265=1,6,IF('Positive relationship'!AA265&gt;0,6,IF('EPPO PQR'!AA265=-1,-1,IF('EPPO PRA AND DS'!AA265=-1,-1,0)))))</f>
        <v>0</v>
      </c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</row>
    <row r="266" spans="1:213" x14ac:dyDescent="0.25">
      <c r="A266" s="1" t="s">
        <v>743</v>
      </c>
      <c r="B266">
        <f>IF('EPPO PQR'!B266&gt;0,'EPPO PQR'!B266,IF('EPPO PRA AND DS'!B266=1,6,IF('Positive relationship'!B266&gt;0,6,IF('EPPO PQR'!B266=-1,-1,IF('EPPO PRA AND DS'!B266=-1,-1,0)))))</f>
        <v>0</v>
      </c>
      <c r="C266">
        <f>IF('EPPO PQR'!C266&gt;0,'EPPO PQR'!C266,IF('EPPO PRA AND DS'!C266=1,6,IF('Positive relationship'!C266&gt;0,6,IF('EPPO PQR'!C266=-1,-1,IF('EPPO PRA AND DS'!C266=-1,-1,0)))))</f>
        <v>0</v>
      </c>
      <c r="D266">
        <f>IF('EPPO PQR'!D266&gt;0,'EPPO PQR'!D266,IF('EPPO PRA AND DS'!D266=1,6,IF('Positive relationship'!D266&gt;0,6,IF('EPPO PQR'!D266=-1,-1,IF('EPPO PRA AND DS'!D266=-1,-1,0)))))</f>
        <v>0</v>
      </c>
      <c r="E266">
        <f>IF('EPPO PQR'!E266&gt;0,'EPPO PQR'!E266,IF('EPPO PRA AND DS'!E266=1,6,IF('Positive relationship'!E266&gt;0,6,IF('EPPO PQR'!E266=-1,-1,IF('EPPO PRA AND DS'!E266=-1,-1,0)))))</f>
        <v>0</v>
      </c>
      <c r="F266">
        <f>IF('EPPO PQR'!F266&gt;0,'EPPO PQR'!F266,IF('EPPO PRA AND DS'!F266=1,6,IF('Positive relationship'!F266&gt;0,6,IF('EPPO PQR'!F266=-1,-1,IF('EPPO PRA AND DS'!F266=-1,-1,0)))))</f>
        <v>0</v>
      </c>
      <c r="G266">
        <f>IF('EPPO PQR'!G266&gt;0,'EPPO PQR'!G266,IF('EPPO PRA AND DS'!G266=1,6,IF('Positive relationship'!G266&gt;0,6,IF('EPPO PQR'!G266=-1,-1,IF('EPPO PRA AND DS'!G266=-1,-1,0)))))</f>
        <v>0</v>
      </c>
      <c r="H266">
        <f>IF('EPPO PQR'!H266&gt;0,'EPPO PQR'!H266,IF('EPPO PRA AND DS'!H266=1,6,IF('Positive relationship'!H266&gt;0,6,IF('EPPO PQR'!H266=-1,-1,IF('EPPO PRA AND DS'!H266=-1,-1,0)))))</f>
        <v>0</v>
      </c>
      <c r="I266">
        <f>IF('EPPO PQR'!I266&gt;0,'EPPO PQR'!I266,IF('EPPO PRA AND DS'!I266=1,6,IF('Positive relationship'!I266&gt;0,6,IF('EPPO PQR'!I266=-1,-1,IF('EPPO PRA AND DS'!I266=-1,-1,0)))))</f>
        <v>0</v>
      </c>
      <c r="J266">
        <f>IF('EPPO PQR'!J266&gt;0,'EPPO PQR'!J266,IF('EPPO PRA AND DS'!J266=1,6,IF('Positive relationship'!J266&gt;0,6,IF('EPPO PQR'!J266=-1,-1,IF('EPPO PRA AND DS'!J266=-1,-1,0)))))</f>
        <v>0</v>
      </c>
      <c r="K266">
        <f>IF('EPPO PQR'!K266&gt;0,'EPPO PQR'!K266,IF('EPPO PRA AND DS'!K266=1,6,IF('Positive relationship'!K266&gt;0,6,IF('EPPO PQR'!K266=-1,-1,IF('EPPO PRA AND DS'!K266=-1,-1,0)))))</f>
        <v>0</v>
      </c>
      <c r="L266">
        <f>IF('EPPO PQR'!L266&gt;0,'EPPO PQR'!L266,IF('EPPO PRA AND DS'!L266=1,6,IF('Positive relationship'!L266&gt;0,6,IF('EPPO PQR'!L266=-1,-1,IF('EPPO PRA AND DS'!L266=-1,-1,0)))))</f>
        <v>0</v>
      </c>
      <c r="M266">
        <f>IF('EPPO PQR'!M266&gt;0,'EPPO PQR'!M266,IF('EPPO PRA AND DS'!M266=1,6,IF('Positive relationship'!M266&gt;0,6,IF('EPPO PQR'!M266=-1,-1,IF('EPPO PRA AND DS'!M266=-1,-1,0)))))</f>
        <v>0</v>
      </c>
      <c r="N266">
        <f>IF('EPPO PQR'!N266&gt;0,'EPPO PQR'!N266,IF('EPPO PRA AND DS'!N266=1,6,IF('Positive relationship'!N266&gt;0,6,IF('EPPO PQR'!N266=-1,-1,IF('EPPO PRA AND DS'!N266=-1,-1,0)))))</f>
        <v>0</v>
      </c>
      <c r="O266">
        <f>IF('EPPO PQR'!O266&gt;0,'EPPO PQR'!O266,IF('EPPO PRA AND DS'!O266=1,6,IF('Positive relationship'!O266&gt;0,6,IF('EPPO PQR'!O266=-1,-1,IF('EPPO PRA AND DS'!O266=-1,-1,0)))))</f>
        <v>0</v>
      </c>
      <c r="P266">
        <f>IF('EPPO PQR'!P266&gt;0,'EPPO PQR'!P266,IF('EPPO PRA AND DS'!P266=1,6,IF('Positive relationship'!P266&gt;0,6,IF('EPPO PQR'!P266=-1,-1,IF('EPPO PRA AND DS'!P266=-1,-1,0)))))</f>
        <v>0</v>
      </c>
      <c r="Q266">
        <f>IF('EPPO PQR'!Q266&gt;0,'EPPO PQR'!Q266,IF('EPPO PRA AND DS'!Q266=1,6,IF('Positive relationship'!Q266&gt;0,6,IF('EPPO PQR'!Q266=-1,-1,IF('EPPO PRA AND DS'!Q266=-1,-1,0)))))</f>
        <v>0</v>
      </c>
      <c r="R266">
        <f>IF('EPPO PQR'!R266&gt;0,'EPPO PQR'!R266,IF('EPPO PRA AND DS'!R266=1,6,IF('Positive relationship'!R266&gt;0,6,IF('EPPO PQR'!R266=-1,-1,IF('EPPO PRA AND DS'!R266=-1,-1,0)))))</f>
        <v>0</v>
      </c>
      <c r="S266">
        <f>IF('EPPO PQR'!S266&gt;0,'EPPO PQR'!S266,IF('EPPO PRA AND DS'!S266=1,6,IF('Positive relationship'!S266&gt;0,6,IF('EPPO PQR'!S266=-1,-1,IF('EPPO PRA AND DS'!S266=-1,-1,0)))))</f>
        <v>0</v>
      </c>
      <c r="T266">
        <f>IF('EPPO PQR'!T266&gt;0,'EPPO PQR'!T266,IF('EPPO PRA AND DS'!T266=1,6,IF('Positive relationship'!T266&gt;0,6,IF('EPPO PQR'!T266=-1,-1,IF('EPPO PRA AND DS'!T266=-1,-1,0)))))</f>
        <v>0</v>
      </c>
      <c r="U266">
        <f>IF('EPPO PQR'!U266&gt;0,'EPPO PQR'!U266,IF('EPPO PRA AND DS'!U266=1,6,IF('Positive relationship'!U266&gt;0,6,IF('EPPO PQR'!U266=-1,-1,IF('EPPO PRA AND DS'!U266=-1,-1,0)))))</f>
        <v>0</v>
      </c>
      <c r="V266">
        <f>IF('EPPO PQR'!V266&gt;0,'EPPO PQR'!V266,IF('EPPO PRA AND DS'!V266=1,6,IF('Positive relationship'!V266&gt;0,6,IF('EPPO PQR'!V266=-1,-1,IF('EPPO PRA AND DS'!V266=-1,-1,0)))))</f>
        <v>0</v>
      </c>
      <c r="W266">
        <f>IF('EPPO PQR'!W266&gt;0,'EPPO PQR'!W266,IF('EPPO PRA AND DS'!W266=1,6,IF('Positive relationship'!W266&gt;0,6,IF('EPPO PQR'!W266=-1,-1,IF('EPPO PRA AND DS'!W266=-1,-1,0)))))</f>
        <v>0</v>
      </c>
      <c r="X266">
        <f>IF('EPPO PQR'!X266&gt;0,'EPPO PQR'!X266,IF('EPPO PRA AND DS'!X266=1,6,IF('Positive relationship'!X266&gt;0,6,IF('EPPO PQR'!X266=-1,-1,IF('EPPO PRA AND DS'!X266=-1,-1,0)))))</f>
        <v>0</v>
      </c>
      <c r="Y266">
        <f>IF('EPPO PQR'!Y266&gt;0,'EPPO PQR'!Y266,IF('EPPO PRA AND DS'!Y266=1,6,IF('Positive relationship'!Y266&gt;0,6,IF('EPPO PQR'!Y266=-1,-1,IF('EPPO PRA AND DS'!Y266=-1,-1,0)))))</f>
        <v>0</v>
      </c>
      <c r="Z266">
        <f>IF('EPPO PQR'!Z266&gt;0,'EPPO PQR'!Z266,IF('EPPO PRA AND DS'!Z266=1,6,IF('Positive relationship'!Z266&gt;0,6,IF('EPPO PQR'!Z266=-1,-1,IF('EPPO PRA AND DS'!Z266=-1,-1,0)))))</f>
        <v>0</v>
      </c>
      <c r="AA266">
        <f>IF('EPPO PQR'!AA266&gt;0,'EPPO PQR'!AA266,IF('EPPO PRA AND DS'!AA266=1,6,IF('Positive relationship'!AA266&gt;0,6,IF('EPPO PQR'!AA266=-1,-1,IF('EPPO PRA AND DS'!AA266=-1,-1,0)))))</f>
        <v>0</v>
      </c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</row>
    <row r="267" spans="1:213" x14ac:dyDescent="0.25">
      <c r="A267" s="1" t="s">
        <v>449</v>
      </c>
      <c r="B267">
        <f>IF('EPPO PQR'!B267&gt;0,'EPPO PQR'!B267,IF('EPPO PRA AND DS'!B267=1,6,IF('Positive relationship'!B267&gt;0,6,IF('EPPO PQR'!B267=-1,-1,IF('EPPO PRA AND DS'!B267=-1,-1,0)))))</f>
        <v>0</v>
      </c>
      <c r="C267">
        <f>IF('EPPO PQR'!C267&gt;0,'EPPO PQR'!C267,IF('EPPO PRA AND DS'!C267=1,6,IF('Positive relationship'!C267&gt;0,6,IF('EPPO PQR'!C267=-1,-1,IF('EPPO PRA AND DS'!C267=-1,-1,0)))))</f>
        <v>0</v>
      </c>
      <c r="D267">
        <f>IF('EPPO PQR'!D267&gt;0,'EPPO PQR'!D267,IF('EPPO PRA AND DS'!D267=1,6,IF('Positive relationship'!D267&gt;0,6,IF('EPPO PQR'!D267=-1,-1,IF('EPPO PRA AND DS'!D267=-1,-1,0)))))</f>
        <v>0</v>
      </c>
      <c r="E267">
        <f>IF('EPPO PQR'!E267&gt;0,'EPPO PQR'!E267,IF('EPPO PRA AND DS'!E267=1,6,IF('Positive relationship'!E267&gt;0,6,IF('EPPO PQR'!E267=-1,-1,IF('EPPO PRA AND DS'!E267=-1,-1,0)))))</f>
        <v>0</v>
      </c>
      <c r="F267">
        <f>IF('EPPO PQR'!F267&gt;0,'EPPO PQR'!F267,IF('EPPO PRA AND DS'!F267=1,6,IF('Positive relationship'!F267&gt;0,6,IF('EPPO PQR'!F267=-1,-1,IF('EPPO PRA AND DS'!F267=-1,-1,0)))))</f>
        <v>0</v>
      </c>
      <c r="G267">
        <f>IF('EPPO PQR'!G267&gt;0,'EPPO PQR'!G267,IF('EPPO PRA AND DS'!G267=1,6,IF('Positive relationship'!G267&gt;0,6,IF('EPPO PQR'!G267=-1,-1,IF('EPPO PRA AND DS'!G267=-1,-1,0)))))</f>
        <v>0</v>
      </c>
      <c r="H267">
        <f>IF('EPPO PQR'!H267&gt;0,'EPPO PQR'!H267,IF('EPPO PRA AND DS'!H267=1,6,IF('Positive relationship'!H267&gt;0,6,IF('EPPO PQR'!H267=-1,-1,IF('EPPO PRA AND DS'!H267=-1,-1,0)))))</f>
        <v>0</v>
      </c>
      <c r="I267">
        <f>IF('EPPO PQR'!I267&gt;0,'EPPO PQR'!I267,IF('EPPO PRA AND DS'!I267=1,6,IF('Positive relationship'!I267&gt;0,6,IF('EPPO PQR'!I267=-1,-1,IF('EPPO PRA AND DS'!I267=-1,-1,0)))))</f>
        <v>0</v>
      </c>
      <c r="J267">
        <f>IF('EPPO PQR'!J267&gt;0,'EPPO PQR'!J267,IF('EPPO PRA AND DS'!J267=1,6,IF('Positive relationship'!J267&gt;0,6,IF('EPPO PQR'!J267=-1,-1,IF('EPPO PRA AND DS'!J267=-1,-1,0)))))</f>
        <v>0</v>
      </c>
      <c r="K267">
        <f>IF('EPPO PQR'!K267&gt;0,'EPPO PQR'!K267,IF('EPPO PRA AND DS'!K267=1,6,IF('Positive relationship'!K267&gt;0,6,IF('EPPO PQR'!K267=-1,-1,IF('EPPO PRA AND DS'!K267=-1,-1,0)))))</f>
        <v>0</v>
      </c>
      <c r="L267">
        <f>IF('EPPO PQR'!L267&gt;0,'EPPO PQR'!L267,IF('EPPO PRA AND DS'!L267=1,6,IF('Positive relationship'!L267&gt;0,6,IF('EPPO PQR'!L267=-1,-1,IF('EPPO PRA AND DS'!L267=-1,-1,0)))))</f>
        <v>0</v>
      </c>
      <c r="M267">
        <f>IF('EPPO PQR'!M267&gt;0,'EPPO PQR'!M267,IF('EPPO PRA AND DS'!M267=1,6,IF('Positive relationship'!M267&gt;0,6,IF('EPPO PQR'!M267=-1,-1,IF('EPPO PRA AND DS'!M267=-1,-1,0)))))</f>
        <v>0</v>
      </c>
      <c r="N267">
        <f>IF('EPPO PQR'!N267&gt;0,'EPPO PQR'!N267,IF('EPPO PRA AND DS'!N267=1,6,IF('Positive relationship'!N267&gt;0,6,IF('EPPO PQR'!N267=-1,-1,IF('EPPO PRA AND DS'!N267=-1,-1,0)))))</f>
        <v>0</v>
      </c>
      <c r="O267">
        <f>IF('EPPO PQR'!O267&gt;0,'EPPO PQR'!O267,IF('EPPO PRA AND DS'!O267=1,6,IF('Positive relationship'!O267&gt;0,6,IF('EPPO PQR'!O267=-1,-1,IF('EPPO PRA AND DS'!O267=-1,-1,0)))))</f>
        <v>0</v>
      </c>
      <c r="P267">
        <f>IF('EPPO PQR'!P267&gt;0,'EPPO PQR'!P267,IF('EPPO PRA AND DS'!P267=1,6,IF('Positive relationship'!P267&gt;0,6,IF('EPPO PQR'!P267=-1,-1,IF('EPPO PRA AND DS'!P267=-1,-1,0)))))</f>
        <v>0</v>
      </c>
      <c r="Q267">
        <f>IF('EPPO PQR'!Q267&gt;0,'EPPO PQR'!Q267,IF('EPPO PRA AND DS'!Q267=1,6,IF('Positive relationship'!Q267&gt;0,6,IF('EPPO PQR'!Q267=-1,-1,IF('EPPO PRA AND DS'!Q267=-1,-1,0)))))</f>
        <v>0</v>
      </c>
      <c r="R267">
        <f>IF('EPPO PQR'!R267&gt;0,'EPPO PQR'!R267,IF('EPPO PRA AND DS'!R267=1,6,IF('Positive relationship'!R267&gt;0,6,IF('EPPO PQR'!R267=-1,-1,IF('EPPO PRA AND DS'!R267=-1,-1,0)))))</f>
        <v>0</v>
      </c>
      <c r="S267">
        <f>IF('EPPO PQR'!S267&gt;0,'EPPO PQR'!S267,IF('EPPO PRA AND DS'!S267=1,6,IF('Positive relationship'!S267&gt;0,6,IF('EPPO PQR'!S267=-1,-1,IF('EPPO PRA AND DS'!S267=-1,-1,0)))))</f>
        <v>0</v>
      </c>
      <c r="T267">
        <f>IF('EPPO PQR'!T267&gt;0,'EPPO PQR'!T267,IF('EPPO PRA AND DS'!T267=1,6,IF('Positive relationship'!T267&gt;0,6,IF('EPPO PQR'!T267=-1,-1,IF('EPPO PRA AND DS'!T267=-1,-1,0)))))</f>
        <v>0</v>
      </c>
      <c r="U267">
        <f>IF('EPPO PQR'!U267&gt;0,'EPPO PQR'!U267,IF('EPPO PRA AND DS'!U267=1,6,IF('Positive relationship'!U267&gt;0,6,IF('EPPO PQR'!U267=-1,-1,IF('EPPO PRA AND DS'!U267=-1,-1,0)))))</f>
        <v>0</v>
      </c>
      <c r="V267">
        <f>IF('EPPO PQR'!V267&gt;0,'EPPO PQR'!V267,IF('EPPO PRA AND DS'!V267=1,6,IF('Positive relationship'!V267&gt;0,6,IF('EPPO PQR'!V267=-1,-1,IF('EPPO PRA AND DS'!V267=-1,-1,0)))))</f>
        <v>0</v>
      </c>
      <c r="W267">
        <f>IF('EPPO PQR'!W267&gt;0,'EPPO PQR'!W267,IF('EPPO PRA AND DS'!W267=1,6,IF('Positive relationship'!W267&gt;0,6,IF('EPPO PQR'!W267=-1,-1,IF('EPPO PRA AND DS'!W267=-1,-1,0)))))</f>
        <v>0</v>
      </c>
      <c r="X267">
        <f>IF('EPPO PQR'!X267&gt;0,'EPPO PQR'!X267,IF('EPPO PRA AND DS'!X267=1,6,IF('Positive relationship'!X267&gt;0,6,IF('EPPO PQR'!X267=-1,-1,IF('EPPO PRA AND DS'!X267=-1,-1,0)))))</f>
        <v>0</v>
      </c>
      <c r="Y267">
        <f>IF('EPPO PQR'!Y267&gt;0,'EPPO PQR'!Y267,IF('EPPO PRA AND DS'!Y267=1,6,IF('Positive relationship'!Y267&gt;0,6,IF('EPPO PQR'!Y267=-1,-1,IF('EPPO PRA AND DS'!Y267=-1,-1,0)))))</f>
        <v>0</v>
      </c>
      <c r="Z267">
        <f>IF('EPPO PQR'!Z267&gt;0,'EPPO PQR'!Z267,IF('EPPO PRA AND DS'!Z267=1,6,IF('Positive relationship'!Z267&gt;0,6,IF('EPPO PQR'!Z267=-1,-1,IF('EPPO PRA AND DS'!Z267=-1,-1,0)))))</f>
        <v>0</v>
      </c>
      <c r="AA267">
        <f>IF('EPPO PQR'!AA267&gt;0,'EPPO PQR'!AA267,IF('EPPO PRA AND DS'!AA267=1,6,IF('Positive relationship'!AA267&gt;0,6,IF('EPPO PQR'!AA267=-1,-1,IF('EPPO PRA AND DS'!AA267=-1,-1,0)))))</f>
        <v>0</v>
      </c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</row>
    <row r="268" spans="1:213" x14ac:dyDescent="0.25">
      <c r="A268" s="1" t="s">
        <v>450</v>
      </c>
      <c r="B268">
        <f>IF('EPPO PQR'!B268&gt;0,'EPPO PQR'!B268,IF('EPPO PRA AND DS'!B268=1,6,IF('Positive relationship'!B268&gt;0,6,IF('EPPO PQR'!B268=-1,-1,IF('EPPO PRA AND DS'!B268=-1,-1,0)))))</f>
        <v>0</v>
      </c>
      <c r="C268">
        <f>IF('EPPO PQR'!C268&gt;0,'EPPO PQR'!C268,IF('EPPO PRA AND DS'!C268=1,6,IF('Positive relationship'!C268&gt;0,6,IF('EPPO PQR'!C268=-1,-1,IF('EPPO PRA AND DS'!C268=-1,-1,0)))))</f>
        <v>0</v>
      </c>
      <c r="D268">
        <f>IF('EPPO PQR'!D268&gt;0,'EPPO PQR'!D268,IF('EPPO PRA AND DS'!D268=1,6,IF('Positive relationship'!D268&gt;0,6,IF('EPPO PQR'!D268=-1,-1,IF('EPPO PRA AND DS'!D268=-1,-1,0)))))</f>
        <v>0</v>
      </c>
      <c r="E268">
        <f>IF('EPPO PQR'!E268&gt;0,'EPPO PQR'!E268,IF('EPPO PRA AND DS'!E268=1,6,IF('Positive relationship'!E268&gt;0,6,IF('EPPO PQR'!E268=-1,-1,IF('EPPO PRA AND DS'!E268=-1,-1,0)))))</f>
        <v>0</v>
      </c>
      <c r="F268">
        <f>IF('EPPO PQR'!F268&gt;0,'EPPO PQR'!F268,IF('EPPO PRA AND DS'!F268=1,6,IF('Positive relationship'!F268&gt;0,6,IF('EPPO PQR'!F268=-1,-1,IF('EPPO PRA AND DS'!F268=-1,-1,0)))))</f>
        <v>0</v>
      </c>
      <c r="G268">
        <f>IF('EPPO PQR'!G268&gt;0,'EPPO PQR'!G268,IF('EPPO PRA AND DS'!G268=1,6,IF('Positive relationship'!G268&gt;0,6,IF('EPPO PQR'!G268=-1,-1,IF('EPPO PRA AND DS'!G268=-1,-1,0)))))</f>
        <v>0</v>
      </c>
      <c r="H268">
        <f>IF('EPPO PQR'!H268&gt;0,'EPPO PQR'!H268,IF('EPPO PRA AND DS'!H268=1,6,IF('Positive relationship'!H268&gt;0,6,IF('EPPO PQR'!H268=-1,-1,IF('EPPO PRA AND DS'!H268=-1,-1,0)))))</f>
        <v>0</v>
      </c>
      <c r="I268">
        <f>IF('EPPO PQR'!I268&gt;0,'EPPO PQR'!I268,IF('EPPO PRA AND DS'!I268=1,6,IF('Positive relationship'!I268&gt;0,6,IF('EPPO PQR'!I268=-1,-1,IF('EPPO PRA AND DS'!I268=-1,-1,0)))))</f>
        <v>0</v>
      </c>
      <c r="J268">
        <f>IF('EPPO PQR'!J268&gt;0,'EPPO PQR'!J268,IF('EPPO PRA AND DS'!J268=1,6,IF('Positive relationship'!J268&gt;0,6,IF('EPPO PQR'!J268=-1,-1,IF('EPPO PRA AND DS'!J268=-1,-1,0)))))</f>
        <v>0</v>
      </c>
      <c r="K268">
        <f>IF('EPPO PQR'!K268&gt;0,'EPPO PQR'!K268,IF('EPPO PRA AND DS'!K268=1,6,IF('Positive relationship'!K268&gt;0,6,IF('EPPO PQR'!K268=-1,-1,IF('EPPO PRA AND DS'!K268=-1,-1,0)))))</f>
        <v>0</v>
      </c>
      <c r="L268">
        <f>IF('EPPO PQR'!L268&gt;0,'EPPO PQR'!L268,IF('EPPO PRA AND DS'!L268=1,6,IF('Positive relationship'!L268&gt;0,6,IF('EPPO PQR'!L268=-1,-1,IF('EPPO PRA AND DS'!L268=-1,-1,0)))))</f>
        <v>0</v>
      </c>
      <c r="M268">
        <f>IF('EPPO PQR'!M268&gt;0,'EPPO PQR'!M268,IF('EPPO PRA AND DS'!M268=1,6,IF('Positive relationship'!M268&gt;0,6,IF('EPPO PQR'!M268=-1,-1,IF('EPPO PRA AND DS'!M268=-1,-1,0)))))</f>
        <v>0</v>
      </c>
      <c r="N268">
        <f>IF('EPPO PQR'!N268&gt;0,'EPPO PQR'!N268,IF('EPPO PRA AND DS'!N268=1,6,IF('Positive relationship'!N268&gt;0,6,IF('EPPO PQR'!N268=-1,-1,IF('EPPO PRA AND DS'!N268=-1,-1,0)))))</f>
        <v>0</v>
      </c>
      <c r="O268">
        <f>IF('EPPO PQR'!O268&gt;0,'EPPO PQR'!O268,IF('EPPO PRA AND DS'!O268=1,6,IF('Positive relationship'!O268&gt;0,6,IF('EPPO PQR'!O268=-1,-1,IF('EPPO PRA AND DS'!O268=-1,-1,0)))))</f>
        <v>0</v>
      </c>
      <c r="P268">
        <f>IF('EPPO PQR'!P268&gt;0,'EPPO PQR'!P268,IF('EPPO PRA AND DS'!P268=1,6,IF('Positive relationship'!P268&gt;0,6,IF('EPPO PQR'!P268=-1,-1,IF('EPPO PRA AND DS'!P268=-1,-1,0)))))</f>
        <v>0</v>
      </c>
      <c r="Q268">
        <f>IF('EPPO PQR'!Q268&gt;0,'EPPO PQR'!Q268,IF('EPPO PRA AND DS'!Q268=1,6,IF('Positive relationship'!Q268&gt;0,6,IF('EPPO PQR'!Q268=-1,-1,IF('EPPO PRA AND DS'!Q268=-1,-1,0)))))</f>
        <v>0</v>
      </c>
      <c r="R268">
        <f>IF('EPPO PQR'!R268&gt;0,'EPPO PQR'!R268,IF('EPPO PRA AND DS'!R268=1,6,IF('Positive relationship'!R268&gt;0,6,IF('EPPO PQR'!R268=-1,-1,IF('EPPO PRA AND DS'!R268=-1,-1,0)))))</f>
        <v>0</v>
      </c>
      <c r="S268">
        <f>IF('EPPO PQR'!S268&gt;0,'EPPO PQR'!S268,IF('EPPO PRA AND DS'!S268=1,6,IF('Positive relationship'!S268&gt;0,6,IF('EPPO PQR'!S268=-1,-1,IF('EPPO PRA AND DS'!S268=-1,-1,0)))))</f>
        <v>0</v>
      </c>
      <c r="T268">
        <f>IF('EPPO PQR'!T268&gt;0,'EPPO PQR'!T268,IF('EPPO PRA AND DS'!T268=1,6,IF('Positive relationship'!T268&gt;0,6,IF('EPPO PQR'!T268=-1,-1,IF('EPPO PRA AND DS'!T268=-1,-1,0)))))</f>
        <v>0</v>
      </c>
      <c r="U268">
        <f>IF('EPPO PQR'!U268&gt;0,'EPPO PQR'!U268,IF('EPPO PRA AND DS'!U268=1,6,IF('Positive relationship'!U268&gt;0,6,IF('EPPO PQR'!U268=-1,-1,IF('EPPO PRA AND DS'!U268=-1,-1,0)))))</f>
        <v>0</v>
      </c>
      <c r="V268">
        <f>IF('EPPO PQR'!V268&gt;0,'EPPO PQR'!V268,IF('EPPO PRA AND DS'!V268=1,6,IF('Positive relationship'!V268&gt;0,6,IF('EPPO PQR'!V268=-1,-1,IF('EPPO PRA AND DS'!V268=-1,-1,0)))))</f>
        <v>0</v>
      </c>
      <c r="W268">
        <f>IF('EPPO PQR'!W268&gt;0,'EPPO PQR'!W268,IF('EPPO PRA AND DS'!W268=1,6,IF('Positive relationship'!W268&gt;0,6,IF('EPPO PQR'!W268=-1,-1,IF('EPPO PRA AND DS'!W268=-1,-1,0)))))</f>
        <v>0</v>
      </c>
      <c r="X268">
        <f>IF('EPPO PQR'!X268&gt;0,'EPPO PQR'!X268,IF('EPPO PRA AND DS'!X268=1,6,IF('Positive relationship'!X268&gt;0,6,IF('EPPO PQR'!X268=-1,-1,IF('EPPO PRA AND DS'!X268=-1,-1,0)))))</f>
        <v>0</v>
      </c>
      <c r="Y268">
        <f>IF('EPPO PQR'!Y268&gt;0,'EPPO PQR'!Y268,IF('EPPO PRA AND DS'!Y268=1,6,IF('Positive relationship'!Y268&gt;0,6,IF('EPPO PQR'!Y268=-1,-1,IF('EPPO PRA AND DS'!Y268=-1,-1,0)))))</f>
        <v>0</v>
      </c>
      <c r="Z268">
        <f>IF('EPPO PQR'!Z268&gt;0,'EPPO PQR'!Z268,IF('EPPO PRA AND DS'!Z268=1,6,IF('Positive relationship'!Z268&gt;0,6,IF('EPPO PQR'!Z268=-1,-1,IF('EPPO PRA AND DS'!Z268=-1,-1,0)))))</f>
        <v>0</v>
      </c>
      <c r="AA268">
        <f>IF('EPPO PQR'!AA268&gt;0,'EPPO PQR'!AA268,IF('EPPO PRA AND DS'!AA268=1,6,IF('Positive relationship'!AA268&gt;0,6,IF('EPPO PQR'!AA268=-1,-1,IF('EPPO PRA AND DS'!AA268=-1,-1,0)))))</f>
        <v>0</v>
      </c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</row>
    <row r="269" spans="1:213" x14ac:dyDescent="0.25">
      <c r="A269" s="1" t="s">
        <v>451</v>
      </c>
      <c r="B269">
        <f>IF('EPPO PQR'!B269&gt;0,'EPPO PQR'!B269,IF('EPPO PRA AND DS'!B269=1,6,IF('Positive relationship'!B269&gt;0,6,IF('EPPO PQR'!B269=-1,-1,IF('EPPO PRA AND DS'!B269=-1,-1,0)))))</f>
        <v>0</v>
      </c>
      <c r="C269">
        <f>IF('EPPO PQR'!C269&gt;0,'EPPO PQR'!C269,IF('EPPO PRA AND DS'!C269=1,6,IF('Positive relationship'!C269&gt;0,6,IF('EPPO PQR'!C269=-1,-1,IF('EPPO PRA AND DS'!C269=-1,-1,0)))))</f>
        <v>0</v>
      </c>
      <c r="D269">
        <f>IF('EPPO PQR'!D269&gt;0,'EPPO PQR'!D269,IF('EPPO PRA AND DS'!D269=1,6,IF('Positive relationship'!D269&gt;0,6,IF('EPPO PQR'!D269=-1,-1,IF('EPPO PRA AND DS'!D269=-1,-1,0)))))</f>
        <v>0</v>
      </c>
      <c r="E269">
        <f>IF('EPPO PQR'!E269&gt;0,'EPPO PQR'!E269,IF('EPPO PRA AND DS'!E269=1,6,IF('Positive relationship'!E269&gt;0,6,IF('EPPO PQR'!E269=-1,-1,IF('EPPO PRA AND DS'!E269=-1,-1,0)))))</f>
        <v>0</v>
      </c>
      <c r="F269">
        <f>IF('EPPO PQR'!F269&gt;0,'EPPO PQR'!F269,IF('EPPO PRA AND DS'!F269=1,6,IF('Positive relationship'!F269&gt;0,6,IF('EPPO PQR'!F269=-1,-1,IF('EPPO PRA AND DS'!F269=-1,-1,0)))))</f>
        <v>0</v>
      </c>
      <c r="G269">
        <f>IF('EPPO PQR'!G269&gt;0,'EPPO PQR'!G269,IF('EPPO PRA AND DS'!G269=1,6,IF('Positive relationship'!G269&gt;0,6,IF('EPPO PQR'!G269=-1,-1,IF('EPPO PRA AND DS'!G269=-1,-1,0)))))</f>
        <v>0</v>
      </c>
      <c r="H269">
        <f>IF('EPPO PQR'!H269&gt;0,'EPPO PQR'!H269,IF('EPPO PRA AND DS'!H269=1,6,IF('Positive relationship'!H269&gt;0,6,IF('EPPO PQR'!H269=-1,-1,IF('EPPO PRA AND DS'!H269=-1,-1,0)))))</f>
        <v>0</v>
      </c>
      <c r="I269">
        <f>IF('EPPO PQR'!I269&gt;0,'EPPO PQR'!I269,IF('EPPO PRA AND DS'!I269=1,6,IF('Positive relationship'!I269&gt;0,6,IF('EPPO PQR'!I269=-1,-1,IF('EPPO PRA AND DS'!I269=-1,-1,0)))))</f>
        <v>0</v>
      </c>
      <c r="J269">
        <f>IF('EPPO PQR'!J269&gt;0,'EPPO PQR'!J269,IF('EPPO PRA AND DS'!J269=1,6,IF('Positive relationship'!J269&gt;0,6,IF('EPPO PQR'!J269=-1,-1,IF('EPPO PRA AND DS'!J269=-1,-1,0)))))</f>
        <v>0</v>
      </c>
      <c r="K269">
        <f>IF('EPPO PQR'!K269&gt;0,'EPPO PQR'!K269,IF('EPPO PRA AND DS'!K269=1,6,IF('Positive relationship'!K269&gt;0,6,IF('EPPO PQR'!K269=-1,-1,IF('EPPO PRA AND DS'!K269=-1,-1,0)))))</f>
        <v>0</v>
      </c>
      <c r="L269">
        <f>IF('EPPO PQR'!L269&gt;0,'EPPO PQR'!L269,IF('EPPO PRA AND DS'!L269=1,6,IF('Positive relationship'!L269&gt;0,6,IF('EPPO PQR'!L269=-1,-1,IF('EPPO PRA AND DS'!L269=-1,-1,0)))))</f>
        <v>0</v>
      </c>
      <c r="M269">
        <f>IF('EPPO PQR'!M269&gt;0,'EPPO PQR'!M269,IF('EPPO PRA AND DS'!M269=1,6,IF('Positive relationship'!M269&gt;0,6,IF('EPPO PQR'!M269=-1,-1,IF('EPPO PRA AND DS'!M269=-1,-1,0)))))</f>
        <v>0</v>
      </c>
      <c r="N269">
        <f>IF('EPPO PQR'!N269&gt;0,'EPPO PQR'!N269,IF('EPPO PRA AND DS'!N269=1,6,IF('Positive relationship'!N269&gt;0,6,IF('EPPO PQR'!N269=-1,-1,IF('EPPO PRA AND DS'!N269=-1,-1,0)))))</f>
        <v>0</v>
      </c>
      <c r="O269">
        <f>IF('EPPO PQR'!O269&gt;0,'EPPO PQR'!O269,IF('EPPO PRA AND DS'!O269=1,6,IF('Positive relationship'!O269&gt;0,6,IF('EPPO PQR'!O269=-1,-1,IF('EPPO PRA AND DS'!O269=-1,-1,0)))))</f>
        <v>0</v>
      </c>
      <c r="P269">
        <f>IF('EPPO PQR'!P269&gt;0,'EPPO PQR'!P269,IF('EPPO PRA AND DS'!P269=1,6,IF('Positive relationship'!P269&gt;0,6,IF('EPPO PQR'!P269=-1,-1,IF('EPPO PRA AND DS'!P269=-1,-1,0)))))</f>
        <v>0</v>
      </c>
      <c r="Q269">
        <f>IF('EPPO PQR'!Q269&gt;0,'EPPO PQR'!Q269,IF('EPPO PRA AND DS'!Q269=1,6,IF('Positive relationship'!Q269&gt;0,6,IF('EPPO PQR'!Q269=-1,-1,IF('EPPO PRA AND DS'!Q269=-1,-1,0)))))</f>
        <v>0</v>
      </c>
      <c r="R269">
        <f>IF('EPPO PQR'!R269&gt;0,'EPPO PQR'!R269,IF('EPPO PRA AND DS'!R269=1,6,IF('Positive relationship'!R269&gt;0,6,IF('EPPO PQR'!R269=-1,-1,IF('EPPO PRA AND DS'!R269=-1,-1,0)))))</f>
        <v>0</v>
      </c>
      <c r="S269">
        <f>IF('EPPO PQR'!S269&gt;0,'EPPO PQR'!S269,IF('EPPO PRA AND DS'!S269=1,6,IF('Positive relationship'!S269&gt;0,6,IF('EPPO PQR'!S269=-1,-1,IF('EPPO PRA AND DS'!S269=-1,-1,0)))))</f>
        <v>0</v>
      </c>
      <c r="T269">
        <f>IF('EPPO PQR'!T269&gt;0,'EPPO PQR'!T269,IF('EPPO PRA AND DS'!T269=1,6,IF('Positive relationship'!T269&gt;0,6,IF('EPPO PQR'!T269=-1,-1,IF('EPPO PRA AND DS'!T269=-1,-1,0)))))</f>
        <v>0</v>
      </c>
      <c r="U269">
        <f>IF('EPPO PQR'!U269&gt;0,'EPPO PQR'!U269,IF('EPPO PRA AND DS'!U269=1,6,IF('Positive relationship'!U269&gt;0,6,IF('EPPO PQR'!U269=-1,-1,IF('EPPO PRA AND DS'!U269=-1,-1,0)))))</f>
        <v>0</v>
      </c>
      <c r="V269">
        <f>IF('EPPO PQR'!V269&gt;0,'EPPO PQR'!V269,IF('EPPO PRA AND DS'!V269=1,6,IF('Positive relationship'!V269&gt;0,6,IF('EPPO PQR'!V269=-1,-1,IF('EPPO PRA AND DS'!V269=-1,-1,0)))))</f>
        <v>0</v>
      </c>
      <c r="W269">
        <f>IF('EPPO PQR'!W269&gt;0,'EPPO PQR'!W269,IF('EPPO PRA AND DS'!W269=1,6,IF('Positive relationship'!W269&gt;0,6,IF('EPPO PQR'!W269=-1,-1,IF('EPPO PRA AND DS'!W269=-1,-1,0)))))</f>
        <v>0</v>
      </c>
      <c r="X269">
        <f>IF('EPPO PQR'!X269&gt;0,'EPPO PQR'!X269,IF('EPPO PRA AND DS'!X269=1,6,IF('Positive relationship'!X269&gt;0,6,IF('EPPO PQR'!X269=-1,-1,IF('EPPO PRA AND DS'!X269=-1,-1,0)))))</f>
        <v>0</v>
      </c>
      <c r="Y269">
        <f>IF('EPPO PQR'!Y269&gt;0,'EPPO PQR'!Y269,IF('EPPO PRA AND DS'!Y269=1,6,IF('Positive relationship'!Y269&gt;0,6,IF('EPPO PQR'!Y269=-1,-1,IF('EPPO PRA AND DS'!Y269=-1,-1,0)))))</f>
        <v>0</v>
      </c>
      <c r="Z269">
        <f>IF('EPPO PQR'!Z269&gt;0,'EPPO PQR'!Z269,IF('EPPO PRA AND DS'!Z269=1,6,IF('Positive relationship'!Z269&gt;0,6,IF('EPPO PQR'!Z269=-1,-1,IF('EPPO PRA AND DS'!Z269=-1,-1,0)))))</f>
        <v>0</v>
      </c>
      <c r="AA269">
        <f>IF('EPPO PQR'!AA269&gt;0,'EPPO PQR'!AA269,IF('EPPO PRA AND DS'!AA269=1,6,IF('Positive relationship'!AA269&gt;0,6,IF('EPPO PQR'!AA269=-1,-1,IF('EPPO PRA AND DS'!AA269=-1,-1,0)))))</f>
        <v>0</v>
      </c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</row>
    <row r="270" spans="1:213" x14ac:dyDescent="0.25">
      <c r="A270" s="1" t="s">
        <v>733</v>
      </c>
      <c r="B270">
        <f>IF('EPPO PQR'!B270&gt;0,'EPPO PQR'!B270,IF('EPPO PRA AND DS'!B270=1,6,IF('Positive relationship'!B270&gt;0,6,IF('EPPO PQR'!B270=-1,-1,IF('EPPO PRA AND DS'!B270=-1,-1,0)))))</f>
        <v>0</v>
      </c>
      <c r="C270">
        <f>IF('EPPO PQR'!C270&gt;0,'EPPO PQR'!C270,IF('EPPO PRA AND DS'!C270=1,6,IF('Positive relationship'!C270&gt;0,6,IF('EPPO PQR'!C270=-1,-1,IF('EPPO PRA AND DS'!C270=-1,-1,0)))))</f>
        <v>0</v>
      </c>
      <c r="D270">
        <f>IF('EPPO PQR'!D270&gt;0,'EPPO PQR'!D270,IF('EPPO PRA AND DS'!D270=1,6,IF('Positive relationship'!D270&gt;0,6,IF('EPPO PQR'!D270=-1,-1,IF('EPPO PRA AND DS'!D270=-1,-1,0)))))</f>
        <v>0</v>
      </c>
      <c r="E270">
        <f>IF('EPPO PQR'!E270&gt;0,'EPPO PQR'!E270,IF('EPPO PRA AND DS'!E270=1,6,IF('Positive relationship'!E270&gt;0,6,IF('EPPO PQR'!E270=-1,-1,IF('EPPO PRA AND DS'!E270=-1,-1,0)))))</f>
        <v>0</v>
      </c>
      <c r="F270">
        <f>IF('EPPO PQR'!F270&gt;0,'EPPO PQR'!F270,IF('EPPO PRA AND DS'!F270=1,6,IF('Positive relationship'!F270&gt;0,6,IF('EPPO PQR'!F270=-1,-1,IF('EPPO PRA AND DS'!F270=-1,-1,0)))))</f>
        <v>0</v>
      </c>
      <c r="G270">
        <f>IF('EPPO PQR'!G270&gt;0,'EPPO PQR'!G270,IF('EPPO PRA AND DS'!G270=1,6,IF('Positive relationship'!G270&gt;0,6,IF('EPPO PQR'!G270=-1,-1,IF('EPPO PRA AND DS'!G270=-1,-1,0)))))</f>
        <v>0</v>
      </c>
      <c r="H270">
        <f>IF('EPPO PQR'!H270&gt;0,'EPPO PQR'!H270,IF('EPPO PRA AND DS'!H270=1,6,IF('Positive relationship'!H270&gt;0,6,IF('EPPO PQR'!H270=-1,-1,IF('EPPO PRA AND DS'!H270=-1,-1,0)))))</f>
        <v>0</v>
      </c>
      <c r="I270">
        <f>IF('EPPO PQR'!I270&gt;0,'EPPO PQR'!I270,IF('EPPO PRA AND DS'!I270=1,6,IF('Positive relationship'!I270&gt;0,6,IF('EPPO PQR'!I270=-1,-1,IF('EPPO PRA AND DS'!I270=-1,-1,0)))))</f>
        <v>0</v>
      </c>
      <c r="J270">
        <f>IF('EPPO PQR'!J270&gt;0,'EPPO PQR'!J270,IF('EPPO PRA AND DS'!J270=1,6,IF('Positive relationship'!J270&gt;0,6,IF('EPPO PQR'!J270=-1,-1,IF('EPPO PRA AND DS'!J270=-1,-1,0)))))</f>
        <v>0</v>
      </c>
      <c r="K270">
        <f>IF('EPPO PQR'!K270&gt;0,'EPPO PQR'!K270,IF('EPPO PRA AND DS'!K270=1,6,IF('Positive relationship'!K270&gt;0,6,IF('EPPO PQR'!K270=-1,-1,IF('EPPO PRA AND DS'!K270=-1,-1,0)))))</f>
        <v>0</v>
      </c>
      <c r="L270">
        <f>IF('EPPO PQR'!L270&gt;0,'EPPO PQR'!L270,IF('EPPO PRA AND DS'!L270=1,6,IF('Positive relationship'!L270&gt;0,6,IF('EPPO PQR'!L270=-1,-1,IF('EPPO PRA AND DS'!L270=-1,-1,0)))))</f>
        <v>0</v>
      </c>
      <c r="M270">
        <f>IF('EPPO PQR'!M270&gt;0,'EPPO PQR'!M270,IF('EPPO PRA AND DS'!M270=1,6,IF('Positive relationship'!M270&gt;0,6,IF('EPPO PQR'!M270=-1,-1,IF('EPPO PRA AND DS'!M270=-1,-1,0)))))</f>
        <v>0</v>
      </c>
      <c r="N270">
        <f>IF('EPPO PQR'!N270&gt;0,'EPPO PQR'!N270,IF('EPPO PRA AND DS'!N270=1,6,IF('Positive relationship'!N270&gt;0,6,IF('EPPO PQR'!N270=-1,-1,IF('EPPO PRA AND DS'!N270=-1,-1,0)))))</f>
        <v>0</v>
      </c>
      <c r="O270">
        <f>IF('EPPO PQR'!O270&gt;0,'EPPO PQR'!O270,IF('EPPO PRA AND DS'!O270=1,6,IF('Positive relationship'!O270&gt;0,6,IF('EPPO PQR'!O270=-1,-1,IF('EPPO PRA AND DS'!O270=-1,-1,0)))))</f>
        <v>0</v>
      </c>
      <c r="P270">
        <f>IF('EPPO PQR'!P270&gt;0,'EPPO PQR'!P270,IF('EPPO PRA AND DS'!P270=1,6,IF('Positive relationship'!P270&gt;0,6,IF('EPPO PQR'!P270=-1,-1,IF('EPPO PRA AND DS'!P270=-1,-1,0)))))</f>
        <v>0</v>
      </c>
      <c r="Q270">
        <f>IF('EPPO PQR'!Q270&gt;0,'EPPO PQR'!Q270,IF('EPPO PRA AND DS'!Q270=1,6,IF('Positive relationship'!Q270&gt;0,6,IF('EPPO PQR'!Q270=-1,-1,IF('EPPO PRA AND DS'!Q270=-1,-1,0)))))</f>
        <v>0</v>
      </c>
      <c r="R270">
        <f>IF('EPPO PQR'!R270&gt;0,'EPPO PQR'!R270,IF('EPPO PRA AND DS'!R270=1,6,IF('Positive relationship'!R270&gt;0,6,IF('EPPO PQR'!R270=-1,-1,IF('EPPO PRA AND DS'!R270=-1,-1,0)))))</f>
        <v>0</v>
      </c>
      <c r="S270">
        <f>IF('EPPO PQR'!S270&gt;0,'EPPO PQR'!S270,IF('EPPO PRA AND DS'!S270=1,6,IF('Positive relationship'!S270&gt;0,6,IF('EPPO PQR'!S270=-1,-1,IF('EPPO PRA AND DS'!S270=-1,-1,0)))))</f>
        <v>0</v>
      </c>
      <c r="T270">
        <f>IF('EPPO PQR'!T270&gt;0,'EPPO PQR'!T270,IF('EPPO PRA AND DS'!T270=1,6,IF('Positive relationship'!T270&gt;0,6,IF('EPPO PQR'!T270=-1,-1,IF('EPPO PRA AND DS'!T270=-1,-1,0)))))</f>
        <v>0</v>
      </c>
      <c r="U270">
        <f>IF('EPPO PQR'!U270&gt;0,'EPPO PQR'!U270,IF('EPPO PRA AND DS'!U270=1,6,IF('Positive relationship'!U270&gt;0,6,IF('EPPO PQR'!U270=-1,-1,IF('EPPO PRA AND DS'!U270=-1,-1,0)))))</f>
        <v>0</v>
      </c>
      <c r="V270">
        <f>IF('EPPO PQR'!V270&gt;0,'EPPO PQR'!V270,IF('EPPO PRA AND DS'!V270=1,6,IF('Positive relationship'!V270&gt;0,6,IF('EPPO PQR'!V270=-1,-1,IF('EPPO PRA AND DS'!V270=-1,-1,0)))))</f>
        <v>0</v>
      </c>
      <c r="W270">
        <f>IF('EPPO PQR'!W270&gt;0,'EPPO PQR'!W270,IF('EPPO PRA AND DS'!W270=1,6,IF('Positive relationship'!W270&gt;0,6,IF('EPPO PQR'!W270=-1,-1,IF('EPPO PRA AND DS'!W270=-1,-1,0)))))</f>
        <v>0</v>
      </c>
      <c r="X270">
        <f>IF('EPPO PQR'!X270&gt;0,'EPPO PQR'!X270,IF('EPPO PRA AND DS'!X270=1,6,IF('Positive relationship'!X270&gt;0,6,IF('EPPO PQR'!X270=-1,-1,IF('EPPO PRA AND DS'!X270=-1,-1,0)))))</f>
        <v>0</v>
      </c>
      <c r="Y270">
        <f>IF('EPPO PQR'!Y270&gt;0,'EPPO PQR'!Y270,IF('EPPO PRA AND DS'!Y270=1,6,IF('Positive relationship'!Y270&gt;0,6,IF('EPPO PQR'!Y270=-1,-1,IF('EPPO PRA AND DS'!Y270=-1,-1,0)))))</f>
        <v>0</v>
      </c>
      <c r="Z270">
        <f>IF('EPPO PQR'!Z270&gt;0,'EPPO PQR'!Z270,IF('EPPO PRA AND DS'!Z270=1,6,IF('Positive relationship'!Z270&gt;0,6,IF('EPPO PQR'!Z270=-1,-1,IF('EPPO PRA AND DS'!Z270=-1,-1,0)))))</f>
        <v>0</v>
      </c>
      <c r="AA270">
        <f>IF('EPPO PQR'!AA270&gt;0,'EPPO PQR'!AA270,IF('EPPO PRA AND DS'!AA270=1,6,IF('Positive relationship'!AA270&gt;0,6,IF('EPPO PQR'!AA270=-1,-1,IF('EPPO PRA AND DS'!AA270=-1,-1,0)))))</f>
        <v>0</v>
      </c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</row>
    <row r="271" spans="1:213" x14ac:dyDescent="0.25">
      <c r="A271" s="1" t="s">
        <v>738</v>
      </c>
      <c r="B271">
        <f>IF('EPPO PQR'!B271&gt;0,'EPPO PQR'!B271,IF('EPPO PRA AND DS'!B271=1,6,IF('Positive relationship'!B271&gt;0,6,IF('EPPO PQR'!B271=-1,-1,IF('EPPO PRA AND DS'!B271=-1,-1,0)))))</f>
        <v>0</v>
      </c>
      <c r="C271">
        <f>IF('EPPO PQR'!C271&gt;0,'EPPO PQR'!C271,IF('EPPO PRA AND DS'!C271=1,6,IF('Positive relationship'!C271&gt;0,6,IF('EPPO PQR'!C271=-1,-1,IF('EPPO PRA AND DS'!C271=-1,-1,0)))))</f>
        <v>0</v>
      </c>
      <c r="D271">
        <f>IF('EPPO PQR'!D271&gt;0,'EPPO PQR'!D271,IF('EPPO PRA AND DS'!D271=1,6,IF('Positive relationship'!D271&gt;0,6,IF('EPPO PQR'!D271=-1,-1,IF('EPPO PRA AND DS'!D271=-1,-1,0)))))</f>
        <v>0</v>
      </c>
      <c r="E271">
        <f>IF('EPPO PQR'!E271&gt;0,'EPPO PQR'!E271,IF('EPPO PRA AND DS'!E271=1,6,IF('Positive relationship'!E271&gt;0,6,IF('EPPO PQR'!E271=-1,-1,IF('EPPO PRA AND DS'!E271=-1,-1,0)))))</f>
        <v>0</v>
      </c>
      <c r="F271">
        <f>IF('EPPO PQR'!F271&gt;0,'EPPO PQR'!F271,IF('EPPO PRA AND DS'!F271=1,6,IF('Positive relationship'!F271&gt;0,6,IF('EPPO PQR'!F271=-1,-1,IF('EPPO PRA AND DS'!F271=-1,-1,0)))))</f>
        <v>0</v>
      </c>
      <c r="G271">
        <f>IF('EPPO PQR'!G271&gt;0,'EPPO PQR'!G271,IF('EPPO PRA AND DS'!G271=1,6,IF('Positive relationship'!G271&gt;0,6,IF('EPPO PQR'!G271=-1,-1,IF('EPPO PRA AND DS'!G271=-1,-1,0)))))</f>
        <v>0</v>
      </c>
      <c r="H271">
        <f>IF('EPPO PQR'!H271&gt;0,'EPPO PQR'!H271,IF('EPPO PRA AND DS'!H271=1,6,IF('Positive relationship'!H271&gt;0,6,IF('EPPO PQR'!H271=-1,-1,IF('EPPO PRA AND DS'!H271=-1,-1,0)))))</f>
        <v>0</v>
      </c>
      <c r="I271">
        <f>IF('EPPO PQR'!I271&gt;0,'EPPO PQR'!I271,IF('EPPO PRA AND DS'!I271=1,6,IF('Positive relationship'!I271&gt;0,6,IF('EPPO PQR'!I271=-1,-1,IF('EPPO PRA AND DS'!I271=-1,-1,0)))))</f>
        <v>0</v>
      </c>
      <c r="J271">
        <f>IF('EPPO PQR'!J271&gt;0,'EPPO PQR'!J271,IF('EPPO PRA AND DS'!J271=1,6,IF('Positive relationship'!J271&gt;0,6,IF('EPPO PQR'!J271=-1,-1,IF('EPPO PRA AND DS'!J271=-1,-1,0)))))</f>
        <v>0</v>
      </c>
      <c r="K271">
        <f>IF('EPPO PQR'!K271&gt;0,'EPPO PQR'!K271,IF('EPPO PRA AND DS'!K271=1,6,IF('Positive relationship'!K271&gt;0,6,IF('EPPO PQR'!K271=-1,-1,IF('EPPO PRA AND DS'!K271=-1,-1,0)))))</f>
        <v>0</v>
      </c>
      <c r="L271">
        <f>IF('EPPO PQR'!L271&gt;0,'EPPO PQR'!L271,IF('EPPO PRA AND DS'!L271=1,6,IF('Positive relationship'!L271&gt;0,6,IF('EPPO PQR'!L271=-1,-1,IF('EPPO PRA AND DS'!L271=-1,-1,0)))))</f>
        <v>0</v>
      </c>
      <c r="M271">
        <f>IF('EPPO PQR'!M271&gt;0,'EPPO PQR'!M271,IF('EPPO PRA AND DS'!M271=1,6,IF('Positive relationship'!M271&gt;0,6,IF('EPPO PQR'!M271=-1,-1,IF('EPPO PRA AND DS'!M271=-1,-1,0)))))</f>
        <v>0</v>
      </c>
      <c r="N271">
        <f>IF('EPPO PQR'!N271&gt;0,'EPPO PQR'!N271,IF('EPPO PRA AND DS'!N271=1,6,IF('Positive relationship'!N271&gt;0,6,IF('EPPO PQR'!N271=-1,-1,IF('EPPO PRA AND DS'!N271=-1,-1,0)))))</f>
        <v>0</v>
      </c>
      <c r="O271">
        <f>IF('EPPO PQR'!O271&gt;0,'EPPO PQR'!O271,IF('EPPO PRA AND DS'!O271=1,6,IF('Positive relationship'!O271&gt;0,6,IF('EPPO PQR'!O271=-1,-1,IF('EPPO PRA AND DS'!O271=-1,-1,0)))))</f>
        <v>0</v>
      </c>
      <c r="P271">
        <f>IF('EPPO PQR'!P271&gt;0,'EPPO PQR'!P271,IF('EPPO PRA AND DS'!P271=1,6,IF('Positive relationship'!P271&gt;0,6,IF('EPPO PQR'!P271=-1,-1,IF('EPPO PRA AND DS'!P271=-1,-1,0)))))</f>
        <v>0</v>
      </c>
      <c r="Q271">
        <f>IF('EPPO PQR'!Q271&gt;0,'EPPO PQR'!Q271,IF('EPPO PRA AND DS'!Q271=1,6,IF('Positive relationship'!Q271&gt;0,6,IF('EPPO PQR'!Q271=-1,-1,IF('EPPO PRA AND DS'!Q271=-1,-1,0)))))</f>
        <v>0</v>
      </c>
      <c r="R271">
        <f>IF('EPPO PQR'!R271&gt;0,'EPPO PQR'!R271,IF('EPPO PRA AND DS'!R271=1,6,IF('Positive relationship'!R271&gt;0,6,IF('EPPO PQR'!R271=-1,-1,IF('EPPO PRA AND DS'!R271=-1,-1,0)))))</f>
        <v>0</v>
      </c>
      <c r="S271">
        <f>IF('EPPO PQR'!S271&gt;0,'EPPO PQR'!S271,IF('EPPO PRA AND DS'!S271=1,6,IF('Positive relationship'!S271&gt;0,6,IF('EPPO PQR'!S271=-1,-1,IF('EPPO PRA AND DS'!S271=-1,-1,0)))))</f>
        <v>0</v>
      </c>
      <c r="T271">
        <f>IF('EPPO PQR'!T271&gt;0,'EPPO PQR'!T271,IF('EPPO PRA AND DS'!T271=1,6,IF('Positive relationship'!T271&gt;0,6,IF('EPPO PQR'!T271=-1,-1,IF('EPPO PRA AND DS'!T271=-1,-1,0)))))</f>
        <v>0</v>
      </c>
      <c r="U271">
        <f>IF('EPPO PQR'!U271&gt;0,'EPPO PQR'!U271,IF('EPPO PRA AND DS'!U271=1,6,IF('Positive relationship'!U271&gt;0,6,IF('EPPO PQR'!U271=-1,-1,IF('EPPO PRA AND DS'!U271=-1,-1,0)))))</f>
        <v>0</v>
      </c>
      <c r="V271">
        <f>IF('EPPO PQR'!V271&gt;0,'EPPO PQR'!V271,IF('EPPO PRA AND DS'!V271=1,6,IF('Positive relationship'!V271&gt;0,6,IF('EPPO PQR'!V271=-1,-1,IF('EPPO PRA AND DS'!V271=-1,-1,0)))))</f>
        <v>0</v>
      </c>
      <c r="W271">
        <f>IF('EPPO PQR'!W271&gt;0,'EPPO PQR'!W271,IF('EPPO PRA AND DS'!W271=1,6,IF('Positive relationship'!W271&gt;0,6,IF('EPPO PQR'!W271=-1,-1,IF('EPPO PRA AND DS'!W271=-1,-1,0)))))</f>
        <v>0</v>
      </c>
      <c r="X271">
        <f>IF('EPPO PQR'!X271&gt;0,'EPPO PQR'!X271,IF('EPPO PRA AND DS'!X271=1,6,IF('Positive relationship'!X271&gt;0,6,IF('EPPO PQR'!X271=-1,-1,IF('EPPO PRA AND DS'!X271=-1,-1,0)))))</f>
        <v>0</v>
      </c>
      <c r="Y271">
        <f>IF('EPPO PQR'!Y271&gt;0,'EPPO PQR'!Y271,IF('EPPO PRA AND DS'!Y271=1,6,IF('Positive relationship'!Y271&gt;0,6,IF('EPPO PQR'!Y271=-1,-1,IF('EPPO PRA AND DS'!Y271=-1,-1,0)))))</f>
        <v>0</v>
      </c>
      <c r="Z271">
        <f>IF('EPPO PQR'!Z271&gt;0,'EPPO PQR'!Z271,IF('EPPO PRA AND DS'!Z271=1,6,IF('Positive relationship'!Z271&gt;0,6,IF('EPPO PQR'!Z271=-1,-1,IF('EPPO PRA AND DS'!Z271=-1,-1,0)))))</f>
        <v>0</v>
      </c>
      <c r="AA271">
        <f>IF('EPPO PQR'!AA271&gt;0,'EPPO PQR'!AA271,IF('EPPO PRA AND DS'!AA271=1,6,IF('Positive relationship'!AA271&gt;0,6,IF('EPPO PQR'!AA271=-1,-1,IF('EPPO PRA AND DS'!AA271=-1,-1,0)))))</f>
        <v>0</v>
      </c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</row>
    <row r="272" spans="1:213" x14ac:dyDescent="0.25">
      <c r="A272" s="1" t="s">
        <v>737</v>
      </c>
      <c r="B272">
        <f>IF('EPPO PQR'!B272&gt;0,'EPPO PQR'!B272,IF('EPPO PRA AND DS'!B272=1,6,IF('Positive relationship'!B272&gt;0,6,IF('EPPO PQR'!B272=-1,-1,IF('EPPO PRA AND DS'!B272=-1,-1,0)))))</f>
        <v>0</v>
      </c>
      <c r="C272">
        <f>IF('EPPO PQR'!C272&gt;0,'EPPO PQR'!C272,IF('EPPO PRA AND DS'!C272=1,6,IF('Positive relationship'!C272&gt;0,6,IF('EPPO PQR'!C272=-1,-1,IF('EPPO PRA AND DS'!C272=-1,-1,0)))))</f>
        <v>0</v>
      </c>
      <c r="D272">
        <f>IF('EPPO PQR'!D272&gt;0,'EPPO PQR'!D272,IF('EPPO PRA AND DS'!D272=1,6,IF('Positive relationship'!D272&gt;0,6,IF('EPPO PQR'!D272=-1,-1,IF('EPPO PRA AND DS'!D272=-1,-1,0)))))</f>
        <v>0</v>
      </c>
      <c r="E272">
        <f>IF('EPPO PQR'!E272&gt;0,'EPPO PQR'!E272,IF('EPPO PRA AND DS'!E272=1,6,IF('Positive relationship'!E272&gt;0,6,IF('EPPO PQR'!E272=-1,-1,IF('EPPO PRA AND DS'!E272=-1,-1,0)))))</f>
        <v>0</v>
      </c>
      <c r="F272">
        <f>IF('EPPO PQR'!F272&gt;0,'EPPO PQR'!F272,IF('EPPO PRA AND DS'!F272=1,6,IF('Positive relationship'!F272&gt;0,6,IF('EPPO PQR'!F272=-1,-1,IF('EPPO PRA AND DS'!F272=-1,-1,0)))))</f>
        <v>0</v>
      </c>
      <c r="G272">
        <f>IF('EPPO PQR'!G272&gt;0,'EPPO PQR'!G272,IF('EPPO PRA AND DS'!G272=1,6,IF('Positive relationship'!G272&gt;0,6,IF('EPPO PQR'!G272=-1,-1,IF('EPPO PRA AND DS'!G272=-1,-1,0)))))</f>
        <v>0</v>
      </c>
      <c r="H272">
        <f>IF('EPPO PQR'!H272&gt;0,'EPPO PQR'!H272,IF('EPPO PRA AND DS'!H272=1,6,IF('Positive relationship'!H272&gt;0,6,IF('EPPO PQR'!H272=-1,-1,IF('EPPO PRA AND DS'!H272=-1,-1,0)))))</f>
        <v>0</v>
      </c>
      <c r="I272">
        <f>IF('EPPO PQR'!I272&gt;0,'EPPO PQR'!I272,IF('EPPO PRA AND DS'!I272=1,6,IF('Positive relationship'!I272&gt;0,6,IF('EPPO PQR'!I272=-1,-1,IF('EPPO PRA AND DS'!I272=-1,-1,0)))))</f>
        <v>0</v>
      </c>
      <c r="J272">
        <f>IF('EPPO PQR'!J272&gt;0,'EPPO PQR'!J272,IF('EPPO PRA AND DS'!J272=1,6,IF('Positive relationship'!J272&gt;0,6,IF('EPPO PQR'!J272=-1,-1,IF('EPPO PRA AND DS'!J272=-1,-1,0)))))</f>
        <v>0</v>
      </c>
      <c r="K272">
        <f>IF('EPPO PQR'!K272&gt;0,'EPPO PQR'!K272,IF('EPPO PRA AND DS'!K272=1,6,IF('Positive relationship'!K272&gt;0,6,IF('EPPO PQR'!K272=-1,-1,IF('EPPO PRA AND DS'!K272=-1,-1,0)))))</f>
        <v>0</v>
      </c>
      <c r="L272">
        <f>IF('EPPO PQR'!L272&gt;0,'EPPO PQR'!L272,IF('EPPO PRA AND DS'!L272=1,6,IF('Positive relationship'!L272&gt;0,6,IF('EPPO PQR'!L272=-1,-1,IF('EPPO PRA AND DS'!L272=-1,-1,0)))))</f>
        <v>0</v>
      </c>
      <c r="M272">
        <f>IF('EPPO PQR'!M272&gt;0,'EPPO PQR'!M272,IF('EPPO PRA AND DS'!M272=1,6,IF('Positive relationship'!M272&gt;0,6,IF('EPPO PQR'!M272=-1,-1,IF('EPPO PRA AND DS'!M272=-1,-1,0)))))</f>
        <v>0</v>
      </c>
      <c r="N272">
        <f>IF('EPPO PQR'!N272&gt;0,'EPPO PQR'!N272,IF('EPPO PRA AND DS'!N272=1,6,IF('Positive relationship'!N272&gt;0,6,IF('EPPO PQR'!N272=-1,-1,IF('EPPO PRA AND DS'!N272=-1,-1,0)))))</f>
        <v>0</v>
      </c>
      <c r="O272">
        <f>IF('EPPO PQR'!O272&gt;0,'EPPO PQR'!O272,IF('EPPO PRA AND DS'!O272=1,6,IF('Positive relationship'!O272&gt;0,6,IF('EPPO PQR'!O272=-1,-1,IF('EPPO PRA AND DS'!O272=-1,-1,0)))))</f>
        <v>0</v>
      </c>
      <c r="P272">
        <f>IF('EPPO PQR'!P272&gt;0,'EPPO PQR'!P272,IF('EPPO PRA AND DS'!P272=1,6,IF('Positive relationship'!P272&gt;0,6,IF('EPPO PQR'!P272=-1,-1,IF('EPPO PRA AND DS'!P272=-1,-1,0)))))</f>
        <v>0</v>
      </c>
      <c r="Q272">
        <f>IF('EPPO PQR'!Q272&gt;0,'EPPO PQR'!Q272,IF('EPPO PRA AND DS'!Q272=1,6,IF('Positive relationship'!Q272&gt;0,6,IF('EPPO PQR'!Q272=-1,-1,IF('EPPO PRA AND DS'!Q272=-1,-1,0)))))</f>
        <v>0</v>
      </c>
      <c r="R272">
        <f>IF('EPPO PQR'!R272&gt;0,'EPPO PQR'!R272,IF('EPPO PRA AND DS'!R272=1,6,IF('Positive relationship'!R272&gt;0,6,IF('EPPO PQR'!R272=-1,-1,IF('EPPO PRA AND DS'!R272=-1,-1,0)))))</f>
        <v>0</v>
      </c>
      <c r="S272">
        <f>IF('EPPO PQR'!S272&gt;0,'EPPO PQR'!S272,IF('EPPO PRA AND DS'!S272=1,6,IF('Positive relationship'!S272&gt;0,6,IF('EPPO PQR'!S272=-1,-1,IF('EPPO PRA AND DS'!S272=-1,-1,0)))))</f>
        <v>0</v>
      </c>
      <c r="T272">
        <f>IF('EPPO PQR'!T272&gt;0,'EPPO PQR'!T272,IF('EPPO PRA AND DS'!T272=1,6,IF('Positive relationship'!T272&gt;0,6,IF('EPPO PQR'!T272=-1,-1,IF('EPPO PRA AND DS'!T272=-1,-1,0)))))</f>
        <v>0</v>
      </c>
      <c r="U272">
        <f>IF('EPPO PQR'!U272&gt;0,'EPPO PQR'!U272,IF('EPPO PRA AND DS'!U272=1,6,IF('Positive relationship'!U272&gt;0,6,IF('EPPO PQR'!U272=-1,-1,IF('EPPO PRA AND DS'!U272=-1,-1,0)))))</f>
        <v>0</v>
      </c>
      <c r="V272">
        <f>IF('EPPO PQR'!V272&gt;0,'EPPO PQR'!V272,IF('EPPO PRA AND DS'!V272=1,6,IF('Positive relationship'!V272&gt;0,6,IF('EPPO PQR'!V272=-1,-1,IF('EPPO PRA AND DS'!V272=-1,-1,0)))))</f>
        <v>0</v>
      </c>
      <c r="W272">
        <f>IF('EPPO PQR'!W272&gt;0,'EPPO PQR'!W272,IF('EPPO PRA AND DS'!W272=1,6,IF('Positive relationship'!W272&gt;0,6,IF('EPPO PQR'!W272=-1,-1,IF('EPPO PRA AND DS'!W272=-1,-1,0)))))</f>
        <v>0</v>
      </c>
      <c r="X272">
        <f>IF('EPPO PQR'!X272&gt;0,'EPPO PQR'!X272,IF('EPPO PRA AND DS'!X272=1,6,IF('Positive relationship'!X272&gt;0,6,IF('EPPO PQR'!X272=-1,-1,IF('EPPO PRA AND DS'!X272=-1,-1,0)))))</f>
        <v>0</v>
      </c>
      <c r="Y272">
        <f>IF('EPPO PQR'!Y272&gt;0,'EPPO PQR'!Y272,IF('EPPO PRA AND DS'!Y272=1,6,IF('Positive relationship'!Y272&gt;0,6,IF('EPPO PQR'!Y272=-1,-1,IF('EPPO PRA AND DS'!Y272=-1,-1,0)))))</f>
        <v>0</v>
      </c>
      <c r="Z272">
        <f>IF('EPPO PQR'!Z272&gt;0,'EPPO PQR'!Z272,IF('EPPO PRA AND DS'!Z272=1,6,IF('Positive relationship'!Z272&gt;0,6,IF('EPPO PQR'!Z272=-1,-1,IF('EPPO PRA AND DS'!Z272=-1,-1,0)))))</f>
        <v>0</v>
      </c>
      <c r="AA272">
        <f>IF('EPPO PQR'!AA272&gt;0,'EPPO PQR'!AA272,IF('EPPO PRA AND DS'!AA272=1,6,IF('Positive relationship'!AA272&gt;0,6,IF('EPPO PQR'!AA272=-1,-1,IF('EPPO PRA AND DS'!AA272=-1,-1,0)))))</f>
        <v>0</v>
      </c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</row>
    <row r="273" spans="1:213" x14ac:dyDescent="0.25">
      <c r="A273" s="1" t="s">
        <v>734</v>
      </c>
      <c r="B273">
        <f>IF('EPPO PQR'!B273&gt;0,'EPPO PQR'!B273,IF('EPPO PRA AND DS'!B273=1,6,IF('Positive relationship'!B273&gt;0,6,IF('EPPO PQR'!B273=-1,-1,IF('EPPO PRA AND DS'!B273=-1,-1,0)))))</f>
        <v>0</v>
      </c>
      <c r="C273">
        <f>IF('EPPO PQR'!C273&gt;0,'EPPO PQR'!C273,IF('EPPO PRA AND DS'!C273=1,6,IF('Positive relationship'!C273&gt;0,6,IF('EPPO PQR'!C273=-1,-1,IF('EPPO PRA AND DS'!C273=-1,-1,0)))))</f>
        <v>0</v>
      </c>
      <c r="D273">
        <f>IF('EPPO PQR'!D273&gt;0,'EPPO PQR'!D273,IF('EPPO PRA AND DS'!D273=1,6,IF('Positive relationship'!D273&gt;0,6,IF('EPPO PQR'!D273=-1,-1,IF('EPPO PRA AND DS'!D273=-1,-1,0)))))</f>
        <v>0</v>
      </c>
      <c r="E273">
        <f>IF('EPPO PQR'!E273&gt;0,'EPPO PQR'!E273,IF('EPPO PRA AND DS'!E273=1,6,IF('Positive relationship'!E273&gt;0,6,IF('EPPO PQR'!E273=-1,-1,IF('EPPO PRA AND DS'!E273=-1,-1,0)))))</f>
        <v>0</v>
      </c>
      <c r="F273">
        <f>IF('EPPO PQR'!F273&gt;0,'EPPO PQR'!F273,IF('EPPO PRA AND DS'!F273=1,6,IF('Positive relationship'!F273&gt;0,6,IF('EPPO PQR'!F273=-1,-1,IF('EPPO PRA AND DS'!F273=-1,-1,0)))))</f>
        <v>0</v>
      </c>
      <c r="G273">
        <f>IF('EPPO PQR'!G273&gt;0,'EPPO PQR'!G273,IF('EPPO PRA AND DS'!G273=1,6,IF('Positive relationship'!G273&gt;0,6,IF('EPPO PQR'!G273=-1,-1,IF('EPPO PRA AND DS'!G273=-1,-1,0)))))</f>
        <v>0</v>
      </c>
      <c r="H273">
        <f>IF('EPPO PQR'!H273&gt;0,'EPPO PQR'!H273,IF('EPPO PRA AND DS'!H273=1,6,IF('Positive relationship'!H273&gt;0,6,IF('EPPO PQR'!H273=-1,-1,IF('EPPO PRA AND DS'!H273=-1,-1,0)))))</f>
        <v>0</v>
      </c>
      <c r="I273">
        <f>IF('EPPO PQR'!I273&gt;0,'EPPO PQR'!I273,IF('EPPO PRA AND DS'!I273=1,6,IF('Positive relationship'!I273&gt;0,6,IF('EPPO PQR'!I273=-1,-1,IF('EPPO PRA AND DS'!I273=-1,-1,0)))))</f>
        <v>0</v>
      </c>
      <c r="J273">
        <f>IF('EPPO PQR'!J273&gt;0,'EPPO PQR'!J273,IF('EPPO PRA AND DS'!J273=1,6,IF('Positive relationship'!J273&gt;0,6,IF('EPPO PQR'!J273=-1,-1,IF('EPPO PRA AND DS'!J273=-1,-1,0)))))</f>
        <v>0</v>
      </c>
      <c r="K273">
        <f>IF('EPPO PQR'!K273&gt;0,'EPPO PQR'!K273,IF('EPPO PRA AND DS'!K273=1,6,IF('Positive relationship'!K273&gt;0,6,IF('EPPO PQR'!K273=-1,-1,IF('EPPO PRA AND DS'!K273=-1,-1,0)))))</f>
        <v>0</v>
      </c>
      <c r="L273">
        <f>IF('EPPO PQR'!L273&gt;0,'EPPO PQR'!L273,IF('EPPO PRA AND DS'!L273=1,6,IF('Positive relationship'!L273&gt;0,6,IF('EPPO PQR'!L273=-1,-1,IF('EPPO PRA AND DS'!L273=-1,-1,0)))))</f>
        <v>0</v>
      </c>
      <c r="M273">
        <f>IF('EPPO PQR'!M273&gt;0,'EPPO PQR'!M273,IF('EPPO PRA AND DS'!M273=1,6,IF('Positive relationship'!M273&gt;0,6,IF('EPPO PQR'!M273=-1,-1,IF('EPPO PRA AND DS'!M273=-1,-1,0)))))</f>
        <v>0</v>
      </c>
      <c r="N273">
        <f>IF('EPPO PQR'!N273&gt;0,'EPPO PQR'!N273,IF('EPPO PRA AND DS'!N273=1,6,IF('Positive relationship'!N273&gt;0,6,IF('EPPO PQR'!N273=-1,-1,IF('EPPO PRA AND DS'!N273=-1,-1,0)))))</f>
        <v>0</v>
      </c>
      <c r="O273">
        <f>IF('EPPO PQR'!O273&gt;0,'EPPO PQR'!O273,IF('EPPO PRA AND DS'!O273=1,6,IF('Positive relationship'!O273&gt;0,6,IF('EPPO PQR'!O273=-1,-1,IF('EPPO PRA AND DS'!O273=-1,-1,0)))))</f>
        <v>0</v>
      </c>
      <c r="P273">
        <f>IF('EPPO PQR'!P273&gt;0,'EPPO PQR'!P273,IF('EPPO PRA AND DS'!P273=1,6,IF('Positive relationship'!P273&gt;0,6,IF('EPPO PQR'!P273=-1,-1,IF('EPPO PRA AND DS'!P273=-1,-1,0)))))</f>
        <v>0</v>
      </c>
      <c r="Q273">
        <f>IF('EPPO PQR'!Q273&gt;0,'EPPO PQR'!Q273,IF('EPPO PRA AND DS'!Q273=1,6,IF('Positive relationship'!Q273&gt;0,6,IF('EPPO PQR'!Q273=-1,-1,IF('EPPO PRA AND DS'!Q273=-1,-1,0)))))</f>
        <v>0</v>
      </c>
      <c r="R273">
        <f>IF('EPPO PQR'!R273&gt;0,'EPPO PQR'!R273,IF('EPPO PRA AND DS'!R273=1,6,IF('Positive relationship'!R273&gt;0,6,IF('EPPO PQR'!R273=-1,-1,IF('EPPO PRA AND DS'!R273=-1,-1,0)))))</f>
        <v>0</v>
      </c>
      <c r="S273">
        <f>IF('EPPO PQR'!S273&gt;0,'EPPO PQR'!S273,IF('EPPO PRA AND DS'!S273=1,6,IF('Positive relationship'!S273&gt;0,6,IF('EPPO PQR'!S273=-1,-1,IF('EPPO PRA AND DS'!S273=-1,-1,0)))))</f>
        <v>0</v>
      </c>
      <c r="T273">
        <f>IF('EPPO PQR'!T273&gt;0,'EPPO PQR'!T273,IF('EPPO PRA AND DS'!T273=1,6,IF('Positive relationship'!T273&gt;0,6,IF('EPPO PQR'!T273=-1,-1,IF('EPPO PRA AND DS'!T273=-1,-1,0)))))</f>
        <v>0</v>
      </c>
      <c r="U273">
        <f>IF('EPPO PQR'!U273&gt;0,'EPPO PQR'!U273,IF('EPPO PRA AND DS'!U273=1,6,IF('Positive relationship'!U273&gt;0,6,IF('EPPO PQR'!U273=-1,-1,IF('EPPO PRA AND DS'!U273=-1,-1,0)))))</f>
        <v>0</v>
      </c>
      <c r="V273">
        <f>IF('EPPO PQR'!V273&gt;0,'EPPO PQR'!V273,IF('EPPO PRA AND DS'!V273=1,6,IF('Positive relationship'!V273&gt;0,6,IF('EPPO PQR'!V273=-1,-1,IF('EPPO PRA AND DS'!V273=-1,-1,0)))))</f>
        <v>0</v>
      </c>
      <c r="W273">
        <f>IF('EPPO PQR'!W273&gt;0,'EPPO PQR'!W273,IF('EPPO PRA AND DS'!W273=1,6,IF('Positive relationship'!W273&gt;0,6,IF('EPPO PQR'!W273=-1,-1,IF('EPPO PRA AND DS'!W273=-1,-1,0)))))</f>
        <v>0</v>
      </c>
      <c r="X273">
        <f>IF('EPPO PQR'!X273&gt;0,'EPPO PQR'!X273,IF('EPPO PRA AND DS'!X273=1,6,IF('Positive relationship'!X273&gt;0,6,IF('EPPO PQR'!X273=-1,-1,IF('EPPO PRA AND DS'!X273=-1,-1,0)))))</f>
        <v>0</v>
      </c>
      <c r="Y273">
        <f>IF('EPPO PQR'!Y273&gt;0,'EPPO PQR'!Y273,IF('EPPO PRA AND DS'!Y273=1,6,IF('Positive relationship'!Y273&gt;0,6,IF('EPPO PQR'!Y273=-1,-1,IF('EPPO PRA AND DS'!Y273=-1,-1,0)))))</f>
        <v>0</v>
      </c>
      <c r="Z273">
        <f>IF('EPPO PQR'!Z273&gt;0,'EPPO PQR'!Z273,IF('EPPO PRA AND DS'!Z273=1,6,IF('Positive relationship'!Z273&gt;0,6,IF('EPPO PQR'!Z273=-1,-1,IF('EPPO PRA AND DS'!Z273=-1,-1,0)))))</f>
        <v>0</v>
      </c>
      <c r="AA273">
        <f>IF('EPPO PQR'!AA273&gt;0,'EPPO PQR'!AA273,IF('EPPO PRA AND DS'!AA273=1,6,IF('Positive relationship'!AA273&gt;0,6,IF('EPPO PQR'!AA273=-1,-1,IF('EPPO PRA AND DS'!AA273=-1,-1,0)))))</f>
        <v>0</v>
      </c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</row>
    <row r="274" spans="1:213" x14ac:dyDescent="0.25">
      <c r="A274" s="1" t="s">
        <v>735</v>
      </c>
      <c r="B274">
        <f>IF('EPPO PQR'!B274&gt;0,'EPPO PQR'!B274,IF('EPPO PRA AND DS'!B274=1,6,IF('Positive relationship'!B274&gt;0,6,IF('EPPO PQR'!B274=-1,-1,IF('EPPO PRA AND DS'!B274=-1,-1,0)))))</f>
        <v>0</v>
      </c>
      <c r="C274">
        <f>IF('EPPO PQR'!C274&gt;0,'EPPO PQR'!C274,IF('EPPO PRA AND DS'!C274=1,6,IF('Positive relationship'!C274&gt;0,6,IF('EPPO PQR'!C274=-1,-1,IF('EPPO PRA AND DS'!C274=-1,-1,0)))))</f>
        <v>0</v>
      </c>
      <c r="D274">
        <f>IF('EPPO PQR'!D274&gt;0,'EPPO PQR'!D274,IF('EPPO PRA AND DS'!D274=1,6,IF('Positive relationship'!D274&gt;0,6,IF('EPPO PQR'!D274=-1,-1,IF('EPPO PRA AND DS'!D274=-1,-1,0)))))</f>
        <v>0</v>
      </c>
      <c r="E274">
        <f>IF('EPPO PQR'!E274&gt;0,'EPPO PQR'!E274,IF('EPPO PRA AND DS'!E274=1,6,IF('Positive relationship'!E274&gt;0,6,IF('EPPO PQR'!E274=-1,-1,IF('EPPO PRA AND DS'!E274=-1,-1,0)))))</f>
        <v>0</v>
      </c>
      <c r="F274">
        <f>IF('EPPO PQR'!F274&gt;0,'EPPO PQR'!F274,IF('EPPO PRA AND DS'!F274=1,6,IF('Positive relationship'!F274&gt;0,6,IF('EPPO PQR'!F274=-1,-1,IF('EPPO PRA AND DS'!F274=-1,-1,0)))))</f>
        <v>0</v>
      </c>
      <c r="G274">
        <f>IF('EPPO PQR'!G274&gt;0,'EPPO PQR'!G274,IF('EPPO PRA AND DS'!G274=1,6,IF('Positive relationship'!G274&gt;0,6,IF('EPPO PQR'!G274=-1,-1,IF('EPPO PRA AND DS'!G274=-1,-1,0)))))</f>
        <v>0</v>
      </c>
      <c r="H274">
        <f>IF('EPPO PQR'!H274&gt;0,'EPPO PQR'!H274,IF('EPPO PRA AND DS'!H274=1,6,IF('Positive relationship'!H274&gt;0,6,IF('EPPO PQR'!H274=-1,-1,IF('EPPO PRA AND DS'!H274=-1,-1,0)))))</f>
        <v>0</v>
      </c>
      <c r="I274">
        <f>IF('EPPO PQR'!I274&gt;0,'EPPO PQR'!I274,IF('EPPO PRA AND DS'!I274=1,6,IF('Positive relationship'!I274&gt;0,6,IF('EPPO PQR'!I274=-1,-1,IF('EPPO PRA AND DS'!I274=-1,-1,0)))))</f>
        <v>0</v>
      </c>
      <c r="J274">
        <f>IF('EPPO PQR'!J274&gt;0,'EPPO PQR'!J274,IF('EPPO PRA AND DS'!J274=1,6,IF('Positive relationship'!J274&gt;0,6,IF('EPPO PQR'!J274=-1,-1,IF('EPPO PRA AND DS'!J274=-1,-1,0)))))</f>
        <v>0</v>
      </c>
      <c r="K274">
        <f>IF('EPPO PQR'!K274&gt;0,'EPPO PQR'!K274,IF('EPPO PRA AND DS'!K274=1,6,IF('Positive relationship'!K274&gt;0,6,IF('EPPO PQR'!K274=-1,-1,IF('EPPO PRA AND DS'!K274=-1,-1,0)))))</f>
        <v>0</v>
      </c>
      <c r="L274">
        <f>IF('EPPO PQR'!L274&gt;0,'EPPO PQR'!L274,IF('EPPO PRA AND DS'!L274=1,6,IF('Positive relationship'!L274&gt;0,6,IF('EPPO PQR'!L274=-1,-1,IF('EPPO PRA AND DS'!L274=-1,-1,0)))))</f>
        <v>0</v>
      </c>
      <c r="M274">
        <f>IF('EPPO PQR'!M274&gt;0,'EPPO PQR'!M274,IF('EPPO PRA AND DS'!M274=1,6,IF('Positive relationship'!M274&gt;0,6,IF('EPPO PQR'!M274=-1,-1,IF('EPPO PRA AND DS'!M274=-1,-1,0)))))</f>
        <v>0</v>
      </c>
      <c r="N274">
        <f>IF('EPPO PQR'!N274&gt;0,'EPPO PQR'!N274,IF('EPPO PRA AND DS'!N274=1,6,IF('Positive relationship'!N274&gt;0,6,IF('EPPO PQR'!N274=-1,-1,IF('EPPO PRA AND DS'!N274=-1,-1,0)))))</f>
        <v>0</v>
      </c>
      <c r="O274">
        <f>IF('EPPO PQR'!O274&gt;0,'EPPO PQR'!O274,IF('EPPO PRA AND DS'!O274=1,6,IF('Positive relationship'!O274&gt;0,6,IF('EPPO PQR'!O274=-1,-1,IF('EPPO PRA AND DS'!O274=-1,-1,0)))))</f>
        <v>0</v>
      </c>
      <c r="P274">
        <f>IF('EPPO PQR'!P274&gt;0,'EPPO PQR'!P274,IF('EPPO PRA AND DS'!P274=1,6,IF('Positive relationship'!P274&gt;0,6,IF('EPPO PQR'!P274=-1,-1,IF('EPPO PRA AND DS'!P274=-1,-1,0)))))</f>
        <v>0</v>
      </c>
      <c r="Q274">
        <f>IF('EPPO PQR'!Q274&gt;0,'EPPO PQR'!Q274,IF('EPPO PRA AND DS'!Q274=1,6,IF('Positive relationship'!Q274&gt;0,6,IF('EPPO PQR'!Q274=-1,-1,IF('EPPO PRA AND DS'!Q274=-1,-1,0)))))</f>
        <v>0</v>
      </c>
      <c r="R274">
        <f>IF('EPPO PQR'!R274&gt;0,'EPPO PQR'!R274,IF('EPPO PRA AND DS'!R274=1,6,IF('Positive relationship'!R274&gt;0,6,IF('EPPO PQR'!R274=-1,-1,IF('EPPO PRA AND DS'!R274=-1,-1,0)))))</f>
        <v>0</v>
      </c>
      <c r="S274">
        <f>IF('EPPO PQR'!S274&gt;0,'EPPO PQR'!S274,IF('EPPO PRA AND DS'!S274=1,6,IF('Positive relationship'!S274&gt;0,6,IF('EPPO PQR'!S274=-1,-1,IF('EPPO PRA AND DS'!S274=-1,-1,0)))))</f>
        <v>0</v>
      </c>
      <c r="T274">
        <f>IF('EPPO PQR'!T274&gt;0,'EPPO PQR'!T274,IF('EPPO PRA AND DS'!T274=1,6,IF('Positive relationship'!T274&gt;0,6,IF('EPPO PQR'!T274=-1,-1,IF('EPPO PRA AND DS'!T274=-1,-1,0)))))</f>
        <v>0</v>
      </c>
      <c r="U274">
        <f>IF('EPPO PQR'!U274&gt;0,'EPPO PQR'!U274,IF('EPPO PRA AND DS'!U274=1,6,IF('Positive relationship'!U274&gt;0,6,IF('EPPO PQR'!U274=-1,-1,IF('EPPO PRA AND DS'!U274=-1,-1,0)))))</f>
        <v>0</v>
      </c>
      <c r="V274">
        <f>IF('EPPO PQR'!V274&gt;0,'EPPO PQR'!V274,IF('EPPO PRA AND DS'!V274=1,6,IF('Positive relationship'!V274&gt;0,6,IF('EPPO PQR'!V274=-1,-1,IF('EPPO PRA AND DS'!V274=-1,-1,0)))))</f>
        <v>0</v>
      </c>
      <c r="W274">
        <f>IF('EPPO PQR'!W274&gt;0,'EPPO PQR'!W274,IF('EPPO PRA AND DS'!W274=1,6,IF('Positive relationship'!W274&gt;0,6,IF('EPPO PQR'!W274=-1,-1,IF('EPPO PRA AND DS'!W274=-1,-1,0)))))</f>
        <v>0</v>
      </c>
      <c r="X274">
        <f>IF('EPPO PQR'!X274&gt;0,'EPPO PQR'!X274,IF('EPPO PRA AND DS'!X274=1,6,IF('Positive relationship'!X274&gt;0,6,IF('EPPO PQR'!X274=-1,-1,IF('EPPO PRA AND DS'!X274=-1,-1,0)))))</f>
        <v>0</v>
      </c>
      <c r="Y274">
        <f>IF('EPPO PQR'!Y274&gt;0,'EPPO PQR'!Y274,IF('EPPO PRA AND DS'!Y274=1,6,IF('Positive relationship'!Y274&gt;0,6,IF('EPPO PQR'!Y274=-1,-1,IF('EPPO PRA AND DS'!Y274=-1,-1,0)))))</f>
        <v>0</v>
      </c>
      <c r="Z274">
        <f>IF('EPPO PQR'!Z274&gt;0,'EPPO PQR'!Z274,IF('EPPO PRA AND DS'!Z274=1,6,IF('Positive relationship'!Z274&gt;0,6,IF('EPPO PQR'!Z274=-1,-1,IF('EPPO PRA AND DS'!Z274=-1,-1,0)))))</f>
        <v>0</v>
      </c>
      <c r="AA274">
        <f>IF('EPPO PQR'!AA274&gt;0,'EPPO PQR'!AA274,IF('EPPO PRA AND DS'!AA274=1,6,IF('Positive relationship'!AA274&gt;0,6,IF('EPPO PQR'!AA274=-1,-1,IF('EPPO PRA AND DS'!AA274=-1,-1,0)))))</f>
        <v>0</v>
      </c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</row>
    <row r="275" spans="1:213" x14ac:dyDescent="0.25">
      <c r="A275" s="1" t="s">
        <v>736</v>
      </c>
      <c r="B275">
        <f>IF('EPPO PQR'!B275&gt;0,'EPPO PQR'!B275,IF('EPPO PRA AND DS'!B275=1,6,IF('Positive relationship'!B275&gt;0,6,IF('EPPO PQR'!B275=-1,-1,IF('EPPO PRA AND DS'!B275=-1,-1,0)))))</f>
        <v>0</v>
      </c>
      <c r="C275">
        <f>IF('EPPO PQR'!C275&gt;0,'EPPO PQR'!C275,IF('EPPO PRA AND DS'!C275=1,6,IF('Positive relationship'!C275&gt;0,6,IF('EPPO PQR'!C275=-1,-1,IF('EPPO PRA AND DS'!C275=-1,-1,0)))))</f>
        <v>0</v>
      </c>
      <c r="D275">
        <f>IF('EPPO PQR'!D275&gt;0,'EPPO PQR'!D275,IF('EPPO PRA AND DS'!D275=1,6,IF('Positive relationship'!D275&gt;0,6,IF('EPPO PQR'!D275=-1,-1,IF('EPPO PRA AND DS'!D275=-1,-1,0)))))</f>
        <v>0</v>
      </c>
      <c r="E275">
        <f>IF('EPPO PQR'!E275&gt;0,'EPPO PQR'!E275,IF('EPPO PRA AND DS'!E275=1,6,IF('Positive relationship'!E275&gt;0,6,IF('EPPO PQR'!E275=-1,-1,IF('EPPO PRA AND DS'!E275=-1,-1,0)))))</f>
        <v>0</v>
      </c>
      <c r="F275">
        <f>IF('EPPO PQR'!F275&gt;0,'EPPO PQR'!F275,IF('EPPO PRA AND DS'!F275=1,6,IF('Positive relationship'!F275&gt;0,6,IF('EPPO PQR'!F275=-1,-1,IF('EPPO PRA AND DS'!F275=-1,-1,0)))))</f>
        <v>0</v>
      </c>
      <c r="G275">
        <f>IF('EPPO PQR'!G275&gt;0,'EPPO PQR'!G275,IF('EPPO PRA AND DS'!G275=1,6,IF('Positive relationship'!G275&gt;0,6,IF('EPPO PQR'!G275=-1,-1,IF('EPPO PRA AND DS'!G275=-1,-1,0)))))</f>
        <v>0</v>
      </c>
      <c r="H275">
        <f>IF('EPPO PQR'!H275&gt;0,'EPPO PQR'!H275,IF('EPPO PRA AND DS'!H275=1,6,IF('Positive relationship'!H275&gt;0,6,IF('EPPO PQR'!H275=-1,-1,IF('EPPO PRA AND DS'!H275=-1,-1,0)))))</f>
        <v>0</v>
      </c>
      <c r="I275">
        <f>IF('EPPO PQR'!I275&gt;0,'EPPO PQR'!I275,IF('EPPO PRA AND DS'!I275=1,6,IF('Positive relationship'!I275&gt;0,6,IF('EPPO PQR'!I275=-1,-1,IF('EPPO PRA AND DS'!I275=-1,-1,0)))))</f>
        <v>0</v>
      </c>
      <c r="J275">
        <f>IF('EPPO PQR'!J275&gt;0,'EPPO PQR'!J275,IF('EPPO PRA AND DS'!J275=1,6,IF('Positive relationship'!J275&gt;0,6,IF('EPPO PQR'!J275=-1,-1,IF('EPPO PRA AND DS'!J275=-1,-1,0)))))</f>
        <v>0</v>
      </c>
      <c r="K275">
        <f>IF('EPPO PQR'!K275&gt;0,'EPPO PQR'!K275,IF('EPPO PRA AND DS'!K275=1,6,IF('Positive relationship'!K275&gt;0,6,IF('EPPO PQR'!K275=-1,-1,IF('EPPO PRA AND DS'!K275=-1,-1,0)))))</f>
        <v>0</v>
      </c>
      <c r="L275">
        <f>IF('EPPO PQR'!L275&gt;0,'EPPO PQR'!L275,IF('EPPO PRA AND DS'!L275=1,6,IF('Positive relationship'!L275&gt;0,6,IF('EPPO PQR'!L275=-1,-1,IF('EPPO PRA AND DS'!L275=-1,-1,0)))))</f>
        <v>0</v>
      </c>
      <c r="M275">
        <f>IF('EPPO PQR'!M275&gt;0,'EPPO PQR'!M275,IF('EPPO PRA AND DS'!M275=1,6,IF('Positive relationship'!M275&gt;0,6,IF('EPPO PQR'!M275=-1,-1,IF('EPPO PRA AND DS'!M275=-1,-1,0)))))</f>
        <v>0</v>
      </c>
      <c r="N275">
        <f>IF('EPPO PQR'!N275&gt;0,'EPPO PQR'!N275,IF('EPPO PRA AND DS'!N275=1,6,IF('Positive relationship'!N275&gt;0,6,IF('EPPO PQR'!N275=-1,-1,IF('EPPO PRA AND DS'!N275=-1,-1,0)))))</f>
        <v>0</v>
      </c>
      <c r="O275">
        <f>IF('EPPO PQR'!O275&gt;0,'EPPO PQR'!O275,IF('EPPO PRA AND DS'!O275=1,6,IF('Positive relationship'!O275&gt;0,6,IF('EPPO PQR'!O275=-1,-1,IF('EPPO PRA AND DS'!O275=-1,-1,0)))))</f>
        <v>0</v>
      </c>
      <c r="P275">
        <f>IF('EPPO PQR'!P275&gt;0,'EPPO PQR'!P275,IF('EPPO PRA AND DS'!P275=1,6,IF('Positive relationship'!P275&gt;0,6,IF('EPPO PQR'!P275=-1,-1,IF('EPPO PRA AND DS'!P275=-1,-1,0)))))</f>
        <v>0</v>
      </c>
      <c r="Q275">
        <f>IF('EPPO PQR'!Q275&gt;0,'EPPO PQR'!Q275,IF('EPPO PRA AND DS'!Q275=1,6,IF('Positive relationship'!Q275&gt;0,6,IF('EPPO PQR'!Q275=-1,-1,IF('EPPO PRA AND DS'!Q275=-1,-1,0)))))</f>
        <v>0</v>
      </c>
      <c r="R275">
        <f>IF('EPPO PQR'!R275&gt;0,'EPPO PQR'!R275,IF('EPPO PRA AND DS'!R275=1,6,IF('Positive relationship'!R275&gt;0,6,IF('EPPO PQR'!R275=-1,-1,IF('EPPO PRA AND DS'!R275=-1,-1,0)))))</f>
        <v>0</v>
      </c>
      <c r="S275">
        <f>IF('EPPO PQR'!S275&gt;0,'EPPO PQR'!S275,IF('EPPO PRA AND DS'!S275=1,6,IF('Positive relationship'!S275&gt;0,6,IF('EPPO PQR'!S275=-1,-1,IF('EPPO PRA AND DS'!S275=-1,-1,0)))))</f>
        <v>0</v>
      </c>
      <c r="T275">
        <f>IF('EPPO PQR'!T275&gt;0,'EPPO PQR'!T275,IF('EPPO PRA AND DS'!T275=1,6,IF('Positive relationship'!T275&gt;0,6,IF('EPPO PQR'!T275=-1,-1,IF('EPPO PRA AND DS'!T275=-1,-1,0)))))</f>
        <v>0</v>
      </c>
      <c r="U275">
        <f>IF('EPPO PQR'!U275&gt;0,'EPPO PQR'!U275,IF('EPPO PRA AND DS'!U275=1,6,IF('Positive relationship'!U275&gt;0,6,IF('EPPO PQR'!U275=-1,-1,IF('EPPO PRA AND DS'!U275=-1,-1,0)))))</f>
        <v>0</v>
      </c>
      <c r="V275">
        <f>IF('EPPO PQR'!V275&gt;0,'EPPO PQR'!V275,IF('EPPO PRA AND DS'!V275=1,6,IF('Positive relationship'!V275&gt;0,6,IF('EPPO PQR'!V275=-1,-1,IF('EPPO PRA AND DS'!V275=-1,-1,0)))))</f>
        <v>0</v>
      </c>
      <c r="W275">
        <f>IF('EPPO PQR'!W275&gt;0,'EPPO PQR'!W275,IF('EPPO PRA AND DS'!W275=1,6,IF('Positive relationship'!W275&gt;0,6,IF('EPPO PQR'!W275=-1,-1,IF('EPPO PRA AND DS'!W275=-1,-1,0)))))</f>
        <v>0</v>
      </c>
      <c r="X275">
        <f>IF('EPPO PQR'!X275&gt;0,'EPPO PQR'!X275,IF('EPPO PRA AND DS'!X275=1,6,IF('Positive relationship'!X275&gt;0,6,IF('EPPO PQR'!X275=-1,-1,IF('EPPO PRA AND DS'!X275=-1,-1,0)))))</f>
        <v>0</v>
      </c>
      <c r="Y275">
        <f>IF('EPPO PQR'!Y275&gt;0,'EPPO PQR'!Y275,IF('EPPO PRA AND DS'!Y275=1,6,IF('Positive relationship'!Y275&gt;0,6,IF('EPPO PQR'!Y275=-1,-1,IF('EPPO PRA AND DS'!Y275=-1,-1,0)))))</f>
        <v>0</v>
      </c>
      <c r="Z275">
        <f>IF('EPPO PQR'!Z275&gt;0,'EPPO PQR'!Z275,IF('EPPO PRA AND DS'!Z275=1,6,IF('Positive relationship'!Z275&gt;0,6,IF('EPPO PQR'!Z275=-1,-1,IF('EPPO PRA AND DS'!Z275=-1,-1,0)))))</f>
        <v>0</v>
      </c>
      <c r="AA275">
        <f>IF('EPPO PQR'!AA275&gt;0,'EPPO PQR'!AA275,IF('EPPO PRA AND DS'!AA275=1,6,IF('Positive relationship'!AA275&gt;0,6,IF('EPPO PQR'!AA275=-1,-1,IF('EPPO PRA AND DS'!AA275=-1,-1,0)))))</f>
        <v>0</v>
      </c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</row>
    <row r="276" spans="1:213" x14ac:dyDescent="0.25">
      <c r="A276" s="1" t="s">
        <v>739</v>
      </c>
      <c r="B276">
        <f>IF('EPPO PQR'!B276&gt;0,'EPPO PQR'!B276,IF('EPPO PRA AND DS'!B276=1,6,IF('Positive relationship'!B276&gt;0,6,IF('EPPO PQR'!B276=-1,-1,IF('EPPO PRA AND DS'!B276=-1,-1,0)))))</f>
        <v>0</v>
      </c>
      <c r="C276">
        <f>IF('EPPO PQR'!C276&gt;0,'EPPO PQR'!C276,IF('EPPO PRA AND DS'!C276=1,6,IF('Positive relationship'!C276&gt;0,6,IF('EPPO PQR'!C276=-1,-1,IF('EPPO PRA AND DS'!C276=-1,-1,0)))))</f>
        <v>0</v>
      </c>
      <c r="D276">
        <f>IF('EPPO PQR'!D276&gt;0,'EPPO PQR'!D276,IF('EPPO PRA AND DS'!D276=1,6,IF('Positive relationship'!D276&gt;0,6,IF('EPPO PQR'!D276=-1,-1,IF('EPPO PRA AND DS'!D276=-1,-1,0)))))</f>
        <v>0</v>
      </c>
      <c r="E276">
        <f>IF('EPPO PQR'!E276&gt;0,'EPPO PQR'!E276,IF('EPPO PRA AND DS'!E276=1,6,IF('Positive relationship'!E276&gt;0,6,IF('EPPO PQR'!E276=-1,-1,IF('EPPO PRA AND DS'!E276=-1,-1,0)))))</f>
        <v>0</v>
      </c>
      <c r="F276">
        <f>IF('EPPO PQR'!F276&gt;0,'EPPO PQR'!F276,IF('EPPO PRA AND DS'!F276=1,6,IF('Positive relationship'!F276&gt;0,6,IF('EPPO PQR'!F276=-1,-1,IF('EPPO PRA AND DS'!F276=-1,-1,0)))))</f>
        <v>0</v>
      </c>
      <c r="G276">
        <f>IF('EPPO PQR'!G276&gt;0,'EPPO PQR'!G276,IF('EPPO PRA AND DS'!G276=1,6,IF('Positive relationship'!G276&gt;0,6,IF('EPPO PQR'!G276=-1,-1,IF('EPPO PRA AND DS'!G276=-1,-1,0)))))</f>
        <v>0</v>
      </c>
      <c r="H276">
        <f>IF('EPPO PQR'!H276&gt;0,'EPPO PQR'!H276,IF('EPPO PRA AND DS'!H276=1,6,IF('Positive relationship'!H276&gt;0,6,IF('EPPO PQR'!H276=-1,-1,IF('EPPO PRA AND DS'!H276=-1,-1,0)))))</f>
        <v>0</v>
      </c>
      <c r="I276">
        <f>IF('EPPO PQR'!I276&gt;0,'EPPO PQR'!I276,IF('EPPO PRA AND DS'!I276=1,6,IF('Positive relationship'!I276&gt;0,6,IF('EPPO PQR'!I276=-1,-1,IF('EPPO PRA AND DS'!I276=-1,-1,0)))))</f>
        <v>0</v>
      </c>
      <c r="J276">
        <f>IF('EPPO PQR'!J276&gt;0,'EPPO PQR'!J276,IF('EPPO PRA AND DS'!J276=1,6,IF('Positive relationship'!J276&gt;0,6,IF('EPPO PQR'!J276=-1,-1,IF('EPPO PRA AND DS'!J276=-1,-1,0)))))</f>
        <v>0</v>
      </c>
      <c r="K276">
        <f>IF('EPPO PQR'!K276&gt;0,'EPPO PQR'!K276,IF('EPPO PRA AND DS'!K276=1,6,IF('Positive relationship'!K276&gt;0,6,IF('EPPO PQR'!K276=-1,-1,IF('EPPO PRA AND DS'!K276=-1,-1,0)))))</f>
        <v>0</v>
      </c>
      <c r="L276">
        <f>IF('EPPO PQR'!L276&gt;0,'EPPO PQR'!L276,IF('EPPO PRA AND DS'!L276=1,6,IF('Positive relationship'!L276&gt;0,6,IF('EPPO PQR'!L276=-1,-1,IF('EPPO PRA AND DS'!L276=-1,-1,0)))))</f>
        <v>0</v>
      </c>
      <c r="M276">
        <f>IF('EPPO PQR'!M276&gt;0,'EPPO PQR'!M276,IF('EPPO PRA AND DS'!M276=1,6,IF('Positive relationship'!M276&gt;0,6,IF('EPPO PQR'!M276=-1,-1,IF('EPPO PRA AND DS'!M276=-1,-1,0)))))</f>
        <v>0</v>
      </c>
      <c r="N276">
        <f>IF('EPPO PQR'!N276&gt;0,'EPPO PQR'!N276,IF('EPPO PRA AND DS'!N276=1,6,IF('Positive relationship'!N276&gt;0,6,IF('EPPO PQR'!N276=-1,-1,IF('EPPO PRA AND DS'!N276=-1,-1,0)))))</f>
        <v>0</v>
      </c>
      <c r="O276">
        <f>IF('EPPO PQR'!O276&gt;0,'EPPO PQR'!O276,IF('EPPO PRA AND DS'!O276=1,6,IF('Positive relationship'!O276&gt;0,6,IF('EPPO PQR'!O276=-1,-1,IF('EPPO PRA AND DS'!O276=-1,-1,0)))))</f>
        <v>0</v>
      </c>
      <c r="P276">
        <f>IF('EPPO PQR'!P276&gt;0,'EPPO PQR'!P276,IF('EPPO PRA AND DS'!P276=1,6,IF('Positive relationship'!P276&gt;0,6,IF('EPPO PQR'!P276=-1,-1,IF('EPPO PRA AND DS'!P276=-1,-1,0)))))</f>
        <v>0</v>
      </c>
      <c r="Q276">
        <f>IF('EPPO PQR'!Q276&gt;0,'EPPO PQR'!Q276,IF('EPPO PRA AND DS'!Q276=1,6,IF('Positive relationship'!Q276&gt;0,6,IF('EPPO PQR'!Q276=-1,-1,IF('EPPO PRA AND DS'!Q276=-1,-1,0)))))</f>
        <v>0</v>
      </c>
      <c r="R276">
        <f>IF('EPPO PQR'!R276&gt;0,'EPPO PQR'!R276,IF('EPPO PRA AND DS'!R276=1,6,IF('Positive relationship'!R276&gt;0,6,IF('EPPO PQR'!R276=-1,-1,IF('EPPO PRA AND DS'!R276=-1,-1,0)))))</f>
        <v>0</v>
      </c>
      <c r="S276">
        <f>IF('EPPO PQR'!S276&gt;0,'EPPO PQR'!S276,IF('EPPO PRA AND DS'!S276=1,6,IF('Positive relationship'!S276&gt;0,6,IF('EPPO PQR'!S276=-1,-1,IF('EPPO PRA AND DS'!S276=-1,-1,0)))))</f>
        <v>0</v>
      </c>
      <c r="T276">
        <f>IF('EPPO PQR'!T276&gt;0,'EPPO PQR'!T276,IF('EPPO PRA AND DS'!T276=1,6,IF('Positive relationship'!T276&gt;0,6,IF('EPPO PQR'!T276=-1,-1,IF('EPPO PRA AND DS'!T276=-1,-1,0)))))</f>
        <v>0</v>
      </c>
      <c r="U276">
        <f>IF('EPPO PQR'!U276&gt;0,'EPPO PQR'!U276,IF('EPPO PRA AND DS'!U276=1,6,IF('Positive relationship'!U276&gt;0,6,IF('EPPO PQR'!U276=-1,-1,IF('EPPO PRA AND DS'!U276=-1,-1,0)))))</f>
        <v>0</v>
      </c>
      <c r="V276">
        <f>IF('EPPO PQR'!V276&gt;0,'EPPO PQR'!V276,IF('EPPO PRA AND DS'!V276=1,6,IF('Positive relationship'!V276&gt;0,6,IF('EPPO PQR'!V276=-1,-1,IF('EPPO PRA AND DS'!V276=-1,-1,0)))))</f>
        <v>0</v>
      </c>
      <c r="W276">
        <f>IF('EPPO PQR'!W276&gt;0,'EPPO PQR'!W276,IF('EPPO PRA AND DS'!W276=1,6,IF('Positive relationship'!W276&gt;0,6,IF('EPPO PQR'!W276=-1,-1,IF('EPPO PRA AND DS'!W276=-1,-1,0)))))</f>
        <v>0</v>
      </c>
      <c r="X276">
        <f>IF('EPPO PQR'!X276&gt;0,'EPPO PQR'!X276,IF('EPPO PRA AND DS'!X276=1,6,IF('Positive relationship'!X276&gt;0,6,IF('EPPO PQR'!X276=-1,-1,IF('EPPO PRA AND DS'!X276=-1,-1,0)))))</f>
        <v>0</v>
      </c>
      <c r="Y276">
        <f>IF('EPPO PQR'!Y276&gt;0,'EPPO PQR'!Y276,IF('EPPO PRA AND DS'!Y276=1,6,IF('Positive relationship'!Y276&gt;0,6,IF('EPPO PQR'!Y276=-1,-1,IF('EPPO PRA AND DS'!Y276=-1,-1,0)))))</f>
        <v>0</v>
      </c>
      <c r="Z276">
        <f>IF('EPPO PQR'!Z276&gt;0,'EPPO PQR'!Z276,IF('EPPO PRA AND DS'!Z276=1,6,IF('Positive relationship'!Z276&gt;0,6,IF('EPPO PQR'!Z276=-1,-1,IF('EPPO PRA AND DS'!Z276=-1,-1,0)))))</f>
        <v>0</v>
      </c>
      <c r="AA276">
        <f>IF('EPPO PQR'!AA276&gt;0,'EPPO PQR'!AA276,IF('EPPO PRA AND DS'!AA276=1,6,IF('Positive relationship'!AA276&gt;0,6,IF('EPPO PQR'!AA276=-1,-1,IF('EPPO PRA AND DS'!AA276=-1,-1,0)))))</f>
        <v>0</v>
      </c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</row>
    <row r="277" spans="1:213" x14ac:dyDescent="0.25">
      <c r="A277" s="1" t="s">
        <v>740</v>
      </c>
      <c r="B277">
        <f>IF('EPPO PQR'!B277&gt;0,'EPPO PQR'!B277,IF('EPPO PRA AND DS'!B277=1,6,IF('Positive relationship'!B277&gt;0,6,IF('EPPO PQR'!B277=-1,-1,IF('EPPO PRA AND DS'!B277=-1,-1,0)))))</f>
        <v>0</v>
      </c>
      <c r="C277">
        <f>IF('EPPO PQR'!C277&gt;0,'EPPO PQR'!C277,IF('EPPO PRA AND DS'!C277=1,6,IF('Positive relationship'!C277&gt;0,6,IF('EPPO PQR'!C277=-1,-1,IF('EPPO PRA AND DS'!C277=-1,-1,0)))))</f>
        <v>0</v>
      </c>
      <c r="D277">
        <f>IF('EPPO PQR'!D277&gt;0,'EPPO PQR'!D277,IF('EPPO PRA AND DS'!D277=1,6,IF('Positive relationship'!D277&gt;0,6,IF('EPPO PQR'!D277=-1,-1,IF('EPPO PRA AND DS'!D277=-1,-1,0)))))</f>
        <v>0</v>
      </c>
      <c r="E277">
        <f>IF('EPPO PQR'!E277&gt;0,'EPPO PQR'!E277,IF('EPPO PRA AND DS'!E277=1,6,IF('Positive relationship'!E277&gt;0,6,IF('EPPO PQR'!E277=-1,-1,IF('EPPO PRA AND DS'!E277=-1,-1,0)))))</f>
        <v>0</v>
      </c>
      <c r="F277">
        <f>IF('EPPO PQR'!F277&gt;0,'EPPO PQR'!F277,IF('EPPO PRA AND DS'!F277=1,6,IF('Positive relationship'!F277&gt;0,6,IF('EPPO PQR'!F277=-1,-1,IF('EPPO PRA AND DS'!F277=-1,-1,0)))))</f>
        <v>0</v>
      </c>
      <c r="G277">
        <f>IF('EPPO PQR'!G277&gt;0,'EPPO PQR'!G277,IF('EPPO PRA AND DS'!G277=1,6,IF('Positive relationship'!G277&gt;0,6,IF('EPPO PQR'!G277=-1,-1,IF('EPPO PRA AND DS'!G277=-1,-1,0)))))</f>
        <v>0</v>
      </c>
      <c r="H277">
        <f>IF('EPPO PQR'!H277&gt;0,'EPPO PQR'!H277,IF('EPPO PRA AND DS'!H277=1,6,IF('Positive relationship'!H277&gt;0,6,IF('EPPO PQR'!H277=-1,-1,IF('EPPO PRA AND DS'!H277=-1,-1,0)))))</f>
        <v>0</v>
      </c>
      <c r="I277">
        <f>IF('EPPO PQR'!I277&gt;0,'EPPO PQR'!I277,IF('EPPO PRA AND DS'!I277=1,6,IF('Positive relationship'!I277&gt;0,6,IF('EPPO PQR'!I277=-1,-1,IF('EPPO PRA AND DS'!I277=-1,-1,0)))))</f>
        <v>0</v>
      </c>
      <c r="J277">
        <f>IF('EPPO PQR'!J277&gt;0,'EPPO PQR'!J277,IF('EPPO PRA AND DS'!J277=1,6,IF('Positive relationship'!J277&gt;0,6,IF('EPPO PQR'!J277=-1,-1,IF('EPPO PRA AND DS'!J277=-1,-1,0)))))</f>
        <v>0</v>
      </c>
      <c r="K277">
        <f>IF('EPPO PQR'!K277&gt;0,'EPPO PQR'!K277,IF('EPPO PRA AND DS'!K277=1,6,IF('Positive relationship'!K277&gt;0,6,IF('EPPO PQR'!K277=-1,-1,IF('EPPO PRA AND DS'!K277=-1,-1,0)))))</f>
        <v>0</v>
      </c>
      <c r="L277">
        <f>IF('EPPO PQR'!L277&gt;0,'EPPO PQR'!L277,IF('EPPO PRA AND DS'!L277=1,6,IF('Positive relationship'!L277&gt;0,6,IF('EPPO PQR'!L277=-1,-1,IF('EPPO PRA AND DS'!L277=-1,-1,0)))))</f>
        <v>0</v>
      </c>
      <c r="M277">
        <f>IF('EPPO PQR'!M277&gt;0,'EPPO PQR'!M277,IF('EPPO PRA AND DS'!M277=1,6,IF('Positive relationship'!M277&gt;0,6,IF('EPPO PQR'!M277=-1,-1,IF('EPPO PRA AND DS'!M277=-1,-1,0)))))</f>
        <v>0</v>
      </c>
      <c r="N277">
        <f>IF('EPPO PQR'!N277&gt;0,'EPPO PQR'!N277,IF('EPPO PRA AND DS'!N277=1,6,IF('Positive relationship'!N277&gt;0,6,IF('EPPO PQR'!N277=-1,-1,IF('EPPO PRA AND DS'!N277=-1,-1,0)))))</f>
        <v>0</v>
      </c>
      <c r="O277">
        <f>IF('EPPO PQR'!O277&gt;0,'EPPO PQR'!O277,IF('EPPO PRA AND DS'!O277=1,6,IF('Positive relationship'!O277&gt;0,6,IF('EPPO PQR'!O277=-1,-1,IF('EPPO PRA AND DS'!O277=-1,-1,0)))))</f>
        <v>0</v>
      </c>
      <c r="P277">
        <f>IF('EPPO PQR'!P277&gt;0,'EPPO PQR'!P277,IF('EPPO PRA AND DS'!P277=1,6,IF('Positive relationship'!P277&gt;0,6,IF('EPPO PQR'!P277=-1,-1,IF('EPPO PRA AND DS'!P277=-1,-1,0)))))</f>
        <v>0</v>
      </c>
      <c r="Q277">
        <f>IF('EPPO PQR'!Q277&gt;0,'EPPO PQR'!Q277,IF('EPPO PRA AND DS'!Q277=1,6,IF('Positive relationship'!Q277&gt;0,6,IF('EPPO PQR'!Q277=-1,-1,IF('EPPO PRA AND DS'!Q277=-1,-1,0)))))</f>
        <v>0</v>
      </c>
      <c r="R277">
        <f>IF('EPPO PQR'!R277&gt;0,'EPPO PQR'!R277,IF('EPPO PRA AND DS'!R277=1,6,IF('Positive relationship'!R277&gt;0,6,IF('EPPO PQR'!R277=-1,-1,IF('EPPO PRA AND DS'!R277=-1,-1,0)))))</f>
        <v>0</v>
      </c>
      <c r="S277">
        <f>IF('EPPO PQR'!S277&gt;0,'EPPO PQR'!S277,IF('EPPO PRA AND DS'!S277=1,6,IF('Positive relationship'!S277&gt;0,6,IF('EPPO PQR'!S277=-1,-1,IF('EPPO PRA AND DS'!S277=-1,-1,0)))))</f>
        <v>0</v>
      </c>
      <c r="T277">
        <f>IF('EPPO PQR'!T277&gt;0,'EPPO PQR'!T277,IF('EPPO PRA AND DS'!T277=1,6,IF('Positive relationship'!T277&gt;0,6,IF('EPPO PQR'!T277=-1,-1,IF('EPPO PRA AND DS'!T277=-1,-1,0)))))</f>
        <v>0</v>
      </c>
      <c r="U277">
        <f>IF('EPPO PQR'!U277&gt;0,'EPPO PQR'!U277,IF('EPPO PRA AND DS'!U277=1,6,IF('Positive relationship'!U277&gt;0,6,IF('EPPO PQR'!U277=-1,-1,IF('EPPO PRA AND DS'!U277=-1,-1,0)))))</f>
        <v>0</v>
      </c>
      <c r="V277">
        <f>IF('EPPO PQR'!V277&gt;0,'EPPO PQR'!V277,IF('EPPO PRA AND DS'!V277=1,6,IF('Positive relationship'!V277&gt;0,6,IF('EPPO PQR'!V277=-1,-1,IF('EPPO PRA AND DS'!V277=-1,-1,0)))))</f>
        <v>0</v>
      </c>
      <c r="W277">
        <f>IF('EPPO PQR'!W277&gt;0,'EPPO PQR'!W277,IF('EPPO PRA AND DS'!W277=1,6,IF('Positive relationship'!W277&gt;0,6,IF('EPPO PQR'!W277=-1,-1,IF('EPPO PRA AND DS'!W277=-1,-1,0)))))</f>
        <v>0</v>
      </c>
      <c r="X277">
        <f>IF('EPPO PQR'!X277&gt;0,'EPPO PQR'!X277,IF('EPPO PRA AND DS'!X277=1,6,IF('Positive relationship'!X277&gt;0,6,IF('EPPO PQR'!X277=-1,-1,IF('EPPO PRA AND DS'!X277=-1,-1,0)))))</f>
        <v>0</v>
      </c>
      <c r="Y277">
        <f>IF('EPPO PQR'!Y277&gt;0,'EPPO PQR'!Y277,IF('EPPO PRA AND DS'!Y277=1,6,IF('Positive relationship'!Y277&gt;0,6,IF('EPPO PQR'!Y277=-1,-1,IF('EPPO PRA AND DS'!Y277=-1,-1,0)))))</f>
        <v>0</v>
      </c>
      <c r="Z277">
        <f>IF('EPPO PQR'!Z277&gt;0,'EPPO PQR'!Z277,IF('EPPO PRA AND DS'!Z277=1,6,IF('Positive relationship'!Z277&gt;0,6,IF('EPPO PQR'!Z277=-1,-1,IF('EPPO PRA AND DS'!Z277=-1,-1,0)))))</f>
        <v>0</v>
      </c>
      <c r="AA277">
        <f>IF('EPPO PQR'!AA277&gt;0,'EPPO PQR'!AA277,IF('EPPO PRA AND DS'!AA277=1,6,IF('Positive relationship'!AA277&gt;0,6,IF('EPPO PQR'!AA277=-1,-1,IF('EPPO PRA AND DS'!AA277=-1,-1,0)))))</f>
        <v>0</v>
      </c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</row>
    <row r="278" spans="1:213" x14ac:dyDescent="0.25">
      <c r="A278" s="1" t="s">
        <v>741</v>
      </c>
      <c r="B278">
        <f>IF('EPPO PQR'!B278&gt;0,'EPPO PQR'!B278,IF('EPPO PRA AND DS'!B278=1,6,IF('Positive relationship'!B278&gt;0,6,IF('EPPO PQR'!B278=-1,-1,IF('EPPO PRA AND DS'!B278=-1,-1,0)))))</f>
        <v>0</v>
      </c>
      <c r="C278">
        <f>IF('EPPO PQR'!C278&gt;0,'EPPO PQR'!C278,IF('EPPO PRA AND DS'!C278=1,6,IF('Positive relationship'!C278&gt;0,6,IF('EPPO PQR'!C278=-1,-1,IF('EPPO PRA AND DS'!C278=-1,-1,0)))))</f>
        <v>0</v>
      </c>
      <c r="D278">
        <f>IF('EPPO PQR'!D278&gt;0,'EPPO PQR'!D278,IF('EPPO PRA AND DS'!D278=1,6,IF('Positive relationship'!D278&gt;0,6,IF('EPPO PQR'!D278=-1,-1,IF('EPPO PRA AND DS'!D278=-1,-1,0)))))</f>
        <v>0</v>
      </c>
      <c r="E278">
        <f>IF('EPPO PQR'!E278&gt;0,'EPPO PQR'!E278,IF('EPPO PRA AND DS'!E278=1,6,IF('Positive relationship'!E278&gt;0,6,IF('EPPO PQR'!E278=-1,-1,IF('EPPO PRA AND DS'!E278=-1,-1,0)))))</f>
        <v>0</v>
      </c>
      <c r="F278">
        <f>IF('EPPO PQR'!F278&gt;0,'EPPO PQR'!F278,IF('EPPO PRA AND DS'!F278=1,6,IF('Positive relationship'!F278&gt;0,6,IF('EPPO PQR'!F278=-1,-1,IF('EPPO PRA AND DS'!F278=-1,-1,0)))))</f>
        <v>0</v>
      </c>
      <c r="G278">
        <f>IF('EPPO PQR'!G278&gt;0,'EPPO PQR'!G278,IF('EPPO PRA AND DS'!G278=1,6,IF('Positive relationship'!G278&gt;0,6,IF('EPPO PQR'!G278=-1,-1,IF('EPPO PRA AND DS'!G278=-1,-1,0)))))</f>
        <v>0</v>
      </c>
      <c r="H278">
        <f>IF('EPPO PQR'!H278&gt;0,'EPPO PQR'!H278,IF('EPPO PRA AND DS'!H278=1,6,IF('Positive relationship'!H278&gt;0,6,IF('EPPO PQR'!H278=-1,-1,IF('EPPO PRA AND DS'!H278=-1,-1,0)))))</f>
        <v>0</v>
      </c>
      <c r="I278">
        <f>IF('EPPO PQR'!I278&gt;0,'EPPO PQR'!I278,IF('EPPO PRA AND DS'!I278=1,6,IF('Positive relationship'!I278&gt;0,6,IF('EPPO PQR'!I278=-1,-1,IF('EPPO PRA AND DS'!I278=-1,-1,0)))))</f>
        <v>0</v>
      </c>
      <c r="J278">
        <f>IF('EPPO PQR'!J278&gt;0,'EPPO PQR'!J278,IF('EPPO PRA AND DS'!J278=1,6,IF('Positive relationship'!J278&gt;0,6,IF('EPPO PQR'!J278=-1,-1,IF('EPPO PRA AND DS'!J278=-1,-1,0)))))</f>
        <v>0</v>
      </c>
      <c r="K278">
        <f>IF('EPPO PQR'!K278&gt;0,'EPPO PQR'!K278,IF('EPPO PRA AND DS'!K278=1,6,IF('Positive relationship'!K278&gt;0,6,IF('EPPO PQR'!K278=-1,-1,IF('EPPO PRA AND DS'!K278=-1,-1,0)))))</f>
        <v>0</v>
      </c>
      <c r="L278">
        <f>IF('EPPO PQR'!L278&gt;0,'EPPO PQR'!L278,IF('EPPO PRA AND DS'!L278=1,6,IF('Positive relationship'!L278&gt;0,6,IF('EPPO PQR'!L278=-1,-1,IF('EPPO PRA AND DS'!L278=-1,-1,0)))))</f>
        <v>0</v>
      </c>
      <c r="M278">
        <f>IF('EPPO PQR'!M278&gt;0,'EPPO PQR'!M278,IF('EPPO PRA AND DS'!M278=1,6,IF('Positive relationship'!M278&gt;0,6,IF('EPPO PQR'!M278=-1,-1,IF('EPPO PRA AND DS'!M278=-1,-1,0)))))</f>
        <v>0</v>
      </c>
      <c r="N278">
        <f>IF('EPPO PQR'!N278&gt;0,'EPPO PQR'!N278,IF('EPPO PRA AND DS'!N278=1,6,IF('Positive relationship'!N278&gt;0,6,IF('EPPO PQR'!N278=-1,-1,IF('EPPO PRA AND DS'!N278=-1,-1,0)))))</f>
        <v>0</v>
      </c>
      <c r="O278">
        <f>IF('EPPO PQR'!O278&gt;0,'EPPO PQR'!O278,IF('EPPO PRA AND DS'!O278=1,6,IF('Positive relationship'!O278&gt;0,6,IF('EPPO PQR'!O278=-1,-1,IF('EPPO PRA AND DS'!O278=-1,-1,0)))))</f>
        <v>0</v>
      </c>
      <c r="P278">
        <f>IF('EPPO PQR'!P278&gt;0,'EPPO PQR'!P278,IF('EPPO PRA AND DS'!P278=1,6,IF('Positive relationship'!P278&gt;0,6,IF('EPPO PQR'!P278=-1,-1,IF('EPPO PRA AND DS'!P278=-1,-1,0)))))</f>
        <v>0</v>
      </c>
      <c r="Q278">
        <f>IF('EPPO PQR'!Q278&gt;0,'EPPO PQR'!Q278,IF('EPPO PRA AND DS'!Q278=1,6,IF('Positive relationship'!Q278&gt;0,6,IF('EPPO PQR'!Q278=-1,-1,IF('EPPO PRA AND DS'!Q278=-1,-1,0)))))</f>
        <v>0</v>
      </c>
      <c r="R278">
        <f>IF('EPPO PQR'!R278&gt;0,'EPPO PQR'!R278,IF('EPPO PRA AND DS'!R278=1,6,IF('Positive relationship'!R278&gt;0,6,IF('EPPO PQR'!R278=-1,-1,IF('EPPO PRA AND DS'!R278=-1,-1,0)))))</f>
        <v>0</v>
      </c>
      <c r="S278">
        <f>IF('EPPO PQR'!S278&gt;0,'EPPO PQR'!S278,IF('EPPO PRA AND DS'!S278=1,6,IF('Positive relationship'!S278&gt;0,6,IF('EPPO PQR'!S278=-1,-1,IF('EPPO PRA AND DS'!S278=-1,-1,0)))))</f>
        <v>0</v>
      </c>
      <c r="T278">
        <f>IF('EPPO PQR'!T278&gt;0,'EPPO PQR'!T278,IF('EPPO PRA AND DS'!T278=1,6,IF('Positive relationship'!T278&gt;0,6,IF('EPPO PQR'!T278=-1,-1,IF('EPPO PRA AND DS'!T278=-1,-1,0)))))</f>
        <v>0</v>
      </c>
      <c r="U278">
        <f>IF('EPPO PQR'!U278&gt;0,'EPPO PQR'!U278,IF('EPPO PRA AND DS'!U278=1,6,IF('Positive relationship'!U278&gt;0,6,IF('EPPO PQR'!U278=-1,-1,IF('EPPO PRA AND DS'!U278=-1,-1,0)))))</f>
        <v>0</v>
      </c>
      <c r="V278">
        <f>IF('EPPO PQR'!V278&gt;0,'EPPO PQR'!V278,IF('EPPO PRA AND DS'!V278=1,6,IF('Positive relationship'!V278&gt;0,6,IF('EPPO PQR'!V278=-1,-1,IF('EPPO PRA AND DS'!V278=-1,-1,0)))))</f>
        <v>0</v>
      </c>
      <c r="W278">
        <f>IF('EPPO PQR'!W278&gt;0,'EPPO PQR'!W278,IF('EPPO PRA AND DS'!W278=1,6,IF('Positive relationship'!W278&gt;0,6,IF('EPPO PQR'!W278=-1,-1,IF('EPPO PRA AND DS'!W278=-1,-1,0)))))</f>
        <v>0</v>
      </c>
      <c r="X278">
        <f>IF('EPPO PQR'!X278&gt;0,'EPPO PQR'!X278,IF('EPPO PRA AND DS'!X278=1,6,IF('Positive relationship'!X278&gt;0,6,IF('EPPO PQR'!X278=-1,-1,IF('EPPO PRA AND DS'!X278=-1,-1,0)))))</f>
        <v>0</v>
      </c>
      <c r="Y278">
        <f>IF('EPPO PQR'!Y278&gt;0,'EPPO PQR'!Y278,IF('EPPO PRA AND DS'!Y278=1,6,IF('Positive relationship'!Y278&gt;0,6,IF('EPPO PQR'!Y278=-1,-1,IF('EPPO PRA AND DS'!Y278=-1,-1,0)))))</f>
        <v>0</v>
      </c>
      <c r="Z278">
        <f>IF('EPPO PQR'!Z278&gt;0,'EPPO PQR'!Z278,IF('EPPO PRA AND DS'!Z278=1,6,IF('Positive relationship'!Z278&gt;0,6,IF('EPPO PQR'!Z278=-1,-1,IF('EPPO PRA AND DS'!Z278=-1,-1,0)))))</f>
        <v>0</v>
      </c>
      <c r="AA278">
        <f>IF('EPPO PQR'!AA278&gt;0,'EPPO PQR'!AA278,IF('EPPO PRA AND DS'!AA278=1,6,IF('Positive relationship'!AA278&gt;0,6,IF('EPPO PQR'!AA278=-1,-1,IF('EPPO PRA AND DS'!AA278=-1,-1,0)))))</f>
        <v>0</v>
      </c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</row>
    <row r="279" spans="1:213" x14ac:dyDescent="0.25">
      <c r="A279" s="1" t="s">
        <v>452</v>
      </c>
      <c r="B279">
        <f>IF('EPPO PQR'!B279&gt;0,'EPPO PQR'!B279,IF('EPPO PRA AND DS'!B279=1,6,IF('Positive relationship'!B279&gt;0,6,IF('EPPO PQR'!B279=-1,-1,IF('EPPO PRA AND DS'!B279=-1,-1,0)))))</f>
        <v>0</v>
      </c>
      <c r="C279">
        <f>IF('EPPO PQR'!C279&gt;0,'EPPO PQR'!C279,IF('EPPO PRA AND DS'!C279=1,6,IF('Positive relationship'!C279&gt;0,6,IF('EPPO PQR'!C279=-1,-1,IF('EPPO PRA AND DS'!C279=-1,-1,0)))))</f>
        <v>0</v>
      </c>
      <c r="D279">
        <f>IF('EPPO PQR'!D279&gt;0,'EPPO PQR'!D279,IF('EPPO PRA AND DS'!D279=1,6,IF('Positive relationship'!D279&gt;0,6,IF('EPPO PQR'!D279=-1,-1,IF('EPPO PRA AND DS'!D279=-1,-1,0)))))</f>
        <v>0</v>
      </c>
      <c r="E279">
        <f>IF('EPPO PQR'!E279&gt;0,'EPPO PQR'!E279,IF('EPPO PRA AND DS'!E279=1,6,IF('Positive relationship'!E279&gt;0,6,IF('EPPO PQR'!E279=-1,-1,IF('EPPO PRA AND DS'!E279=-1,-1,0)))))</f>
        <v>0</v>
      </c>
      <c r="F279">
        <f>IF('EPPO PQR'!F279&gt;0,'EPPO PQR'!F279,IF('EPPO PRA AND DS'!F279=1,6,IF('Positive relationship'!F279&gt;0,6,IF('EPPO PQR'!F279=-1,-1,IF('EPPO PRA AND DS'!F279=-1,-1,0)))))</f>
        <v>0</v>
      </c>
      <c r="G279">
        <f>IF('EPPO PQR'!G279&gt;0,'EPPO PQR'!G279,IF('EPPO PRA AND DS'!G279=1,6,IF('Positive relationship'!G279&gt;0,6,IF('EPPO PQR'!G279=-1,-1,IF('EPPO PRA AND DS'!G279=-1,-1,0)))))</f>
        <v>0</v>
      </c>
      <c r="H279">
        <f>IF('EPPO PQR'!H279&gt;0,'EPPO PQR'!H279,IF('EPPO PRA AND DS'!H279=1,6,IF('Positive relationship'!H279&gt;0,6,IF('EPPO PQR'!H279=-1,-1,IF('EPPO PRA AND DS'!H279=-1,-1,0)))))</f>
        <v>0</v>
      </c>
      <c r="I279">
        <f>IF('EPPO PQR'!I279&gt;0,'EPPO PQR'!I279,IF('EPPO PRA AND DS'!I279=1,6,IF('Positive relationship'!I279&gt;0,6,IF('EPPO PQR'!I279=-1,-1,IF('EPPO PRA AND DS'!I279=-1,-1,0)))))</f>
        <v>0</v>
      </c>
      <c r="J279">
        <f>IF('EPPO PQR'!J279&gt;0,'EPPO PQR'!J279,IF('EPPO PRA AND DS'!J279=1,6,IF('Positive relationship'!J279&gt;0,6,IF('EPPO PQR'!J279=-1,-1,IF('EPPO PRA AND DS'!J279=-1,-1,0)))))</f>
        <v>0</v>
      </c>
      <c r="K279">
        <f>IF('EPPO PQR'!K279&gt;0,'EPPO PQR'!K279,IF('EPPO PRA AND DS'!K279=1,6,IF('Positive relationship'!K279&gt;0,6,IF('EPPO PQR'!K279=-1,-1,IF('EPPO PRA AND DS'!K279=-1,-1,0)))))</f>
        <v>0</v>
      </c>
      <c r="L279">
        <f>IF('EPPO PQR'!L279&gt;0,'EPPO PQR'!L279,IF('EPPO PRA AND DS'!L279=1,6,IF('Positive relationship'!L279&gt;0,6,IF('EPPO PQR'!L279=-1,-1,IF('EPPO PRA AND DS'!L279=-1,-1,0)))))</f>
        <v>0</v>
      </c>
      <c r="M279">
        <f>IF('EPPO PQR'!M279&gt;0,'EPPO PQR'!M279,IF('EPPO PRA AND DS'!M279=1,6,IF('Positive relationship'!M279&gt;0,6,IF('EPPO PQR'!M279=-1,-1,IF('EPPO PRA AND DS'!M279=-1,-1,0)))))</f>
        <v>0</v>
      </c>
      <c r="N279">
        <f>IF('EPPO PQR'!N279&gt;0,'EPPO PQR'!N279,IF('EPPO PRA AND DS'!N279=1,6,IF('Positive relationship'!N279&gt;0,6,IF('EPPO PQR'!N279=-1,-1,IF('EPPO PRA AND DS'!N279=-1,-1,0)))))</f>
        <v>0</v>
      </c>
      <c r="O279">
        <f>IF('EPPO PQR'!O279&gt;0,'EPPO PQR'!O279,IF('EPPO PRA AND DS'!O279=1,6,IF('Positive relationship'!O279&gt;0,6,IF('EPPO PQR'!O279=-1,-1,IF('EPPO PRA AND DS'!O279=-1,-1,0)))))</f>
        <v>0</v>
      </c>
      <c r="P279">
        <f>IF('EPPO PQR'!P279&gt;0,'EPPO PQR'!P279,IF('EPPO PRA AND DS'!P279=1,6,IF('Positive relationship'!P279&gt;0,6,IF('EPPO PQR'!P279=-1,-1,IF('EPPO PRA AND DS'!P279=-1,-1,0)))))</f>
        <v>0</v>
      </c>
      <c r="Q279">
        <f>IF('EPPO PQR'!Q279&gt;0,'EPPO PQR'!Q279,IF('EPPO PRA AND DS'!Q279=1,6,IF('Positive relationship'!Q279&gt;0,6,IF('EPPO PQR'!Q279=-1,-1,IF('EPPO PRA AND DS'!Q279=-1,-1,0)))))</f>
        <v>0</v>
      </c>
      <c r="R279">
        <f>IF('EPPO PQR'!R279&gt;0,'EPPO PQR'!R279,IF('EPPO PRA AND DS'!R279=1,6,IF('Positive relationship'!R279&gt;0,6,IF('EPPO PQR'!R279=-1,-1,IF('EPPO PRA AND DS'!R279=-1,-1,0)))))</f>
        <v>0</v>
      </c>
      <c r="S279">
        <f>IF('EPPO PQR'!S279&gt;0,'EPPO PQR'!S279,IF('EPPO PRA AND DS'!S279=1,6,IF('Positive relationship'!S279&gt;0,6,IF('EPPO PQR'!S279=-1,-1,IF('EPPO PRA AND DS'!S279=-1,-1,0)))))</f>
        <v>0</v>
      </c>
      <c r="T279">
        <f>IF('EPPO PQR'!T279&gt;0,'EPPO PQR'!T279,IF('EPPO PRA AND DS'!T279=1,6,IF('Positive relationship'!T279&gt;0,6,IF('EPPO PQR'!T279=-1,-1,IF('EPPO PRA AND DS'!T279=-1,-1,0)))))</f>
        <v>0</v>
      </c>
      <c r="U279">
        <f>IF('EPPO PQR'!U279&gt;0,'EPPO PQR'!U279,IF('EPPO PRA AND DS'!U279=1,6,IF('Positive relationship'!U279&gt;0,6,IF('EPPO PQR'!U279=-1,-1,IF('EPPO PRA AND DS'!U279=-1,-1,0)))))</f>
        <v>0</v>
      </c>
      <c r="V279">
        <f>IF('EPPO PQR'!V279&gt;0,'EPPO PQR'!V279,IF('EPPO PRA AND DS'!V279=1,6,IF('Positive relationship'!V279&gt;0,6,IF('EPPO PQR'!V279=-1,-1,IF('EPPO PRA AND DS'!V279=-1,-1,0)))))</f>
        <v>0</v>
      </c>
      <c r="W279">
        <f>IF('EPPO PQR'!W279&gt;0,'EPPO PQR'!W279,IF('EPPO PRA AND DS'!W279=1,6,IF('Positive relationship'!W279&gt;0,6,IF('EPPO PQR'!W279=-1,-1,IF('EPPO PRA AND DS'!W279=-1,-1,0)))))</f>
        <v>0</v>
      </c>
      <c r="X279">
        <f>IF('EPPO PQR'!X279&gt;0,'EPPO PQR'!X279,IF('EPPO PRA AND DS'!X279=1,6,IF('Positive relationship'!X279&gt;0,6,IF('EPPO PQR'!X279=-1,-1,IF('EPPO PRA AND DS'!X279=-1,-1,0)))))</f>
        <v>0</v>
      </c>
      <c r="Y279">
        <f>IF('EPPO PQR'!Y279&gt;0,'EPPO PQR'!Y279,IF('EPPO PRA AND DS'!Y279=1,6,IF('Positive relationship'!Y279&gt;0,6,IF('EPPO PQR'!Y279=-1,-1,IF('EPPO PRA AND DS'!Y279=-1,-1,0)))))</f>
        <v>0</v>
      </c>
      <c r="Z279">
        <f>IF('EPPO PQR'!Z279&gt;0,'EPPO PQR'!Z279,IF('EPPO PRA AND DS'!Z279=1,6,IF('Positive relationship'!Z279&gt;0,6,IF('EPPO PQR'!Z279=-1,-1,IF('EPPO PRA AND DS'!Z279=-1,-1,0)))))</f>
        <v>0</v>
      </c>
      <c r="AA279">
        <f>IF('EPPO PQR'!AA279&gt;0,'EPPO PQR'!AA279,IF('EPPO PRA AND DS'!AA279=1,6,IF('Positive relationship'!AA279&gt;0,6,IF('EPPO PQR'!AA279=-1,-1,IF('EPPO PRA AND DS'!AA279=-1,-1,0)))))</f>
        <v>0</v>
      </c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</row>
    <row r="280" spans="1:213" x14ac:dyDescent="0.25">
      <c r="A280" s="1" t="s">
        <v>453</v>
      </c>
      <c r="B280">
        <f>IF('EPPO PQR'!B280&gt;0,'EPPO PQR'!B280,IF('EPPO PRA AND DS'!B280=1,6,IF('Positive relationship'!B280&gt;0,6,IF('EPPO PQR'!B280=-1,-1,IF('EPPO PRA AND DS'!B280=-1,-1,0)))))</f>
        <v>0</v>
      </c>
      <c r="C280">
        <f>IF('EPPO PQR'!C280&gt;0,'EPPO PQR'!C280,IF('EPPO PRA AND DS'!C280=1,6,IF('Positive relationship'!C280&gt;0,6,IF('EPPO PQR'!C280=-1,-1,IF('EPPO PRA AND DS'!C280=-1,-1,0)))))</f>
        <v>0</v>
      </c>
      <c r="D280">
        <f>IF('EPPO PQR'!D280&gt;0,'EPPO PQR'!D280,IF('EPPO PRA AND DS'!D280=1,6,IF('Positive relationship'!D280&gt;0,6,IF('EPPO PQR'!D280=-1,-1,IF('EPPO PRA AND DS'!D280=-1,-1,0)))))</f>
        <v>0</v>
      </c>
      <c r="E280">
        <f>IF('EPPO PQR'!E280&gt;0,'EPPO PQR'!E280,IF('EPPO PRA AND DS'!E280=1,6,IF('Positive relationship'!E280&gt;0,6,IF('EPPO PQR'!E280=-1,-1,IF('EPPO PRA AND DS'!E280=-1,-1,0)))))</f>
        <v>0</v>
      </c>
      <c r="F280">
        <f>IF('EPPO PQR'!F280&gt;0,'EPPO PQR'!F280,IF('EPPO PRA AND DS'!F280=1,6,IF('Positive relationship'!F280&gt;0,6,IF('EPPO PQR'!F280=-1,-1,IF('EPPO PRA AND DS'!F280=-1,-1,0)))))</f>
        <v>0</v>
      </c>
      <c r="G280">
        <f>IF('EPPO PQR'!G280&gt;0,'EPPO PQR'!G280,IF('EPPO PRA AND DS'!G280=1,6,IF('Positive relationship'!G280&gt;0,6,IF('EPPO PQR'!G280=-1,-1,IF('EPPO PRA AND DS'!G280=-1,-1,0)))))</f>
        <v>0</v>
      </c>
      <c r="H280">
        <f>IF('EPPO PQR'!H280&gt;0,'EPPO PQR'!H280,IF('EPPO PRA AND DS'!H280=1,6,IF('Positive relationship'!H280&gt;0,6,IF('EPPO PQR'!H280=-1,-1,IF('EPPO PRA AND DS'!H280=-1,-1,0)))))</f>
        <v>0</v>
      </c>
      <c r="I280">
        <f>IF('EPPO PQR'!I280&gt;0,'EPPO PQR'!I280,IF('EPPO PRA AND DS'!I280=1,6,IF('Positive relationship'!I280&gt;0,6,IF('EPPO PQR'!I280=-1,-1,IF('EPPO PRA AND DS'!I280=-1,-1,0)))))</f>
        <v>0</v>
      </c>
      <c r="J280">
        <f>IF('EPPO PQR'!J280&gt;0,'EPPO PQR'!J280,IF('EPPO PRA AND DS'!J280=1,6,IF('Positive relationship'!J280&gt;0,6,IF('EPPO PQR'!J280=-1,-1,IF('EPPO PRA AND DS'!J280=-1,-1,0)))))</f>
        <v>0</v>
      </c>
      <c r="K280">
        <f>IF('EPPO PQR'!K280&gt;0,'EPPO PQR'!K280,IF('EPPO PRA AND DS'!K280=1,6,IF('Positive relationship'!K280&gt;0,6,IF('EPPO PQR'!K280=-1,-1,IF('EPPO PRA AND DS'!K280=-1,-1,0)))))</f>
        <v>0</v>
      </c>
      <c r="L280">
        <f>IF('EPPO PQR'!L280&gt;0,'EPPO PQR'!L280,IF('EPPO PRA AND DS'!L280=1,6,IF('Positive relationship'!L280&gt;0,6,IF('EPPO PQR'!L280=-1,-1,IF('EPPO PRA AND DS'!L280=-1,-1,0)))))</f>
        <v>0</v>
      </c>
      <c r="M280">
        <f>IF('EPPO PQR'!M280&gt;0,'EPPO PQR'!M280,IF('EPPO PRA AND DS'!M280=1,6,IF('Positive relationship'!M280&gt;0,6,IF('EPPO PQR'!M280=-1,-1,IF('EPPO PRA AND DS'!M280=-1,-1,0)))))</f>
        <v>0</v>
      </c>
      <c r="N280">
        <f>IF('EPPO PQR'!N280&gt;0,'EPPO PQR'!N280,IF('EPPO PRA AND DS'!N280=1,6,IF('Positive relationship'!N280&gt;0,6,IF('EPPO PQR'!N280=-1,-1,IF('EPPO PRA AND DS'!N280=-1,-1,0)))))</f>
        <v>0</v>
      </c>
      <c r="O280">
        <f>IF('EPPO PQR'!O280&gt;0,'EPPO PQR'!O280,IF('EPPO PRA AND DS'!O280=1,6,IF('Positive relationship'!O280&gt;0,6,IF('EPPO PQR'!O280=-1,-1,IF('EPPO PRA AND DS'!O280=-1,-1,0)))))</f>
        <v>0</v>
      </c>
      <c r="P280">
        <f>IF('EPPO PQR'!P280&gt;0,'EPPO PQR'!P280,IF('EPPO PRA AND DS'!P280=1,6,IF('Positive relationship'!P280&gt;0,6,IF('EPPO PQR'!P280=-1,-1,IF('EPPO PRA AND DS'!P280=-1,-1,0)))))</f>
        <v>0</v>
      </c>
      <c r="Q280">
        <f>IF('EPPO PQR'!Q280&gt;0,'EPPO PQR'!Q280,IF('EPPO PRA AND DS'!Q280=1,6,IF('Positive relationship'!Q280&gt;0,6,IF('EPPO PQR'!Q280=-1,-1,IF('EPPO PRA AND DS'!Q280=-1,-1,0)))))</f>
        <v>0</v>
      </c>
      <c r="R280">
        <f>IF('EPPO PQR'!R280&gt;0,'EPPO PQR'!R280,IF('EPPO PRA AND DS'!R280=1,6,IF('Positive relationship'!R280&gt;0,6,IF('EPPO PQR'!R280=-1,-1,IF('EPPO PRA AND DS'!R280=-1,-1,0)))))</f>
        <v>0</v>
      </c>
      <c r="S280">
        <f>IF('EPPO PQR'!S280&gt;0,'EPPO PQR'!S280,IF('EPPO PRA AND DS'!S280=1,6,IF('Positive relationship'!S280&gt;0,6,IF('EPPO PQR'!S280=-1,-1,IF('EPPO PRA AND DS'!S280=-1,-1,0)))))</f>
        <v>0</v>
      </c>
      <c r="T280">
        <f>IF('EPPO PQR'!T280&gt;0,'EPPO PQR'!T280,IF('EPPO PRA AND DS'!T280=1,6,IF('Positive relationship'!T280&gt;0,6,IF('EPPO PQR'!T280=-1,-1,IF('EPPO PRA AND DS'!T280=-1,-1,0)))))</f>
        <v>0</v>
      </c>
      <c r="U280">
        <f>IF('EPPO PQR'!U280&gt;0,'EPPO PQR'!U280,IF('EPPO PRA AND DS'!U280=1,6,IF('Positive relationship'!U280&gt;0,6,IF('EPPO PQR'!U280=-1,-1,IF('EPPO PRA AND DS'!U280=-1,-1,0)))))</f>
        <v>0</v>
      </c>
      <c r="V280">
        <f>IF('EPPO PQR'!V280&gt;0,'EPPO PQR'!V280,IF('EPPO PRA AND DS'!V280=1,6,IF('Positive relationship'!V280&gt;0,6,IF('EPPO PQR'!V280=-1,-1,IF('EPPO PRA AND DS'!V280=-1,-1,0)))))</f>
        <v>0</v>
      </c>
      <c r="W280">
        <f>IF('EPPO PQR'!W280&gt;0,'EPPO PQR'!W280,IF('EPPO PRA AND DS'!W280=1,6,IF('Positive relationship'!W280&gt;0,6,IF('EPPO PQR'!W280=-1,-1,IF('EPPO PRA AND DS'!W280=-1,-1,0)))))</f>
        <v>0</v>
      </c>
      <c r="X280">
        <f>IF('EPPO PQR'!X280&gt;0,'EPPO PQR'!X280,IF('EPPO PRA AND DS'!X280=1,6,IF('Positive relationship'!X280&gt;0,6,IF('EPPO PQR'!X280=-1,-1,IF('EPPO PRA AND DS'!X280=-1,-1,0)))))</f>
        <v>0</v>
      </c>
      <c r="Y280">
        <f>IF('EPPO PQR'!Y280&gt;0,'EPPO PQR'!Y280,IF('EPPO PRA AND DS'!Y280=1,6,IF('Positive relationship'!Y280&gt;0,6,IF('EPPO PQR'!Y280=-1,-1,IF('EPPO PRA AND DS'!Y280=-1,-1,0)))))</f>
        <v>0</v>
      </c>
      <c r="Z280">
        <f>IF('EPPO PQR'!Z280&gt;0,'EPPO PQR'!Z280,IF('EPPO PRA AND DS'!Z280=1,6,IF('Positive relationship'!Z280&gt;0,6,IF('EPPO PQR'!Z280=-1,-1,IF('EPPO PRA AND DS'!Z280=-1,-1,0)))))</f>
        <v>0</v>
      </c>
      <c r="AA280">
        <f>IF('EPPO PQR'!AA280&gt;0,'EPPO PQR'!AA280,IF('EPPO PRA AND DS'!AA280=1,6,IF('Positive relationship'!AA280&gt;0,6,IF('EPPO PQR'!AA280=-1,-1,IF('EPPO PRA AND DS'!AA280=-1,-1,0)))))</f>
        <v>0</v>
      </c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</row>
    <row r="281" spans="1:213" x14ac:dyDescent="0.25">
      <c r="A281" s="1" t="s">
        <v>454</v>
      </c>
      <c r="B281">
        <f>IF('EPPO PQR'!B281&gt;0,'EPPO PQR'!B281,IF('EPPO PRA AND DS'!B281=1,6,IF('Positive relationship'!B281&gt;0,6,IF('EPPO PQR'!B281=-1,-1,IF('EPPO PRA AND DS'!B281=-1,-1,0)))))</f>
        <v>0</v>
      </c>
      <c r="C281">
        <f>IF('EPPO PQR'!C281&gt;0,'EPPO PQR'!C281,IF('EPPO PRA AND DS'!C281=1,6,IF('Positive relationship'!C281&gt;0,6,IF('EPPO PQR'!C281=-1,-1,IF('EPPO PRA AND DS'!C281=-1,-1,0)))))</f>
        <v>0</v>
      </c>
      <c r="D281">
        <f>IF('EPPO PQR'!D281&gt;0,'EPPO PQR'!D281,IF('EPPO PRA AND DS'!D281=1,6,IF('Positive relationship'!D281&gt;0,6,IF('EPPO PQR'!D281=-1,-1,IF('EPPO PRA AND DS'!D281=-1,-1,0)))))</f>
        <v>0</v>
      </c>
      <c r="E281">
        <f>IF('EPPO PQR'!E281&gt;0,'EPPO PQR'!E281,IF('EPPO PRA AND DS'!E281=1,6,IF('Positive relationship'!E281&gt;0,6,IF('EPPO PQR'!E281=-1,-1,IF('EPPO PRA AND DS'!E281=-1,-1,0)))))</f>
        <v>0</v>
      </c>
      <c r="F281">
        <f>IF('EPPO PQR'!F281&gt;0,'EPPO PQR'!F281,IF('EPPO PRA AND DS'!F281=1,6,IF('Positive relationship'!F281&gt;0,6,IF('EPPO PQR'!F281=-1,-1,IF('EPPO PRA AND DS'!F281=-1,-1,0)))))</f>
        <v>0</v>
      </c>
      <c r="G281">
        <f>IF('EPPO PQR'!G281&gt;0,'EPPO PQR'!G281,IF('EPPO PRA AND DS'!G281=1,6,IF('Positive relationship'!G281&gt;0,6,IF('EPPO PQR'!G281=-1,-1,IF('EPPO PRA AND DS'!G281=-1,-1,0)))))</f>
        <v>0</v>
      </c>
      <c r="H281">
        <f>IF('EPPO PQR'!H281&gt;0,'EPPO PQR'!H281,IF('EPPO PRA AND DS'!H281=1,6,IF('Positive relationship'!H281&gt;0,6,IF('EPPO PQR'!H281=-1,-1,IF('EPPO PRA AND DS'!H281=-1,-1,0)))))</f>
        <v>0</v>
      </c>
      <c r="I281">
        <f>IF('EPPO PQR'!I281&gt;0,'EPPO PQR'!I281,IF('EPPO PRA AND DS'!I281=1,6,IF('Positive relationship'!I281&gt;0,6,IF('EPPO PQR'!I281=-1,-1,IF('EPPO PRA AND DS'!I281=-1,-1,0)))))</f>
        <v>0</v>
      </c>
      <c r="J281">
        <f>IF('EPPO PQR'!J281&gt;0,'EPPO PQR'!J281,IF('EPPO PRA AND DS'!J281=1,6,IF('Positive relationship'!J281&gt;0,6,IF('EPPO PQR'!J281=-1,-1,IF('EPPO PRA AND DS'!J281=-1,-1,0)))))</f>
        <v>0</v>
      </c>
      <c r="K281">
        <f>IF('EPPO PQR'!K281&gt;0,'EPPO PQR'!K281,IF('EPPO PRA AND DS'!K281=1,6,IF('Positive relationship'!K281&gt;0,6,IF('EPPO PQR'!K281=-1,-1,IF('EPPO PRA AND DS'!K281=-1,-1,0)))))</f>
        <v>0</v>
      </c>
      <c r="L281">
        <f>IF('EPPO PQR'!L281&gt;0,'EPPO PQR'!L281,IF('EPPO PRA AND DS'!L281=1,6,IF('Positive relationship'!L281&gt;0,6,IF('EPPO PQR'!L281=-1,-1,IF('EPPO PRA AND DS'!L281=-1,-1,0)))))</f>
        <v>0</v>
      </c>
      <c r="M281">
        <f>IF('EPPO PQR'!M281&gt;0,'EPPO PQR'!M281,IF('EPPO PRA AND DS'!M281=1,6,IF('Positive relationship'!M281&gt;0,6,IF('EPPO PQR'!M281=-1,-1,IF('EPPO PRA AND DS'!M281=-1,-1,0)))))</f>
        <v>0</v>
      </c>
      <c r="N281">
        <f>IF('EPPO PQR'!N281&gt;0,'EPPO PQR'!N281,IF('EPPO PRA AND DS'!N281=1,6,IF('Positive relationship'!N281&gt;0,6,IF('EPPO PQR'!N281=-1,-1,IF('EPPO PRA AND DS'!N281=-1,-1,0)))))</f>
        <v>0</v>
      </c>
      <c r="O281">
        <f>IF('EPPO PQR'!O281&gt;0,'EPPO PQR'!O281,IF('EPPO PRA AND DS'!O281=1,6,IF('Positive relationship'!O281&gt;0,6,IF('EPPO PQR'!O281=-1,-1,IF('EPPO PRA AND DS'!O281=-1,-1,0)))))</f>
        <v>0</v>
      </c>
      <c r="P281">
        <f>IF('EPPO PQR'!P281&gt;0,'EPPO PQR'!P281,IF('EPPO PRA AND DS'!P281=1,6,IF('Positive relationship'!P281&gt;0,6,IF('EPPO PQR'!P281=-1,-1,IF('EPPO PRA AND DS'!P281=-1,-1,0)))))</f>
        <v>0</v>
      </c>
      <c r="Q281">
        <f>IF('EPPO PQR'!Q281&gt;0,'EPPO PQR'!Q281,IF('EPPO PRA AND DS'!Q281=1,6,IF('Positive relationship'!Q281&gt;0,6,IF('EPPO PQR'!Q281=-1,-1,IF('EPPO PRA AND DS'!Q281=-1,-1,0)))))</f>
        <v>0</v>
      </c>
      <c r="R281">
        <f>IF('EPPO PQR'!R281&gt;0,'EPPO PQR'!R281,IF('EPPO PRA AND DS'!R281=1,6,IF('Positive relationship'!R281&gt;0,6,IF('EPPO PQR'!R281=-1,-1,IF('EPPO PRA AND DS'!R281=-1,-1,0)))))</f>
        <v>0</v>
      </c>
      <c r="S281">
        <f>IF('EPPO PQR'!S281&gt;0,'EPPO PQR'!S281,IF('EPPO PRA AND DS'!S281=1,6,IF('Positive relationship'!S281&gt;0,6,IF('EPPO PQR'!S281=-1,-1,IF('EPPO PRA AND DS'!S281=-1,-1,0)))))</f>
        <v>0</v>
      </c>
      <c r="T281">
        <f>IF('EPPO PQR'!T281&gt;0,'EPPO PQR'!T281,IF('EPPO PRA AND DS'!T281=1,6,IF('Positive relationship'!T281&gt;0,6,IF('EPPO PQR'!T281=-1,-1,IF('EPPO PRA AND DS'!T281=-1,-1,0)))))</f>
        <v>0</v>
      </c>
      <c r="U281">
        <f>IF('EPPO PQR'!U281&gt;0,'EPPO PQR'!U281,IF('EPPO PRA AND DS'!U281=1,6,IF('Positive relationship'!U281&gt;0,6,IF('EPPO PQR'!U281=-1,-1,IF('EPPO PRA AND DS'!U281=-1,-1,0)))))</f>
        <v>0</v>
      </c>
      <c r="V281">
        <f>IF('EPPO PQR'!V281&gt;0,'EPPO PQR'!V281,IF('EPPO PRA AND DS'!V281=1,6,IF('Positive relationship'!V281&gt;0,6,IF('EPPO PQR'!V281=-1,-1,IF('EPPO PRA AND DS'!V281=-1,-1,0)))))</f>
        <v>0</v>
      </c>
      <c r="W281">
        <f>IF('EPPO PQR'!W281&gt;0,'EPPO PQR'!W281,IF('EPPO PRA AND DS'!W281=1,6,IF('Positive relationship'!W281&gt;0,6,IF('EPPO PQR'!W281=-1,-1,IF('EPPO PRA AND DS'!W281=-1,-1,0)))))</f>
        <v>0</v>
      </c>
      <c r="X281">
        <f>IF('EPPO PQR'!X281&gt;0,'EPPO PQR'!X281,IF('EPPO PRA AND DS'!X281=1,6,IF('Positive relationship'!X281&gt;0,6,IF('EPPO PQR'!X281=-1,-1,IF('EPPO PRA AND DS'!X281=-1,-1,0)))))</f>
        <v>0</v>
      </c>
      <c r="Y281">
        <f>IF('EPPO PQR'!Y281&gt;0,'EPPO PQR'!Y281,IF('EPPO PRA AND DS'!Y281=1,6,IF('Positive relationship'!Y281&gt;0,6,IF('EPPO PQR'!Y281=-1,-1,IF('EPPO PRA AND DS'!Y281=-1,-1,0)))))</f>
        <v>0</v>
      </c>
      <c r="Z281">
        <f>IF('EPPO PQR'!Z281&gt;0,'EPPO PQR'!Z281,IF('EPPO PRA AND DS'!Z281=1,6,IF('Positive relationship'!Z281&gt;0,6,IF('EPPO PQR'!Z281=-1,-1,IF('EPPO PRA AND DS'!Z281=-1,-1,0)))))</f>
        <v>0</v>
      </c>
      <c r="AA281">
        <f>IF('EPPO PQR'!AA281&gt;0,'EPPO PQR'!AA281,IF('EPPO PRA AND DS'!AA281=1,6,IF('Positive relationship'!AA281&gt;0,6,IF('EPPO PQR'!AA281=-1,-1,IF('EPPO PRA AND DS'!AA281=-1,-1,0)))))</f>
        <v>0</v>
      </c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</row>
    <row r="282" spans="1:213" x14ac:dyDescent="0.25">
      <c r="A282" s="1" t="s">
        <v>708</v>
      </c>
      <c r="B282">
        <f>IF('EPPO PQR'!B282&gt;0,'EPPO PQR'!B282,IF('EPPO PRA AND DS'!B282=1,6,IF('Positive relationship'!B282&gt;0,6,IF('EPPO PQR'!B282=-1,-1,IF('EPPO PRA AND DS'!B282=-1,-1,0)))))</f>
        <v>0</v>
      </c>
      <c r="C282">
        <f>IF('EPPO PQR'!C282&gt;0,'EPPO PQR'!C282,IF('EPPO PRA AND DS'!C282=1,6,IF('Positive relationship'!C282&gt;0,6,IF('EPPO PQR'!C282=-1,-1,IF('EPPO PRA AND DS'!C282=-1,-1,0)))))</f>
        <v>0</v>
      </c>
      <c r="D282">
        <f>IF('EPPO PQR'!D282&gt;0,'EPPO PQR'!D282,IF('EPPO PRA AND DS'!D282=1,6,IF('Positive relationship'!D282&gt;0,6,IF('EPPO PQR'!D282=-1,-1,IF('EPPO PRA AND DS'!D282=-1,-1,0)))))</f>
        <v>0</v>
      </c>
      <c r="E282">
        <f>IF('EPPO PQR'!E282&gt;0,'EPPO PQR'!E282,IF('EPPO PRA AND DS'!E282=1,6,IF('Positive relationship'!E282&gt;0,6,IF('EPPO PQR'!E282=-1,-1,IF('EPPO PRA AND DS'!E282=-1,-1,0)))))</f>
        <v>0</v>
      </c>
      <c r="F282">
        <f>IF('EPPO PQR'!F282&gt;0,'EPPO PQR'!F282,IF('EPPO PRA AND DS'!F282=1,6,IF('Positive relationship'!F282&gt;0,6,IF('EPPO PQR'!F282=-1,-1,IF('EPPO PRA AND DS'!F282=-1,-1,0)))))</f>
        <v>0</v>
      </c>
      <c r="G282">
        <f>IF('EPPO PQR'!G282&gt;0,'EPPO PQR'!G282,IF('EPPO PRA AND DS'!G282=1,6,IF('Positive relationship'!G282&gt;0,6,IF('EPPO PQR'!G282=-1,-1,IF('EPPO PRA AND DS'!G282=-1,-1,0)))))</f>
        <v>0</v>
      </c>
      <c r="H282">
        <f>IF('EPPO PQR'!H282&gt;0,'EPPO PQR'!H282,IF('EPPO PRA AND DS'!H282=1,6,IF('Positive relationship'!H282&gt;0,6,IF('EPPO PQR'!H282=-1,-1,IF('EPPO PRA AND DS'!H282=-1,-1,0)))))</f>
        <v>0</v>
      </c>
      <c r="I282">
        <f>IF('EPPO PQR'!I282&gt;0,'EPPO PQR'!I282,IF('EPPO PRA AND DS'!I282=1,6,IF('Positive relationship'!I282&gt;0,6,IF('EPPO PQR'!I282=-1,-1,IF('EPPO PRA AND DS'!I282=-1,-1,0)))))</f>
        <v>0</v>
      </c>
      <c r="J282">
        <f>IF('EPPO PQR'!J282&gt;0,'EPPO PQR'!J282,IF('EPPO PRA AND DS'!J282=1,6,IF('Positive relationship'!J282&gt;0,6,IF('EPPO PQR'!J282=-1,-1,IF('EPPO PRA AND DS'!J282=-1,-1,0)))))</f>
        <v>0</v>
      </c>
      <c r="K282">
        <f>IF('EPPO PQR'!K282&gt;0,'EPPO PQR'!K282,IF('EPPO PRA AND DS'!K282=1,6,IF('Positive relationship'!K282&gt;0,6,IF('EPPO PQR'!K282=-1,-1,IF('EPPO PRA AND DS'!K282=-1,-1,0)))))</f>
        <v>0</v>
      </c>
      <c r="L282">
        <f>IF('EPPO PQR'!L282&gt;0,'EPPO PQR'!L282,IF('EPPO PRA AND DS'!L282=1,6,IF('Positive relationship'!L282&gt;0,6,IF('EPPO PQR'!L282=-1,-1,IF('EPPO PRA AND DS'!L282=-1,-1,0)))))</f>
        <v>0</v>
      </c>
      <c r="M282">
        <f>IF('EPPO PQR'!M282&gt;0,'EPPO PQR'!M282,IF('EPPO PRA AND DS'!M282=1,6,IF('Positive relationship'!M282&gt;0,6,IF('EPPO PQR'!M282=-1,-1,IF('EPPO PRA AND DS'!M282=-1,-1,0)))))</f>
        <v>0</v>
      </c>
      <c r="N282">
        <f>IF('EPPO PQR'!N282&gt;0,'EPPO PQR'!N282,IF('EPPO PRA AND DS'!N282=1,6,IF('Positive relationship'!N282&gt;0,6,IF('EPPO PQR'!N282=-1,-1,IF('EPPO PRA AND DS'!N282=-1,-1,0)))))</f>
        <v>0</v>
      </c>
      <c r="O282">
        <f>IF('EPPO PQR'!O282&gt;0,'EPPO PQR'!O282,IF('EPPO PRA AND DS'!O282=1,6,IF('Positive relationship'!O282&gt;0,6,IF('EPPO PQR'!O282=-1,-1,IF('EPPO PRA AND DS'!O282=-1,-1,0)))))</f>
        <v>0</v>
      </c>
      <c r="P282">
        <f>IF('EPPO PQR'!P282&gt;0,'EPPO PQR'!P282,IF('EPPO PRA AND DS'!P282=1,6,IF('Positive relationship'!P282&gt;0,6,IF('EPPO PQR'!P282=-1,-1,IF('EPPO PRA AND DS'!P282=-1,-1,0)))))</f>
        <v>0</v>
      </c>
      <c r="Q282">
        <f>IF('EPPO PQR'!Q282&gt;0,'EPPO PQR'!Q282,IF('EPPO PRA AND DS'!Q282=1,6,IF('Positive relationship'!Q282&gt;0,6,IF('EPPO PQR'!Q282=-1,-1,IF('EPPO PRA AND DS'!Q282=-1,-1,0)))))</f>
        <v>0</v>
      </c>
      <c r="R282">
        <f>IF('EPPO PQR'!R282&gt;0,'EPPO PQR'!R282,IF('EPPO PRA AND DS'!R282=1,6,IF('Positive relationship'!R282&gt;0,6,IF('EPPO PQR'!R282=-1,-1,IF('EPPO PRA AND DS'!R282=-1,-1,0)))))</f>
        <v>0</v>
      </c>
      <c r="S282">
        <f>IF('EPPO PQR'!S282&gt;0,'EPPO PQR'!S282,IF('EPPO PRA AND DS'!S282=1,6,IF('Positive relationship'!S282&gt;0,6,IF('EPPO PQR'!S282=-1,-1,IF('EPPO PRA AND DS'!S282=-1,-1,0)))))</f>
        <v>0</v>
      </c>
      <c r="T282">
        <f>IF('EPPO PQR'!T282&gt;0,'EPPO PQR'!T282,IF('EPPO PRA AND DS'!T282=1,6,IF('Positive relationship'!T282&gt;0,6,IF('EPPO PQR'!T282=-1,-1,IF('EPPO PRA AND DS'!T282=-1,-1,0)))))</f>
        <v>0</v>
      </c>
      <c r="U282">
        <f>IF('EPPO PQR'!U282&gt;0,'EPPO PQR'!U282,IF('EPPO PRA AND DS'!U282=1,6,IF('Positive relationship'!U282&gt;0,6,IF('EPPO PQR'!U282=-1,-1,IF('EPPO PRA AND DS'!U282=-1,-1,0)))))</f>
        <v>0</v>
      </c>
      <c r="V282">
        <f>IF('EPPO PQR'!V282&gt;0,'EPPO PQR'!V282,IF('EPPO PRA AND DS'!V282=1,6,IF('Positive relationship'!V282&gt;0,6,IF('EPPO PQR'!V282=-1,-1,IF('EPPO PRA AND DS'!V282=-1,-1,0)))))</f>
        <v>0</v>
      </c>
      <c r="W282">
        <f>IF('EPPO PQR'!W282&gt;0,'EPPO PQR'!W282,IF('EPPO PRA AND DS'!W282=1,6,IF('Positive relationship'!W282&gt;0,6,IF('EPPO PQR'!W282=-1,-1,IF('EPPO PRA AND DS'!W282=-1,-1,0)))))</f>
        <v>0</v>
      </c>
      <c r="X282">
        <f>IF('EPPO PQR'!X282&gt;0,'EPPO PQR'!X282,IF('EPPO PRA AND DS'!X282=1,6,IF('Positive relationship'!X282&gt;0,6,IF('EPPO PQR'!X282=-1,-1,IF('EPPO PRA AND DS'!X282=-1,-1,0)))))</f>
        <v>0</v>
      </c>
      <c r="Y282">
        <f>IF('EPPO PQR'!Y282&gt;0,'EPPO PQR'!Y282,IF('EPPO PRA AND DS'!Y282=1,6,IF('Positive relationship'!Y282&gt;0,6,IF('EPPO PQR'!Y282=-1,-1,IF('EPPO PRA AND DS'!Y282=-1,-1,0)))))</f>
        <v>0</v>
      </c>
      <c r="Z282">
        <f>IF('EPPO PQR'!Z282&gt;0,'EPPO PQR'!Z282,IF('EPPO PRA AND DS'!Z282=1,6,IF('Positive relationship'!Z282&gt;0,6,IF('EPPO PQR'!Z282=-1,-1,IF('EPPO PRA AND DS'!Z282=-1,-1,0)))))</f>
        <v>0</v>
      </c>
      <c r="AA282">
        <f>IF('EPPO PQR'!AA282&gt;0,'EPPO PQR'!AA282,IF('EPPO PRA AND DS'!AA282=1,6,IF('Positive relationship'!AA282&gt;0,6,IF('EPPO PQR'!AA282=-1,-1,IF('EPPO PRA AND DS'!AA282=-1,-1,0)))))</f>
        <v>0</v>
      </c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</row>
    <row r="283" spans="1:213" x14ac:dyDescent="0.25">
      <c r="A283" s="1" t="s">
        <v>710</v>
      </c>
      <c r="B283">
        <f>IF('EPPO PQR'!B283&gt;0,'EPPO PQR'!B283,IF('EPPO PRA AND DS'!B283=1,6,IF('Positive relationship'!B283&gt;0,6,IF('EPPO PQR'!B283=-1,-1,IF('EPPO PRA AND DS'!B283=-1,-1,0)))))</f>
        <v>0</v>
      </c>
      <c r="C283">
        <f>IF('EPPO PQR'!C283&gt;0,'EPPO PQR'!C283,IF('EPPO PRA AND DS'!C283=1,6,IF('Positive relationship'!C283&gt;0,6,IF('EPPO PQR'!C283=-1,-1,IF('EPPO PRA AND DS'!C283=-1,-1,0)))))</f>
        <v>0</v>
      </c>
      <c r="D283">
        <f>IF('EPPO PQR'!D283&gt;0,'EPPO PQR'!D283,IF('EPPO PRA AND DS'!D283=1,6,IF('Positive relationship'!D283&gt;0,6,IF('EPPO PQR'!D283=-1,-1,IF('EPPO PRA AND DS'!D283=-1,-1,0)))))</f>
        <v>0</v>
      </c>
      <c r="E283">
        <f>IF('EPPO PQR'!E283&gt;0,'EPPO PQR'!E283,IF('EPPO PRA AND DS'!E283=1,6,IF('Positive relationship'!E283&gt;0,6,IF('EPPO PQR'!E283=-1,-1,IF('EPPO PRA AND DS'!E283=-1,-1,0)))))</f>
        <v>0</v>
      </c>
      <c r="F283">
        <f>IF('EPPO PQR'!F283&gt;0,'EPPO PQR'!F283,IF('EPPO PRA AND DS'!F283=1,6,IF('Positive relationship'!F283&gt;0,6,IF('EPPO PQR'!F283=-1,-1,IF('EPPO PRA AND DS'!F283=-1,-1,0)))))</f>
        <v>0</v>
      </c>
      <c r="G283">
        <f>IF('EPPO PQR'!G283&gt;0,'EPPO PQR'!G283,IF('EPPO PRA AND DS'!G283=1,6,IF('Positive relationship'!G283&gt;0,6,IF('EPPO PQR'!G283=-1,-1,IF('EPPO PRA AND DS'!G283=-1,-1,0)))))</f>
        <v>0</v>
      </c>
      <c r="H283">
        <f>IF('EPPO PQR'!H283&gt;0,'EPPO PQR'!H283,IF('EPPO PRA AND DS'!H283=1,6,IF('Positive relationship'!H283&gt;0,6,IF('EPPO PQR'!H283=-1,-1,IF('EPPO PRA AND DS'!H283=-1,-1,0)))))</f>
        <v>0</v>
      </c>
      <c r="I283">
        <f>IF('EPPO PQR'!I283&gt;0,'EPPO PQR'!I283,IF('EPPO PRA AND DS'!I283=1,6,IF('Positive relationship'!I283&gt;0,6,IF('EPPO PQR'!I283=-1,-1,IF('EPPO PRA AND DS'!I283=-1,-1,0)))))</f>
        <v>0</v>
      </c>
      <c r="J283">
        <f>IF('EPPO PQR'!J283&gt;0,'EPPO PQR'!J283,IF('EPPO PRA AND DS'!J283=1,6,IF('Positive relationship'!J283&gt;0,6,IF('EPPO PQR'!J283=-1,-1,IF('EPPO PRA AND DS'!J283=-1,-1,0)))))</f>
        <v>0</v>
      </c>
      <c r="K283">
        <f>IF('EPPO PQR'!K283&gt;0,'EPPO PQR'!K283,IF('EPPO PRA AND DS'!K283=1,6,IF('Positive relationship'!K283&gt;0,6,IF('EPPO PQR'!K283=-1,-1,IF('EPPO PRA AND DS'!K283=-1,-1,0)))))</f>
        <v>0</v>
      </c>
      <c r="L283">
        <f>IF('EPPO PQR'!L283&gt;0,'EPPO PQR'!L283,IF('EPPO PRA AND DS'!L283=1,6,IF('Positive relationship'!L283&gt;0,6,IF('EPPO PQR'!L283=-1,-1,IF('EPPO PRA AND DS'!L283=-1,-1,0)))))</f>
        <v>0</v>
      </c>
      <c r="M283">
        <f>IF('EPPO PQR'!M283&gt;0,'EPPO PQR'!M283,IF('EPPO PRA AND DS'!M283=1,6,IF('Positive relationship'!M283&gt;0,6,IF('EPPO PQR'!M283=-1,-1,IF('EPPO PRA AND DS'!M283=-1,-1,0)))))</f>
        <v>0</v>
      </c>
      <c r="N283">
        <f>IF('EPPO PQR'!N283&gt;0,'EPPO PQR'!N283,IF('EPPO PRA AND DS'!N283=1,6,IF('Positive relationship'!N283&gt;0,6,IF('EPPO PQR'!N283=-1,-1,IF('EPPO PRA AND DS'!N283=-1,-1,0)))))</f>
        <v>0</v>
      </c>
      <c r="O283">
        <f>IF('EPPO PQR'!O283&gt;0,'EPPO PQR'!O283,IF('EPPO PRA AND DS'!O283=1,6,IF('Positive relationship'!O283&gt;0,6,IF('EPPO PQR'!O283=-1,-1,IF('EPPO PRA AND DS'!O283=-1,-1,0)))))</f>
        <v>0</v>
      </c>
      <c r="P283">
        <f>IF('EPPO PQR'!P283&gt;0,'EPPO PQR'!P283,IF('EPPO PRA AND DS'!P283=1,6,IF('Positive relationship'!P283&gt;0,6,IF('EPPO PQR'!P283=-1,-1,IF('EPPO PRA AND DS'!P283=-1,-1,0)))))</f>
        <v>0</v>
      </c>
      <c r="Q283">
        <f>IF('EPPO PQR'!Q283&gt;0,'EPPO PQR'!Q283,IF('EPPO PRA AND DS'!Q283=1,6,IF('Positive relationship'!Q283&gt;0,6,IF('EPPO PQR'!Q283=-1,-1,IF('EPPO PRA AND DS'!Q283=-1,-1,0)))))</f>
        <v>0</v>
      </c>
      <c r="R283">
        <f>IF('EPPO PQR'!R283&gt;0,'EPPO PQR'!R283,IF('EPPO PRA AND DS'!R283=1,6,IF('Positive relationship'!R283&gt;0,6,IF('EPPO PQR'!R283=-1,-1,IF('EPPO PRA AND DS'!R283=-1,-1,0)))))</f>
        <v>0</v>
      </c>
      <c r="S283">
        <f>IF('EPPO PQR'!S283&gt;0,'EPPO PQR'!S283,IF('EPPO PRA AND DS'!S283=1,6,IF('Positive relationship'!S283&gt;0,6,IF('EPPO PQR'!S283=-1,-1,IF('EPPO PRA AND DS'!S283=-1,-1,0)))))</f>
        <v>0</v>
      </c>
      <c r="T283">
        <f>IF('EPPO PQR'!T283&gt;0,'EPPO PQR'!T283,IF('EPPO PRA AND DS'!T283=1,6,IF('Positive relationship'!T283&gt;0,6,IF('EPPO PQR'!T283=-1,-1,IF('EPPO PRA AND DS'!T283=-1,-1,0)))))</f>
        <v>0</v>
      </c>
      <c r="U283">
        <f>IF('EPPO PQR'!U283&gt;0,'EPPO PQR'!U283,IF('EPPO PRA AND DS'!U283=1,6,IF('Positive relationship'!U283&gt;0,6,IF('EPPO PQR'!U283=-1,-1,IF('EPPO PRA AND DS'!U283=-1,-1,0)))))</f>
        <v>0</v>
      </c>
      <c r="V283">
        <f>IF('EPPO PQR'!V283&gt;0,'EPPO PQR'!V283,IF('EPPO PRA AND DS'!V283=1,6,IF('Positive relationship'!V283&gt;0,6,IF('EPPO PQR'!V283=-1,-1,IF('EPPO PRA AND DS'!V283=-1,-1,0)))))</f>
        <v>0</v>
      </c>
      <c r="W283">
        <f>IF('EPPO PQR'!W283&gt;0,'EPPO PQR'!W283,IF('EPPO PRA AND DS'!W283=1,6,IF('Positive relationship'!W283&gt;0,6,IF('EPPO PQR'!W283=-1,-1,IF('EPPO PRA AND DS'!W283=-1,-1,0)))))</f>
        <v>0</v>
      </c>
      <c r="X283">
        <f>IF('EPPO PQR'!X283&gt;0,'EPPO PQR'!X283,IF('EPPO PRA AND DS'!X283=1,6,IF('Positive relationship'!X283&gt;0,6,IF('EPPO PQR'!X283=-1,-1,IF('EPPO PRA AND DS'!X283=-1,-1,0)))))</f>
        <v>0</v>
      </c>
      <c r="Y283">
        <f>IF('EPPO PQR'!Y283&gt;0,'EPPO PQR'!Y283,IF('EPPO PRA AND DS'!Y283=1,6,IF('Positive relationship'!Y283&gt;0,6,IF('EPPO PQR'!Y283=-1,-1,IF('EPPO PRA AND DS'!Y283=-1,-1,0)))))</f>
        <v>0</v>
      </c>
      <c r="Z283">
        <f>IF('EPPO PQR'!Z283&gt;0,'EPPO PQR'!Z283,IF('EPPO PRA AND DS'!Z283=1,6,IF('Positive relationship'!Z283&gt;0,6,IF('EPPO PQR'!Z283=-1,-1,IF('EPPO PRA AND DS'!Z283=-1,-1,0)))))</f>
        <v>0</v>
      </c>
      <c r="AA283">
        <f>IF('EPPO PQR'!AA283&gt;0,'EPPO PQR'!AA283,IF('EPPO PRA AND DS'!AA283=1,6,IF('Positive relationship'!AA283&gt;0,6,IF('EPPO PQR'!AA283=-1,-1,IF('EPPO PRA AND DS'!AA283=-1,-1,0)))))</f>
        <v>0</v>
      </c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</row>
    <row r="284" spans="1:213" x14ac:dyDescent="0.25">
      <c r="A284" s="1" t="s">
        <v>729</v>
      </c>
      <c r="B284">
        <f>IF('EPPO PQR'!B284&gt;0,'EPPO PQR'!B284,IF('EPPO PRA AND DS'!B284=1,6,IF('Positive relationship'!B284&gt;0,6,IF('EPPO PQR'!B284=-1,-1,IF('EPPO PRA AND DS'!B284=-1,-1,0)))))</f>
        <v>0</v>
      </c>
      <c r="C284">
        <f>IF('EPPO PQR'!C284&gt;0,'EPPO PQR'!C284,IF('EPPO PRA AND DS'!C284=1,6,IF('Positive relationship'!C284&gt;0,6,IF('EPPO PQR'!C284=-1,-1,IF('EPPO PRA AND DS'!C284=-1,-1,0)))))</f>
        <v>0</v>
      </c>
      <c r="D284">
        <f>IF('EPPO PQR'!D284&gt;0,'EPPO PQR'!D284,IF('EPPO PRA AND DS'!D284=1,6,IF('Positive relationship'!D284&gt;0,6,IF('EPPO PQR'!D284=-1,-1,IF('EPPO PRA AND DS'!D284=-1,-1,0)))))</f>
        <v>0</v>
      </c>
      <c r="E284">
        <f>IF('EPPO PQR'!E284&gt;0,'EPPO PQR'!E284,IF('EPPO PRA AND DS'!E284=1,6,IF('Positive relationship'!E284&gt;0,6,IF('EPPO PQR'!E284=-1,-1,IF('EPPO PRA AND DS'!E284=-1,-1,0)))))</f>
        <v>0</v>
      </c>
      <c r="F284">
        <f>IF('EPPO PQR'!F284&gt;0,'EPPO PQR'!F284,IF('EPPO PRA AND DS'!F284=1,6,IF('Positive relationship'!F284&gt;0,6,IF('EPPO PQR'!F284=-1,-1,IF('EPPO PRA AND DS'!F284=-1,-1,0)))))</f>
        <v>0</v>
      </c>
      <c r="G284">
        <f>IF('EPPO PQR'!G284&gt;0,'EPPO PQR'!G284,IF('EPPO PRA AND DS'!G284=1,6,IF('Positive relationship'!G284&gt;0,6,IF('EPPO PQR'!G284=-1,-1,IF('EPPO PRA AND DS'!G284=-1,-1,0)))))</f>
        <v>0</v>
      </c>
      <c r="H284">
        <f>IF('EPPO PQR'!H284&gt;0,'EPPO PQR'!H284,IF('EPPO PRA AND DS'!H284=1,6,IF('Positive relationship'!H284&gt;0,6,IF('EPPO PQR'!H284=-1,-1,IF('EPPO PRA AND DS'!H284=-1,-1,0)))))</f>
        <v>0</v>
      </c>
      <c r="I284">
        <f>IF('EPPO PQR'!I284&gt;0,'EPPO PQR'!I284,IF('EPPO PRA AND DS'!I284=1,6,IF('Positive relationship'!I284&gt;0,6,IF('EPPO PQR'!I284=-1,-1,IF('EPPO PRA AND DS'!I284=-1,-1,0)))))</f>
        <v>0</v>
      </c>
      <c r="J284">
        <f>IF('EPPO PQR'!J284&gt;0,'EPPO PQR'!J284,IF('EPPO PRA AND DS'!J284=1,6,IF('Positive relationship'!J284&gt;0,6,IF('EPPO PQR'!J284=-1,-1,IF('EPPO PRA AND DS'!J284=-1,-1,0)))))</f>
        <v>0</v>
      </c>
      <c r="K284">
        <f>IF('EPPO PQR'!K284&gt;0,'EPPO PQR'!K284,IF('EPPO PRA AND DS'!K284=1,6,IF('Positive relationship'!K284&gt;0,6,IF('EPPO PQR'!K284=-1,-1,IF('EPPO PRA AND DS'!K284=-1,-1,0)))))</f>
        <v>0</v>
      </c>
      <c r="L284">
        <f>IF('EPPO PQR'!L284&gt;0,'EPPO PQR'!L284,IF('EPPO PRA AND DS'!L284=1,6,IF('Positive relationship'!L284&gt;0,6,IF('EPPO PQR'!L284=-1,-1,IF('EPPO PRA AND DS'!L284=-1,-1,0)))))</f>
        <v>0</v>
      </c>
      <c r="M284">
        <f>IF('EPPO PQR'!M284&gt;0,'EPPO PQR'!M284,IF('EPPO PRA AND DS'!M284=1,6,IF('Positive relationship'!M284&gt;0,6,IF('EPPO PQR'!M284=-1,-1,IF('EPPO PRA AND DS'!M284=-1,-1,0)))))</f>
        <v>0</v>
      </c>
      <c r="N284">
        <f>IF('EPPO PQR'!N284&gt;0,'EPPO PQR'!N284,IF('EPPO PRA AND DS'!N284=1,6,IF('Positive relationship'!N284&gt;0,6,IF('EPPO PQR'!N284=-1,-1,IF('EPPO PRA AND DS'!N284=-1,-1,0)))))</f>
        <v>0</v>
      </c>
      <c r="O284">
        <f>IF('EPPO PQR'!O284&gt;0,'EPPO PQR'!O284,IF('EPPO PRA AND DS'!O284=1,6,IF('Positive relationship'!O284&gt;0,6,IF('EPPO PQR'!O284=-1,-1,IF('EPPO PRA AND DS'!O284=-1,-1,0)))))</f>
        <v>0</v>
      </c>
      <c r="P284">
        <f>IF('EPPO PQR'!P284&gt;0,'EPPO PQR'!P284,IF('EPPO PRA AND DS'!P284=1,6,IF('Positive relationship'!P284&gt;0,6,IF('EPPO PQR'!P284=-1,-1,IF('EPPO PRA AND DS'!P284=-1,-1,0)))))</f>
        <v>0</v>
      </c>
      <c r="Q284">
        <f>IF('EPPO PQR'!Q284&gt;0,'EPPO PQR'!Q284,IF('EPPO PRA AND DS'!Q284=1,6,IF('Positive relationship'!Q284&gt;0,6,IF('EPPO PQR'!Q284=-1,-1,IF('EPPO PRA AND DS'!Q284=-1,-1,0)))))</f>
        <v>0</v>
      </c>
      <c r="R284">
        <f>IF('EPPO PQR'!R284&gt;0,'EPPO PQR'!R284,IF('EPPO PRA AND DS'!R284=1,6,IF('Positive relationship'!R284&gt;0,6,IF('EPPO PQR'!R284=-1,-1,IF('EPPO PRA AND DS'!R284=-1,-1,0)))))</f>
        <v>0</v>
      </c>
      <c r="S284">
        <f>IF('EPPO PQR'!S284&gt;0,'EPPO PQR'!S284,IF('EPPO PRA AND DS'!S284=1,6,IF('Positive relationship'!S284&gt;0,6,IF('EPPO PQR'!S284=-1,-1,IF('EPPO PRA AND DS'!S284=-1,-1,0)))))</f>
        <v>0</v>
      </c>
      <c r="T284">
        <f>IF('EPPO PQR'!T284&gt;0,'EPPO PQR'!T284,IF('EPPO PRA AND DS'!T284=1,6,IF('Positive relationship'!T284&gt;0,6,IF('EPPO PQR'!T284=-1,-1,IF('EPPO PRA AND DS'!T284=-1,-1,0)))))</f>
        <v>0</v>
      </c>
      <c r="U284">
        <f>IF('EPPO PQR'!U284&gt;0,'EPPO PQR'!U284,IF('EPPO PRA AND DS'!U284=1,6,IF('Positive relationship'!U284&gt;0,6,IF('EPPO PQR'!U284=-1,-1,IF('EPPO PRA AND DS'!U284=-1,-1,0)))))</f>
        <v>0</v>
      </c>
      <c r="V284">
        <f>IF('EPPO PQR'!V284&gt;0,'EPPO PQR'!V284,IF('EPPO PRA AND DS'!V284=1,6,IF('Positive relationship'!V284&gt;0,6,IF('EPPO PQR'!V284=-1,-1,IF('EPPO PRA AND DS'!V284=-1,-1,0)))))</f>
        <v>0</v>
      </c>
      <c r="W284">
        <f>IF('EPPO PQR'!W284&gt;0,'EPPO PQR'!W284,IF('EPPO PRA AND DS'!W284=1,6,IF('Positive relationship'!W284&gt;0,6,IF('EPPO PQR'!W284=-1,-1,IF('EPPO PRA AND DS'!W284=-1,-1,0)))))</f>
        <v>0</v>
      </c>
      <c r="X284">
        <f>IF('EPPO PQR'!X284&gt;0,'EPPO PQR'!X284,IF('EPPO PRA AND DS'!X284=1,6,IF('Positive relationship'!X284&gt;0,6,IF('EPPO PQR'!X284=-1,-1,IF('EPPO PRA AND DS'!X284=-1,-1,0)))))</f>
        <v>0</v>
      </c>
      <c r="Y284">
        <f>IF('EPPO PQR'!Y284&gt;0,'EPPO PQR'!Y284,IF('EPPO PRA AND DS'!Y284=1,6,IF('Positive relationship'!Y284&gt;0,6,IF('EPPO PQR'!Y284=-1,-1,IF('EPPO PRA AND DS'!Y284=-1,-1,0)))))</f>
        <v>0</v>
      </c>
      <c r="Z284">
        <f>IF('EPPO PQR'!Z284&gt;0,'EPPO PQR'!Z284,IF('EPPO PRA AND DS'!Z284=1,6,IF('Positive relationship'!Z284&gt;0,6,IF('EPPO PQR'!Z284=-1,-1,IF('EPPO PRA AND DS'!Z284=-1,-1,0)))))</f>
        <v>0</v>
      </c>
      <c r="AA284">
        <f>IF('EPPO PQR'!AA284&gt;0,'EPPO PQR'!AA284,IF('EPPO PRA AND DS'!AA284=1,6,IF('Positive relationship'!AA284&gt;0,6,IF('EPPO PQR'!AA284=-1,-1,IF('EPPO PRA AND DS'!AA284=-1,-1,0)))))</f>
        <v>0</v>
      </c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</row>
    <row r="285" spans="1:213" x14ac:dyDescent="0.25">
      <c r="A285" s="1" t="s">
        <v>731</v>
      </c>
      <c r="B285">
        <f>IF('EPPO PQR'!B285&gt;0,'EPPO PQR'!B285,IF('EPPO PRA AND DS'!B285=1,6,IF('Positive relationship'!B285&gt;0,6,IF('EPPO PQR'!B285=-1,-1,IF('EPPO PRA AND DS'!B285=-1,-1,0)))))</f>
        <v>0</v>
      </c>
      <c r="C285">
        <f>IF('EPPO PQR'!C285&gt;0,'EPPO PQR'!C285,IF('EPPO PRA AND DS'!C285=1,6,IF('Positive relationship'!C285&gt;0,6,IF('EPPO PQR'!C285=-1,-1,IF('EPPO PRA AND DS'!C285=-1,-1,0)))))</f>
        <v>0</v>
      </c>
      <c r="D285">
        <f>IF('EPPO PQR'!D285&gt;0,'EPPO PQR'!D285,IF('EPPO PRA AND DS'!D285=1,6,IF('Positive relationship'!D285&gt;0,6,IF('EPPO PQR'!D285=-1,-1,IF('EPPO PRA AND DS'!D285=-1,-1,0)))))</f>
        <v>0</v>
      </c>
      <c r="E285">
        <f>IF('EPPO PQR'!E285&gt;0,'EPPO PQR'!E285,IF('EPPO PRA AND DS'!E285=1,6,IF('Positive relationship'!E285&gt;0,6,IF('EPPO PQR'!E285=-1,-1,IF('EPPO PRA AND DS'!E285=-1,-1,0)))))</f>
        <v>0</v>
      </c>
      <c r="F285">
        <f>IF('EPPO PQR'!F285&gt;0,'EPPO PQR'!F285,IF('EPPO PRA AND DS'!F285=1,6,IF('Positive relationship'!F285&gt;0,6,IF('EPPO PQR'!F285=-1,-1,IF('EPPO PRA AND DS'!F285=-1,-1,0)))))</f>
        <v>0</v>
      </c>
      <c r="G285">
        <f>IF('EPPO PQR'!G285&gt;0,'EPPO PQR'!G285,IF('EPPO PRA AND DS'!G285=1,6,IF('Positive relationship'!G285&gt;0,6,IF('EPPO PQR'!G285=-1,-1,IF('EPPO PRA AND DS'!G285=-1,-1,0)))))</f>
        <v>0</v>
      </c>
      <c r="H285">
        <f>IF('EPPO PQR'!H285&gt;0,'EPPO PQR'!H285,IF('EPPO PRA AND DS'!H285=1,6,IF('Positive relationship'!H285&gt;0,6,IF('EPPO PQR'!H285=-1,-1,IF('EPPO PRA AND DS'!H285=-1,-1,0)))))</f>
        <v>0</v>
      </c>
      <c r="I285">
        <f>IF('EPPO PQR'!I285&gt;0,'EPPO PQR'!I285,IF('EPPO PRA AND DS'!I285=1,6,IF('Positive relationship'!I285&gt;0,6,IF('EPPO PQR'!I285=-1,-1,IF('EPPO PRA AND DS'!I285=-1,-1,0)))))</f>
        <v>0</v>
      </c>
      <c r="J285">
        <f>IF('EPPO PQR'!J285&gt;0,'EPPO PQR'!J285,IF('EPPO PRA AND DS'!J285=1,6,IF('Positive relationship'!J285&gt;0,6,IF('EPPO PQR'!J285=-1,-1,IF('EPPO PRA AND DS'!J285=-1,-1,0)))))</f>
        <v>0</v>
      </c>
      <c r="K285">
        <f>IF('EPPO PQR'!K285&gt;0,'EPPO PQR'!K285,IF('EPPO PRA AND DS'!K285=1,6,IF('Positive relationship'!K285&gt;0,6,IF('EPPO PQR'!K285=-1,-1,IF('EPPO PRA AND DS'!K285=-1,-1,0)))))</f>
        <v>0</v>
      </c>
      <c r="L285">
        <f>IF('EPPO PQR'!L285&gt;0,'EPPO PQR'!L285,IF('EPPO PRA AND DS'!L285=1,6,IF('Positive relationship'!L285&gt;0,6,IF('EPPO PQR'!L285=-1,-1,IF('EPPO PRA AND DS'!L285=-1,-1,0)))))</f>
        <v>0</v>
      </c>
      <c r="M285">
        <f>IF('EPPO PQR'!M285&gt;0,'EPPO PQR'!M285,IF('EPPO PRA AND DS'!M285=1,6,IF('Positive relationship'!M285&gt;0,6,IF('EPPO PQR'!M285=-1,-1,IF('EPPO PRA AND DS'!M285=-1,-1,0)))))</f>
        <v>0</v>
      </c>
      <c r="N285">
        <f>IF('EPPO PQR'!N285&gt;0,'EPPO PQR'!N285,IF('EPPO PRA AND DS'!N285=1,6,IF('Positive relationship'!N285&gt;0,6,IF('EPPO PQR'!N285=-1,-1,IF('EPPO PRA AND DS'!N285=-1,-1,0)))))</f>
        <v>0</v>
      </c>
      <c r="O285">
        <f>IF('EPPO PQR'!O285&gt;0,'EPPO PQR'!O285,IF('EPPO PRA AND DS'!O285=1,6,IF('Positive relationship'!O285&gt;0,6,IF('EPPO PQR'!O285=-1,-1,IF('EPPO PRA AND DS'!O285=-1,-1,0)))))</f>
        <v>0</v>
      </c>
      <c r="P285">
        <f>IF('EPPO PQR'!P285&gt;0,'EPPO PQR'!P285,IF('EPPO PRA AND DS'!P285=1,6,IF('Positive relationship'!P285&gt;0,6,IF('EPPO PQR'!P285=-1,-1,IF('EPPO PRA AND DS'!P285=-1,-1,0)))))</f>
        <v>0</v>
      </c>
      <c r="Q285">
        <f>IF('EPPO PQR'!Q285&gt;0,'EPPO PQR'!Q285,IF('EPPO PRA AND DS'!Q285=1,6,IF('Positive relationship'!Q285&gt;0,6,IF('EPPO PQR'!Q285=-1,-1,IF('EPPO PRA AND DS'!Q285=-1,-1,0)))))</f>
        <v>0</v>
      </c>
      <c r="R285">
        <f>IF('EPPO PQR'!R285&gt;0,'EPPO PQR'!R285,IF('EPPO PRA AND DS'!R285=1,6,IF('Positive relationship'!R285&gt;0,6,IF('EPPO PQR'!R285=-1,-1,IF('EPPO PRA AND DS'!R285=-1,-1,0)))))</f>
        <v>0</v>
      </c>
      <c r="S285">
        <f>IF('EPPO PQR'!S285&gt;0,'EPPO PQR'!S285,IF('EPPO PRA AND DS'!S285=1,6,IF('Positive relationship'!S285&gt;0,6,IF('EPPO PQR'!S285=-1,-1,IF('EPPO PRA AND DS'!S285=-1,-1,0)))))</f>
        <v>0</v>
      </c>
      <c r="T285">
        <f>IF('EPPO PQR'!T285&gt;0,'EPPO PQR'!T285,IF('EPPO PRA AND DS'!T285=1,6,IF('Positive relationship'!T285&gt;0,6,IF('EPPO PQR'!T285=-1,-1,IF('EPPO PRA AND DS'!T285=-1,-1,0)))))</f>
        <v>0</v>
      </c>
      <c r="U285">
        <f>IF('EPPO PQR'!U285&gt;0,'EPPO PQR'!U285,IF('EPPO PRA AND DS'!U285=1,6,IF('Positive relationship'!U285&gt;0,6,IF('EPPO PQR'!U285=-1,-1,IF('EPPO PRA AND DS'!U285=-1,-1,0)))))</f>
        <v>0</v>
      </c>
      <c r="V285">
        <f>IF('EPPO PQR'!V285&gt;0,'EPPO PQR'!V285,IF('EPPO PRA AND DS'!V285=1,6,IF('Positive relationship'!V285&gt;0,6,IF('EPPO PQR'!V285=-1,-1,IF('EPPO PRA AND DS'!V285=-1,-1,0)))))</f>
        <v>2</v>
      </c>
      <c r="W285">
        <f>IF('EPPO PQR'!W285&gt;0,'EPPO PQR'!W285,IF('EPPO PRA AND DS'!W285=1,6,IF('Positive relationship'!W285&gt;0,6,IF('EPPO PQR'!W285=-1,-1,IF('EPPO PRA AND DS'!W285=-1,-1,0)))))</f>
        <v>2</v>
      </c>
      <c r="X285">
        <f>IF('EPPO PQR'!X285&gt;0,'EPPO PQR'!X285,IF('EPPO PRA AND DS'!X285=1,6,IF('Positive relationship'!X285&gt;0,6,IF('EPPO PQR'!X285=-1,-1,IF('EPPO PRA AND DS'!X285=-1,-1,0)))))</f>
        <v>0</v>
      </c>
      <c r="Y285">
        <f>IF('EPPO PQR'!Y285&gt;0,'EPPO PQR'!Y285,IF('EPPO PRA AND DS'!Y285=1,6,IF('Positive relationship'!Y285&gt;0,6,IF('EPPO PQR'!Y285=-1,-1,IF('EPPO PRA AND DS'!Y285=-1,-1,0)))))</f>
        <v>0</v>
      </c>
      <c r="Z285">
        <f>IF('EPPO PQR'!Z285&gt;0,'EPPO PQR'!Z285,IF('EPPO PRA AND DS'!Z285=1,6,IF('Positive relationship'!Z285&gt;0,6,IF('EPPO PQR'!Z285=-1,-1,IF('EPPO PRA AND DS'!Z285=-1,-1,0)))))</f>
        <v>0</v>
      </c>
      <c r="AA285">
        <f>IF('EPPO PQR'!AA285&gt;0,'EPPO PQR'!AA285,IF('EPPO PRA AND DS'!AA285=1,6,IF('Positive relationship'!AA285&gt;0,6,IF('EPPO PQR'!AA285=-1,-1,IF('EPPO PRA AND DS'!AA285=-1,-1,0)))))</f>
        <v>0</v>
      </c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</row>
    <row r="286" spans="1:213" x14ac:dyDescent="0.25">
      <c r="A286" s="1" t="s">
        <v>732</v>
      </c>
      <c r="B286">
        <f>IF('EPPO PQR'!B286&gt;0,'EPPO PQR'!B286,IF('EPPO PRA AND DS'!B286=1,6,IF('Positive relationship'!B286&gt;0,6,IF('EPPO PQR'!B286=-1,-1,IF('EPPO PRA AND DS'!B286=-1,-1,0)))))</f>
        <v>0</v>
      </c>
      <c r="C286">
        <f>IF('EPPO PQR'!C286&gt;0,'EPPO PQR'!C286,IF('EPPO PRA AND DS'!C286=1,6,IF('Positive relationship'!C286&gt;0,6,IF('EPPO PQR'!C286=-1,-1,IF('EPPO PRA AND DS'!C286=-1,-1,0)))))</f>
        <v>0</v>
      </c>
      <c r="D286">
        <f>IF('EPPO PQR'!D286&gt;0,'EPPO PQR'!D286,IF('EPPO PRA AND DS'!D286=1,6,IF('Positive relationship'!D286&gt;0,6,IF('EPPO PQR'!D286=-1,-1,IF('EPPO PRA AND DS'!D286=-1,-1,0)))))</f>
        <v>0</v>
      </c>
      <c r="E286">
        <f>IF('EPPO PQR'!E286&gt;0,'EPPO PQR'!E286,IF('EPPO PRA AND DS'!E286=1,6,IF('Positive relationship'!E286&gt;0,6,IF('EPPO PQR'!E286=-1,-1,IF('EPPO PRA AND DS'!E286=-1,-1,0)))))</f>
        <v>0</v>
      </c>
      <c r="F286">
        <f>IF('EPPO PQR'!F286&gt;0,'EPPO PQR'!F286,IF('EPPO PRA AND DS'!F286=1,6,IF('Positive relationship'!F286&gt;0,6,IF('EPPO PQR'!F286=-1,-1,IF('EPPO PRA AND DS'!F286=-1,-1,0)))))</f>
        <v>0</v>
      </c>
      <c r="G286">
        <f>IF('EPPO PQR'!G286&gt;0,'EPPO PQR'!G286,IF('EPPO PRA AND DS'!G286=1,6,IF('Positive relationship'!G286&gt;0,6,IF('EPPO PQR'!G286=-1,-1,IF('EPPO PRA AND DS'!G286=-1,-1,0)))))</f>
        <v>0</v>
      </c>
      <c r="H286">
        <f>IF('EPPO PQR'!H286&gt;0,'EPPO PQR'!H286,IF('EPPO PRA AND DS'!H286=1,6,IF('Positive relationship'!H286&gt;0,6,IF('EPPO PQR'!H286=-1,-1,IF('EPPO PRA AND DS'!H286=-1,-1,0)))))</f>
        <v>0</v>
      </c>
      <c r="I286">
        <f>IF('EPPO PQR'!I286&gt;0,'EPPO PQR'!I286,IF('EPPO PRA AND DS'!I286=1,6,IF('Positive relationship'!I286&gt;0,6,IF('EPPO PQR'!I286=-1,-1,IF('EPPO PRA AND DS'!I286=-1,-1,0)))))</f>
        <v>0</v>
      </c>
      <c r="J286">
        <f>IF('EPPO PQR'!J286&gt;0,'EPPO PQR'!J286,IF('EPPO PRA AND DS'!J286=1,6,IF('Positive relationship'!J286&gt;0,6,IF('EPPO PQR'!J286=-1,-1,IF('EPPO PRA AND DS'!J286=-1,-1,0)))))</f>
        <v>0</v>
      </c>
      <c r="K286">
        <f>IF('EPPO PQR'!K286&gt;0,'EPPO PQR'!K286,IF('EPPO PRA AND DS'!K286=1,6,IF('Positive relationship'!K286&gt;0,6,IF('EPPO PQR'!K286=-1,-1,IF('EPPO PRA AND DS'!K286=-1,-1,0)))))</f>
        <v>0</v>
      </c>
      <c r="L286">
        <f>IF('EPPO PQR'!L286&gt;0,'EPPO PQR'!L286,IF('EPPO PRA AND DS'!L286=1,6,IF('Positive relationship'!L286&gt;0,6,IF('EPPO PQR'!L286=-1,-1,IF('EPPO PRA AND DS'!L286=-1,-1,0)))))</f>
        <v>0</v>
      </c>
      <c r="M286">
        <f>IF('EPPO PQR'!M286&gt;0,'EPPO PQR'!M286,IF('EPPO PRA AND DS'!M286=1,6,IF('Positive relationship'!M286&gt;0,6,IF('EPPO PQR'!M286=-1,-1,IF('EPPO PRA AND DS'!M286=-1,-1,0)))))</f>
        <v>0</v>
      </c>
      <c r="N286">
        <f>IF('EPPO PQR'!N286&gt;0,'EPPO PQR'!N286,IF('EPPO PRA AND DS'!N286=1,6,IF('Positive relationship'!N286&gt;0,6,IF('EPPO PQR'!N286=-1,-1,IF('EPPO PRA AND DS'!N286=-1,-1,0)))))</f>
        <v>0</v>
      </c>
      <c r="O286">
        <f>IF('EPPO PQR'!O286&gt;0,'EPPO PQR'!O286,IF('EPPO PRA AND DS'!O286=1,6,IF('Positive relationship'!O286&gt;0,6,IF('EPPO PQR'!O286=-1,-1,IF('EPPO PRA AND DS'!O286=-1,-1,0)))))</f>
        <v>0</v>
      </c>
      <c r="P286">
        <f>IF('EPPO PQR'!P286&gt;0,'EPPO PQR'!P286,IF('EPPO PRA AND DS'!P286=1,6,IF('Positive relationship'!P286&gt;0,6,IF('EPPO PQR'!P286=-1,-1,IF('EPPO PRA AND DS'!P286=-1,-1,0)))))</f>
        <v>0</v>
      </c>
      <c r="Q286">
        <f>IF('EPPO PQR'!Q286&gt;0,'EPPO PQR'!Q286,IF('EPPO PRA AND DS'!Q286=1,6,IF('Positive relationship'!Q286&gt;0,6,IF('EPPO PQR'!Q286=-1,-1,IF('EPPO PRA AND DS'!Q286=-1,-1,0)))))</f>
        <v>0</v>
      </c>
      <c r="R286">
        <f>IF('EPPO PQR'!R286&gt;0,'EPPO PQR'!R286,IF('EPPO PRA AND DS'!R286=1,6,IF('Positive relationship'!R286&gt;0,6,IF('EPPO PQR'!R286=-1,-1,IF('EPPO PRA AND DS'!R286=-1,-1,0)))))</f>
        <v>0</v>
      </c>
      <c r="S286">
        <f>IF('EPPO PQR'!S286&gt;0,'EPPO PQR'!S286,IF('EPPO PRA AND DS'!S286=1,6,IF('Positive relationship'!S286&gt;0,6,IF('EPPO PQR'!S286=-1,-1,IF('EPPO PRA AND DS'!S286=-1,-1,0)))))</f>
        <v>0</v>
      </c>
      <c r="T286">
        <f>IF('EPPO PQR'!T286&gt;0,'EPPO PQR'!T286,IF('EPPO PRA AND DS'!T286=1,6,IF('Positive relationship'!T286&gt;0,6,IF('EPPO PQR'!T286=-1,-1,IF('EPPO PRA AND DS'!T286=-1,-1,0)))))</f>
        <v>0</v>
      </c>
      <c r="U286">
        <f>IF('EPPO PQR'!U286&gt;0,'EPPO PQR'!U286,IF('EPPO PRA AND DS'!U286=1,6,IF('Positive relationship'!U286&gt;0,6,IF('EPPO PQR'!U286=-1,-1,IF('EPPO PRA AND DS'!U286=-1,-1,0)))))</f>
        <v>0</v>
      </c>
      <c r="V286">
        <f>IF('EPPO PQR'!V286&gt;0,'EPPO PQR'!V286,IF('EPPO PRA AND DS'!V286=1,6,IF('Positive relationship'!V286&gt;0,6,IF('EPPO PQR'!V286=-1,-1,IF('EPPO PRA AND DS'!V286=-1,-1,0)))))</f>
        <v>0</v>
      </c>
      <c r="W286">
        <f>IF('EPPO PQR'!W286&gt;0,'EPPO PQR'!W286,IF('EPPO PRA AND DS'!W286=1,6,IF('Positive relationship'!W286&gt;0,6,IF('EPPO PQR'!W286=-1,-1,IF('EPPO PRA AND DS'!W286=-1,-1,0)))))</f>
        <v>0</v>
      </c>
      <c r="X286">
        <f>IF('EPPO PQR'!X286&gt;0,'EPPO PQR'!X286,IF('EPPO PRA AND DS'!X286=1,6,IF('Positive relationship'!X286&gt;0,6,IF('EPPO PQR'!X286=-1,-1,IF('EPPO PRA AND DS'!X286=-1,-1,0)))))</f>
        <v>0</v>
      </c>
      <c r="Y286">
        <f>IF('EPPO PQR'!Y286&gt;0,'EPPO PQR'!Y286,IF('EPPO PRA AND DS'!Y286=1,6,IF('Positive relationship'!Y286&gt;0,6,IF('EPPO PQR'!Y286=-1,-1,IF('EPPO PRA AND DS'!Y286=-1,-1,0)))))</f>
        <v>0</v>
      </c>
      <c r="Z286">
        <f>IF('EPPO PQR'!Z286&gt;0,'EPPO PQR'!Z286,IF('EPPO PRA AND DS'!Z286=1,6,IF('Positive relationship'!Z286&gt;0,6,IF('EPPO PQR'!Z286=-1,-1,IF('EPPO PRA AND DS'!Z286=-1,-1,0)))))</f>
        <v>0</v>
      </c>
      <c r="AA286">
        <f>IF('EPPO PQR'!AA286&gt;0,'EPPO PQR'!AA286,IF('EPPO PRA AND DS'!AA286=1,6,IF('Positive relationship'!AA286&gt;0,6,IF('EPPO PQR'!AA286=-1,-1,IF('EPPO PRA AND DS'!AA286=-1,-1,0)))))</f>
        <v>0</v>
      </c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</row>
    <row r="287" spans="1:213" x14ac:dyDescent="0.25">
      <c r="A287" s="1" t="s">
        <v>730</v>
      </c>
      <c r="B287">
        <f>IF('EPPO PQR'!B287&gt;0,'EPPO PQR'!B287,IF('EPPO PRA AND DS'!B287=1,6,IF('Positive relationship'!B287&gt;0,6,IF('EPPO PQR'!B287=-1,-1,IF('EPPO PRA AND DS'!B287=-1,-1,0)))))</f>
        <v>0</v>
      </c>
      <c r="C287">
        <f>IF('EPPO PQR'!C287&gt;0,'EPPO PQR'!C287,IF('EPPO PRA AND DS'!C287=1,6,IF('Positive relationship'!C287&gt;0,6,IF('EPPO PQR'!C287=-1,-1,IF('EPPO PRA AND DS'!C287=-1,-1,0)))))</f>
        <v>0</v>
      </c>
      <c r="D287">
        <f>IF('EPPO PQR'!D287&gt;0,'EPPO PQR'!D287,IF('EPPO PRA AND DS'!D287=1,6,IF('Positive relationship'!D287&gt;0,6,IF('EPPO PQR'!D287=-1,-1,IF('EPPO PRA AND DS'!D287=-1,-1,0)))))</f>
        <v>0</v>
      </c>
      <c r="E287">
        <f>IF('EPPO PQR'!E287&gt;0,'EPPO PQR'!E287,IF('EPPO PRA AND DS'!E287=1,6,IF('Positive relationship'!E287&gt;0,6,IF('EPPO PQR'!E287=-1,-1,IF('EPPO PRA AND DS'!E287=-1,-1,0)))))</f>
        <v>0</v>
      </c>
      <c r="F287">
        <f>IF('EPPO PQR'!F287&gt;0,'EPPO PQR'!F287,IF('EPPO PRA AND DS'!F287=1,6,IF('Positive relationship'!F287&gt;0,6,IF('EPPO PQR'!F287=-1,-1,IF('EPPO PRA AND DS'!F287=-1,-1,0)))))</f>
        <v>0</v>
      </c>
      <c r="G287">
        <f>IF('EPPO PQR'!G287&gt;0,'EPPO PQR'!G287,IF('EPPO PRA AND DS'!G287=1,6,IF('Positive relationship'!G287&gt;0,6,IF('EPPO PQR'!G287=-1,-1,IF('EPPO PRA AND DS'!G287=-1,-1,0)))))</f>
        <v>0</v>
      </c>
      <c r="H287">
        <f>IF('EPPO PQR'!H287&gt;0,'EPPO PQR'!H287,IF('EPPO PRA AND DS'!H287=1,6,IF('Positive relationship'!H287&gt;0,6,IF('EPPO PQR'!H287=-1,-1,IF('EPPO PRA AND DS'!H287=-1,-1,0)))))</f>
        <v>0</v>
      </c>
      <c r="I287">
        <f>IF('EPPO PQR'!I287&gt;0,'EPPO PQR'!I287,IF('EPPO PRA AND DS'!I287=1,6,IF('Positive relationship'!I287&gt;0,6,IF('EPPO PQR'!I287=-1,-1,IF('EPPO PRA AND DS'!I287=-1,-1,0)))))</f>
        <v>0</v>
      </c>
      <c r="J287">
        <f>IF('EPPO PQR'!J287&gt;0,'EPPO PQR'!J287,IF('EPPO PRA AND DS'!J287=1,6,IF('Positive relationship'!J287&gt;0,6,IF('EPPO PQR'!J287=-1,-1,IF('EPPO PRA AND DS'!J287=-1,-1,0)))))</f>
        <v>0</v>
      </c>
      <c r="K287">
        <f>IF('EPPO PQR'!K287&gt;0,'EPPO PQR'!K287,IF('EPPO PRA AND DS'!K287=1,6,IF('Positive relationship'!K287&gt;0,6,IF('EPPO PQR'!K287=-1,-1,IF('EPPO PRA AND DS'!K287=-1,-1,0)))))</f>
        <v>0</v>
      </c>
      <c r="L287">
        <f>IF('EPPO PQR'!L287&gt;0,'EPPO PQR'!L287,IF('EPPO PRA AND DS'!L287=1,6,IF('Positive relationship'!L287&gt;0,6,IF('EPPO PQR'!L287=-1,-1,IF('EPPO PRA AND DS'!L287=-1,-1,0)))))</f>
        <v>0</v>
      </c>
      <c r="M287">
        <f>IF('EPPO PQR'!M287&gt;0,'EPPO PQR'!M287,IF('EPPO PRA AND DS'!M287=1,6,IF('Positive relationship'!M287&gt;0,6,IF('EPPO PQR'!M287=-1,-1,IF('EPPO PRA AND DS'!M287=-1,-1,0)))))</f>
        <v>0</v>
      </c>
      <c r="N287">
        <f>IF('EPPO PQR'!N287&gt;0,'EPPO PQR'!N287,IF('EPPO PRA AND DS'!N287=1,6,IF('Positive relationship'!N287&gt;0,6,IF('EPPO PQR'!N287=-1,-1,IF('EPPO PRA AND DS'!N287=-1,-1,0)))))</f>
        <v>0</v>
      </c>
      <c r="O287">
        <f>IF('EPPO PQR'!O287&gt;0,'EPPO PQR'!O287,IF('EPPO PRA AND DS'!O287=1,6,IF('Positive relationship'!O287&gt;0,6,IF('EPPO PQR'!O287=-1,-1,IF('EPPO PRA AND DS'!O287=-1,-1,0)))))</f>
        <v>0</v>
      </c>
      <c r="P287">
        <f>IF('EPPO PQR'!P287&gt;0,'EPPO PQR'!P287,IF('EPPO PRA AND DS'!P287=1,6,IF('Positive relationship'!P287&gt;0,6,IF('EPPO PQR'!P287=-1,-1,IF('EPPO PRA AND DS'!P287=-1,-1,0)))))</f>
        <v>0</v>
      </c>
      <c r="Q287">
        <f>IF('EPPO PQR'!Q287&gt;0,'EPPO PQR'!Q287,IF('EPPO PRA AND DS'!Q287=1,6,IF('Positive relationship'!Q287&gt;0,6,IF('EPPO PQR'!Q287=-1,-1,IF('EPPO PRA AND DS'!Q287=-1,-1,0)))))</f>
        <v>0</v>
      </c>
      <c r="R287">
        <f>IF('EPPO PQR'!R287&gt;0,'EPPO PQR'!R287,IF('EPPO PRA AND DS'!R287=1,6,IF('Positive relationship'!R287&gt;0,6,IF('EPPO PQR'!R287=-1,-1,IF('EPPO PRA AND DS'!R287=-1,-1,0)))))</f>
        <v>0</v>
      </c>
      <c r="S287">
        <f>IF('EPPO PQR'!S287&gt;0,'EPPO PQR'!S287,IF('EPPO PRA AND DS'!S287=1,6,IF('Positive relationship'!S287&gt;0,6,IF('EPPO PQR'!S287=-1,-1,IF('EPPO PRA AND DS'!S287=-1,-1,0)))))</f>
        <v>0</v>
      </c>
      <c r="T287">
        <f>IF('EPPO PQR'!T287&gt;0,'EPPO PQR'!T287,IF('EPPO PRA AND DS'!T287=1,6,IF('Positive relationship'!T287&gt;0,6,IF('EPPO PQR'!T287=-1,-1,IF('EPPO PRA AND DS'!T287=-1,-1,0)))))</f>
        <v>0</v>
      </c>
      <c r="U287">
        <f>IF('EPPO PQR'!U287&gt;0,'EPPO PQR'!U287,IF('EPPO PRA AND DS'!U287=1,6,IF('Positive relationship'!U287&gt;0,6,IF('EPPO PQR'!U287=-1,-1,IF('EPPO PRA AND DS'!U287=-1,-1,0)))))</f>
        <v>0</v>
      </c>
      <c r="V287">
        <f>IF('EPPO PQR'!V287&gt;0,'EPPO PQR'!V287,IF('EPPO PRA AND DS'!V287=1,6,IF('Positive relationship'!V287&gt;0,6,IF('EPPO PQR'!V287=-1,-1,IF('EPPO PRA AND DS'!V287=-1,-1,0)))))</f>
        <v>0</v>
      </c>
      <c r="W287">
        <f>IF('EPPO PQR'!W287&gt;0,'EPPO PQR'!W287,IF('EPPO PRA AND DS'!W287=1,6,IF('Positive relationship'!W287&gt;0,6,IF('EPPO PQR'!W287=-1,-1,IF('EPPO PRA AND DS'!W287=-1,-1,0)))))</f>
        <v>0</v>
      </c>
      <c r="X287">
        <f>IF('EPPO PQR'!X287&gt;0,'EPPO PQR'!X287,IF('EPPO PRA AND DS'!X287=1,6,IF('Positive relationship'!X287&gt;0,6,IF('EPPO PQR'!X287=-1,-1,IF('EPPO PRA AND DS'!X287=-1,-1,0)))))</f>
        <v>0</v>
      </c>
      <c r="Y287">
        <f>IF('EPPO PQR'!Y287&gt;0,'EPPO PQR'!Y287,IF('EPPO PRA AND DS'!Y287=1,6,IF('Positive relationship'!Y287&gt;0,6,IF('EPPO PQR'!Y287=-1,-1,IF('EPPO PRA AND DS'!Y287=-1,-1,0)))))</f>
        <v>0</v>
      </c>
      <c r="Z287">
        <f>IF('EPPO PQR'!Z287&gt;0,'EPPO PQR'!Z287,IF('EPPO PRA AND DS'!Z287=1,6,IF('Positive relationship'!Z287&gt;0,6,IF('EPPO PQR'!Z287=-1,-1,IF('EPPO PRA AND DS'!Z287=-1,-1,0)))))</f>
        <v>0</v>
      </c>
      <c r="AA287">
        <f>IF('EPPO PQR'!AA287&gt;0,'EPPO PQR'!AA287,IF('EPPO PRA AND DS'!AA287=1,6,IF('Positive relationship'!AA287&gt;0,6,IF('EPPO PQR'!AA287=-1,-1,IF('EPPO PRA AND DS'!AA287=-1,-1,0)))))</f>
        <v>0</v>
      </c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</row>
    <row r="288" spans="1:213" x14ac:dyDescent="0.25">
      <c r="A288" s="1" t="s">
        <v>711</v>
      </c>
      <c r="B288">
        <f>IF('EPPO PQR'!B288&gt;0,'EPPO PQR'!B288,IF('EPPO PRA AND DS'!B288=1,6,IF('Positive relationship'!B288&gt;0,6,IF('EPPO PQR'!B288=-1,-1,IF('EPPO PRA AND DS'!B288=-1,-1,0)))))</f>
        <v>0</v>
      </c>
      <c r="C288">
        <f>IF('EPPO PQR'!C288&gt;0,'EPPO PQR'!C288,IF('EPPO PRA AND DS'!C288=1,6,IF('Positive relationship'!C288&gt;0,6,IF('EPPO PQR'!C288=-1,-1,IF('EPPO PRA AND DS'!C288=-1,-1,0)))))</f>
        <v>0</v>
      </c>
      <c r="D288">
        <f>IF('EPPO PQR'!D288&gt;0,'EPPO PQR'!D288,IF('EPPO PRA AND DS'!D288=1,6,IF('Positive relationship'!D288&gt;0,6,IF('EPPO PQR'!D288=-1,-1,IF('EPPO PRA AND DS'!D288=-1,-1,0)))))</f>
        <v>0</v>
      </c>
      <c r="E288">
        <f>IF('EPPO PQR'!E288&gt;0,'EPPO PQR'!E288,IF('EPPO PRA AND DS'!E288=1,6,IF('Positive relationship'!E288&gt;0,6,IF('EPPO PQR'!E288=-1,-1,IF('EPPO PRA AND DS'!E288=-1,-1,0)))))</f>
        <v>0</v>
      </c>
      <c r="F288">
        <f>IF('EPPO PQR'!F288&gt;0,'EPPO PQR'!F288,IF('EPPO PRA AND DS'!F288=1,6,IF('Positive relationship'!F288&gt;0,6,IF('EPPO PQR'!F288=-1,-1,IF('EPPO PRA AND DS'!F288=-1,-1,0)))))</f>
        <v>0</v>
      </c>
      <c r="G288">
        <f>IF('EPPO PQR'!G288&gt;0,'EPPO PQR'!G288,IF('EPPO PRA AND DS'!G288=1,6,IF('Positive relationship'!G288&gt;0,6,IF('EPPO PQR'!G288=-1,-1,IF('EPPO PRA AND DS'!G288=-1,-1,0)))))</f>
        <v>0</v>
      </c>
      <c r="H288">
        <f>IF('EPPO PQR'!H288&gt;0,'EPPO PQR'!H288,IF('EPPO PRA AND DS'!H288=1,6,IF('Positive relationship'!H288&gt;0,6,IF('EPPO PQR'!H288=-1,-1,IF('EPPO PRA AND DS'!H288=-1,-1,0)))))</f>
        <v>0</v>
      </c>
      <c r="I288">
        <f>IF('EPPO PQR'!I288&gt;0,'EPPO PQR'!I288,IF('EPPO PRA AND DS'!I288=1,6,IF('Positive relationship'!I288&gt;0,6,IF('EPPO PQR'!I288=-1,-1,IF('EPPO PRA AND DS'!I288=-1,-1,0)))))</f>
        <v>0</v>
      </c>
      <c r="J288">
        <f>IF('EPPO PQR'!J288&gt;0,'EPPO PQR'!J288,IF('EPPO PRA AND DS'!J288=1,6,IF('Positive relationship'!J288&gt;0,6,IF('EPPO PQR'!J288=-1,-1,IF('EPPO PRA AND DS'!J288=-1,-1,0)))))</f>
        <v>0</v>
      </c>
      <c r="K288">
        <f>IF('EPPO PQR'!K288&gt;0,'EPPO PQR'!K288,IF('EPPO PRA AND DS'!K288=1,6,IF('Positive relationship'!K288&gt;0,6,IF('EPPO PQR'!K288=-1,-1,IF('EPPO PRA AND DS'!K288=-1,-1,0)))))</f>
        <v>0</v>
      </c>
      <c r="L288">
        <f>IF('EPPO PQR'!L288&gt;0,'EPPO PQR'!L288,IF('EPPO PRA AND DS'!L288=1,6,IF('Positive relationship'!L288&gt;0,6,IF('EPPO PQR'!L288=-1,-1,IF('EPPO PRA AND DS'!L288=-1,-1,0)))))</f>
        <v>0</v>
      </c>
      <c r="M288">
        <f>IF('EPPO PQR'!M288&gt;0,'EPPO PQR'!M288,IF('EPPO PRA AND DS'!M288=1,6,IF('Positive relationship'!M288&gt;0,6,IF('EPPO PQR'!M288=-1,-1,IF('EPPO PRA AND DS'!M288=-1,-1,0)))))</f>
        <v>0</v>
      </c>
      <c r="N288">
        <f>IF('EPPO PQR'!N288&gt;0,'EPPO PQR'!N288,IF('EPPO PRA AND DS'!N288=1,6,IF('Positive relationship'!N288&gt;0,6,IF('EPPO PQR'!N288=-1,-1,IF('EPPO PRA AND DS'!N288=-1,-1,0)))))</f>
        <v>0</v>
      </c>
      <c r="O288">
        <f>IF('EPPO PQR'!O288&gt;0,'EPPO PQR'!O288,IF('EPPO PRA AND DS'!O288=1,6,IF('Positive relationship'!O288&gt;0,6,IF('EPPO PQR'!O288=-1,-1,IF('EPPO PRA AND DS'!O288=-1,-1,0)))))</f>
        <v>0</v>
      </c>
      <c r="P288">
        <f>IF('EPPO PQR'!P288&gt;0,'EPPO PQR'!P288,IF('EPPO PRA AND DS'!P288=1,6,IF('Positive relationship'!P288&gt;0,6,IF('EPPO PQR'!P288=-1,-1,IF('EPPO PRA AND DS'!P288=-1,-1,0)))))</f>
        <v>0</v>
      </c>
      <c r="Q288">
        <f>IF('EPPO PQR'!Q288&gt;0,'EPPO PQR'!Q288,IF('EPPO PRA AND DS'!Q288=1,6,IF('Positive relationship'!Q288&gt;0,6,IF('EPPO PQR'!Q288=-1,-1,IF('EPPO PRA AND DS'!Q288=-1,-1,0)))))</f>
        <v>0</v>
      </c>
      <c r="R288">
        <f>IF('EPPO PQR'!R288&gt;0,'EPPO PQR'!R288,IF('EPPO PRA AND DS'!R288=1,6,IF('Positive relationship'!R288&gt;0,6,IF('EPPO PQR'!R288=-1,-1,IF('EPPO PRA AND DS'!R288=-1,-1,0)))))</f>
        <v>0</v>
      </c>
      <c r="S288">
        <f>IF('EPPO PQR'!S288&gt;0,'EPPO PQR'!S288,IF('EPPO PRA AND DS'!S288=1,6,IF('Positive relationship'!S288&gt;0,6,IF('EPPO PQR'!S288=-1,-1,IF('EPPO PRA AND DS'!S288=-1,-1,0)))))</f>
        <v>0</v>
      </c>
      <c r="T288">
        <f>IF('EPPO PQR'!T288&gt;0,'EPPO PQR'!T288,IF('EPPO PRA AND DS'!T288=1,6,IF('Positive relationship'!T288&gt;0,6,IF('EPPO PQR'!T288=-1,-1,IF('EPPO PRA AND DS'!T288=-1,-1,0)))))</f>
        <v>0</v>
      </c>
      <c r="U288">
        <f>IF('EPPO PQR'!U288&gt;0,'EPPO PQR'!U288,IF('EPPO PRA AND DS'!U288=1,6,IF('Positive relationship'!U288&gt;0,6,IF('EPPO PQR'!U288=-1,-1,IF('EPPO PRA AND DS'!U288=-1,-1,0)))))</f>
        <v>0</v>
      </c>
      <c r="V288">
        <f>IF('EPPO PQR'!V288&gt;0,'EPPO PQR'!V288,IF('EPPO PRA AND DS'!V288=1,6,IF('Positive relationship'!V288&gt;0,6,IF('EPPO PQR'!V288=-1,-1,IF('EPPO PRA AND DS'!V288=-1,-1,0)))))</f>
        <v>0</v>
      </c>
      <c r="W288">
        <f>IF('EPPO PQR'!W288&gt;0,'EPPO PQR'!W288,IF('EPPO PRA AND DS'!W288=1,6,IF('Positive relationship'!W288&gt;0,6,IF('EPPO PQR'!W288=-1,-1,IF('EPPO PRA AND DS'!W288=-1,-1,0)))))</f>
        <v>0</v>
      </c>
      <c r="X288">
        <f>IF('EPPO PQR'!X288&gt;0,'EPPO PQR'!X288,IF('EPPO PRA AND DS'!X288=1,6,IF('Positive relationship'!X288&gt;0,6,IF('EPPO PQR'!X288=-1,-1,IF('EPPO PRA AND DS'!X288=-1,-1,0)))))</f>
        <v>0</v>
      </c>
      <c r="Y288">
        <f>IF('EPPO PQR'!Y288&gt;0,'EPPO PQR'!Y288,IF('EPPO PRA AND DS'!Y288=1,6,IF('Positive relationship'!Y288&gt;0,6,IF('EPPO PQR'!Y288=-1,-1,IF('EPPO PRA AND DS'!Y288=-1,-1,0)))))</f>
        <v>0</v>
      </c>
      <c r="Z288">
        <f>IF('EPPO PQR'!Z288&gt;0,'EPPO PQR'!Z288,IF('EPPO PRA AND DS'!Z288=1,6,IF('Positive relationship'!Z288&gt;0,6,IF('EPPO PQR'!Z288=-1,-1,IF('EPPO PRA AND DS'!Z288=-1,-1,0)))))</f>
        <v>0</v>
      </c>
      <c r="AA288">
        <f>IF('EPPO PQR'!AA288&gt;0,'EPPO PQR'!AA288,IF('EPPO PRA AND DS'!AA288=1,6,IF('Positive relationship'!AA288&gt;0,6,IF('EPPO PQR'!AA288=-1,-1,IF('EPPO PRA AND DS'!AA288=-1,-1,0)))))</f>
        <v>0</v>
      </c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</row>
    <row r="289" spans="1:213" x14ac:dyDescent="0.25">
      <c r="A289" s="1" t="s">
        <v>720</v>
      </c>
      <c r="B289">
        <f>IF('EPPO PQR'!B289&gt;0,'EPPO PQR'!B289,IF('EPPO PRA AND DS'!B289=1,6,IF('Positive relationship'!B289&gt;0,6,IF('EPPO PQR'!B289=-1,-1,IF('EPPO PRA AND DS'!B289=-1,-1,0)))))</f>
        <v>0</v>
      </c>
      <c r="C289">
        <f>IF('EPPO PQR'!C289&gt;0,'EPPO PQR'!C289,IF('EPPO PRA AND DS'!C289=1,6,IF('Positive relationship'!C289&gt;0,6,IF('EPPO PQR'!C289=-1,-1,IF('EPPO PRA AND DS'!C289=-1,-1,0)))))</f>
        <v>0</v>
      </c>
      <c r="D289">
        <f>IF('EPPO PQR'!D289&gt;0,'EPPO PQR'!D289,IF('EPPO PRA AND DS'!D289=1,6,IF('Positive relationship'!D289&gt;0,6,IF('EPPO PQR'!D289=-1,-1,IF('EPPO PRA AND DS'!D289=-1,-1,0)))))</f>
        <v>0</v>
      </c>
      <c r="E289">
        <f>IF('EPPO PQR'!E289&gt;0,'EPPO PQR'!E289,IF('EPPO PRA AND DS'!E289=1,6,IF('Positive relationship'!E289&gt;0,6,IF('EPPO PQR'!E289=-1,-1,IF('EPPO PRA AND DS'!E289=-1,-1,0)))))</f>
        <v>0</v>
      </c>
      <c r="F289">
        <f>IF('EPPO PQR'!F289&gt;0,'EPPO PQR'!F289,IF('EPPO PRA AND DS'!F289=1,6,IF('Positive relationship'!F289&gt;0,6,IF('EPPO PQR'!F289=-1,-1,IF('EPPO PRA AND DS'!F289=-1,-1,0)))))</f>
        <v>0</v>
      </c>
      <c r="G289">
        <f>IF('EPPO PQR'!G289&gt;0,'EPPO PQR'!G289,IF('EPPO PRA AND DS'!G289=1,6,IF('Positive relationship'!G289&gt;0,6,IF('EPPO PQR'!G289=-1,-1,IF('EPPO PRA AND DS'!G289=-1,-1,0)))))</f>
        <v>0</v>
      </c>
      <c r="H289">
        <f>IF('EPPO PQR'!H289&gt;0,'EPPO PQR'!H289,IF('EPPO PRA AND DS'!H289=1,6,IF('Positive relationship'!H289&gt;0,6,IF('EPPO PQR'!H289=-1,-1,IF('EPPO PRA AND DS'!H289=-1,-1,0)))))</f>
        <v>0</v>
      </c>
      <c r="I289">
        <f>IF('EPPO PQR'!I289&gt;0,'EPPO PQR'!I289,IF('EPPO PRA AND DS'!I289=1,6,IF('Positive relationship'!I289&gt;0,6,IF('EPPO PQR'!I289=-1,-1,IF('EPPO PRA AND DS'!I289=-1,-1,0)))))</f>
        <v>0</v>
      </c>
      <c r="J289">
        <f>IF('EPPO PQR'!J289&gt;0,'EPPO PQR'!J289,IF('EPPO PRA AND DS'!J289=1,6,IF('Positive relationship'!J289&gt;0,6,IF('EPPO PQR'!J289=-1,-1,IF('EPPO PRA AND DS'!J289=-1,-1,0)))))</f>
        <v>0</v>
      </c>
      <c r="K289">
        <f>IF('EPPO PQR'!K289&gt;0,'EPPO PQR'!K289,IF('EPPO PRA AND DS'!K289=1,6,IF('Positive relationship'!K289&gt;0,6,IF('EPPO PQR'!K289=-1,-1,IF('EPPO PRA AND DS'!K289=-1,-1,0)))))</f>
        <v>0</v>
      </c>
      <c r="L289">
        <f>IF('EPPO PQR'!L289&gt;0,'EPPO PQR'!L289,IF('EPPO PRA AND DS'!L289=1,6,IF('Positive relationship'!L289&gt;0,6,IF('EPPO PQR'!L289=-1,-1,IF('EPPO PRA AND DS'!L289=-1,-1,0)))))</f>
        <v>0</v>
      </c>
      <c r="M289">
        <f>IF('EPPO PQR'!M289&gt;0,'EPPO PQR'!M289,IF('EPPO PRA AND DS'!M289=1,6,IF('Positive relationship'!M289&gt;0,6,IF('EPPO PQR'!M289=-1,-1,IF('EPPO PRA AND DS'!M289=-1,-1,0)))))</f>
        <v>0</v>
      </c>
      <c r="N289">
        <f>IF('EPPO PQR'!N289&gt;0,'EPPO PQR'!N289,IF('EPPO PRA AND DS'!N289=1,6,IF('Positive relationship'!N289&gt;0,6,IF('EPPO PQR'!N289=-1,-1,IF('EPPO PRA AND DS'!N289=-1,-1,0)))))</f>
        <v>0</v>
      </c>
      <c r="O289">
        <f>IF('EPPO PQR'!O289&gt;0,'EPPO PQR'!O289,IF('EPPO PRA AND DS'!O289=1,6,IF('Positive relationship'!O289&gt;0,6,IF('EPPO PQR'!O289=-1,-1,IF('EPPO PRA AND DS'!O289=-1,-1,0)))))</f>
        <v>0</v>
      </c>
      <c r="P289">
        <f>IF('EPPO PQR'!P289&gt;0,'EPPO PQR'!P289,IF('EPPO PRA AND DS'!P289=1,6,IF('Positive relationship'!P289&gt;0,6,IF('EPPO PQR'!P289=-1,-1,IF('EPPO PRA AND DS'!P289=-1,-1,0)))))</f>
        <v>0</v>
      </c>
      <c r="Q289">
        <f>IF('EPPO PQR'!Q289&gt;0,'EPPO PQR'!Q289,IF('EPPO PRA AND DS'!Q289=1,6,IF('Positive relationship'!Q289&gt;0,6,IF('EPPO PQR'!Q289=-1,-1,IF('EPPO PRA AND DS'!Q289=-1,-1,0)))))</f>
        <v>0</v>
      </c>
      <c r="R289">
        <f>IF('EPPO PQR'!R289&gt;0,'EPPO PQR'!R289,IF('EPPO PRA AND DS'!R289=1,6,IF('Positive relationship'!R289&gt;0,6,IF('EPPO PQR'!R289=-1,-1,IF('EPPO PRA AND DS'!R289=-1,-1,0)))))</f>
        <v>0</v>
      </c>
      <c r="S289">
        <f>IF('EPPO PQR'!S289&gt;0,'EPPO PQR'!S289,IF('EPPO PRA AND DS'!S289=1,6,IF('Positive relationship'!S289&gt;0,6,IF('EPPO PQR'!S289=-1,-1,IF('EPPO PRA AND DS'!S289=-1,-1,0)))))</f>
        <v>0</v>
      </c>
      <c r="T289">
        <f>IF('EPPO PQR'!T289&gt;0,'EPPO PQR'!T289,IF('EPPO PRA AND DS'!T289=1,6,IF('Positive relationship'!T289&gt;0,6,IF('EPPO PQR'!T289=-1,-1,IF('EPPO PRA AND DS'!T289=-1,-1,0)))))</f>
        <v>0</v>
      </c>
      <c r="U289">
        <f>IF('EPPO PQR'!U289&gt;0,'EPPO PQR'!U289,IF('EPPO PRA AND DS'!U289=1,6,IF('Positive relationship'!U289&gt;0,6,IF('EPPO PQR'!U289=-1,-1,IF('EPPO PRA AND DS'!U289=-1,-1,0)))))</f>
        <v>0</v>
      </c>
      <c r="V289">
        <f>IF('EPPO PQR'!V289&gt;0,'EPPO PQR'!V289,IF('EPPO PRA AND DS'!V289=1,6,IF('Positive relationship'!V289&gt;0,6,IF('EPPO PQR'!V289=-1,-1,IF('EPPO PRA AND DS'!V289=-1,-1,0)))))</f>
        <v>0</v>
      </c>
      <c r="W289">
        <f>IF('EPPO PQR'!W289&gt;0,'EPPO PQR'!W289,IF('EPPO PRA AND DS'!W289=1,6,IF('Positive relationship'!W289&gt;0,6,IF('EPPO PQR'!W289=-1,-1,IF('EPPO PRA AND DS'!W289=-1,-1,0)))))</f>
        <v>0</v>
      </c>
      <c r="X289">
        <f>IF('EPPO PQR'!X289&gt;0,'EPPO PQR'!X289,IF('EPPO PRA AND DS'!X289=1,6,IF('Positive relationship'!X289&gt;0,6,IF('EPPO PQR'!X289=-1,-1,IF('EPPO PRA AND DS'!X289=-1,-1,0)))))</f>
        <v>0</v>
      </c>
      <c r="Y289">
        <f>IF('EPPO PQR'!Y289&gt;0,'EPPO PQR'!Y289,IF('EPPO PRA AND DS'!Y289=1,6,IF('Positive relationship'!Y289&gt;0,6,IF('EPPO PQR'!Y289=-1,-1,IF('EPPO PRA AND DS'!Y289=-1,-1,0)))))</f>
        <v>0</v>
      </c>
      <c r="Z289">
        <f>IF('EPPO PQR'!Z289&gt;0,'EPPO PQR'!Z289,IF('EPPO PRA AND DS'!Z289=1,6,IF('Positive relationship'!Z289&gt;0,6,IF('EPPO PQR'!Z289=-1,-1,IF('EPPO PRA AND DS'!Z289=-1,-1,0)))))</f>
        <v>0</v>
      </c>
      <c r="AA289">
        <f>IF('EPPO PQR'!AA289&gt;0,'EPPO PQR'!AA289,IF('EPPO PRA AND DS'!AA289=1,6,IF('Positive relationship'!AA289&gt;0,6,IF('EPPO PQR'!AA289=-1,-1,IF('EPPO PRA AND DS'!AA289=-1,-1,0)))))</f>
        <v>0</v>
      </c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</row>
    <row r="290" spans="1:213" x14ac:dyDescent="0.25">
      <c r="A290" s="1" t="s">
        <v>722</v>
      </c>
      <c r="B290">
        <f>IF('EPPO PQR'!B290&gt;0,'EPPO PQR'!B290,IF('EPPO PRA AND DS'!B290=1,6,IF('Positive relationship'!B290&gt;0,6,IF('EPPO PQR'!B290=-1,-1,IF('EPPO PRA AND DS'!B290=-1,-1,0)))))</f>
        <v>0</v>
      </c>
      <c r="C290">
        <f>IF('EPPO PQR'!C290&gt;0,'EPPO PQR'!C290,IF('EPPO PRA AND DS'!C290=1,6,IF('Positive relationship'!C290&gt;0,6,IF('EPPO PQR'!C290=-1,-1,IF('EPPO PRA AND DS'!C290=-1,-1,0)))))</f>
        <v>0</v>
      </c>
      <c r="D290">
        <f>IF('EPPO PQR'!D290&gt;0,'EPPO PQR'!D290,IF('EPPO PRA AND DS'!D290=1,6,IF('Positive relationship'!D290&gt;0,6,IF('EPPO PQR'!D290=-1,-1,IF('EPPO PRA AND DS'!D290=-1,-1,0)))))</f>
        <v>0</v>
      </c>
      <c r="E290">
        <f>IF('EPPO PQR'!E290&gt;0,'EPPO PQR'!E290,IF('EPPO PRA AND DS'!E290=1,6,IF('Positive relationship'!E290&gt;0,6,IF('EPPO PQR'!E290=-1,-1,IF('EPPO PRA AND DS'!E290=-1,-1,0)))))</f>
        <v>0</v>
      </c>
      <c r="F290">
        <f>IF('EPPO PQR'!F290&gt;0,'EPPO PQR'!F290,IF('EPPO PRA AND DS'!F290=1,6,IF('Positive relationship'!F290&gt;0,6,IF('EPPO PQR'!F290=-1,-1,IF('EPPO PRA AND DS'!F290=-1,-1,0)))))</f>
        <v>0</v>
      </c>
      <c r="G290">
        <f>IF('EPPO PQR'!G290&gt;0,'EPPO PQR'!G290,IF('EPPO PRA AND DS'!G290=1,6,IF('Positive relationship'!G290&gt;0,6,IF('EPPO PQR'!G290=-1,-1,IF('EPPO PRA AND DS'!G290=-1,-1,0)))))</f>
        <v>0</v>
      </c>
      <c r="H290">
        <f>IF('EPPO PQR'!H290&gt;0,'EPPO PQR'!H290,IF('EPPO PRA AND DS'!H290=1,6,IF('Positive relationship'!H290&gt;0,6,IF('EPPO PQR'!H290=-1,-1,IF('EPPO PRA AND DS'!H290=-1,-1,0)))))</f>
        <v>0</v>
      </c>
      <c r="I290">
        <f>IF('EPPO PQR'!I290&gt;0,'EPPO PQR'!I290,IF('EPPO PRA AND DS'!I290=1,6,IF('Positive relationship'!I290&gt;0,6,IF('EPPO PQR'!I290=-1,-1,IF('EPPO PRA AND DS'!I290=-1,-1,0)))))</f>
        <v>0</v>
      </c>
      <c r="J290">
        <f>IF('EPPO PQR'!J290&gt;0,'EPPO PQR'!J290,IF('EPPO PRA AND DS'!J290=1,6,IF('Positive relationship'!J290&gt;0,6,IF('EPPO PQR'!J290=-1,-1,IF('EPPO PRA AND DS'!J290=-1,-1,0)))))</f>
        <v>0</v>
      </c>
      <c r="K290">
        <f>IF('EPPO PQR'!K290&gt;0,'EPPO PQR'!K290,IF('EPPO PRA AND DS'!K290=1,6,IF('Positive relationship'!K290&gt;0,6,IF('EPPO PQR'!K290=-1,-1,IF('EPPO PRA AND DS'!K290=-1,-1,0)))))</f>
        <v>0</v>
      </c>
      <c r="L290">
        <f>IF('EPPO PQR'!L290&gt;0,'EPPO PQR'!L290,IF('EPPO PRA AND DS'!L290=1,6,IF('Positive relationship'!L290&gt;0,6,IF('EPPO PQR'!L290=-1,-1,IF('EPPO PRA AND DS'!L290=-1,-1,0)))))</f>
        <v>0</v>
      </c>
      <c r="M290">
        <f>IF('EPPO PQR'!M290&gt;0,'EPPO PQR'!M290,IF('EPPO PRA AND DS'!M290=1,6,IF('Positive relationship'!M290&gt;0,6,IF('EPPO PQR'!M290=-1,-1,IF('EPPO PRA AND DS'!M290=-1,-1,0)))))</f>
        <v>0</v>
      </c>
      <c r="N290">
        <f>IF('EPPO PQR'!N290&gt;0,'EPPO PQR'!N290,IF('EPPO PRA AND DS'!N290=1,6,IF('Positive relationship'!N290&gt;0,6,IF('EPPO PQR'!N290=-1,-1,IF('EPPO PRA AND DS'!N290=-1,-1,0)))))</f>
        <v>0</v>
      </c>
      <c r="O290">
        <f>IF('EPPO PQR'!O290&gt;0,'EPPO PQR'!O290,IF('EPPO PRA AND DS'!O290=1,6,IF('Positive relationship'!O290&gt;0,6,IF('EPPO PQR'!O290=-1,-1,IF('EPPO PRA AND DS'!O290=-1,-1,0)))))</f>
        <v>0</v>
      </c>
      <c r="P290">
        <f>IF('EPPO PQR'!P290&gt;0,'EPPO PQR'!P290,IF('EPPO PRA AND DS'!P290=1,6,IF('Positive relationship'!P290&gt;0,6,IF('EPPO PQR'!P290=-1,-1,IF('EPPO PRA AND DS'!P290=-1,-1,0)))))</f>
        <v>0</v>
      </c>
      <c r="Q290">
        <f>IF('EPPO PQR'!Q290&gt;0,'EPPO PQR'!Q290,IF('EPPO PRA AND DS'!Q290=1,6,IF('Positive relationship'!Q290&gt;0,6,IF('EPPO PQR'!Q290=-1,-1,IF('EPPO PRA AND DS'!Q290=-1,-1,0)))))</f>
        <v>0</v>
      </c>
      <c r="R290">
        <f>IF('EPPO PQR'!R290&gt;0,'EPPO PQR'!R290,IF('EPPO PRA AND DS'!R290=1,6,IF('Positive relationship'!R290&gt;0,6,IF('EPPO PQR'!R290=-1,-1,IF('EPPO PRA AND DS'!R290=-1,-1,0)))))</f>
        <v>0</v>
      </c>
      <c r="S290">
        <f>IF('EPPO PQR'!S290&gt;0,'EPPO PQR'!S290,IF('EPPO PRA AND DS'!S290=1,6,IF('Positive relationship'!S290&gt;0,6,IF('EPPO PQR'!S290=-1,-1,IF('EPPO PRA AND DS'!S290=-1,-1,0)))))</f>
        <v>0</v>
      </c>
      <c r="T290">
        <f>IF('EPPO PQR'!T290&gt;0,'EPPO PQR'!T290,IF('EPPO PRA AND DS'!T290=1,6,IF('Positive relationship'!T290&gt;0,6,IF('EPPO PQR'!T290=-1,-1,IF('EPPO PRA AND DS'!T290=-1,-1,0)))))</f>
        <v>0</v>
      </c>
      <c r="U290">
        <f>IF('EPPO PQR'!U290&gt;0,'EPPO PQR'!U290,IF('EPPO PRA AND DS'!U290=1,6,IF('Positive relationship'!U290&gt;0,6,IF('EPPO PQR'!U290=-1,-1,IF('EPPO PRA AND DS'!U290=-1,-1,0)))))</f>
        <v>0</v>
      </c>
      <c r="V290">
        <f>IF('EPPO PQR'!V290&gt;0,'EPPO PQR'!V290,IF('EPPO PRA AND DS'!V290=1,6,IF('Positive relationship'!V290&gt;0,6,IF('EPPO PQR'!V290=-1,-1,IF('EPPO PRA AND DS'!V290=-1,-1,0)))))</f>
        <v>2</v>
      </c>
      <c r="W290">
        <f>IF('EPPO PQR'!W290&gt;0,'EPPO PQR'!W290,IF('EPPO PRA AND DS'!W290=1,6,IF('Positive relationship'!W290&gt;0,6,IF('EPPO PQR'!W290=-1,-1,IF('EPPO PRA AND DS'!W290=-1,-1,0)))))</f>
        <v>0</v>
      </c>
      <c r="X290">
        <f>IF('EPPO PQR'!X290&gt;0,'EPPO PQR'!X290,IF('EPPO PRA AND DS'!X290=1,6,IF('Positive relationship'!X290&gt;0,6,IF('EPPO PQR'!X290=-1,-1,IF('EPPO PRA AND DS'!X290=-1,-1,0)))))</f>
        <v>0</v>
      </c>
      <c r="Y290">
        <f>IF('EPPO PQR'!Y290&gt;0,'EPPO PQR'!Y290,IF('EPPO PRA AND DS'!Y290=1,6,IF('Positive relationship'!Y290&gt;0,6,IF('EPPO PQR'!Y290=-1,-1,IF('EPPO PRA AND DS'!Y290=-1,-1,0)))))</f>
        <v>0</v>
      </c>
      <c r="Z290">
        <f>IF('EPPO PQR'!Z290&gt;0,'EPPO PQR'!Z290,IF('EPPO PRA AND DS'!Z290=1,6,IF('Positive relationship'!Z290&gt;0,6,IF('EPPO PQR'!Z290=-1,-1,IF('EPPO PRA AND DS'!Z290=-1,-1,0)))))</f>
        <v>0</v>
      </c>
      <c r="AA290">
        <f>IF('EPPO PQR'!AA290&gt;0,'EPPO PQR'!AA290,IF('EPPO PRA AND DS'!AA290=1,6,IF('Positive relationship'!AA290&gt;0,6,IF('EPPO PQR'!AA290=-1,-1,IF('EPPO PRA AND DS'!AA290=-1,-1,0)))))</f>
        <v>0</v>
      </c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</row>
    <row r="291" spans="1:213" x14ac:dyDescent="0.25">
      <c r="A291" s="1" t="s">
        <v>721</v>
      </c>
      <c r="B291">
        <f>IF('EPPO PQR'!B291&gt;0,'EPPO PQR'!B291,IF('EPPO PRA AND DS'!B291=1,6,IF('Positive relationship'!B291&gt;0,6,IF('EPPO PQR'!B291=-1,-1,IF('EPPO PRA AND DS'!B291=-1,-1,0)))))</f>
        <v>0</v>
      </c>
      <c r="C291">
        <f>IF('EPPO PQR'!C291&gt;0,'EPPO PQR'!C291,IF('EPPO PRA AND DS'!C291=1,6,IF('Positive relationship'!C291&gt;0,6,IF('EPPO PQR'!C291=-1,-1,IF('EPPO PRA AND DS'!C291=-1,-1,0)))))</f>
        <v>0</v>
      </c>
      <c r="D291">
        <f>IF('EPPO PQR'!D291&gt;0,'EPPO PQR'!D291,IF('EPPO PRA AND DS'!D291=1,6,IF('Positive relationship'!D291&gt;0,6,IF('EPPO PQR'!D291=-1,-1,IF('EPPO PRA AND DS'!D291=-1,-1,0)))))</f>
        <v>0</v>
      </c>
      <c r="E291">
        <f>IF('EPPO PQR'!E291&gt;0,'EPPO PQR'!E291,IF('EPPO PRA AND DS'!E291=1,6,IF('Positive relationship'!E291&gt;0,6,IF('EPPO PQR'!E291=-1,-1,IF('EPPO PRA AND DS'!E291=-1,-1,0)))))</f>
        <v>0</v>
      </c>
      <c r="F291">
        <f>IF('EPPO PQR'!F291&gt;0,'EPPO PQR'!F291,IF('EPPO PRA AND DS'!F291=1,6,IF('Positive relationship'!F291&gt;0,6,IF('EPPO PQR'!F291=-1,-1,IF('EPPO PRA AND DS'!F291=-1,-1,0)))))</f>
        <v>0</v>
      </c>
      <c r="G291">
        <f>IF('EPPO PQR'!G291&gt;0,'EPPO PQR'!G291,IF('EPPO PRA AND DS'!G291=1,6,IF('Positive relationship'!G291&gt;0,6,IF('EPPO PQR'!G291=-1,-1,IF('EPPO PRA AND DS'!G291=-1,-1,0)))))</f>
        <v>0</v>
      </c>
      <c r="H291">
        <f>IF('EPPO PQR'!H291&gt;0,'EPPO PQR'!H291,IF('EPPO PRA AND DS'!H291=1,6,IF('Positive relationship'!H291&gt;0,6,IF('EPPO PQR'!H291=-1,-1,IF('EPPO PRA AND DS'!H291=-1,-1,0)))))</f>
        <v>0</v>
      </c>
      <c r="I291">
        <f>IF('EPPO PQR'!I291&gt;0,'EPPO PQR'!I291,IF('EPPO PRA AND DS'!I291=1,6,IF('Positive relationship'!I291&gt;0,6,IF('EPPO PQR'!I291=-1,-1,IF('EPPO PRA AND DS'!I291=-1,-1,0)))))</f>
        <v>0</v>
      </c>
      <c r="J291">
        <f>IF('EPPO PQR'!J291&gt;0,'EPPO PQR'!J291,IF('EPPO PRA AND DS'!J291=1,6,IF('Positive relationship'!J291&gt;0,6,IF('EPPO PQR'!J291=-1,-1,IF('EPPO PRA AND DS'!J291=-1,-1,0)))))</f>
        <v>0</v>
      </c>
      <c r="K291">
        <f>IF('EPPO PQR'!K291&gt;0,'EPPO PQR'!K291,IF('EPPO PRA AND DS'!K291=1,6,IF('Positive relationship'!K291&gt;0,6,IF('EPPO PQR'!K291=-1,-1,IF('EPPO PRA AND DS'!K291=-1,-1,0)))))</f>
        <v>0</v>
      </c>
      <c r="L291">
        <f>IF('EPPO PQR'!L291&gt;0,'EPPO PQR'!L291,IF('EPPO PRA AND DS'!L291=1,6,IF('Positive relationship'!L291&gt;0,6,IF('EPPO PQR'!L291=-1,-1,IF('EPPO PRA AND DS'!L291=-1,-1,0)))))</f>
        <v>0</v>
      </c>
      <c r="M291">
        <f>IF('EPPO PQR'!M291&gt;0,'EPPO PQR'!M291,IF('EPPO PRA AND DS'!M291=1,6,IF('Positive relationship'!M291&gt;0,6,IF('EPPO PQR'!M291=-1,-1,IF('EPPO PRA AND DS'!M291=-1,-1,0)))))</f>
        <v>0</v>
      </c>
      <c r="N291">
        <f>IF('EPPO PQR'!N291&gt;0,'EPPO PQR'!N291,IF('EPPO PRA AND DS'!N291=1,6,IF('Positive relationship'!N291&gt;0,6,IF('EPPO PQR'!N291=-1,-1,IF('EPPO PRA AND DS'!N291=-1,-1,0)))))</f>
        <v>0</v>
      </c>
      <c r="O291">
        <f>IF('EPPO PQR'!O291&gt;0,'EPPO PQR'!O291,IF('EPPO PRA AND DS'!O291=1,6,IF('Positive relationship'!O291&gt;0,6,IF('EPPO PQR'!O291=-1,-1,IF('EPPO PRA AND DS'!O291=-1,-1,0)))))</f>
        <v>0</v>
      </c>
      <c r="P291">
        <f>IF('EPPO PQR'!P291&gt;0,'EPPO PQR'!P291,IF('EPPO PRA AND DS'!P291=1,6,IF('Positive relationship'!P291&gt;0,6,IF('EPPO PQR'!P291=-1,-1,IF('EPPO PRA AND DS'!P291=-1,-1,0)))))</f>
        <v>0</v>
      </c>
      <c r="Q291">
        <f>IF('EPPO PQR'!Q291&gt;0,'EPPO PQR'!Q291,IF('EPPO PRA AND DS'!Q291=1,6,IF('Positive relationship'!Q291&gt;0,6,IF('EPPO PQR'!Q291=-1,-1,IF('EPPO PRA AND DS'!Q291=-1,-1,0)))))</f>
        <v>0</v>
      </c>
      <c r="R291">
        <f>IF('EPPO PQR'!R291&gt;0,'EPPO PQR'!R291,IF('EPPO PRA AND DS'!R291=1,6,IF('Positive relationship'!R291&gt;0,6,IF('EPPO PQR'!R291=-1,-1,IF('EPPO PRA AND DS'!R291=-1,-1,0)))))</f>
        <v>0</v>
      </c>
      <c r="S291">
        <f>IF('EPPO PQR'!S291&gt;0,'EPPO PQR'!S291,IF('EPPO PRA AND DS'!S291=1,6,IF('Positive relationship'!S291&gt;0,6,IF('EPPO PQR'!S291=-1,-1,IF('EPPO PRA AND DS'!S291=-1,-1,0)))))</f>
        <v>0</v>
      </c>
      <c r="T291">
        <f>IF('EPPO PQR'!T291&gt;0,'EPPO PQR'!T291,IF('EPPO PRA AND DS'!T291=1,6,IF('Positive relationship'!T291&gt;0,6,IF('EPPO PQR'!T291=-1,-1,IF('EPPO PRA AND DS'!T291=-1,-1,0)))))</f>
        <v>0</v>
      </c>
      <c r="U291">
        <f>IF('EPPO PQR'!U291&gt;0,'EPPO PQR'!U291,IF('EPPO PRA AND DS'!U291=1,6,IF('Positive relationship'!U291&gt;0,6,IF('EPPO PQR'!U291=-1,-1,IF('EPPO PRA AND DS'!U291=-1,-1,0)))))</f>
        <v>0</v>
      </c>
      <c r="V291">
        <f>IF('EPPO PQR'!V291&gt;0,'EPPO PQR'!V291,IF('EPPO PRA AND DS'!V291=1,6,IF('Positive relationship'!V291&gt;0,6,IF('EPPO PQR'!V291=-1,-1,IF('EPPO PRA AND DS'!V291=-1,-1,0)))))</f>
        <v>0</v>
      </c>
      <c r="W291">
        <f>IF('EPPO PQR'!W291&gt;0,'EPPO PQR'!W291,IF('EPPO PRA AND DS'!W291=1,6,IF('Positive relationship'!W291&gt;0,6,IF('EPPO PQR'!W291=-1,-1,IF('EPPO PRA AND DS'!W291=-1,-1,0)))))</f>
        <v>0</v>
      </c>
      <c r="X291">
        <f>IF('EPPO PQR'!X291&gt;0,'EPPO PQR'!X291,IF('EPPO PRA AND DS'!X291=1,6,IF('Positive relationship'!X291&gt;0,6,IF('EPPO PQR'!X291=-1,-1,IF('EPPO PRA AND DS'!X291=-1,-1,0)))))</f>
        <v>0</v>
      </c>
      <c r="Y291">
        <f>IF('EPPO PQR'!Y291&gt;0,'EPPO PQR'!Y291,IF('EPPO PRA AND DS'!Y291=1,6,IF('Positive relationship'!Y291&gt;0,6,IF('EPPO PQR'!Y291=-1,-1,IF('EPPO PRA AND DS'!Y291=-1,-1,0)))))</f>
        <v>0</v>
      </c>
      <c r="Z291">
        <f>IF('EPPO PQR'!Z291&gt;0,'EPPO PQR'!Z291,IF('EPPO PRA AND DS'!Z291=1,6,IF('Positive relationship'!Z291&gt;0,6,IF('EPPO PQR'!Z291=-1,-1,IF('EPPO PRA AND DS'!Z291=-1,-1,0)))))</f>
        <v>0</v>
      </c>
      <c r="AA291">
        <f>IF('EPPO PQR'!AA291&gt;0,'EPPO PQR'!AA291,IF('EPPO PRA AND DS'!AA291=1,6,IF('Positive relationship'!AA291&gt;0,6,IF('EPPO PQR'!AA291=-1,-1,IF('EPPO PRA AND DS'!AA291=-1,-1,0)))))</f>
        <v>0</v>
      </c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</row>
    <row r="292" spans="1:213" x14ac:dyDescent="0.25">
      <c r="A292" s="1" t="s">
        <v>723</v>
      </c>
      <c r="B292">
        <f>IF('EPPO PQR'!B292&gt;0,'EPPO PQR'!B292,IF('EPPO PRA AND DS'!B292=1,6,IF('Positive relationship'!B292&gt;0,6,IF('EPPO PQR'!B292=-1,-1,IF('EPPO PRA AND DS'!B292=-1,-1,0)))))</f>
        <v>0</v>
      </c>
      <c r="C292">
        <f>IF('EPPO PQR'!C292&gt;0,'EPPO PQR'!C292,IF('EPPO PRA AND DS'!C292=1,6,IF('Positive relationship'!C292&gt;0,6,IF('EPPO PQR'!C292=-1,-1,IF('EPPO PRA AND DS'!C292=-1,-1,0)))))</f>
        <v>0</v>
      </c>
      <c r="D292">
        <f>IF('EPPO PQR'!D292&gt;0,'EPPO PQR'!D292,IF('EPPO PRA AND DS'!D292=1,6,IF('Positive relationship'!D292&gt;0,6,IF('EPPO PQR'!D292=-1,-1,IF('EPPO PRA AND DS'!D292=-1,-1,0)))))</f>
        <v>0</v>
      </c>
      <c r="E292">
        <f>IF('EPPO PQR'!E292&gt;0,'EPPO PQR'!E292,IF('EPPO PRA AND DS'!E292=1,6,IF('Positive relationship'!E292&gt;0,6,IF('EPPO PQR'!E292=-1,-1,IF('EPPO PRA AND DS'!E292=-1,-1,0)))))</f>
        <v>0</v>
      </c>
      <c r="F292">
        <f>IF('EPPO PQR'!F292&gt;0,'EPPO PQR'!F292,IF('EPPO PRA AND DS'!F292=1,6,IF('Positive relationship'!F292&gt;0,6,IF('EPPO PQR'!F292=-1,-1,IF('EPPO PRA AND DS'!F292=-1,-1,0)))))</f>
        <v>0</v>
      </c>
      <c r="G292">
        <f>IF('EPPO PQR'!G292&gt;0,'EPPO PQR'!G292,IF('EPPO PRA AND DS'!G292=1,6,IF('Positive relationship'!G292&gt;0,6,IF('EPPO PQR'!G292=-1,-1,IF('EPPO PRA AND DS'!G292=-1,-1,0)))))</f>
        <v>0</v>
      </c>
      <c r="H292">
        <f>IF('EPPO PQR'!H292&gt;0,'EPPO PQR'!H292,IF('EPPO PRA AND DS'!H292=1,6,IF('Positive relationship'!H292&gt;0,6,IF('EPPO PQR'!H292=-1,-1,IF('EPPO PRA AND DS'!H292=-1,-1,0)))))</f>
        <v>0</v>
      </c>
      <c r="I292">
        <f>IF('EPPO PQR'!I292&gt;0,'EPPO PQR'!I292,IF('EPPO PRA AND DS'!I292=1,6,IF('Positive relationship'!I292&gt;0,6,IF('EPPO PQR'!I292=-1,-1,IF('EPPO PRA AND DS'!I292=-1,-1,0)))))</f>
        <v>0</v>
      </c>
      <c r="J292">
        <f>IF('EPPO PQR'!J292&gt;0,'EPPO PQR'!J292,IF('EPPO PRA AND DS'!J292=1,6,IF('Positive relationship'!J292&gt;0,6,IF('EPPO PQR'!J292=-1,-1,IF('EPPO PRA AND DS'!J292=-1,-1,0)))))</f>
        <v>0</v>
      </c>
      <c r="K292">
        <f>IF('EPPO PQR'!K292&gt;0,'EPPO PQR'!K292,IF('EPPO PRA AND DS'!K292=1,6,IF('Positive relationship'!K292&gt;0,6,IF('EPPO PQR'!K292=-1,-1,IF('EPPO PRA AND DS'!K292=-1,-1,0)))))</f>
        <v>0</v>
      </c>
      <c r="L292">
        <f>IF('EPPO PQR'!L292&gt;0,'EPPO PQR'!L292,IF('EPPO PRA AND DS'!L292=1,6,IF('Positive relationship'!L292&gt;0,6,IF('EPPO PQR'!L292=-1,-1,IF('EPPO PRA AND DS'!L292=-1,-1,0)))))</f>
        <v>0</v>
      </c>
      <c r="M292">
        <f>IF('EPPO PQR'!M292&gt;0,'EPPO PQR'!M292,IF('EPPO PRA AND DS'!M292=1,6,IF('Positive relationship'!M292&gt;0,6,IF('EPPO PQR'!M292=-1,-1,IF('EPPO PRA AND DS'!M292=-1,-1,0)))))</f>
        <v>0</v>
      </c>
      <c r="N292">
        <f>IF('EPPO PQR'!N292&gt;0,'EPPO PQR'!N292,IF('EPPO PRA AND DS'!N292=1,6,IF('Positive relationship'!N292&gt;0,6,IF('EPPO PQR'!N292=-1,-1,IF('EPPO PRA AND DS'!N292=-1,-1,0)))))</f>
        <v>0</v>
      </c>
      <c r="O292">
        <f>IF('EPPO PQR'!O292&gt;0,'EPPO PQR'!O292,IF('EPPO PRA AND DS'!O292=1,6,IF('Positive relationship'!O292&gt;0,6,IF('EPPO PQR'!O292=-1,-1,IF('EPPO PRA AND DS'!O292=-1,-1,0)))))</f>
        <v>0</v>
      </c>
      <c r="P292">
        <f>IF('EPPO PQR'!P292&gt;0,'EPPO PQR'!P292,IF('EPPO PRA AND DS'!P292=1,6,IF('Positive relationship'!P292&gt;0,6,IF('EPPO PQR'!P292=-1,-1,IF('EPPO PRA AND DS'!P292=-1,-1,0)))))</f>
        <v>0</v>
      </c>
      <c r="Q292">
        <f>IF('EPPO PQR'!Q292&gt;0,'EPPO PQR'!Q292,IF('EPPO PRA AND DS'!Q292=1,6,IF('Positive relationship'!Q292&gt;0,6,IF('EPPO PQR'!Q292=-1,-1,IF('EPPO PRA AND DS'!Q292=-1,-1,0)))))</f>
        <v>0</v>
      </c>
      <c r="R292">
        <f>IF('EPPO PQR'!R292&gt;0,'EPPO PQR'!R292,IF('EPPO PRA AND DS'!R292=1,6,IF('Positive relationship'!R292&gt;0,6,IF('EPPO PQR'!R292=-1,-1,IF('EPPO PRA AND DS'!R292=-1,-1,0)))))</f>
        <v>0</v>
      </c>
      <c r="S292">
        <f>IF('EPPO PQR'!S292&gt;0,'EPPO PQR'!S292,IF('EPPO PRA AND DS'!S292=1,6,IF('Positive relationship'!S292&gt;0,6,IF('EPPO PQR'!S292=-1,-1,IF('EPPO PRA AND DS'!S292=-1,-1,0)))))</f>
        <v>0</v>
      </c>
      <c r="T292">
        <f>IF('EPPO PQR'!T292&gt;0,'EPPO PQR'!T292,IF('EPPO PRA AND DS'!T292=1,6,IF('Positive relationship'!T292&gt;0,6,IF('EPPO PQR'!T292=-1,-1,IF('EPPO PRA AND DS'!T292=-1,-1,0)))))</f>
        <v>0</v>
      </c>
      <c r="U292">
        <f>IF('EPPO PQR'!U292&gt;0,'EPPO PQR'!U292,IF('EPPO PRA AND DS'!U292=1,6,IF('Positive relationship'!U292&gt;0,6,IF('EPPO PQR'!U292=-1,-1,IF('EPPO PRA AND DS'!U292=-1,-1,0)))))</f>
        <v>0</v>
      </c>
      <c r="V292">
        <f>IF('EPPO PQR'!V292&gt;0,'EPPO PQR'!V292,IF('EPPO PRA AND DS'!V292=1,6,IF('Positive relationship'!V292&gt;0,6,IF('EPPO PQR'!V292=-1,-1,IF('EPPO PRA AND DS'!V292=-1,-1,0)))))</f>
        <v>0</v>
      </c>
      <c r="W292">
        <f>IF('EPPO PQR'!W292&gt;0,'EPPO PQR'!W292,IF('EPPO PRA AND DS'!W292=1,6,IF('Positive relationship'!W292&gt;0,6,IF('EPPO PQR'!W292=-1,-1,IF('EPPO PRA AND DS'!W292=-1,-1,0)))))</f>
        <v>0</v>
      </c>
      <c r="X292">
        <f>IF('EPPO PQR'!X292&gt;0,'EPPO PQR'!X292,IF('EPPO PRA AND DS'!X292=1,6,IF('Positive relationship'!X292&gt;0,6,IF('EPPO PQR'!X292=-1,-1,IF('EPPO PRA AND DS'!X292=-1,-1,0)))))</f>
        <v>0</v>
      </c>
      <c r="Y292">
        <f>IF('EPPO PQR'!Y292&gt;0,'EPPO PQR'!Y292,IF('EPPO PRA AND DS'!Y292=1,6,IF('Positive relationship'!Y292&gt;0,6,IF('EPPO PQR'!Y292=-1,-1,IF('EPPO PRA AND DS'!Y292=-1,-1,0)))))</f>
        <v>0</v>
      </c>
      <c r="Z292">
        <f>IF('EPPO PQR'!Z292&gt;0,'EPPO PQR'!Z292,IF('EPPO PRA AND DS'!Z292=1,6,IF('Positive relationship'!Z292&gt;0,6,IF('EPPO PQR'!Z292=-1,-1,IF('EPPO PRA AND DS'!Z292=-1,-1,0)))))</f>
        <v>0</v>
      </c>
      <c r="AA292">
        <f>IF('EPPO PQR'!AA292&gt;0,'EPPO PQR'!AA292,IF('EPPO PRA AND DS'!AA292=1,6,IF('Positive relationship'!AA292&gt;0,6,IF('EPPO PQR'!AA292=-1,-1,IF('EPPO PRA AND DS'!AA292=-1,-1,0)))))</f>
        <v>0</v>
      </c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</row>
    <row r="293" spans="1:213" x14ac:dyDescent="0.25">
      <c r="A293" s="1" t="s">
        <v>725</v>
      </c>
      <c r="B293">
        <f>IF('EPPO PQR'!B293&gt;0,'EPPO PQR'!B293,IF('EPPO PRA AND DS'!B293=1,6,IF('Positive relationship'!B293&gt;0,6,IF('EPPO PQR'!B293=-1,-1,IF('EPPO PRA AND DS'!B293=-1,-1,0)))))</f>
        <v>0</v>
      </c>
      <c r="C293">
        <f>IF('EPPO PQR'!C293&gt;0,'EPPO PQR'!C293,IF('EPPO PRA AND DS'!C293=1,6,IF('Positive relationship'!C293&gt;0,6,IF('EPPO PQR'!C293=-1,-1,IF('EPPO PRA AND DS'!C293=-1,-1,0)))))</f>
        <v>0</v>
      </c>
      <c r="D293">
        <f>IF('EPPO PQR'!D293&gt;0,'EPPO PQR'!D293,IF('EPPO PRA AND DS'!D293=1,6,IF('Positive relationship'!D293&gt;0,6,IF('EPPO PQR'!D293=-1,-1,IF('EPPO PRA AND DS'!D293=-1,-1,0)))))</f>
        <v>0</v>
      </c>
      <c r="E293">
        <f>IF('EPPO PQR'!E293&gt;0,'EPPO PQR'!E293,IF('EPPO PRA AND DS'!E293=1,6,IF('Positive relationship'!E293&gt;0,6,IF('EPPO PQR'!E293=-1,-1,IF('EPPO PRA AND DS'!E293=-1,-1,0)))))</f>
        <v>0</v>
      </c>
      <c r="F293">
        <f>IF('EPPO PQR'!F293&gt;0,'EPPO PQR'!F293,IF('EPPO PRA AND DS'!F293=1,6,IF('Positive relationship'!F293&gt;0,6,IF('EPPO PQR'!F293=-1,-1,IF('EPPO PRA AND DS'!F293=-1,-1,0)))))</f>
        <v>0</v>
      </c>
      <c r="G293">
        <f>IF('EPPO PQR'!G293&gt;0,'EPPO PQR'!G293,IF('EPPO PRA AND DS'!G293=1,6,IF('Positive relationship'!G293&gt;0,6,IF('EPPO PQR'!G293=-1,-1,IF('EPPO PRA AND DS'!G293=-1,-1,0)))))</f>
        <v>0</v>
      </c>
      <c r="H293">
        <f>IF('EPPO PQR'!H293&gt;0,'EPPO PQR'!H293,IF('EPPO PRA AND DS'!H293=1,6,IF('Positive relationship'!H293&gt;0,6,IF('EPPO PQR'!H293=-1,-1,IF('EPPO PRA AND DS'!H293=-1,-1,0)))))</f>
        <v>0</v>
      </c>
      <c r="I293">
        <f>IF('EPPO PQR'!I293&gt;0,'EPPO PQR'!I293,IF('EPPO PRA AND DS'!I293=1,6,IF('Positive relationship'!I293&gt;0,6,IF('EPPO PQR'!I293=-1,-1,IF('EPPO PRA AND DS'!I293=-1,-1,0)))))</f>
        <v>0</v>
      </c>
      <c r="J293">
        <f>IF('EPPO PQR'!J293&gt;0,'EPPO PQR'!J293,IF('EPPO PRA AND DS'!J293=1,6,IF('Positive relationship'!J293&gt;0,6,IF('EPPO PQR'!J293=-1,-1,IF('EPPO PRA AND DS'!J293=-1,-1,0)))))</f>
        <v>0</v>
      </c>
      <c r="K293">
        <f>IF('EPPO PQR'!K293&gt;0,'EPPO PQR'!K293,IF('EPPO PRA AND DS'!K293=1,6,IF('Positive relationship'!K293&gt;0,6,IF('EPPO PQR'!K293=-1,-1,IF('EPPO PRA AND DS'!K293=-1,-1,0)))))</f>
        <v>0</v>
      </c>
      <c r="L293">
        <f>IF('EPPO PQR'!L293&gt;0,'EPPO PQR'!L293,IF('EPPO PRA AND DS'!L293=1,6,IF('Positive relationship'!L293&gt;0,6,IF('EPPO PQR'!L293=-1,-1,IF('EPPO PRA AND DS'!L293=-1,-1,0)))))</f>
        <v>0</v>
      </c>
      <c r="M293">
        <f>IF('EPPO PQR'!M293&gt;0,'EPPO PQR'!M293,IF('EPPO PRA AND DS'!M293=1,6,IF('Positive relationship'!M293&gt;0,6,IF('EPPO PQR'!M293=-1,-1,IF('EPPO PRA AND DS'!M293=-1,-1,0)))))</f>
        <v>0</v>
      </c>
      <c r="N293">
        <f>IF('EPPO PQR'!N293&gt;0,'EPPO PQR'!N293,IF('EPPO PRA AND DS'!N293=1,6,IF('Positive relationship'!N293&gt;0,6,IF('EPPO PQR'!N293=-1,-1,IF('EPPO PRA AND DS'!N293=-1,-1,0)))))</f>
        <v>0</v>
      </c>
      <c r="O293">
        <f>IF('EPPO PQR'!O293&gt;0,'EPPO PQR'!O293,IF('EPPO PRA AND DS'!O293=1,6,IF('Positive relationship'!O293&gt;0,6,IF('EPPO PQR'!O293=-1,-1,IF('EPPO PRA AND DS'!O293=-1,-1,0)))))</f>
        <v>0</v>
      </c>
      <c r="P293">
        <f>IF('EPPO PQR'!P293&gt;0,'EPPO PQR'!P293,IF('EPPO PRA AND DS'!P293=1,6,IF('Positive relationship'!P293&gt;0,6,IF('EPPO PQR'!P293=-1,-1,IF('EPPO PRA AND DS'!P293=-1,-1,0)))))</f>
        <v>0</v>
      </c>
      <c r="Q293">
        <f>IF('EPPO PQR'!Q293&gt;0,'EPPO PQR'!Q293,IF('EPPO PRA AND DS'!Q293=1,6,IF('Positive relationship'!Q293&gt;0,6,IF('EPPO PQR'!Q293=-1,-1,IF('EPPO PRA AND DS'!Q293=-1,-1,0)))))</f>
        <v>0</v>
      </c>
      <c r="R293">
        <f>IF('EPPO PQR'!R293&gt;0,'EPPO PQR'!R293,IF('EPPO PRA AND DS'!R293=1,6,IF('Positive relationship'!R293&gt;0,6,IF('EPPO PQR'!R293=-1,-1,IF('EPPO PRA AND DS'!R293=-1,-1,0)))))</f>
        <v>0</v>
      </c>
      <c r="S293">
        <f>IF('EPPO PQR'!S293&gt;0,'EPPO PQR'!S293,IF('EPPO PRA AND DS'!S293=1,6,IF('Positive relationship'!S293&gt;0,6,IF('EPPO PQR'!S293=-1,-1,IF('EPPO PRA AND DS'!S293=-1,-1,0)))))</f>
        <v>0</v>
      </c>
      <c r="T293">
        <f>IF('EPPO PQR'!T293&gt;0,'EPPO PQR'!T293,IF('EPPO PRA AND DS'!T293=1,6,IF('Positive relationship'!T293&gt;0,6,IF('EPPO PQR'!T293=-1,-1,IF('EPPO PRA AND DS'!T293=-1,-1,0)))))</f>
        <v>0</v>
      </c>
      <c r="U293">
        <f>IF('EPPO PQR'!U293&gt;0,'EPPO PQR'!U293,IF('EPPO PRA AND DS'!U293=1,6,IF('Positive relationship'!U293&gt;0,6,IF('EPPO PQR'!U293=-1,-1,IF('EPPO PRA AND DS'!U293=-1,-1,0)))))</f>
        <v>0</v>
      </c>
      <c r="V293">
        <f>IF('EPPO PQR'!V293&gt;0,'EPPO PQR'!V293,IF('EPPO PRA AND DS'!V293=1,6,IF('Positive relationship'!V293&gt;0,6,IF('EPPO PQR'!V293=-1,-1,IF('EPPO PRA AND DS'!V293=-1,-1,0)))))</f>
        <v>0</v>
      </c>
      <c r="W293">
        <f>IF('EPPO PQR'!W293&gt;0,'EPPO PQR'!W293,IF('EPPO PRA AND DS'!W293=1,6,IF('Positive relationship'!W293&gt;0,6,IF('EPPO PQR'!W293=-1,-1,IF('EPPO PRA AND DS'!W293=-1,-1,0)))))</f>
        <v>0</v>
      </c>
      <c r="X293">
        <f>IF('EPPO PQR'!X293&gt;0,'EPPO PQR'!X293,IF('EPPO PRA AND DS'!X293=1,6,IF('Positive relationship'!X293&gt;0,6,IF('EPPO PQR'!X293=-1,-1,IF('EPPO PRA AND DS'!X293=-1,-1,0)))))</f>
        <v>0</v>
      </c>
      <c r="Y293">
        <f>IF('EPPO PQR'!Y293&gt;0,'EPPO PQR'!Y293,IF('EPPO PRA AND DS'!Y293=1,6,IF('Positive relationship'!Y293&gt;0,6,IF('EPPO PQR'!Y293=-1,-1,IF('EPPO PRA AND DS'!Y293=-1,-1,0)))))</f>
        <v>0</v>
      </c>
      <c r="Z293">
        <f>IF('EPPO PQR'!Z293&gt;0,'EPPO PQR'!Z293,IF('EPPO PRA AND DS'!Z293=1,6,IF('Positive relationship'!Z293&gt;0,6,IF('EPPO PQR'!Z293=-1,-1,IF('EPPO PRA AND DS'!Z293=-1,-1,0)))))</f>
        <v>0</v>
      </c>
      <c r="AA293">
        <f>IF('EPPO PQR'!AA293&gt;0,'EPPO PQR'!AA293,IF('EPPO PRA AND DS'!AA293=1,6,IF('Positive relationship'!AA293&gt;0,6,IF('EPPO PQR'!AA293=-1,-1,IF('EPPO PRA AND DS'!AA293=-1,-1,0)))))</f>
        <v>0</v>
      </c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</row>
    <row r="294" spans="1:213" x14ac:dyDescent="0.25">
      <c r="A294" s="1" t="s">
        <v>726</v>
      </c>
      <c r="B294">
        <f>IF('EPPO PQR'!B294&gt;0,'EPPO PQR'!B294,IF('EPPO PRA AND DS'!B294=1,6,IF('Positive relationship'!B294&gt;0,6,IF('EPPO PQR'!B294=-1,-1,IF('EPPO PRA AND DS'!B294=-1,-1,0)))))</f>
        <v>0</v>
      </c>
      <c r="C294">
        <f>IF('EPPO PQR'!C294&gt;0,'EPPO PQR'!C294,IF('EPPO PRA AND DS'!C294=1,6,IF('Positive relationship'!C294&gt;0,6,IF('EPPO PQR'!C294=-1,-1,IF('EPPO PRA AND DS'!C294=-1,-1,0)))))</f>
        <v>0</v>
      </c>
      <c r="D294">
        <f>IF('EPPO PQR'!D294&gt;0,'EPPO PQR'!D294,IF('EPPO PRA AND DS'!D294=1,6,IF('Positive relationship'!D294&gt;0,6,IF('EPPO PQR'!D294=-1,-1,IF('EPPO PRA AND DS'!D294=-1,-1,0)))))</f>
        <v>0</v>
      </c>
      <c r="E294">
        <f>IF('EPPO PQR'!E294&gt;0,'EPPO PQR'!E294,IF('EPPO PRA AND DS'!E294=1,6,IF('Positive relationship'!E294&gt;0,6,IF('EPPO PQR'!E294=-1,-1,IF('EPPO PRA AND DS'!E294=-1,-1,0)))))</f>
        <v>0</v>
      </c>
      <c r="F294">
        <f>IF('EPPO PQR'!F294&gt;0,'EPPO PQR'!F294,IF('EPPO PRA AND DS'!F294=1,6,IF('Positive relationship'!F294&gt;0,6,IF('EPPO PQR'!F294=-1,-1,IF('EPPO PRA AND DS'!F294=-1,-1,0)))))</f>
        <v>0</v>
      </c>
      <c r="G294">
        <f>IF('EPPO PQR'!G294&gt;0,'EPPO PQR'!G294,IF('EPPO PRA AND DS'!G294=1,6,IF('Positive relationship'!G294&gt;0,6,IF('EPPO PQR'!G294=-1,-1,IF('EPPO PRA AND DS'!G294=-1,-1,0)))))</f>
        <v>0</v>
      </c>
      <c r="H294">
        <f>IF('EPPO PQR'!H294&gt;0,'EPPO PQR'!H294,IF('EPPO PRA AND DS'!H294=1,6,IF('Positive relationship'!H294&gt;0,6,IF('EPPO PQR'!H294=-1,-1,IF('EPPO PRA AND DS'!H294=-1,-1,0)))))</f>
        <v>0</v>
      </c>
      <c r="I294">
        <f>IF('EPPO PQR'!I294&gt;0,'EPPO PQR'!I294,IF('EPPO PRA AND DS'!I294=1,6,IF('Positive relationship'!I294&gt;0,6,IF('EPPO PQR'!I294=-1,-1,IF('EPPO PRA AND DS'!I294=-1,-1,0)))))</f>
        <v>0</v>
      </c>
      <c r="J294">
        <f>IF('EPPO PQR'!J294&gt;0,'EPPO PQR'!J294,IF('EPPO PRA AND DS'!J294=1,6,IF('Positive relationship'!J294&gt;0,6,IF('EPPO PQR'!J294=-1,-1,IF('EPPO PRA AND DS'!J294=-1,-1,0)))))</f>
        <v>0</v>
      </c>
      <c r="K294">
        <f>IF('EPPO PQR'!K294&gt;0,'EPPO PQR'!K294,IF('EPPO PRA AND DS'!K294=1,6,IF('Positive relationship'!K294&gt;0,6,IF('EPPO PQR'!K294=-1,-1,IF('EPPO PRA AND DS'!K294=-1,-1,0)))))</f>
        <v>0</v>
      </c>
      <c r="L294">
        <f>IF('EPPO PQR'!L294&gt;0,'EPPO PQR'!L294,IF('EPPO PRA AND DS'!L294=1,6,IF('Positive relationship'!L294&gt;0,6,IF('EPPO PQR'!L294=-1,-1,IF('EPPO PRA AND DS'!L294=-1,-1,0)))))</f>
        <v>0</v>
      </c>
      <c r="M294">
        <f>IF('EPPO PQR'!M294&gt;0,'EPPO PQR'!M294,IF('EPPO PRA AND DS'!M294=1,6,IF('Positive relationship'!M294&gt;0,6,IF('EPPO PQR'!M294=-1,-1,IF('EPPO PRA AND DS'!M294=-1,-1,0)))))</f>
        <v>0</v>
      </c>
      <c r="N294">
        <f>IF('EPPO PQR'!N294&gt;0,'EPPO PQR'!N294,IF('EPPO PRA AND DS'!N294=1,6,IF('Positive relationship'!N294&gt;0,6,IF('EPPO PQR'!N294=-1,-1,IF('EPPO PRA AND DS'!N294=-1,-1,0)))))</f>
        <v>0</v>
      </c>
      <c r="O294">
        <f>IF('EPPO PQR'!O294&gt;0,'EPPO PQR'!O294,IF('EPPO PRA AND DS'!O294=1,6,IF('Positive relationship'!O294&gt;0,6,IF('EPPO PQR'!O294=-1,-1,IF('EPPO PRA AND DS'!O294=-1,-1,0)))))</f>
        <v>0</v>
      </c>
      <c r="P294">
        <f>IF('EPPO PQR'!P294&gt;0,'EPPO PQR'!P294,IF('EPPO PRA AND DS'!P294=1,6,IF('Positive relationship'!P294&gt;0,6,IF('EPPO PQR'!P294=-1,-1,IF('EPPO PRA AND DS'!P294=-1,-1,0)))))</f>
        <v>0</v>
      </c>
      <c r="Q294">
        <f>IF('EPPO PQR'!Q294&gt;0,'EPPO PQR'!Q294,IF('EPPO PRA AND DS'!Q294=1,6,IF('Positive relationship'!Q294&gt;0,6,IF('EPPO PQR'!Q294=-1,-1,IF('EPPO PRA AND DS'!Q294=-1,-1,0)))))</f>
        <v>0</v>
      </c>
      <c r="R294">
        <f>IF('EPPO PQR'!R294&gt;0,'EPPO PQR'!R294,IF('EPPO PRA AND DS'!R294=1,6,IF('Positive relationship'!R294&gt;0,6,IF('EPPO PQR'!R294=-1,-1,IF('EPPO PRA AND DS'!R294=-1,-1,0)))))</f>
        <v>0</v>
      </c>
      <c r="S294">
        <f>IF('EPPO PQR'!S294&gt;0,'EPPO PQR'!S294,IF('EPPO PRA AND DS'!S294=1,6,IF('Positive relationship'!S294&gt;0,6,IF('EPPO PQR'!S294=-1,-1,IF('EPPO PRA AND DS'!S294=-1,-1,0)))))</f>
        <v>0</v>
      </c>
      <c r="T294">
        <f>IF('EPPO PQR'!T294&gt;0,'EPPO PQR'!T294,IF('EPPO PRA AND DS'!T294=1,6,IF('Positive relationship'!T294&gt;0,6,IF('EPPO PQR'!T294=-1,-1,IF('EPPO PRA AND DS'!T294=-1,-1,0)))))</f>
        <v>0</v>
      </c>
      <c r="U294">
        <f>IF('EPPO PQR'!U294&gt;0,'EPPO PQR'!U294,IF('EPPO PRA AND DS'!U294=1,6,IF('Positive relationship'!U294&gt;0,6,IF('EPPO PQR'!U294=-1,-1,IF('EPPO PRA AND DS'!U294=-1,-1,0)))))</f>
        <v>0</v>
      </c>
      <c r="V294">
        <f>IF('EPPO PQR'!V294&gt;0,'EPPO PQR'!V294,IF('EPPO PRA AND DS'!V294=1,6,IF('Positive relationship'!V294&gt;0,6,IF('EPPO PQR'!V294=-1,-1,IF('EPPO PRA AND DS'!V294=-1,-1,0)))))</f>
        <v>1</v>
      </c>
      <c r="W294">
        <f>IF('EPPO PQR'!W294&gt;0,'EPPO PQR'!W294,IF('EPPO PRA AND DS'!W294=1,6,IF('Positive relationship'!W294&gt;0,6,IF('EPPO PQR'!W294=-1,-1,IF('EPPO PRA AND DS'!W294=-1,-1,0)))))</f>
        <v>0</v>
      </c>
      <c r="X294">
        <f>IF('EPPO PQR'!X294&gt;0,'EPPO PQR'!X294,IF('EPPO PRA AND DS'!X294=1,6,IF('Positive relationship'!X294&gt;0,6,IF('EPPO PQR'!X294=-1,-1,IF('EPPO PRA AND DS'!X294=-1,-1,0)))))</f>
        <v>0</v>
      </c>
      <c r="Y294">
        <f>IF('EPPO PQR'!Y294&gt;0,'EPPO PQR'!Y294,IF('EPPO PRA AND DS'!Y294=1,6,IF('Positive relationship'!Y294&gt;0,6,IF('EPPO PQR'!Y294=-1,-1,IF('EPPO PRA AND DS'!Y294=-1,-1,0)))))</f>
        <v>0</v>
      </c>
      <c r="Z294">
        <f>IF('EPPO PQR'!Z294&gt;0,'EPPO PQR'!Z294,IF('EPPO PRA AND DS'!Z294=1,6,IF('Positive relationship'!Z294&gt;0,6,IF('EPPO PQR'!Z294=-1,-1,IF('EPPO PRA AND DS'!Z294=-1,-1,0)))))</f>
        <v>0</v>
      </c>
      <c r="AA294">
        <f>IF('EPPO PQR'!AA294&gt;0,'EPPO PQR'!AA294,IF('EPPO PRA AND DS'!AA294=1,6,IF('Positive relationship'!AA294&gt;0,6,IF('EPPO PQR'!AA294=-1,-1,IF('EPPO PRA AND DS'!AA294=-1,-1,0)))))</f>
        <v>0</v>
      </c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</row>
    <row r="295" spans="1:213" x14ac:dyDescent="0.25">
      <c r="A295" s="1" t="s">
        <v>728</v>
      </c>
      <c r="B295">
        <f>IF('EPPO PQR'!B295&gt;0,'EPPO PQR'!B295,IF('EPPO PRA AND DS'!B295=1,6,IF('Positive relationship'!B295&gt;0,6,IF('EPPO PQR'!B295=-1,-1,IF('EPPO PRA AND DS'!B295=-1,-1,0)))))</f>
        <v>0</v>
      </c>
      <c r="C295">
        <f>IF('EPPO PQR'!C295&gt;0,'EPPO PQR'!C295,IF('EPPO PRA AND DS'!C295=1,6,IF('Positive relationship'!C295&gt;0,6,IF('EPPO PQR'!C295=-1,-1,IF('EPPO PRA AND DS'!C295=-1,-1,0)))))</f>
        <v>0</v>
      </c>
      <c r="D295">
        <f>IF('EPPO PQR'!D295&gt;0,'EPPO PQR'!D295,IF('EPPO PRA AND DS'!D295=1,6,IF('Positive relationship'!D295&gt;0,6,IF('EPPO PQR'!D295=-1,-1,IF('EPPO PRA AND DS'!D295=-1,-1,0)))))</f>
        <v>0</v>
      </c>
      <c r="E295">
        <f>IF('EPPO PQR'!E295&gt;0,'EPPO PQR'!E295,IF('EPPO PRA AND DS'!E295=1,6,IF('Positive relationship'!E295&gt;0,6,IF('EPPO PQR'!E295=-1,-1,IF('EPPO PRA AND DS'!E295=-1,-1,0)))))</f>
        <v>0</v>
      </c>
      <c r="F295">
        <f>IF('EPPO PQR'!F295&gt;0,'EPPO PQR'!F295,IF('EPPO PRA AND DS'!F295=1,6,IF('Positive relationship'!F295&gt;0,6,IF('EPPO PQR'!F295=-1,-1,IF('EPPO PRA AND DS'!F295=-1,-1,0)))))</f>
        <v>0</v>
      </c>
      <c r="G295">
        <f>IF('EPPO PQR'!G295&gt;0,'EPPO PQR'!G295,IF('EPPO PRA AND DS'!G295=1,6,IF('Positive relationship'!G295&gt;0,6,IF('EPPO PQR'!G295=-1,-1,IF('EPPO PRA AND DS'!G295=-1,-1,0)))))</f>
        <v>0</v>
      </c>
      <c r="H295">
        <f>IF('EPPO PQR'!H295&gt;0,'EPPO PQR'!H295,IF('EPPO PRA AND DS'!H295=1,6,IF('Positive relationship'!H295&gt;0,6,IF('EPPO PQR'!H295=-1,-1,IF('EPPO PRA AND DS'!H295=-1,-1,0)))))</f>
        <v>0</v>
      </c>
      <c r="I295">
        <f>IF('EPPO PQR'!I295&gt;0,'EPPO PQR'!I295,IF('EPPO PRA AND DS'!I295=1,6,IF('Positive relationship'!I295&gt;0,6,IF('EPPO PQR'!I295=-1,-1,IF('EPPO PRA AND DS'!I295=-1,-1,0)))))</f>
        <v>0</v>
      </c>
      <c r="J295">
        <f>IF('EPPO PQR'!J295&gt;0,'EPPO PQR'!J295,IF('EPPO PRA AND DS'!J295=1,6,IF('Positive relationship'!J295&gt;0,6,IF('EPPO PQR'!J295=-1,-1,IF('EPPO PRA AND DS'!J295=-1,-1,0)))))</f>
        <v>0</v>
      </c>
      <c r="K295">
        <f>IF('EPPO PQR'!K295&gt;0,'EPPO PQR'!K295,IF('EPPO PRA AND DS'!K295=1,6,IF('Positive relationship'!K295&gt;0,6,IF('EPPO PQR'!K295=-1,-1,IF('EPPO PRA AND DS'!K295=-1,-1,0)))))</f>
        <v>0</v>
      </c>
      <c r="L295">
        <f>IF('EPPO PQR'!L295&gt;0,'EPPO PQR'!L295,IF('EPPO PRA AND DS'!L295=1,6,IF('Positive relationship'!L295&gt;0,6,IF('EPPO PQR'!L295=-1,-1,IF('EPPO PRA AND DS'!L295=-1,-1,0)))))</f>
        <v>0</v>
      </c>
      <c r="M295">
        <f>IF('EPPO PQR'!M295&gt;0,'EPPO PQR'!M295,IF('EPPO PRA AND DS'!M295=1,6,IF('Positive relationship'!M295&gt;0,6,IF('EPPO PQR'!M295=-1,-1,IF('EPPO PRA AND DS'!M295=-1,-1,0)))))</f>
        <v>0</v>
      </c>
      <c r="N295">
        <f>IF('EPPO PQR'!N295&gt;0,'EPPO PQR'!N295,IF('EPPO PRA AND DS'!N295=1,6,IF('Positive relationship'!N295&gt;0,6,IF('EPPO PQR'!N295=-1,-1,IF('EPPO PRA AND DS'!N295=-1,-1,0)))))</f>
        <v>0</v>
      </c>
      <c r="O295">
        <f>IF('EPPO PQR'!O295&gt;0,'EPPO PQR'!O295,IF('EPPO PRA AND DS'!O295=1,6,IF('Positive relationship'!O295&gt;0,6,IF('EPPO PQR'!O295=-1,-1,IF('EPPO PRA AND DS'!O295=-1,-1,0)))))</f>
        <v>0</v>
      </c>
      <c r="P295">
        <f>IF('EPPO PQR'!P295&gt;0,'EPPO PQR'!P295,IF('EPPO PRA AND DS'!P295=1,6,IF('Positive relationship'!P295&gt;0,6,IF('EPPO PQR'!P295=-1,-1,IF('EPPO PRA AND DS'!P295=-1,-1,0)))))</f>
        <v>0</v>
      </c>
      <c r="Q295">
        <f>IF('EPPO PQR'!Q295&gt;0,'EPPO PQR'!Q295,IF('EPPO PRA AND DS'!Q295=1,6,IF('Positive relationship'!Q295&gt;0,6,IF('EPPO PQR'!Q295=-1,-1,IF('EPPO PRA AND DS'!Q295=-1,-1,0)))))</f>
        <v>0</v>
      </c>
      <c r="R295">
        <f>IF('EPPO PQR'!R295&gt;0,'EPPO PQR'!R295,IF('EPPO PRA AND DS'!R295=1,6,IF('Positive relationship'!R295&gt;0,6,IF('EPPO PQR'!R295=-1,-1,IF('EPPO PRA AND DS'!R295=-1,-1,0)))))</f>
        <v>0</v>
      </c>
      <c r="S295">
        <f>IF('EPPO PQR'!S295&gt;0,'EPPO PQR'!S295,IF('EPPO PRA AND DS'!S295=1,6,IF('Positive relationship'!S295&gt;0,6,IF('EPPO PQR'!S295=-1,-1,IF('EPPO PRA AND DS'!S295=-1,-1,0)))))</f>
        <v>0</v>
      </c>
      <c r="T295">
        <f>IF('EPPO PQR'!T295&gt;0,'EPPO PQR'!T295,IF('EPPO PRA AND DS'!T295=1,6,IF('Positive relationship'!T295&gt;0,6,IF('EPPO PQR'!T295=-1,-1,IF('EPPO PRA AND DS'!T295=-1,-1,0)))))</f>
        <v>0</v>
      </c>
      <c r="U295">
        <f>IF('EPPO PQR'!U295&gt;0,'EPPO PQR'!U295,IF('EPPO PRA AND DS'!U295=1,6,IF('Positive relationship'!U295&gt;0,6,IF('EPPO PQR'!U295=-1,-1,IF('EPPO PRA AND DS'!U295=-1,-1,0)))))</f>
        <v>0</v>
      </c>
      <c r="V295">
        <f>IF('EPPO PQR'!V295&gt;0,'EPPO PQR'!V295,IF('EPPO PRA AND DS'!V295=1,6,IF('Positive relationship'!V295&gt;0,6,IF('EPPO PQR'!V295=-1,-1,IF('EPPO PRA AND DS'!V295=-1,-1,0)))))</f>
        <v>0</v>
      </c>
      <c r="W295">
        <f>IF('EPPO PQR'!W295&gt;0,'EPPO PQR'!W295,IF('EPPO PRA AND DS'!W295=1,6,IF('Positive relationship'!W295&gt;0,6,IF('EPPO PQR'!W295=-1,-1,IF('EPPO PRA AND DS'!W295=-1,-1,0)))))</f>
        <v>0</v>
      </c>
      <c r="X295">
        <f>IF('EPPO PQR'!X295&gt;0,'EPPO PQR'!X295,IF('EPPO PRA AND DS'!X295=1,6,IF('Positive relationship'!X295&gt;0,6,IF('EPPO PQR'!X295=-1,-1,IF('EPPO PRA AND DS'!X295=-1,-1,0)))))</f>
        <v>0</v>
      </c>
      <c r="Y295">
        <f>IF('EPPO PQR'!Y295&gt;0,'EPPO PQR'!Y295,IF('EPPO PRA AND DS'!Y295=1,6,IF('Positive relationship'!Y295&gt;0,6,IF('EPPO PQR'!Y295=-1,-1,IF('EPPO PRA AND DS'!Y295=-1,-1,0)))))</f>
        <v>0</v>
      </c>
      <c r="Z295">
        <f>IF('EPPO PQR'!Z295&gt;0,'EPPO PQR'!Z295,IF('EPPO PRA AND DS'!Z295=1,6,IF('Positive relationship'!Z295&gt;0,6,IF('EPPO PQR'!Z295=-1,-1,IF('EPPO PRA AND DS'!Z295=-1,-1,0)))))</f>
        <v>0</v>
      </c>
      <c r="AA295">
        <f>IF('EPPO PQR'!AA295&gt;0,'EPPO PQR'!AA295,IF('EPPO PRA AND DS'!AA295=1,6,IF('Positive relationship'!AA295&gt;0,6,IF('EPPO PQR'!AA295=-1,-1,IF('EPPO PRA AND DS'!AA295=-1,-1,0)))))</f>
        <v>0</v>
      </c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</row>
    <row r="296" spans="1:213" x14ac:dyDescent="0.25">
      <c r="A296" s="1" t="s">
        <v>727</v>
      </c>
      <c r="B296">
        <f>IF('EPPO PQR'!B296&gt;0,'EPPO PQR'!B296,IF('EPPO PRA AND DS'!B296=1,6,IF('Positive relationship'!B296&gt;0,6,IF('EPPO PQR'!B296=-1,-1,IF('EPPO PRA AND DS'!B296=-1,-1,0)))))</f>
        <v>0</v>
      </c>
      <c r="C296">
        <f>IF('EPPO PQR'!C296&gt;0,'EPPO PQR'!C296,IF('EPPO PRA AND DS'!C296=1,6,IF('Positive relationship'!C296&gt;0,6,IF('EPPO PQR'!C296=-1,-1,IF('EPPO PRA AND DS'!C296=-1,-1,0)))))</f>
        <v>0</v>
      </c>
      <c r="D296">
        <f>IF('EPPO PQR'!D296&gt;0,'EPPO PQR'!D296,IF('EPPO PRA AND DS'!D296=1,6,IF('Positive relationship'!D296&gt;0,6,IF('EPPO PQR'!D296=-1,-1,IF('EPPO PRA AND DS'!D296=-1,-1,0)))))</f>
        <v>0</v>
      </c>
      <c r="E296">
        <f>IF('EPPO PQR'!E296&gt;0,'EPPO PQR'!E296,IF('EPPO PRA AND DS'!E296=1,6,IF('Positive relationship'!E296&gt;0,6,IF('EPPO PQR'!E296=-1,-1,IF('EPPO PRA AND DS'!E296=-1,-1,0)))))</f>
        <v>0</v>
      </c>
      <c r="F296">
        <f>IF('EPPO PQR'!F296&gt;0,'EPPO PQR'!F296,IF('EPPO PRA AND DS'!F296=1,6,IF('Positive relationship'!F296&gt;0,6,IF('EPPO PQR'!F296=-1,-1,IF('EPPO PRA AND DS'!F296=-1,-1,0)))))</f>
        <v>0</v>
      </c>
      <c r="G296">
        <f>IF('EPPO PQR'!G296&gt;0,'EPPO PQR'!G296,IF('EPPO PRA AND DS'!G296=1,6,IF('Positive relationship'!G296&gt;0,6,IF('EPPO PQR'!G296=-1,-1,IF('EPPO PRA AND DS'!G296=-1,-1,0)))))</f>
        <v>0</v>
      </c>
      <c r="H296">
        <f>IF('EPPO PQR'!H296&gt;0,'EPPO PQR'!H296,IF('EPPO PRA AND DS'!H296=1,6,IF('Positive relationship'!H296&gt;0,6,IF('EPPO PQR'!H296=-1,-1,IF('EPPO PRA AND DS'!H296=-1,-1,0)))))</f>
        <v>0</v>
      </c>
      <c r="I296">
        <f>IF('EPPO PQR'!I296&gt;0,'EPPO PQR'!I296,IF('EPPO PRA AND DS'!I296=1,6,IF('Positive relationship'!I296&gt;0,6,IF('EPPO PQR'!I296=-1,-1,IF('EPPO PRA AND DS'!I296=-1,-1,0)))))</f>
        <v>0</v>
      </c>
      <c r="J296">
        <f>IF('EPPO PQR'!J296&gt;0,'EPPO PQR'!J296,IF('EPPO PRA AND DS'!J296=1,6,IF('Positive relationship'!J296&gt;0,6,IF('EPPO PQR'!J296=-1,-1,IF('EPPO PRA AND DS'!J296=-1,-1,0)))))</f>
        <v>0</v>
      </c>
      <c r="K296">
        <f>IF('EPPO PQR'!K296&gt;0,'EPPO PQR'!K296,IF('EPPO PRA AND DS'!K296=1,6,IF('Positive relationship'!K296&gt;0,6,IF('EPPO PQR'!K296=-1,-1,IF('EPPO PRA AND DS'!K296=-1,-1,0)))))</f>
        <v>0</v>
      </c>
      <c r="L296">
        <f>IF('EPPO PQR'!L296&gt;0,'EPPO PQR'!L296,IF('EPPO PRA AND DS'!L296=1,6,IF('Positive relationship'!L296&gt;0,6,IF('EPPO PQR'!L296=-1,-1,IF('EPPO PRA AND DS'!L296=-1,-1,0)))))</f>
        <v>0</v>
      </c>
      <c r="M296">
        <f>IF('EPPO PQR'!M296&gt;0,'EPPO PQR'!M296,IF('EPPO PRA AND DS'!M296=1,6,IF('Positive relationship'!M296&gt;0,6,IF('EPPO PQR'!M296=-1,-1,IF('EPPO PRA AND DS'!M296=-1,-1,0)))))</f>
        <v>0</v>
      </c>
      <c r="N296">
        <f>IF('EPPO PQR'!N296&gt;0,'EPPO PQR'!N296,IF('EPPO PRA AND DS'!N296=1,6,IF('Positive relationship'!N296&gt;0,6,IF('EPPO PQR'!N296=-1,-1,IF('EPPO PRA AND DS'!N296=-1,-1,0)))))</f>
        <v>0</v>
      </c>
      <c r="O296">
        <f>IF('EPPO PQR'!O296&gt;0,'EPPO PQR'!O296,IF('EPPO PRA AND DS'!O296=1,6,IF('Positive relationship'!O296&gt;0,6,IF('EPPO PQR'!O296=-1,-1,IF('EPPO PRA AND DS'!O296=-1,-1,0)))))</f>
        <v>0</v>
      </c>
      <c r="P296">
        <f>IF('EPPO PQR'!P296&gt;0,'EPPO PQR'!P296,IF('EPPO PRA AND DS'!P296=1,6,IF('Positive relationship'!P296&gt;0,6,IF('EPPO PQR'!P296=-1,-1,IF('EPPO PRA AND DS'!P296=-1,-1,0)))))</f>
        <v>0</v>
      </c>
      <c r="Q296">
        <f>IF('EPPO PQR'!Q296&gt;0,'EPPO PQR'!Q296,IF('EPPO PRA AND DS'!Q296=1,6,IF('Positive relationship'!Q296&gt;0,6,IF('EPPO PQR'!Q296=-1,-1,IF('EPPO PRA AND DS'!Q296=-1,-1,0)))))</f>
        <v>0</v>
      </c>
      <c r="R296">
        <f>IF('EPPO PQR'!R296&gt;0,'EPPO PQR'!R296,IF('EPPO PRA AND DS'!R296=1,6,IF('Positive relationship'!R296&gt;0,6,IF('EPPO PQR'!R296=-1,-1,IF('EPPO PRA AND DS'!R296=-1,-1,0)))))</f>
        <v>0</v>
      </c>
      <c r="S296">
        <f>IF('EPPO PQR'!S296&gt;0,'EPPO PQR'!S296,IF('EPPO PRA AND DS'!S296=1,6,IF('Positive relationship'!S296&gt;0,6,IF('EPPO PQR'!S296=-1,-1,IF('EPPO PRA AND DS'!S296=-1,-1,0)))))</f>
        <v>0</v>
      </c>
      <c r="T296">
        <f>IF('EPPO PQR'!T296&gt;0,'EPPO PQR'!T296,IF('EPPO PRA AND DS'!T296=1,6,IF('Positive relationship'!T296&gt;0,6,IF('EPPO PQR'!T296=-1,-1,IF('EPPO PRA AND DS'!T296=-1,-1,0)))))</f>
        <v>0</v>
      </c>
      <c r="U296">
        <f>IF('EPPO PQR'!U296&gt;0,'EPPO PQR'!U296,IF('EPPO PRA AND DS'!U296=1,6,IF('Positive relationship'!U296&gt;0,6,IF('EPPO PQR'!U296=-1,-1,IF('EPPO PRA AND DS'!U296=-1,-1,0)))))</f>
        <v>0</v>
      </c>
      <c r="V296">
        <f>IF('EPPO PQR'!V296&gt;0,'EPPO PQR'!V296,IF('EPPO PRA AND DS'!V296=1,6,IF('Positive relationship'!V296&gt;0,6,IF('EPPO PQR'!V296=-1,-1,IF('EPPO PRA AND DS'!V296=-1,-1,0)))))</f>
        <v>0</v>
      </c>
      <c r="W296">
        <f>IF('EPPO PQR'!W296&gt;0,'EPPO PQR'!W296,IF('EPPO PRA AND DS'!W296=1,6,IF('Positive relationship'!W296&gt;0,6,IF('EPPO PQR'!W296=-1,-1,IF('EPPO PRA AND DS'!W296=-1,-1,0)))))</f>
        <v>0</v>
      </c>
      <c r="X296">
        <f>IF('EPPO PQR'!X296&gt;0,'EPPO PQR'!X296,IF('EPPO PRA AND DS'!X296=1,6,IF('Positive relationship'!X296&gt;0,6,IF('EPPO PQR'!X296=-1,-1,IF('EPPO PRA AND DS'!X296=-1,-1,0)))))</f>
        <v>0</v>
      </c>
      <c r="Y296">
        <f>IF('EPPO PQR'!Y296&gt;0,'EPPO PQR'!Y296,IF('EPPO PRA AND DS'!Y296=1,6,IF('Positive relationship'!Y296&gt;0,6,IF('EPPO PQR'!Y296=-1,-1,IF('EPPO PRA AND DS'!Y296=-1,-1,0)))))</f>
        <v>0</v>
      </c>
      <c r="Z296">
        <f>IF('EPPO PQR'!Z296&gt;0,'EPPO PQR'!Z296,IF('EPPO PRA AND DS'!Z296=1,6,IF('Positive relationship'!Z296&gt;0,6,IF('EPPO PQR'!Z296=-1,-1,IF('EPPO PRA AND DS'!Z296=-1,-1,0)))))</f>
        <v>0</v>
      </c>
      <c r="AA296">
        <f>IF('EPPO PQR'!AA296&gt;0,'EPPO PQR'!AA296,IF('EPPO PRA AND DS'!AA296=1,6,IF('Positive relationship'!AA296&gt;0,6,IF('EPPO PQR'!AA296=-1,-1,IF('EPPO PRA AND DS'!AA296=-1,-1,0)))))</f>
        <v>0</v>
      </c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</row>
    <row r="297" spans="1:213" x14ac:dyDescent="0.25">
      <c r="A297" s="1" t="s">
        <v>724</v>
      </c>
      <c r="B297">
        <f>IF('EPPO PQR'!B297&gt;0,'EPPO PQR'!B297,IF('EPPO PRA AND DS'!B297=1,6,IF('Positive relationship'!B297&gt;0,6,IF('EPPO PQR'!B297=-1,-1,IF('EPPO PRA AND DS'!B297=-1,-1,0)))))</f>
        <v>0</v>
      </c>
      <c r="C297">
        <f>IF('EPPO PQR'!C297&gt;0,'EPPO PQR'!C297,IF('EPPO PRA AND DS'!C297=1,6,IF('Positive relationship'!C297&gt;0,6,IF('EPPO PQR'!C297=-1,-1,IF('EPPO PRA AND DS'!C297=-1,-1,0)))))</f>
        <v>0</v>
      </c>
      <c r="D297">
        <f>IF('EPPO PQR'!D297&gt;0,'EPPO PQR'!D297,IF('EPPO PRA AND DS'!D297=1,6,IF('Positive relationship'!D297&gt;0,6,IF('EPPO PQR'!D297=-1,-1,IF('EPPO PRA AND DS'!D297=-1,-1,0)))))</f>
        <v>0</v>
      </c>
      <c r="E297">
        <f>IF('EPPO PQR'!E297&gt;0,'EPPO PQR'!E297,IF('EPPO PRA AND DS'!E297=1,6,IF('Positive relationship'!E297&gt;0,6,IF('EPPO PQR'!E297=-1,-1,IF('EPPO PRA AND DS'!E297=-1,-1,0)))))</f>
        <v>0</v>
      </c>
      <c r="F297">
        <f>IF('EPPO PQR'!F297&gt;0,'EPPO PQR'!F297,IF('EPPO PRA AND DS'!F297=1,6,IF('Positive relationship'!F297&gt;0,6,IF('EPPO PQR'!F297=-1,-1,IF('EPPO PRA AND DS'!F297=-1,-1,0)))))</f>
        <v>0</v>
      </c>
      <c r="G297">
        <f>IF('EPPO PQR'!G297&gt;0,'EPPO PQR'!G297,IF('EPPO PRA AND DS'!G297=1,6,IF('Positive relationship'!G297&gt;0,6,IF('EPPO PQR'!G297=-1,-1,IF('EPPO PRA AND DS'!G297=-1,-1,0)))))</f>
        <v>0</v>
      </c>
      <c r="H297">
        <f>IF('EPPO PQR'!H297&gt;0,'EPPO PQR'!H297,IF('EPPO PRA AND DS'!H297=1,6,IF('Positive relationship'!H297&gt;0,6,IF('EPPO PQR'!H297=-1,-1,IF('EPPO PRA AND DS'!H297=-1,-1,0)))))</f>
        <v>0</v>
      </c>
      <c r="I297">
        <f>IF('EPPO PQR'!I297&gt;0,'EPPO PQR'!I297,IF('EPPO PRA AND DS'!I297=1,6,IF('Positive relationship'!I297&gt;0,6,IF('EPPO PQR'!I297=-1,-1,IF('EPPO PRA AND DS'!I297=-1,-1,0)))))</f>
        <v>0</v>
      </c>
      <c r="J297">
        <f>IF('EPPO PQR'!J297&gt;0,'EPPO PQR'!J297,IF('EPPO PRA AND DS'!J297=1,6,IF('Positive relationship'!J297&gt;0,6,IF('EPPO PQR'!J297=-1,-1,IF('EPPO PRA AND DS'!J297=-1,-1,0)))))</f>
        <v>0</v>
      </c>
      <c r="K297">
        <f>IF('EPPO PQR'!K297&gt;0,'EPPO PQR'!K297,IF('EPPO PRA AND DS'!K297=1,6,IF('Positive relationship'!K297&gt;0,6,IF('EPPO PQR'!K297=-1,-1,IF('EPPO PRA AND DS'!K297=-1,-1,0)))))</f>
        <v>0</v>
      </c>
      <c r="L297">
        <f>IF('EPPO PQR'!L297&gt;0,'EPPO PQR'!L297,IF('EPPO PRA AND DS'!L297=1,6,IF('Positive relationship'!L297&gt;0,6,IF('EPPO PQR'!L297=-1,-1,IF('EPPO PRA AND DS'!L297=-1,-1,0)))))</f>
        <v>0</v>
      </c>
      <c r="M297">
        <f>IF('EPPO PQR'!M297&gt;0,'EPPO PQR'!M297,IF('EPPO PRA AND DS'!M297=1,6,IF('Positive relationship'!M297&gt;0,6,IF('EPPO PQR'!M297=-1,-1,IF('EPPO PRA AND DS'!M297=-1,-1,0)))))</f>
        <v>0</v>
      </c>
      <c r="N297">
        <f>IF('EPPO PQR'!N297&gt;0,'EPPO PQR'!N297,IF('EPPO PRA AND DS'!N297=1,6,IF('Positive relationship'!N297&gt;0,6,IF('EPPO PQR'!N297=-1,-1,IF('EPPO PRA AND DS'!N297=-1,-1,0)))))</f>
        <v>0</v>
      </c>
      <c r="O297">
        <f>IF('EPPO PQR'!O297&gt;0,'EPPO PQR'!O297,IF('EPPO PRA AND DS'!O297=1,6,IF('Positive relationship'!O297&gt;0,6,IF('EPPO PQR'!O297=-1,-1,IF('EPPO PRA AND DS'!O297=-1,-1,0)))))</f>
        <v>0</v>
      </c>
      <c r="P297">
        <f>IF('EPPO PQR'!P297&gt;0,'EPPO PQR'!P297,IF('EPPO PRA AND DS'!P297=1,6,IF('Positive relationship'!P297&gt;0,6,IF('EPPO PQR'!P297=-1,-1,IF('EPPO PRA AND DS'!P297=-1,-1,0)))))</f>
        <v>0</v>
      </c>
      <c r="Q297">
        <f>IF('EPPO PQR'!Q297&gt;0,'EPPO PQR'!Q297,IF('EPPO PRA AND DS'!Q297=1,6,IF('Positive relationship'!Q297&gt;0,6,IF('EPPO PQR'!Q297=-1,-1,IF('EPPO PRA AND DS'!Q297=-1,-1,0)))))</f>
        <v>0</v>
      </c>
      <c r="R297">
        <f>IF('EPPO PQR'!R297&gt;0,'EPPO PQR'!R297,IF('EPPO PRA AND DS'!R297=1,6,IF('Positive relationship'!R297&gt;0,6,IF('EPPO PQR'!R297=-1,-1,IF('EPPO PRA AND DS'!R297=-1,-1,0)))))</f>
        <v>0</v>
      </c>
      <c r="S297">
        <f>IF('EPPO PQR'!S297&gt;0,'EPPO PQR'!S297,IF('EPPO PRA AND DS'!S297=1,6,IF('Positive relationship'!S297&gt;0,6,IF('EPPO PQR'!S297=-1,-1,IF('EPPO PRA AND DS'!S297=-1,-1,0)))))</f>
        <v>0</v>
      </c>
      <c r="T297">
        <f>IF('EPPO PQR'!T297&gt;0,'EPPO PQR'!T297,IF('EPPO PRA AND DS'!T297=1,6,IF('Positive relationship'!T297&gt;0,6,IF('EPPO PQR'!T297=-1,-1,IF('EPPO PRA AND DS'!T297=-1,-1,0)))))</f>
        <v>0</v>
      </c>
      <c r="U297">
        <f>IF('EPPO PQR'!U297&gt;0,'EPPO PQR'!U297,IF('EPPO PRA AND DS'!U297=1,6,IF('Positive relationship'!U297&gt;0,6,IF('EPPO PQR'!U297=-1,-1,IF('EPPO PRA AND DS'!U297=-1,-1,0)))))</f>
        <v>0</v>
      </c>
      <c r="V297">
        <f>IF('EPPO PQR'!V297&gt;0,'EPPO PQR'!V297,IF('EPPO PRA AND DS'!V297=1,6,IF('Positive relationship'!V297&gt;0,6,IF('EPPO PQR'!V297=-1,-1,IF('EPPO PRA AND DS'!V297=-1,-1,0)))))</f>
        <v>0</v>
      </c>
      <c r="W297">
        <f>IF('EPPO PQR'!W297&gt;0,'EPPO PQR'!W297,IF('EPPO PRA AND DS'!W297=1,6,IF('Positive relationship'!W297&gt;0,6,IF('EPPO PQR'!W297=-1,-1,IF('EPPO PRA AND DS'!W297=-1,-1,0)))))</f>
        <v>0</v>
      </c>
      <c r="X297">
        <f>IF('EPPO PQR'!X297&gt;0,'EPPO PQR'!X297,IF('EPPO PRA AND DS'!X297=1,6,IF('Positive relationship'!X297&gt;0,6,IF('EPPO PQR'!X297=-1,-1,IF('EPPO PRA AND DS'!X297=-1,-1,0)))))</f>
        <v>0</v>
      </c>
      <c r="Y297">
        <f>IF('EPPO PQR'!Y297&gt;0,'EPPO PQR'!Y297,IF('EPPO PRA AND DS'!Y297=1,6,IF('Positive relationship'!Y297&gt;0,6,IF('EPPO PQR'!Y297=-1,-1,IF('EPPO PRA AND DS'!Y297=-1,-1,0)))))</f>
        <v>0</v>
      </c>
      <c r="Z297">
        <f>IF('EPPO PQR'!Z297&gt;0,'EPPO PQR'!Z297,IF('EPPO PRA AND DS'!Z297=1,6,IF('Positive relationship'!Z297&gt;0,6,IF('EPPO PQR'!Z297=-1,-1,IF('EPPO PRA AND DS'!Z297=-1,-1,0)))))</f>
        <v>0</v>
      </c>
      <c r="AA297">
        <f>IF('EPPO PQR'!AA297&gt;0,'EPPO PQR'!AA297,IF('EPPO PRA AND DS'!AA297=1,6,IF('Positive relationship'!AA297&gt;0,6,IF('EPPO PQR'!AA297=-1,-1,IF('EPPO PRA AND DS'!AA297=-1,-1,0)))))</f>
        <v>0</v>
      </c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</row>
    <row r="298" spans="1:213" ht="30" x14ac:dyDescent="0.25">
      <c r="A298" s="1" t="s">
        <v>714</v>
      </c>
      <c r="B298">
        <f>IF('EPPO PQR'!B298&gt;0,'EPPO PQR'!B298,IF('EPPO PRA AND DS'!B298=1,6,IF('Positive relationship'!B298&gt;0,6,IF('EPPO PQR'!B298=-1,-1,IF('EPPO PRA AND DS'!B298=-1,-1,0)))))</f>
        <v>0</v>
      </c>
      <c r="C298">
        <f>IF('EPPO PQR'!C298&gt;0,'EPPO PQR'!C298,IF('EPPO PRA AND DS'!C298=1,6,IF('Positive relationship'!C298&gt;0,6,IF('EPPO PQR'!C298=-1,-1,IF('EPPO PRA AND DS'!C298=-1,-1,0)))))</f>
        <v>0</v>
      </c>
      <c r="D298">
        <f>IF('EPPO PQR'!D298&gt;0,'EPPO PQR'!D298,IF('EPPO PRA AND DS'!D298=1,6,IF('Positive relationship'!D298&gt;0,6,IF('EPPO PQR'!D298=-1,-1,IF('EPPO PRA AND DS'!D298=-1,-1,0)))))</f>
        <v>0</v>
      </c>
      <c r="E298">
        <f>IF('EPPO PQR'!E298&gt;0,'EPPO PQR'!E298,IF('EPPO PRA AND DS'!E298=1,6,IF('Positive relationship'!E298&gt;0,6,IF('EPPO PQR'!E298=-1,-1,IF('EPPO PRA AND DS'!E298=-1,-1,0)))))</f>
        <v>0</v>
      </c>
      <c r="F298">
        <f>IF('EPPO PQR'!F298&gt;0,'EPPO PQR'!F298,IF('EPPO PRA AND DS'!F298=1,6,IF('Positive relationship'!F298&gt;0,6,IF('EPPO PQR'!F298=-1,-1,IF('EPPO PRA AND DS'!F298=-1,-1,0)))))</f>
        <v>0</v>
      </c>
      <c r="G298">
        <f>IF('EPPO PQR'!G298&gt;0,'EPPO PQR'!G298,IF('EPPO PRA AND DS'!G298=1,6,IF('Positive relationship'!G298&gt;0,6,IF('EPPO PQR'!G298=-1,-1,IF('EPPO PRA AND DS'!G298=-1,-1,0)))))</f>
        <v>0</v>
      </c>
      <c r="H298">
        <f>IF('EPPO PQR'!H298&gt;0,'EPPO PQR'!H298,IF('EPPO PRA AND DS'!H298=1,6,IF('Positive relationship'!H298&gt;0,6,IF('EPPO PQR'!H298=-1,-1,IF('EPPO PRA AND DS'!H298=-1,-1,0)))))</f>
        <v>0</v>
      </c>
      <c r="I298">
        <f>IF('EPPO PQR'!I298&gt;0,'EPPO PQR'!I298,IF('EPPO PRA AND DS'!I298=1,6,IF('Positive relationship'!I298&gt;0,6,IF('EPPO PQR'!I298=-1,-1,IF('EPPO PRA AND DS'!I298=-1,-1,0)))))</f>
        <v>0</v>
      </c>
      <c r="J298">
        <f>IF('EPPO PQR'!J298&gt;0,'EPPO PQR'!J298,IF('EPPO PRA AND DS'!J298=1,6,IF('Positive relationship'!J298&gt;0,6,IF('EPPO PQR'!J298=-1,-1,IF('EPPO PRA AND DS'!J298=-1,-1,0)))))</f>
        <v>0</v>
      </c>
      <c r="K298">
        <f>IF('EPPO PQR'!K298&gt;0,'EPPO PQR'!K298,IF('EPPO PRA AND DS'!K298=1,6,IF('Positive relationship'!K298&gt;0,6,IF('EPPO PQR'!K298=-1,-1,IF('EPPO PRA AND DS'!K298=-1,-1,0)))))</f>
        <v>0</v>
      </c>
      <c r="L298">
        <f>IF('EPPO PQR'!L298&gt;0,'EPPO PQR'!L298,IF('EPPO PRA AND DS'!L298=1,6,IF('Positive relationship'!L298&gt;0,6,IF('EPPO PQR'!L298=-1,-1,IF('EPPO PRA AND DS'!L298=-1,-1,0)))))</f>
        <v>0</v>
      </c>
      <c r="M298">
        <f>IF('EPPO PQR'!M298&gt;0,'EPPO PQR'!M298,IF('EPPO PRA AND DS'!M298=1,6,IF('Positive relationship'!M298&gt;0,6,IF('EPPO PQR'!M298=-1,-1,IF('EPPO PRA AND DS'!M298=-1,-1,0)))))</f>
        <v>0</v>
      </c>
      <c r="N298">
        <f>IF('EPPO PQR'!N298&gt;0,'EPPO PQR'!N298,IF('EPPO PRA AND DS'!N298=1,6,IF('Positive relationship'!N298&gt;0,6,IF('EPPO PQR'!N298=-1,-1,IF('EPPO PRA AND DS'!N298=-1,-1,0)))))</f>
        <v>0</v>
      </c>
      <c r="O298">
        <f>IF('EPPO PQR'!O298&gt;0,'EPPO PQR'!O298,IF('EPPO PRA AND DS'!O298=1,6,IF('Positive relationship'!O298&gt;0,6,IF('EPPO PQR'!O298=-1,-1,IF('EPPO PRA AND DS'!O298=-1,-1,0)))))</f>
        <v>0</v>
      </c>
      <c r="P298">
        <f>IF('EPPO PQR'!P298&gt;0,'EPPO PQR'!P298,IF('EPPO PRA AND DS'!P298=1,6,IF('Positive relationship'!P298&gt;0,6,IF('EPPO PQR'!P298=-1,-1,IF('EPPO PRA AND DS'!P298=-1,-1,0)))))</f>
        <v>0</v>
      </c>
      <c r="Q298">
        <f>IF('EPPO PQR'!Q298&gt;0,'EPPO PQR'!Q298,IF('EPPO PRA AND DS'!Q298=1,6,IF('Positive relationship'!Q298&gt;0,6,IF('EPPO PQR'!Q298=-1,-1,IF('EPPO PRA AND DS'!Q298=-1,-1,0)))))</f>
        <v>0</v>
      </c>
      <c r="R298">
        <f>IF('EPPO PQR'!R298&gt;0,'EPPO PQR'!R298,IF('EPPO PRA AND DS'!R298=1,6,IF('Positive relationship'!R298&gt;0,6,IF('EPPO PQR'!R298=-1,-1,IF('EPPO PRA AND DS'!R298=-1,-1,0)))))</f>
        <v>0</v>
      </c>
      <c r="S298">
        <f>IF('EPPO PQR'!S298&gt;0,'EPPO PQR'!S298,IF('EPPO PRA AND DS'!S298=1,6,IF('Positive relationship'!S298&gt;0,6,IF('EPPO PQR'!S298=-1,-1,IF('EPPO PRA AND DS'!S298=-1,-1,0)))))</f>
        <v>0</v>
      </c>
      <c r="T298">
        <f>IF('EPPO PQR'!T298&gt;0,'EPPO PQR'!T298,IF('EPPO PRA AND DS'!T298=1,6,IF('Positive relationship'!T298&gt;0,6,IF('EPPO PQR'!T298=-1,-1,IF('EPPO PRA AND DS'!T298=-1,-1,0)))))</f>
        <v>0</v>
      </c>
      <c r="U298">
        <f>IF('EPPO PQR'!U298&gt;0,'EPPO PQR'!U298,IF('EPPO PRA AND DS'!U298=1,6,IF('Positive relationship'!U298&gt;0,6,IF('EPPO PQR'!U298=-1,-1,IF('EPPO PRA AND DS'!U298=-1,-1,0)))))</f>
        <v>0</v>
      </c>
      <c r="V298">
        <f>IF('EPPO PQR'!V298&gt;0,'EPPO PQR'!V298,IF('EPPO PRA AND DS'!V298=1,6,IF('Positive relationship'!V298&gt;0,6,IF('EPPO PQR'!V298=-1,-1,IF('EPPO PRA AND DS'!V298=-1,-1,0)))))</f>
        <v>0</v>
      </c>
      <c r="W298">
        <f>IF('EPPO PQR'!W298&gt;0,'EPPO PQR'!W298,IF('EPPO PRA AND DS'!W298=1,6,IF('Positive relationship'!W298&gt;0,6,IF('EPPO PQR'!W298=-1,-1,IF('EPPO PRA AND DS'!W298=-1,-1,0)))))</f>
        <v>0</v>
      </c>
      <c r="X298">
        <f>IF('EPPO PQR'!X298&gt;0,'EPPO PQR'!X298,IF('EPPO PRA AND DS'!X298=1,6,IF('Positive relationship'!X298&gt;0,6,IF('EPPO PQR'!X298=-1,-1,IF('EPPO PRA AND DS'!X298=-1,-1,0)))))</f>
        <v>0</v>
      </c>
      <c r="Y298">
        <f>IF('EPPO PQR'!Y298&gt;0,'EPPO PQR'!Y298,IF('EPPO PRA AND DS'!Y298=1,6,IF('Positive relationship'!Y298&gt;0,6,IF('EPPO PQR'!Y298=-1,-1,IF('EPPO PRA AND DS'!Y298=-1,-1,0)))))</f>
        <v>0</v>
      </c>
      <c r="Z298">
        <f>IF('EPPO PQR'!Z298&gt;0,'EPPO PQR'!Z298,IF('EPPO PRA AND DS'!Z298=1,6,IF('Positive relationship'!Z298&gt;0,6,IF('EPPO PQR'!Z298=-1,-1,IF('EPPO PRA AND DS'!Z298=-1,-1,0)))))</f>
        <v>0</v>
      </c>
      <c r="AA298">
        <f>IF('EPPO PQR'!AA298&gt;0,'EPPO PQR'!AA298,IF('EPPO PRA AND DS'!AA298=1,6,IF('Positive relationship'!AA298&gt;0,6,IF('EPPO PQR'!AA298=-1,-1,IF('EPPO PRA AND DS'!AA298=-1,-1,0)))))</f>
        <v>0</v>
      </c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</row>
    <row r="299" spans="1:213" x14ac:dyDescent="0.25">
      <c r="A299" s="1" t="s">
        <v>709</v>
      </c>
      <c r="B299">
        <f>IF('EPPO PQR'!B299&gt;0,'EPPO PQR'!B299,IF('EPPO PRA AND DS'!B299=1,6,IF('Positive relationship'!B299&gt;0,6,IF('EPPO PQR'!B299=-1,-1,IF('EPPO PRA AND DS'!B299=-1,-1,0)))))</f>
        <v>0</v>
      </c>
      <c r="C299">
        <f>IF('EPPO PQR'!C299&gt;0,'EPPO PQR'!C299,IF('EPPO PRA AND DS'!C299=1,6,IF('Positive relationship'!C299&gt;0,6,IF('EPPO PQR'!C299=-1,-1,IF('EPPO PRA AND DS'!C299=-1,-1,0)))))</f>
        <v>0</v>
      </c>
      <c r="D299">
        <f>IF('EPPO PQR'!D299&gt;0,'EPPO PQR'!D299,IF('EPPO PRA AND DS'!D299=1,6,IF('Positive relationship'!D299&gt;0,6,IF('EPPO PQR'!D299=-1,-1,IF('EPPO PRA AND DS'!D299=-1,-1,0)))))</f>
        <v>0</v>
      </c>
      <c r="E299">
        <f>IF('EPPO PQR'!E299&gt;0,'EPPO PQR'!E299,IF('EPPO PRA AND DS'!E299=1,6,IF('Positive relationship'!E299&gt;0,6,IF('EPPO PQR'!E299=-1,-1,IF('EPPO PRA AND DS'!E299=-1,-1,0)))))</f>
        <v>0</v>
      </c>
      <c r="F299">
        <f>IF('EPPO PQR'!F299&gt;0,'EPPO PQR'!F299,IF('EPPO PRA AND DS'!F299=1,6,IF('Positive relationship'!F299&gt;0,6,IF('EPPO PQR'!F299=-1,-1,IF('EPPO PRA AND DS'!F299=-1,-1,0)))))</f>
        <v>0</v>
      </c>
      <c r="G299">
        <f>IF('EPPO PQR'!G299&gt;0,'EPPO PQR'!G299,IF('EPPO PRA AND DS'!G299=1,6,IF('Positive relationship'!G299&gt;0,6,IF('EPPO PQR'!G299=-1,-1,IF('EPPO PRA AND DS'!G299=-1,-1,0)))))</f>
        <v>0</v>
      </c>
      <c r="H299">
        <f>IF('EPPO PQR'!H299&gt;0,'EPPO PQR'!H299,IF('EPPO PRA AND DS'!H299=1,6,IF('Positive relationship'!H299&gt;0,6,IF('EPPO PQR'!H299=-1,-1,IF('EPPO PRA AND DS'!H299=-1,-1,0)))))</f>
        <v>0</v>
      </c>
      <c r="I299">
        <f>IF('EPPO PQR'!I299&gt;0,'EPPO PQR'!I299,IF('EPPO PRA AND DS'!I299=1,6,IF('Positive relationship'!I299&gt;0,6,IF('EPPO PQR'!I299=-1,-1,IF('EPPO PRA AND DS'!I299=-1,-1,0)))))</f>
        <v>0</v>
      </c>
      <c r="J299">
        <f>IF('EPPO PQR'!J299&gt;0,'EPPO PQR'!J299,IF('EPPO PRA AND DS'!J299=1,6,IF('Positive relationship'!J299&gt;0,6,IF('EPPO PQR'!J299=-1,-1,IF('EPPO PRA AND DS'!J299=-1,-1,0)))))</f>
        <v>0</v>
      </c>
      <c r="K299">
        <f>IF('EPPO PQR'!K299&gt;0,'EPPO PQR'!K299,IF('EPPO PRA AND DS'!K299=1,6,IF('Positive relationship'!K299&gt;0,6,IF('EPPO PQR'!K299=-1,-1,IF('EPPO PRA AND DS'!K299=-1,-1,0)))))</f>
        <v>0</v>
      </c>
      <c r="L299">
        <f>IF('EPPO PQR'!L299&gt;0,'EPPO PQR'!L299,IF('EPPO PRA AND DS'!L299=1,6,IF('Positive relationship'!L299&gt;0,6,IF('EPPO PQR'!L299=-1,-1,IF('EPPO PRA AND DS'!L299=-1,-1,0)))))</f>
        <v>0</v>
      </c>
      <c r="M299">
        <f>IF('EPPO PQR'!M299&gt;0,'EPPO PQR'!M299,IF('EPPO PRA AND DS'!M299=1,6,IF('Positive relationship'!M299&gt;0,6,IF('EPPO PQR'!M299=-1,-1,IF('EPPO PRA AND DS'!M299=-1,-1,0)))))</f>
        <v>0</v>
      </c>
      <c r="N299">
        <f>IF('EPPO PQR'!N299&gt;0,'EPPO PQR'!N299,IF('EPPO PRA AND DS'!N299=1,6,IF('Positive relationship'!N299&gt;0,6,IF('EPPO PQR'!N299=-1,-1,IF('EPPO PRA AND DS'!N299=-1,-1,0)))))</f>
        <v>0</v>
      </c>
      <c r="O299">
        <f>IF('EPPO PQR'!O299&gt;0,'EPPO PQR'!O299,IF('EPPO PRA AND DS'!O299=1,6,IF('Positive relationship'!O299&gt;0,6,IF('EPPO PQR'!O299=-1,-1,IF('EPPO PRA AND DS'!O299=-1,-1,0)))))</f>
        <v>0</v>
      </c>
      <c r="P299">
        <f>IF('EPPO PQR'!P299&gt;0,'EPPO PQR'!P299,IF('EPPO PRA AND DS'!P299=1,6,IF('Positive relationship'!P299&gt;0,6,IF('EPPO PQR'!P299=-1,-1,IF('EPPO PRA AND DS'!P299=-1,-1,0)))))</f>
        <v>0</v>
      </c>
      <c r="Q299">
        <f>IF('EPPO PQR'!Q299&gt;0,'EPPO PQR'!Q299,IF('EPPO PRA AND DS'!Q299=1,6,IF('Positive relationship'!Q299&gt;0,6,IF('EPPO PQR'!Q299=-1,-1,IF('EPPO PRA AND DS'!Q299=-1,-1,0)))))</f>
        <v>0</v>
      </c>
      <c r="R299">
        <f>IF('EPPO PQR'!R299&gt;0,'EPPO PQR'!R299,IF('EPPO PRA AND DS'!R299=1,6,IF('Positive relationship'!R299&gt;0,6,IF('EPPO PQR'!R299=-1,-1,IF('EPPO PRA AND DS'!R299=-1,-1,0)))))</f>
        <v>0</v>
      </c>
      <c r="S299">
        <f>IF('EPPO PQR'!S299&gt;0,'EPPO PQR'!S299,IF('EPPO PRA AND DS'!S299=1,6,IF('Positive relationship'!S299&gt;0,6,IF('EPPO PQR'!S299=-1,-1,IF('EPPO PRA AND DS'!S299=-1,-1,0)))))</f>
        <v>0</v>
      </c>
      <c r="T299">
        <f>IF('EPPO PQR'!T299&gt;0,'EPPO PQR'!T299,IF('EPPO PRA AND DS'!T299=1,6,IF('Positive relationship'!T299&gt;0,6,IF('EPPO PQR'!T299=-1,-1,IF('EPPO PRA AND DS'!T299=-1,-1,0)))))</f>
        <v>0</v>
      </c>
      <c r="U299">
        <f>IF('EPPO PQR'!U299&gt;0,'EPPO PQR'!U299,IF('EPPO PRA AND DS'!U299=1,6,IF('Positive relationship'!U299&gt;0,6,IF('EPPO PQR'!U299=-1,-1,IF('EPPO PRA AND DS'!U299=-1,-1,0)))))</f>
        <v>0</v>
      </c>
      <c r="V299">
        <f>IF('EPPO PQR'!V299&gt;0,'EPPO PQR'!V299,IF('EPPO PRA AND DS'!V299=1,6,IF('Positive relationship'!V299&gt;0,6,IF('EPPO PQR'!V299=-1,-1,IF('EPPO PRA AND DS'!V299=-1,-1,0)))))</f>
        <v>0</v>
      </c>
      <c r="W299">
        <f>IF('EPPO PQR'!W299&gt;0,'EPPO PQR'!W299,IF('EPPO PRA AND DS'!W299=1,6,IF('Positive relationship'!W299&gt;0,6,IF('EPPO PQR'!W299=-1,-1,IF('EPPO PRA AND DS'!W299=-1,-1,0)))))</f>
        <v>0</v>
      </c>
      <c r="X299">
        <f>IF('EPPO PQR'!X299&gt;0,'EPPO PQR'!X299,IF('EPPO PRA AND DS'!X299=1,6,IF('Positive relationship'!X299&gt;0,6,IF('EPPO PQR'!X299=-1,-1,IF('EPPO PRA AND DS'!X299=-1,-1,0)))))</f>
        <v>0</v>
      </c>
      <c r="Y299">
        <f>IF('EPPO PQR'!Y299&gt;0,'EPPO PQR'!Y299,IF('EPPO PRA AND DS'!Y299=1,6,IF('Positive relationship'!Y299&gt;0,6,IF('EPPO PQR'!Y299=-1,-1,IF('EPPO PRA AND DS'!Y299=-1,-1,0)))))</f>
        <v>0</v>
      </c>
      <c r="Z299">
        <f>IF('EPPO PQR'!Z299&gt;0,'EPPO PQR'!Z299,IF('EPPO PRA AND DS'!Z299=1,6,IF('Positive relationship'!Z299&gt;0,6,IF('EPPO PQR'!Z299=-1,-1,IF('EPPO PRA AND DS'!Z299=-1,-1,0)))))</f>
        <v>0</v>
      </c>
      <c r="AA299">
        <f>IF('EPPO PQR'!AA299&gt;0,'EPPO PQR'!AA299,IF('EPPO PRA AND DS'!AA299=1,6,IF('Positive relationship'!AA299&gt;0,6,IF('EPPO PQR'!AA299=-1,-1,IF('EPPO PRA AND DS'!AA299=-1,-1,0)))))</f>
        <v>0</v>
      </c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</row>
    <row r="300" spans="1:213" x14ac:dyDescent="0.25">
      <c r="A300" s="1" t="s">
        <v>712</v>
      </c>
      <c r="B300">
        <f>IF('EPPO PQR'!B300&gt;0,'EPPO PQR'!B300,IF('EPPO PRA AND DS'!B300=1,6,IF('Positive relationship'!B300&gt;0,6,IF('EPPO PQR'!B300=-1,-1,IF('EPPO PRA AND DS'!B300=-1,-1,0)))))</f>
        <v>0</v>
      </c>
      <c r="C300">
        <f>IF('EPPO PQR'!C300&gt;0,'EPPO PQR'!C300,IF('EPPO PRA AND DS'!C300=1,6,IF('Positive relationship'!C300&gt;0,6,IF('EPPO PQR'!C300=-1,-1,IF('EPPO PRA AND DS'!C300=-1,-1,0)))))</f>
        <v>0</v>
      </c>
      <c r="D300">
        <f>IF('EPPO PQR'!D300&gt;0,'EPPO PQR'!D300,IF('EPPO PRA AND DS'!D300=1,6,IF('Positive relationship'!D300&gt;0,6,IF('EPPO PQR'!D300=-1,-1,IF('EPPO PRA AND DS'!D300=-1,-1,0)))))</f>
        <v>0</v>
      </c>
      <c r="E300">
        <f>IF('EPPO PQR'!E300&gt;0,'EPPO PQR'!E300,IF('EPPO PRA AND DS'!E300=1,6,IF('Positive relationship'!E300&gt;0,6,IF('EPPO PQR'!E300=-1,-1,IF('EPPO PRA AND DS'!E300=-1,-1,0)))))</f>
        <v>0</v>
      </c>
      <c r="F300">
        <f>IF('EPPO PQR'!F300&gt;0,'EPPO PQR'!F300,IF('EPPO PRA AND DS'!F300=1,6,IF('Positive relationship'!F300&gt;0,6,IF('EPPO PQR'!F300=-1,-1,IF('EPPO PRA AND DS'!F300=-1,-1,0)))))</f>
        <v>0</v>
      </c>
      <c r="G300">
        <f>IF('EPPO PQR'!G300&gt;0,'EPPO PQR'!G300,IF('EPPO PRA AND DS'!G300=1,6,IF('Positive relationship'!G300&gt;0,6,IF('EPPO PQR'!G300=-1,-1,IF('EPPO PRA AND DS'!G300=-1,-1,0)))))</f>
        <v>0</v>
      </c>
      <c r="H300">
        <f>IF('EPPO PQR'!H300&gt;0,'EPPO PQR'!H300,IF('EPPO PRA AND DS'!H300=1,6,IF('Positive relationship'!H300&gt;0,6,IF('EPPO PQR'!H300=-1,-1,IF('EPPO PRA AND DS'!H300=-1,-1,0)))))</f>
        <v>0</v>
      </c>
      <c r="I300">
        <f>IF('EPPO PQR'!I300&gt;0,'EPPO PQR'!I300,IF('EPPO PRA AND DS'!I300=1,6,IF('Positive relationship'!I300&gt;0,6,IF('EPPO PQR'!I300=-1,-1,IF('EPPO PRA AND DS'!I300=-1,-1,0)))))</f>
        <v>0</v>
      </c>
      <c r="J300">
        <f>IF('EPPO PQR'!J300&gt;0,'EPPO PQR'!J300,IF('EPPO PRA AND DS'!J300=1,6,IF('Positive relationship'!J300&gt;0,6,IF('EPPO PQR'!J300=-1,-1,IF('EPPO PRA AND DS'!J300=-1,-1,0)))))</f>
        <v>0</v>
      </c>
      <c r="K300">
        <f>IF('EPPO PQR'!K300&gt;0,'EPPO PQR'!K300,IF('EPPO PRA AND DS'!K300=1,6,IF('Positive relationship'!K300&gt;0,6,IF('EPPO PQR'!K300=-1,-1,IF('EPPO PRA AND DS'!K300=-1,-1,0)))))</f>
        <v>0</v>
      </c>
      <c r="L300">
        <f>IF('EPPO PQR'!L300&gt;0,'EPPO PQR'!L300,IF('EPPO PRA AND DS'!L300=1,6,IF('Positive relationship'!L300&gt;0,6,IF('EPPO PQR'!L300=-1,-1,IF('EPPO PRA AND DS'!L300=-1,-1,0)))))</f>
        <v>0</v>
      </c>
      <c r="M300">
        <f>IF('EPPO PQR'!M300&gt;0,'EPPO PQR'!M300,IF('EPPO PRA AND DS'!M300=1,6,IF('Positive relationship'!M300&gt;0,6,IF('EPPO PQR'!M300=-1,-1,IF('EPPO PRA AND DS'!M300=-1,-1,0)))))</f>
        <v>0</v>
      </c>
      <c r="N300">
        <f>IF('EPPO PQR'!N300&gt;0,'EPPO PQR'!N300,IF('EPPO PRA AND DS'!N300=1,6,IF('Positive relationship'!N300&gt;0,6,IF('EPPO PQR'!N300=-1,-1,IF('EPPO PRA AND DS'!N300=-1,-1,0)))))</f>
        <v>0</v>
      </c>
      <c r="O300">
        <f>IF('EPPO PQR'!O300&gt;0,'EPPO PQR'!O300,IF('EPPO PRA AND DS'!O300=1,6,IF('Positive relationship'!O300&gt;0,6,IF('EPPO PQR'!O300=-1,-1,IF('EPPO PRA AND DS'!O300=-1,-1,0)))))</f>
        <v>0</v>
      </c>
      <c r="P300">
        <f>IF('EPPO PQR'!P300&gt;0,'EPPO PQR'!P300,IF('EPPO PRA AND DS'!P300=1,6,IF('Positive relationship'!P300&gt;0,6,IF('EPPO PQR'!P300=-1,-1,IF('EPPO PRA AND DS'!P300=-1,-1,0)))))</f>
        <v>0</v>
      </c>
      <c r="Q300">
        <f>IF('EPPO PQR'!Q300&gt;0,'EPPO PQR'!Q300,IF('EPPO PRA AND DS'!Q300=1,6,IF('Positive relationship'!Q300&gt;0,6,IF('EPPO PQR'!Q300=-1,-1,IF('EPPO PRA AND DS'!Q300=-1,-1,0)))))</f>
        <v>0</v>
      </c>
      <c r="R300">
        <f>IF('EPPO PQR'!R300&gt;0,'EPPO PQR'!R300,IF('EPPO PRA AND DS'!R300=1,6,IF('Positive relationship'!R300&gt;0,6,IF('EPPO PQR'!R300=-1,-1,IF('EPPO PRA AND DS'!R300=-1,-1,0)))))</f>
        <v>0</v>
      </c>
      <c r="S300">
        <f>IF('EPPO PQR'!S300&gt;0,'EPPO PQR'!S300,IF('EPPO PRA AND DS'!S300=1,6,IF('Positive relationship'!S300&gt;0,6,IF('EPPO PQR'!S300=-1,-1,IF('EPPO PRA AND DS'!S300=-1,-1,0)))))</f>
        <v>0</v>
      </c>
      <c r="T300">
        <f>IF('EPPO PQR'!T300&gt;0,'EPPO PQR'!T300,IF('EPPO PRA AND DS'!T300=1,6,IF('Positive relationship'!T300&gt;0,6,IF('EPPO PQR'!T300=-1,-1,IF('EPPO PRA AND DS'!T300=-1,-1,0)))))</f>
        <v>0</v>
      </c>
      <c r="U300">
        <f>IF('EPPO PQR'!U300&gt;0,'EPPO PQR'!U300,IF('EPPO PRA AND DS'!U300=1,6,IF('Positive relationship'!U300&gt;0,6,IF('EPPO PQR'!U300=-1,-1,IF('EPPO PRA AND DS'!U300=-1,-1,0)))))</f>
        <v>0</v>
      </c>
      <c r="V300">
        <f>IF('EPPO PQR'!V300&gt;0,'EPPO PQR'!V300,IF('EPPO PRA AND DS'!V300=1,6,IF('Positive relationship'!V300&gt;0,6,IF('EPPO PQR'!V300=-1,-1,IF('EPPO PRA AND DS'!V300=-1,-1,0)))))</f>
        <v>0</v>
      </c>
      <c r="W300">
        <f>IF('EPPO PQR'!W300&gt;0,'EPPO PQR'!W300,IF('EPPO PRA AND DS'!W300=1,6,IF('Positive relationship'!W300&gt;0,6,IF('EPPO PQR'!W300=-1,-1,IF('EPPO PRA AND DS'!W300=-1,-1,0)))))</f>
        <v>0</v>
      </c>
      <c r="X300">
        <f>IF('EPPO PQR'!X300&gt;0,'EPPO PQR'!X300,IF('EPPO PRA AND DS'!X300=1,6,IF('Positive relationship'!X300&gt;0,6,IF('EPPO PQR'!X300=-1,-1,IF('EPPO PRA AND DS'!X300=-1,-1,0)))))</f>
        <v>0</v>
      </c>
      <c r="Y300">
        <f>IF('EPPO PQR'!Y300&gt;0,'EPPO PQR'!Y300,IF('EPPO PRA AND DS'!Y300=1,6,IF('Positive relationship'!Y300&gt;0,6,IF('EPPO PQR'!Y300=-1,-1,IF('EPPO PRA AND DS'!Y300=-1,-1,0)))))</f>
        <v>0</v>
      </c>
      <c r="Z300">
        <f>IF('EPPO PQR'!Z300&gt;0,'EPPO PQR'!Z300,IF('EPPO PRA AND DS'!Z300=1,6,IF('Positive relationship'!Z300&gt;0,6,IF('EPPO PQR'!Z300=-1,-1,IF('EPPO PRA AND DS'!Z300=-1,-1,0)))))</f>
        <v>0</v>
      </c>
      <c r="AA300">
        <f>IF('EPPO PQR'!AA300&gt;0,'EPPO PQR'!AA300,IF('EPPO PRA AND DS'!AA300=1,6,IF('Positive relationship'!AA300&gt;0,6,IF('EPPO PQR'!AA300=-1,-1,IF('EPPO PRA AND DS'!AA300=-1,-1,0)))))</f>
        <v>0</v>
      </c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</row>
    <row r="301" spans="1:213" x14ac:dyDescent="0.25">
      <c r="A301" s="1" t="s">
        <v>713</v>
      </c>
      <c r="B301">
        <f>IF('EPPO PQR'!B301&gt;0,'EPPO PQR'!B301,IF('EPPO PRA AND DS'!B301=1,6,IF('Positive relationship'!B301&gt;0,6,IF('EPPO PQR'!B301=-1,-1,IF('EPPO PRA AND DS'!B301=-1,-1,0)))))</f>
        <v>0</v>
      </c>
      <c r="C301">
        <f>IF('EPPO PQR'!C301&gt;0,'EPPO PQR'!C301,IF('EPPO PRA AND DS'!C301=1,6,IF('Positive relationship'!C301&gt;0,6,IF('EPPO PQR'!C301=-1,-1,IF('EPPO PRA AND DS'!C301=-1,-1,0)))))</f>
        <v>0</v>
      </c>
      <c r="D301">
        <f>IF('EPPO PQR'!D301&gt;0,'EPPO PQR'!D301,IF('EPPO PRA AND DS'!D301=1,6,IF('Positive relationship'!D301&gt;0,6,IF('EPPO PQR'!D301=-1,-1,IF('EPPO PRA AND DS'!D301=-1,-1,0)))))</f>
        <v>0</v>
      </c>
      <c r="E301">
        <f>IF('EPPO PQR'!E301&gt;0,'EPPO PQR'!E301,IF('EPPO PRA AND DS'!E301=1,6,IF('Positive relationship'!E301&gt;0,6,IF('EPPO PQR'!E301=-1,-1,IF('EPPO PRA AND DS'!E301=-1,-1,0)))))</f>
        <v>0</v>
      </c>
      <c r="F301">
        <f>IF('EPPO PQR'!F301&gt;0,'EPPO PQR'!F301,IF('EPPO PRA AND DS'!F301=1,6,IF('Positive relationship'!F301&gt;0,6,IF('EPPO PQR'!F301=-1,-1,IF('EPPO PRA AND DS'!F301=-1,-1,0)))))</f>
        <v>0</v>
      </c>
      <c r="G301">
        <f>IF('EPPO PQR'!G301&gt;0,'EPPO PQR'!G301,IF('EPPO PRA AND DS'!G301=1,6,IF('Positive relationship'!G301&gt;0,6,IF('EPPO PQR'!G301=-1,-1,IF('EPPO PRA AND DS'!G301=-1,-1,0)))))</f>
        <v>0</v>
      </c>
      <c r="H301">
        <f>IF('EPPO PQR'!H301&gt;0,'EPPO PQR'!H301,IF('EPPO PRA AND DS'!H301=1,6,IF('Positive relationship'!H301&gt;0,6,IF('EPPO PQR'!H301=-1,-1,IF('EPPO PRA AND DS'!H301=-1,-1,0)))))</f>
        <v>0</v>
      </c>
      <c r="I301">
        <f>IF('EPPO PQR'!I301&gt;0,'EPPO PQR'!I301,IF('EPPO PRA AND DS'!I301=1,6,IF('Positive relationship'!I301&gt;0,6,IF('EPPO PQR'!I301=-1,-1,IF('EPPO PRA AND DS'!I301=-1,-1,0)))))</f>
        <v>0</v>
      </c>
      <c r="J301">
        <f>IF('EPPO PQR'!J301&gt;0,'EPPO PQR'!J301,IF('EPPO PRA AND DS'!J301=1,6,IF('Positive relationship'!J301&gt;0,6,IF('EPPO PQR'!J301=-1,-1,IF('EPPO PRA AND DS'!J301=-1,-1,0)))))</f>
        <v>0</v>
      </c>
      <c r="K301">
        <f>IF('EPPO PQR'!K301&gt;0,'EPPO PQR'!K301,IF('EPPO PRA AND DS'!K301=1,6,IF('Positive relationship'!K301&gt;0,6,IF('EPPO PQR'!K301=-1,-1,IF('EPPO PRA AND DS'!K301=-1,-1,0)))))</f>
        <v>0</v>
      </c>
      <c r="L301">
        <f>IF('EPPO PQR'!L301&gt;0,'EPPO PQR'!L301,IF('EPPO PRA AND DS'!L301=1,6,IF('Positive relationship'!L301&gt;0,6,IF('EPPO PQR'!L301=-1,-1,IF('EPPO PRA AND DS'!L301=-1,-1,0)))))</f>
        <v>0</v>
      </c>
      <c r="M301">
        <f>IF('EPPO PQR'!M301&gt;0,'EPPO PQR'!M301,IF('EPPO PRA AND DS'!M301=1,6,IF('Positive relationship'!M301&gt;0,6,IF('EPPO PQR'!M301=-1,-1,IF('EPPO PRA AND DS'!M301=-1,-1,0)))))</f>
        <v>0</v>
      </c>
      <c r="N301">
        <f>IF('EPPO PQR'!N301&gt;0,'EPPO PQR'!N301,IF('EPPO PRA AND DS'!N301=1,6,IF('Positive relationship'!N301&gt;0,6,IF('EPPO PQR'!N301=-1,-1,IF('EPPO PRA AND DS'!N301=-1,-1,0)))))</f>
        <v>0</v>
      </c>
      <c r="O301">
        <f>IF('EPPO PQR'!O301&gt;0,'EPPO PQR'!O301,IF('EPPO PRA AND DS'!O301=1,6,IF('Positive relationship'!O301&gt;0,6,IF('EPPO PQR'!O301=-1,-1,IF('EPPO PRA AND DS'!O301=-1,-1,0)))))</f>
        <v>0</v>
      </c>
      <c r="P301">
        <f>IF('EPPO PQR'!P301&gt;0,'EPPO PQR'!P301,IF('EPPO PRA AND DS'!P301=1,6,IF('Positive relationship'!P301&gt;0,6,IF('EPPO PQR'!P301=-1,-1,IF('EPPO PRA AND DS'!P301=-1,-1,0)))))</f>
        <v>0</v>
      </c>
      <c r="Q301">
        <f>IF('EPPO PQR'!Q301&gt;0,'EPPO PQR'!Q301,IF('EPPO PRA AND DS'!Q301=1,6,IF('Positive relationship'!Q301&gt;0,6,IF('EPPO PQR'!Q301=-1,-1,IF('EPPO PRA AND DS'!Q301=-1,-1,0)))))</f>
        <v>0</v>
      </c>
      <c r="R301">
        <f>IF('EPPO PQR'!R301&gt;0,'EPPO PQR'!R301,IF('EPPO PRA AND DS'!R301=1,6,IF('Positive relationship'!R301&gt;0,6,IF('EPPO PQR'!R301=-1,-1,IF('EPPO PRA AND DS'!R301=-1,-1,0)))))</f>
        <v>0</v>
      </c>
      <c r="S301">
        <f>IF('EPPO PQR'!S301&gt;0,'EPPO PQR'!S301,IF('EPPO PRA AND DS'!S301=1,6,IF('Positive relationship'!S301&gt;0,6,IF('EPPO PQR'!S301=-1,-1,IF('EPPO PRA AND DS'!S301=-1,-1,0)))))</f>
        <v>0</v>
      </c>
      <c r="T301">
        <f>IF('EPPO PQR'!T301&gt;0,'EPPO PQR'!T301,IF('EPPO PRA AND DS'!T301=1,6,IF('Positive relationship'!T301&gt;0,6,IF('EPPO PQR'!T301=-1,-1,IF('EPPO PRA AND DS'!T301=-1,-1,0)))))</f>
        <v>0</v>
      </c>
      <c r="U301">
        <f>IF('EPPO PQR'!U301&gt;0,'EPPO PQR'!U301,IF('EPPO PRA AND DS'!U301=1,6,IF('Positive relationship'!U301&gt;0,6,IF('EPPO PQR'!U301=-1,-1,IF('EPPO PRA AND DS'!U301=-1,-1,0)))))</f>
        <v>0</v>
      </c>
      <c r="V301">
        <f>IF('EPPO PQR'!V301&gt;0,'EPPO PQR'!V301,IF('EPPO PRA AND DS'!V301=1,6,IF('Positive relationship'!V301&gt;0,6,IF('EPPO PQR'!V301=-1,-1,IF('EPPO PRA AND DS'!V301=-1,-1,0)))))</f>
        <v>0</v>
      </c>
      <c r="W301">
        <f>IF('EPPO PQR'!W301&gt;0,'EPPO PQR'!W301,IF('EPPO PRA AND DS'!W301=1,6,IF('Positive relationship'!W301&gt;0,6,IF('EPPO PQR'!W301=-1,-1,IF('EPPO PRA AND DS'!W301=-1,-1,0)))))</f>
        <v>0</v>
      </c>
      <c r="X301">
        <f>IF('EPPO PQR'!X301&gt;0,'EPPO PQR'!X301,IF('EPPO PRA AND DS'!X301=1,6,IF('Positive relationship'!X301&gt;0,6,IF('EPPO PQR'!X301=-1,-1,IF('EPPO PRA AND DS'!X301=-1,-1,0)))))</f>
        <v>0</v>
      </c>
      <c r="Y301">
        <f>IF('EPPO PQR'!Y301&gt;0,'EPPO PQR'!Y301,IF('EPPO PRA AND DS'!Y301=1,6,IF('Positive relationship'!Y301&gt;0,6,IF('EPPO PQR'!Y301=-1,-1,IF('EPPO PRA AND DS'!Y301=-1,-1,0)))))</f>
        <v>0</v>
      </c>
      <c r="Z301">
        <f>IF('EPPO PQR'!Z301&gt;0,'EPPO PQR'!Z301,IF('EPPO PRA AND DS'!Z301=1,6,IF('Positive relationship'!Z301&gt;0,6,IF('EPPO PQR'!Z301=-1,-1,IF('EPPO PRA AND DS'!Z301=-1,-1,0)))))</f>
        <v>0</v>
      </c>
      <c r="AA301">
        <f>IF('EPPO PQR'!AA301&gt;0,'EPPO PQR'!AA301,IF('EPPO PRA AND DS'!AA301=1,6,IF('Positive relationship'!AA301&gt;0,6,IF('EPPO PQR'!AA301=-1,-1,IF('EPPO PRA AND DS'!AA301=-1,-1,0)))))</f>
        <v>0</v>
      </c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</row>
    <row r="302" spans="1:213" x14ac:dyDescent="0.25">
      <c r="A302" s="1" t="s">
        <v>715</v>
      </c>
      <c r="B302">
        <f>IF('EPPO PQR'!B302&gt;0,'EPPO PQR'!B302,IF('EPPO PRA AND DS'!B302=1,6,IF('Positive relationship'!B302&gt;0,6,IF('EPPO PQR'!B302=-1,-1,IF('EPPO PRA AND DS'!B302=-1,-1,0)))))</f>
        <v>0</v>
      </c>
      <c r="C302">
        <f>IF('EPPO PQR'!C302&gt;0,'EPPO PQR'!C302,IF('EPPO PRA AND DS'!C302=1,6,IF('Positive relationship'!C302&gt;0,6,IF('EPPO PQR'!C302=-1,-1,IF('EPPO PRA AND DS'!C302=-1,-1,0)))))</f>
        <v>0</v>
      </c>
      <c r="D302">
        <f>IF('EPPO PQR'!D302&gt;0,'EPPO PQR'!D302,IF('EPPO PRA AND DS'!D302=1,6,IF('Positive relationship'!D302&gt;0,6,IF('EPPO PQR'!D302=-1,-1,IF('EPPO PRA AND DS'!D302=-1,-1,0)))))</f>
        <v>0</v>
      </c>
      <c r="E302">
        <f>IF('EPPO PQR'!E302&gt;0,'EPPO PQR'!E302,IF('EPPO PRA AND DS'!E302=1,6,IF('Positive relationship'!E302&gt;0,6,IF('EPPO PQR'!E302=-1,-1,IF('EPPO PRA AND DS'!E302=-1,-1,0)))))</f>
        <v>0</v>
      </c>
      <c r="F302">
        <f>IF('EPPO PQR'!F302&gt;0,'EPPO PQR'!F302,IF('EPPO PRA AND DS'!F302=1,6,IF('Positive relationship'!F302&gt;0,6,IF('EPPO PQR'!F302=-1,-1,IF('EPPO PRA AND DS'!F302=-1,-1,0)))))</f>
        <v>0</v>
      </c>
      <c r="G302">
        <f>IF('EPPO PQR'!G302&gt;0,'EPPO PQR'!G302,IF('EPPO PRA AND DS'!G302=1,6,IF('Positive relationship'!G302&gt;0,6,IF('EPPO PQR'!G302=-1,-1,IF('EPPO PRA AND DS'!G302=-1,-1,0)))))</f>
        <v>0</v>
      </c>
      <c r="H302">
        <f>IF('EPPO PQR'!H302&gt;0,'EPPO PQR'!H302,IF('EPPO PRA AND DS'!H302=1,6,IF('Positive relationship'!H302&gt;0,6,IF('EPPO PQR'!H302=-1,-1,IF('EPPO PRA AND DS'!H302=-1,-1,0)))))</f>
        <v>0</v>
      </c>
      <c r="I302">
        <f>IF('EPPO PQR'!I302&gt;0,'EPPO PQR'!I302,IF('EPPO PRA AND DS'!I302=1,6,IF('Positive relationship'!I302&gt;0,6,IF('EPPO PQR'!I302=-1,-1,IF('EPPO PRA AND DS'!I302=-1,-1,0)))))</f>
        <v>0</v>
      </c>
      <c r="J302">
        <f>IF('EPPO PQR'!J302&gt;0,'EPPO PQR'!J302,IF('EPPO PRA AND DS'!J302=1,6,IF('Positive relationship'!J302&gt;0,6,IF('EPPO PQR'!J302=-1,-1,IF('EPPO PRA AND DS'!J302=-1,-1,0)))))</f>
        <v>0</v>
      </c>
      <c r="K302">
        <f>IF('EPPO PQR'!K302&gt;0,'EPPO PQR'!K302,IF('EPPO PRA AND DS'!K302=1,6,IF('Positive relationship'!K302&gt;0,6,IF('EPPO PQR'!K302=-1,-1,IF('EPPO PRA AND DS'!K302=-1,-1,0)))))</f>
        <v>0</v>
      </c>
      <c r="L302">
        <f>IF('EPPO PQR'!L302&gt;0,'EPPO PQR'!L302,IF('EPPO PRA AND DS'!L302=1,6,IF('Positive relationship'!L302&gt;0,6,IF('EPPO PQR'!L302=-1,-1,IF('EPPO PRA AND DS'!L302=-1,-1,0)))))</f>
        <v>0</v>
      </c>
      <c r="M302">
        <f>IF('EPPO PQR'!M302&gt;0,'EPPO PQR'!M302,IF('EPPO PRA AND DS'!M302=1,6,IF('Positive relationship'!M302&gt;0,6,IF('EPPO PQR'!M302=-1,-1,IF('EPPO PRA AND DS'!M302=-1,-1,0)))))</f>
        <v>0</v>
      </c>
      <c r="N302">
        <f>IF('EPPO PQR'!N302&gt;0,'EPPO PQR'!N302,IF('EPPO PRA AND DS'!N302=1,6,IF('Positive relationship'!N302&gt;0,6,IF('EPPO PQR'!N302=-1,-1,IF('EPPO PRA AND DS'!N302=-1,-1,0)))))</f>
        <v>0</v>
      </c>
      <c r="O302">
        <f>IF('EPPO PQR'!O302&gt;0,'EPPO PQR'!O302,IF('EPPO PRA AND DS'!O302=1,6,IF('Positive relationship'!O302&gt;0,6,IF('EPPO PQR'!O302=-1,-1,IF('EPPO PRA AND DS'!O302=-1,-1,0)))))</f>
        <v>0</v>
      </c>
      <c r="P302">
        <f>IF('EPPO PQR'!P302&gt;0,'EPPO PQR'!P302,IF('EPPO PRA AND DS'!P302=1,6,IF('Positive relationship'!P302&gt;0,6,IF('EPPO PQR'!P302=-1,-1,IF('EPPO PRA AND DS'!P302=-1,-1,0)))))</f>
        <v>0</v>
      </c>
      <c r="Q302">
        <f>IF('EPPO PQR'!Q302&gt;0,'EPPO PQR'!Q302,IF('EPPO PRA AND DS'!Q302=1,6,IF('Positive relationship'!Q302&gt;0,6,IF('EPPO PQR'!Q302=-1,-1,IF('EPPO PRA AND DS'!Q302=-1,-1,0)))))</f>
        <v>0</v>
      </c>
      <c r="R302">
        <f>IF('EPPO PQR'!R302&gt;0,'EPPO PQR'!R302,IF('EPPO PRA AND DS'!R302=1,6,IF('Positive relationship'!R302&gt;0,6,IF('EPPO PQR'!R302=-1,-1,IF('EPPO PRA AND DS'!R302=-1,-1,0)))))</f>
        <v>0</v>
      </c>
      <c r="S302">
        <f>IF('EPPO PQR'!S302&gt;0,'EPPO PQR'!S302,IF('EPPO PRA AND DS'!S302=1,6,IF('Positive relationship'!S302&gt;0,6,IF('EPPO PQR'!S302=-1,-1,IF('EPPO PRA AND DS'!S302=-1,-1,0)))))</f>
        <v>0</v>
      </c>
      <c r="T302">
        <f>IF('EPPO PQR'!T302&gt;0,'EPPO PQR'!T302,IF('EPPO PRA AND DS'!T302=1,6,IF('Positive relationship'!T302&gt;0,6,IF('EPPO PQR'!T302=-1,-1,IF('EPPO PRA AND DS'!T302=-1,-1,0)))))</f>
        <v>0</v>
      </c>
      <c r="U302">
        <f>IF('EPPO PQR'!U302&gt;0,'EPPO PQR'!U302,IF('EPPO PRA AND DS'!U302=1,6,IF('Positive relationship'!U302&gt;0,6,IF('EPPO PQR'!U302=-1,-1,IF('EPPO PRA AND DS'!U302=-1,-1,0)))))</f>
        <v>0</v>
      </c>
      <c r="V302">
        <f>IF('EPPO PQR'!V302&gt;0,'EPPO PQR'!V302,IF('EPPO PRA AND DS'!V302=1,6,IF('Positive relationship'!V302&gt;0,6,IF('EPPO PQR'!V302=-1,-1,IF('EPPO PRA AND DS'!V302=-1,-1,0)))))</f>
        <v>0</v>
      </c>
      <c r="W302">
        <f>IF('EPPO PQR'!W302&gt;0,'EPPO PQR'!W302,IF('EPPO PRA AND DS'!W302=1,6,IF('Positive relationship'!W302&gt;0,6,IF('EPPO PQR'!W302=-1,-1,IF('EPPO PRA AND DS'!W302=-1,-1,0)))))</f>
        <v>0</v>
      </c>
      <c r="X302">
        <f>IF('EPPO PQR'!X302&gt;0,'EPPO PQR'!X302,IF('EPPO PRA AND DS'!X302=1,6,IF('Positive relationship'!X302&gt;0,6,IF('EPPO PQR'!X302=-1,-1,IF('EPPO PRA AND DS'!X302=-1,-1,0)))))</f>
        <v>0</v>
      </c>
      <c r="Y302">
        <f>IF('EPPO PQR'!Y302&gt;0,'EPPO PQR'!Y302,IF('EPPO PRA AND DS'!Y302=1,6,IF('Positive relationship'!Y302&gt;0,6,IF('EPPO PQR'!Y302=-1,-1,IF('EPPO PRA AND DS'!Y302=-1,-1,0)))))</f>
        <v>0</v>
      </c>
      <c r="Z302">
        <f>IF('EPPO PQR'!Z302&gt;0,'EPPO PQR'!Z302,IF('EPPO PRA AND DS'!Z302=1,6,IF('Positive relationship'!Z302&gt;0,6,IF('EPPO PQR'!Z302=-1,-1,IF('EPPO PRA AND DS'!Z302=-1,-1,0)))))</f>
        <v>0</v>
      </c>
      <c r="AA302">
        <f>IF('EPPO PQR'!AA302&gt;0,'EPPO PQR'!AA302,IF('EPPO PRA AND DS'!AA302=1,6,IF('Positive relationship'!AA302&gt;0,6,IF('EPPO PQR'!AA302=-1,-1,IF('EPPO PRA AND DS'!AA302=-1,-1,0)))))</f>
        <v>0</v>
      </c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</row>
    <row r="303" spans="1:213" x14ac:dyDescent="0.25">
      <c r="A303" s="1" t="s">
        <v>716</v>
      </c>
      <c r="B303">
        <f>IF('EPPO PQR'!B303&gt;0,'EPPO PQR'!B303,IF('EPPO PRA AND DS'!B303=1,6,IF('Positive relationship'!B303&gt;0,6,IF('EPPO PQR'!B303=-1,-1,IF('EPPO PRA AND DS'!B303=-1,-1,0)))))</f>
        <v>0</v>
      </c>
      <c r="C303">
        <f>IF('EPPO PQR'!C303&gt;0,'EPPO PQR'!C303,IF('EPPO PRA AND DS'!C303=1,6,IF('Positive relationship'!C303&gt;0,6,IF('EPPO PQR'!C303=-1,-1,IF('EPPO PRA AND DS'!C303=-1,-1,0)))))</f>
        <v>0</v>
      </c>
      <c r="D303">
        <f>IF('EPPO PQR'!D303&gt;0,'EPPO PQR'!D303,IF('EPPO PRA AND DS'!D303=1,6,IF('Positive relationship'!D303&gt;0,6,IF('EPPO PQR'!D303=-1,-1,IF('EPPO PRA AND DS'!D303=-1,-1,0)))))</f>
        <v>0</v>
      </c>
      <c r="E303">
        <f>IF('EPPO PQR'!E303&gt;0,'EPPO PQR'!E303,IF('EPPO PRA AND DS'!E303=1,6,IF('Positive relationship'!E303&gt;0,6,IF('EPPO PQR'!E303=-1,-1,IF('EPPO PRA AND DS'!E303=-1,-1,0)))))</f>
        <v>0</v>
      </c>
      <c r="F303">
        <f>IF('EPPO PQR'!F303&gt;0,'EPPO PQR'!F303,IF('EPPO PRA AND DS'!F303=1,6,IF('Positive relationship'!F303&gt;0,6,IF('EPPO PQR'!F303=-1,-1,IF('EPPO PRA AND DS'!F303=-1,-1,0)))))</f>
        <v>0</v>
      </c>
      <c r="G303">
        <f>IF('EPPO PQR'!G303&gt;0,'EPPO PQR'!G303,IF('EPPO PRA AND DS'!G303=1,6,IF('Positive relationship'!G303&gt;0,6,IF('EPPO PQR'!G303=-1,-1,IF('EPPO PRA AND DS'!G303=-1,-1,0)))))</f>
        <v>0</v>
      </c>
      <c r="H303">
        <f>IF('EPPO PQR'!H303&gt;0,'EPPO PQR'!H303,IF('EPPO PRA AND DS'!H303=1,6,IF('Positive relationship'!H303&gt;0,6,IF('EPPO PQR'!H303=-1,-1,IF('EPPO PRA AND DS'!H303=-1,-1,0)))))</f>
        <v>0</v>
      </c>
      <c r="I303">
        <f>IF('EPPO PQR'!I303&gt;0,'EPPO PQR'!I303,IF('EPPO PRA AND DS'!I303=1,6,IF('Positive relationship'!I303&gt;0,6,IF('EPPO PQR'!I303=-1,-1,IF('EPPO PRA AND DS'!I303=-1,-1,0)))))</f>
        <v>0</v>
      </c>
      <c r="J303">
        <f>IF('EPPO PQR'!J303&gt;0,'EPPO PQR'!J303,IF('EPPO PRA AND DS'!J303=1,6,IF('Positive relationship'!J303&gt;0,6,IF('EPPO PQR'!J303=-1,-1,IF('EPPO PRA AND DS'!J303=-1,-1,0)))))</f>
        <v>0</v>
      </c>
      <c r="K303">
        <f>IF('EPPO PQR'!K303&gt;0,'EPPO PQR'!K303,IF('EPPO PRA AND DS'!K303=1,6,IF('Positive relationship'!K303&gt;0,6,IF('EPPO PQR'!K303=-1,-1,IF('EPPO PRA AND DS'!K303=-1,-1,0)))))</f>
        <v>0</v>
      </c>
      <c r="L303">
        <f>IF('EPPO PQR'!L303&gt;0,'EPPO PQR'!L303,IF('EPPO PRA AND DS'!L303=1,6,IF('Positive relationship'!L303&gt;0,6,IF('EPPO PQR'!L303=-1,-1,IF('EPPO PRA AND DS'!L303=-1,-1,0)))))</f>
        <v>0</v>
      </c>
      <c r="M303">
        <f>IF('EPPO PQR'!M303&gt;0,'EPPO PQR'!M303,IF('EPPO PRA AND DS'!M303=1,6,IF('Positive relationship'!M303&gt;0,6,IF('EPPO PQR'!M303=-1,-1,IF('EPPO PRA AND DS'!M303=-1,-1,0)))))</f>
        <v>0</v>
      </c>
      <c r="N303">
        <f>IF('EPPO PQR'!N303&gt;0,'EPPO PQR'!N303,IF('EPPO PRA AND DS'!N303=1,6,IF('Positive relationship'!N303&gt;0,6,IF('EPPO PQR'!N303=-1,-1,IF('EPPO PRA AND DS'!N303=-1,-1,0)))))</f>
        <v>0</v>
      </c>
      <c r="O303">
        <f>IF('EPPO PQR'!O303&gt;0,'EPPO PQR'!O303,IF('EPPO PRA AND DS'!O303=1,6,IF('Positive relationship'!O303&gt;0,6,IF('EPPO PQR'!O303=-1,-1,IF('EPPO PRA AND DS'!O303=-1,-1,0)))))</f>
        <v>0</v>
      </c>
      <c r="P303">
        <f>IF('EPPO PQR'!P303&gt;0,'EPPO PQR'!P303,IF('EPPO PRA AND DS'!P303=1,6,IF('Positive relationship'!P303&gt;0,6,IF('EPPO PQR'!P303=-1,-1,IF('EPPO PRA AND DS'!P303=-1,-1,0)))))</f>
        <v>0</v>
      </c>
      <c r="Q303">
        <f>IF('EPPO PQR'!Q303&gt;0,'EPPO PQR'!Q303,IF('EPPO PRA AND DS'!Q303=1,6,IF('Positive relationship'!Q303&gt;0,6,IF('EPPO PQR'!Q303=-1,-1,IF('EPPO PRA AND DS'!Q303=-1,-1,0)))))</f>
        <v>0</v>
      </c>
      <c r="R303">
        <f>IF('EPPO PQR'!R303&gt;0,'EPPO PQR'!R303,IF('EPPO PRA AND DS'!R303=1,6,IF('Positive relationship'!R303&gt;0,6,IF('EPPO PQR'!R303=-1,-1,IF('EPPO PRA AND DS'!R303=-1,-1,0)))))</f>
        <v>0</v>
      </c>
      <c r="S303">
        <f>IF('EPPO PQR'!S303&gt;0,'EPPO PQR'!S303,IF('EPPO PRA AND DS'!S303=1,6,IF('Positive relationship'!S303&gt;0,6,IF('EPPO PQR'!S303=-1,-1,IF('EPPO PRA AND DS'!S303=-1,-1,0)))))</f>
        <v>0</v>
      </c>
      <c r="T303">
        <f>IF('EPPO PQR'!T303&gt;0,'EPPO PQR'!T303,IF('EPPO PRA AND DS'!T303=1,6,IF('Positive relationship'!T303&gt;0,6,IF('EPPO PQR'!T303=-1,-1,IF('EPPO PRA AND DS'!T303=-1,-1,0)))))</f>
        <v>0</v>
      </c>
      <c r="U303">
        <f>IF('EPPO PQR'!U303&gt;0,'EPPO PQR'!U303,IF('EPPO PRA AND DS'!U303=1,6,IF('Positive relationship'!U303&gt;0,6,IF('EPPO PQR'!U303=-1,-1,IF('EPPO PRA AND DS'!U303=-1,-1,0)))))</f>
        <v>0</v>
      </c>
      <c r="V303">
        <f>IF('EPPO PQR'!V303&gt;0,'EPPO PQR'!V303,IF('EPPO PRA AND DS'!V303=1,6,IF('Positive relationship'!V303&gt;0,6,IF('EPPO PQR'!V303=-1,-1,IF('EPPO PRA AND DS'!V303=-1,-1,0)))))</f>
        <v>0</v>
      </c>
      <c r="W303">
        <f>IF('EPPO PQR'!W303&gt;0,'EPPO PQR'!W303,IF('EPPO PRA AND DS'!W303=1,6,IF('Positive relationship'!W303&gt;0,6,IF('EPPO PQR'!W303=-1,-1,IF('EPPO PRA AND DS'!W303=-1,-1,0)))))</f>
        <v>0</v>
      </c>
      <c r="X303">
        <f>IF('EPPO PQR'!X303&gt;0,'EPPO PQR'!X303,IF('EPPO PRA AND DS'!X303=1,6,IF('Positive relationship'!X303&gt;0,6,IF('EPPO PQR'!X303=-1,-1,IF('EPPO PRA AND DS'!X303=-1,-1,0)))))</f>
        <v>0</v>
      </c>
      <c r="Y303">
        <f>IF('EPPO PQR'!Y303&gt;0,'EPPO PQR'!Y303,IF('EPPO PRA AND DS'!Y303=1,6,IF('Positive relationship'!Y303&gt;0,6,IF('EPPO PQR'!Y303=-1,-1,IF('EPPO PRA AND DS'!Y303=-1,-1,0)))))</f>
        <v>0</v>
      </c>
      <c r="Z303">
        <f>IF('EPPO PQR'!Z303&gt;0,'EPPO PQR'!Z303,IF('EPPO PRA AND DS'!Z303=1,6,IF('Positive relationship'!Z303&gt;0,6,IF('EPPO PQR'!Z303=-1,-1,IF('EPPO PRA AND DS'!Z303=-1,-1,0)))))</f>
        <v>0</v>
      </c>
      <c r="AA303">
        <f>IF('EPPO PQR'!AA303&gt;0,'EPPO PQR'!AA303,IF('EPPO PRA AND DS'!AA303=1,6,IF('Positive relationship'!AA303&gt;0,6,IF('EPPO PQR'!AA303=-1,-1,IF('EPPO PRA AND DS'!AA303=-1,-1,0)))))</f>
        <v>0</v>
      </c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</row>
    <row r="304" spans="1:213" x14ac:dyDescent="0.25">
      <c r="A304" s="1" t="s">
        <v>719</v>
      </c>
      <c r="B304">
        <f>IF('EPPO PQR'!B304&gt;0,'EPPO PQR'!B304,IF('EPPO PRA AND DS'!B304=1,6,IF('Positive relationship'!B304&gt;0,6,IF('EPPO PQR'!B304=-1,-1,IF('EPPO PRA AND DS'!B304=-1,-1,0)))))</f>
        <v>0</v>
      </c>
      <c r="C304">
        <f>IF('EPPO PQR'!C304&gt;0,'EPPO PQR'!C304,IF('EPPO PRA AND DS'!C304=1,6,IF('Positive relationship'!C304&gt;0,6,IF('EPPO PQR'!C304=-1,-1,IF('EPPO PRA AND DS'!C304=-1,-1,0)))))</f>
        <v>0</v>
      </c>
      <c r="D304">
        <f>IF('EPPO PQR'!D304&gt;0,'EPPO PQR'!D304,IF('EPPO PRA AND DS'!D304=1,6,IF('Positive relationship'!D304&gt;0,6,IF('EPPO PQR'!D304=-1,-1,IF('EPPO PRA AND DS'!D304=-1,-1,0)))))</f>
        <v>0</v>
      </c>
      <c r="E304">
        <f>IF('EPPO PQR'!E304&gt;0,'EPPO PQR'!E304,IF('EPPO PRA AND DS'!E304=1,6,IF('Positive relationship'!E304&gt;0,6,IF('EPPO PQR'!E304=-1,-1,IF('EPPO PRA AND DS'!E304=-1,-1,0)))))</f>
        <v>0</v>
      </c>
      <c r="F304">
        <f>IF('EPPO PQR'!F304&gt;0,'EPPO PQR'!F304,IF('EPPO PRA AND DS'!F304=1,6,IF('Positive relationship'!F304&gt;0,6,IF('EPPO PQR'!F304=-1,-1,IF('EPPO PRA AND DS'!F304=-1,-1,0)))))</f>
        <v>0</v>
      </c>
      <c r="G304">
        <f>IF('EPPO PQR'!G304&gt;0,'EPPO PQR'!G304,IF('EPPO PRA AND DS'!G304=1,6,IF('Positive relationship'!G304&gt;0,6,IF('EPPO PQR'!G304=-1,-1,IF('EPPO PRA AND DS'!G304=-1,-1,0)))))</f>
        <v>0</v>
      </c>
      <c r="H304">
        <f>IF('EPPO PQR'!H304&gt;0,'EPPO PQR'!H304,IF('EPPO PRA AND DS'!H304=1,6,IF('Positive relationship'!H304&gt;0,6,IF('EPPO PQR'!H304=-1,-1,IF('EPPO PRA AND DS'!H304=-1,-1,0)))))</f>
        <v>0</v>
      </c>
      <c r="I304">
        <f>IF('EPPO PQR'!I304&gt;0,'EPPO PQR'!I304,IF('EPPO PRA AND DS'!I304=1,6,IF('Positive relationship'!I304&gt;0,6,IF('EPPO PQR'!I304=-1,-1,IF('EPPO PRA AND DS'!I304=-1,-1,0)))))</f>
        <v>0</v>
      </c>
      <c r="J304">
        <f>IF('EPPO PQR'!J304&gt;0,'EPPO PQR'!J304,IF('EPPO PRA AND DS'!J304=1,6,IF('Positive relationship'!J304&gt;0,6,IF('EPPO PQR'!J304=-1,-1,IF('EPPO PRA AND DS'!J304=-1,-1,0)))))</f>
        <v>0</v>
      </c>
      <c r="K304">
        <f>IF('EPPO PQR'!K304&gt;0,'EPPO PQR'!K304,IF('EPPO PRA AND DS'!K304=1,6,IF('Positive relationship'!K304&gt;0,6,IF('EPPO PQR'!K304=-1,-1,IF('EPPO PRA AND DS'!K304=-1,-1,0)))))</f>
        <v>0</v>
      </c>
      <c r="L304">
        <f>IF('EPPO PQR'!L304&gt;0,'EPPO PQR'!L304,IF('EPPO PRA AND DS'!L304=1,6,IF('Positive relationship'!L304&gt;0,6,IF('EPPO PQR'!L304=-1,-1,IF('EPPO PRA AND DS'!L304=-1,-1,0)))))</f>
        <v>0</v>
      </c>
      <c r="M304">
        <f>IF('EPPO PQR'!M304&gt;0,'EPPO PQR'!M304,IF('EPPO PRA AND DS'!M304=1,6,IF('Positive relationship'!M304&gt;0,6,IF('EPPO PQR'!M304=-1,-1,IF('EPPO PRA AND DS'!M304=-1,-1,0)))))</f>
        <v>0</v>
      </c>
      <c r="N304">
        <f>IF('EPPO PQR'!N304&gt;0,'EPPO PQR'!N304,IF('EPPO PRA AND DS'!N304=1,6,IF('Positive relationship'!N304&gt;0,6,IF('EPPO PQR'!N304=-1,-1,IF('EPPO PRA AND DS'!N304=-1,-1,0)))))</f>
        <v>0</v>
      </c>
      <c r="O304">
        <f>IF('EPPO PQR'!O304&gt;0,'EPPO PQR'!O304,IF('EPPO PRA AND DS'!O304=1,6,IF('Positive relationship'!O304&gt;0,6,IF('EPPO PQR'!O304=-1,-1,IF('EPPO PRA AND DS'!O304=-1,-1,0)))))</f>
        <v>0</v>
      </c>
      <c r="P304">
        <f>IF('EPPO PQR'!P304&gt;0,'EPPO PQR'!P304,IF('EPPO PRA AND DS'!P304=1,6,IF('Positive relationship'!P304&gt;0,6,IF('EPPO PQR'!P304=-1,-1,IF('EPPO PRA AND DS'!P304=-1,-1,0)))))</f>
        <v>0</v>
      </c>
      <c r="Q304">
        <f>IF('EPPO PQR'!Q304&gt;0,'EPPO PQR'!Q304,IF('EPPO PRA AND DS'!Q304=1,6,IF('Positive relationship'!Q304&gt;0,6,IF('EPPO PQR'!Q304=-1,-1,IF('EPPO PRA AND DS'!Q304=-1,-1,0)))))</f>
        <v>0</v>
      </c>
      <c r="R304">
        <f>IF('EPPO PQR'!R304&gt;0,'EPPO PQR'!R304,IF('EPPO PRA AND DS'!R304=1,6,IF('Positive relationship'!R304&gt;0,6,IF('EPPO PQR'!R304=-1,-1,IF('EPPO PRA AND DS'!R304=-1,-1,0)))))</f>
        <v>0</v>
      </c>
      <c r="S304">
        <f>IF('EPPO PQR'!S304&gt;0,'EPPO PQR'!S304,IF('EPPO PRA AND DS'!S304=1,6,IF('Positive relationship'!S304&gt;0,6,IF('EPPO PQR'!S304=-1,-1,IF('EPPO PRA AND DS'!S304=-1,-1,0)))))</f>
        <v>0</v>
      </c>
      <c r="T304">
        <f>IF('EPPO PQR'!T304&gt;0,'EPPO PQR'!T304,IF('EPPO PRA AND DS'!T304=1,6,IF('Positive relationship'!T304&gt;0,6,IF('EPPO PQR'!T304=-1,-1,IF('EPPO PRA AND DS'!T304=-1,-1,0)))))</f>
        <v>0</v>
      </c>
      <c r="U304">
        <f>IF('EPPO PQR'!U304&gt;0,'EPPO PQR'!U304,IF('EPPO PRA AND DS'!U304=1,6,IF('Positive relationship'!U304&gt;0,6,IF('EPPO PQR'!U304=-1,-1,IF('EPPO PRA AND DS'!U304=-1,-1,0)))))</f>
        <v>0</v>
      </c>
      <c r="V304">
        <f>IF('EPPO PQR'!V304&gt;0,'EPPO PQR'!V304,IF('EPPO PRA AND DS'!V304=1,6,IF('Positive relationship'!V304&gt;0,6,IF('EPPO PQR'!V304=-1,-1,IF('EPPO PRA AND DS'!V304=-1,-1,0)))))</f>
        <v>0</v>
      </c>
      <c r="W304">
        <f>IF('EPPO PQR'!W304&gt;0,'EPPO PQR'!W304,IF('EPPO PRA AND DS'!W304=1,6,IF('Positive relationship'!W304&gt;0,6,IF('EPPO PQR'!W304=-1,-1,IF('EPPO PRA AND DS'!W304=-1,-1,0)))))</f>
        <v>0</v>
      </c>
      <c r="X304">
        <f>IF('EPPO PQR'!X304&gt;0,'EPPO PQR'!X304,IF('EPPO PRA AND DS'!X304=1,6,IF('Positive relationship'!X304&gt;0,6,IF('EPPO PQR'!X304=-1,-1,IF('EPPO PRA AND DS'!X304=-1,-1,0)))))</f>
        <v>0</v>
      </c>
      <c r="Y304">
        <f>IF('EPPO PQR'!Y304&gt;0,'EPPO PQR'!Y304,IF('EPPO PRA AND DS'!Y304=1,6,IF('Positive relationship'!Y304&gt;0,6,IF('EPPO PQR'!Y304=-1,-1,IF('EPPO PRA AND DS'!Y304=-1,-1,0)))))</f>
        <v>0</v>
      </c>
      <c r="Z304">
        <f>IF('EPPO PQR'!Z304&gt;0,'EPPO PQR'!Z304,IF('EPPO PRA AND DS'!Z304=1,6,IF('Positive relationship'!Z304&gt;0,6,IF('EPPO PQR'!Z304=-1,-1,IF('EPPO PRA AND DS'!Z304=-1,-1,0)))))</f>
        <v>0</v>
      </c>
      <c r="AA304">
        <f>IF('EPPO PQR'!AA304&gt;0,'EPPO PQR'!AA304,IF('EPPO PRA AND DS'!AA304=1,6,IF('Positive relationship'!AA304&gt;0,6,IF('EPPO PQR'!AA304=-1,-1,IF('EPPO PRA AND DS'!AA304=-1,-1,0)))))</f>
        <v>0</v>
      </c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</row>
    <row r="305" spans="1:213" x14ac:dyDescent="0.25">
      <c r="A305" s="1" t="s">
        <v>717</v>
      </c>
      <c r="B305">
        <f>IF('EPPO PQR'!B305&gt;0,'EPPO PQR'!B305,IF('EPPO PRA AND DS'!B305=1,6,IF('Positive relationship'!B305&gt;0,6,IF('EPPO PQR'!B305=-1,-1,IF('EPPO PRA AND DS'!B305=-1,-1,0)))))</f>
        <v>0</v>
      </c>
      <c r="C305">
        <f>IF('EPPO PQR'!C305&gt;0,'EPPO PQR'!C305,IF('EPPO PRA AND DS'!C305=1,6,IF('Positive relationship'!C305&gt;0,6,IF('EPPO PQR'!C305=-1,-1,IF('EPPO PRA AND DS'!C305=-1,-1,0)))))</f>
        <v>0</v>
      </c>
      <c r="D305">
        <f>IF('EPPO PQR'!D305&gt;0,'EPPO PQR'!D305,IF('EPPO PRA AND DS'!D305=1,6,IF('Positive relationship'!D305&gt;0,6,IF('EPPO PQR'!D305=-1,-1,IF('EPPO PRA AND DS'!D305=-1,-1,0)))))</f>
        <v>0</v>
      </c>
      <c r="E305">
        <f>IF('EPPO PQR'!E305&gt;0,'EPPO PQR'!E305,IF('EPPO PRA AND DS'!E305=1,6,IF('Positive relationship'!E305&gt;0,6,IF('EPPO PQR'!E305=-1,-1,IF('EPPO PRA AND DS'!E305=-1,-1,0)))))</f>
        <v>0</v>
      </c>
      <c r="F305">
        <f>IF('EPPO PQR'!F305&gt;0,'EPPO PQR'!F305,IF('EPPO PRA AND DS'!F305=1,6,IF('Positive relationship'!F305&gt;0,6,IF('EPPO PQR'!F305=-1,-1,IF('EPPO PRA AND DS'!F305=-1,-1,0)))))</f>
        <v>0</v>
      </c>
      <c r="G305">
        <f>IF('EPPO PQR'!G305&gt;0,'EPPO PQR'!G305,IF('EPPO PRA AND DS'!G305=1,6,IF('Positive relationship'!G305&gt;0,6,IF('EPPO PQR'!G305=-1,-1,IF('EPPO PRA AND DS'!G305=-1,-1,0)))))</f>
        <v>0</v>
      </c>
      <c r="H305">
        <f>IF('EPPO PQR'!H305&gt;0,'EPPO PQR'!H305,IF('EPPO PRA AND DS'!H305=1,6,IF('Positive relationship'!H305&gt;0,6,IF('EPPO PQR'!H305=-1,-1,IF('EPPO PRA AND DS'!H305=-1,-1,0)))))</f>
        <v>0</v>
      </c>
      <c r="I305">
        <f>IF('EPPO PQR'!I305&gt;0,'EPPO PQR'!I305,IF('EPPO PRA AND DS'!I305=1,6,IF('Positive relationship'!I305&gt;0,6,IF('EPPO PQR'!I305=-1,-1,IF('EPPO PRA AND DS'!I305=-1,-1,0)))))</f>
        <v>0</v>
      </c>
      <c r="J305">
        <f>IF('EPPO PQR'!J305&gt;0,'EPPO PQR'!J305,IF('EPPO PRA AND DS'!J305=1,6,IF('Positive relationship'!J305&gt;0,6,IF('EPPO PQR'!J305=-1,-1,IF('EPPO PRA AND DS'!J305=-1,-1,0)))))</f>
        <v>0</v>
      </c>
      <c r="K305">
        <f>IF('EPPO PQR'!K305&gt;0,'EPPO PQR'!K305,IF('EPPO PRA AND DS'!K305=1,6,IF('Positive relationship'!K305&gt;0,6,IF('EPPO PQR'!K305=-1,-1,IF('EPPO PRA AND DS'!K305=-1,-1,0)))))</f>
        <v>0</v>
      </c>
      <c r="L305">
        <f>IF('EPPO PQR'!L305&gt;0,'EPPO PQR'!L305,IF('EPPO PRA AND DS'!L305=1,6,IF('Positive relationship'!L305&gt;0,6,IF('EPPO PQR'!L305=-1,-1,IF('EPPO PRA AND DS'!L305=-1,-1,0)))))</f>
        <v>0</v>
      </c>
      <c r="M305">
        <f>IF('EPPO PQR'!M305&gt;0,'EPPO PQR'!M305,IF('EPPO PRA AND DS'!M305=1,6,IF('Positive relationship'!M305&gt;0,6,IF('EPPO PQR'!M305=-1,-1,IF('EPPO PRA AND DS'!M305=-1,-1,0)))))</f>
        <v>0</v>
      </c>
      <c r="N305">
        <f>IF('EPPO PQR'!N305&gt;0,'EPPO PQR'!N305,IF('EPPO PRA AND DS'!N305=1,6,IF('Positive relationship'!N305&gt;0,6,IF('EPPO PQR'!N305=-1,-1,IF('EPPO PRA AND DS'!N305=-1,-1,0)))))</f>
        <v>0</v>
      </c>
      <c r="O305">
        <f>IF('EPPO PQR'!O305&gt;0,'EPPO PQR'!O305,IF('EPPO PRA AND DS'!O305=1,6,IF('Positive relationship'!O305&gt;0,6,IF('EPPO PQR'!O305=-1,-1,IF('EPPO PRA AND DS'!O305=-1,-1,0)))))</f>
        <v>0</v>
      </c>
      <c r="P305">
        <f>IF('EPPO PQR'!P305&gt;0,'EPPO PQR'!P305,IF('EPPO PRA AND DS'!P305=1,6,IF('Positive relationship'!P305&gt;0,6,IF('EPPO PQR'!P305=-1,-1,IF('EPPO PRA AND DS'!P305=-1,-1,0)))))</f>
        <v>0</v>
      </c>
      <c r="Q305">
        <f>IF('EPPO PQR'!Q305&gt;0,'EPPO PQR'!Q305,IF('EPPO PRA AND DS'!Q305=1,6,IF('Positive relationship'!Q305&gt;0,6,IF('EPPO PQR'!Q305=-1,-1,IF('EPPO PRA AND DS'!Q305=-1,-1,0)))))</f>
        <v>0</v>
      </c>
      <c r="R305">
        <f>IF('EPPO PQR'!R305&gt;0,'EPPO PQR'!R305,IF('EPPO PRA AND DS'!R305=1,6,IF('Positive relationship'!R305&gt;0,6,IF('EPPO PQR'!R305=-1,-1,IF('EPPO PRA AND DS'!R305=-1,-1,0)))))</f>
        <v>0</v>
      </c>
      <c r="S305">
        <f>IF('EPPO PQR'!S305&gt;0,'EPPO PQR'!S305,IF('EPPO PRA AND DS'!S305=1,6,IF('Positive relationship'!S305&gt;0,6,IF('EPPO PQR'!S305=-1,-1,IF('EPPO PRA AND DS'!S305=-1,-1,0)))))</f>
        <v>0</v>
      </c>
      <c r="T305">
        <f>IF('EPPO PQR'!T305&gt;0,'EPPO PQR'!T305,IF('EPPO PRA AND DS'!T305=1,6,IF('Positive relationship'!T305&gt;0,6,IF('EPPO PQR'!T305=-1,-1,IF('EPPO PRA AND DS'!T305=-1,-1,0)))))</f>
        <v>0</v>
      </c>
      <c r="U305">
        <f>IF('EPPO PQR'!U305&gt;0,'EPPO PQR'!U305,IF('EPPO PRA AND DS'!U305=1,6,IF('Positive relationship'!U305&gt;0,6,IF('EPPO PQR'!U305=-1,-1,IF('EPPO PRA AND DS'!U305=-1,-1,0)))))</f>
        <v>0</v>
      </c>
      <c r="V305">
        <f>IF('EPPO PQR'!V305&gt;0,'EPPO PQR'!V305,IF('EPPO PRA AND DS'!V305=1,6,IF('Positive relationship'!V305&gt;0,6,IF('EPPO PQR'!V305=-1,-1,IF('EPPO PRA AND DS'!V305=-1,-1,0)))))</f>
        <v>0</v>
      </c>
      <c r="W305">
        <f>IF('EPPO PQR'!W305&gt;0,'EPPO PQR'!W305,IF('EPPO PRA AND DS'!W305=1,6,IF('Positive relationship'!W305&gt;0,6,IF('EPPO PQR'!W305=-1,-1,IF('EPPO PRA AND DS'!W305=-1,-1,0)))))</f>
        <v>0</v>
      </c>
      <c r="X305">
        <f>IF('EPPO PQR'!X305&gt;0,'EPPO PQR'!X305,IF('EPPO PRA AND DS'!X305=1,6,IF('Positive relationship'!X305&gt;0,6,IF('EPPO PQR'!X305=-1,-1,IF('EPPO PRA AND DS'!X305=-1,-1,0)))))</f>
        <v>0</v>
      </c>
      <c r="Y305">
        <f>IF('EPPO PQR'!Y305&gt;0,'EPPO PQR'!Y305,IF('EPPO PRA AND DS'!Y305=1,6,IF('Positive relationship'!Y305&gt;0,6,IF('EPPO PQR'!Y305=-1,-1,IF('EPPO PRA AND DS'!Y305=-1,-1,0)))))</f>
        <v>0</v>
      </c>
      <c r="Z305">
        <f>IF('EPPO PQR'!Z305&gt;0,'EPPO PQR'!Z305,IF('EPPO PRA AND DS'!Z305=1,6,IF('Positive relationship'!Z305&gt;0,6,IF('EPPO PQR'!Z305=-1,-1,IF('EPPO PRA AND DS'!Z305=-1,-1,0)))))</f>
        <v>0</v>
      </c>
      <c r="AA305">
        <f>IF('EPPO PQR'!AA305&gt;0,'EPPO PQR'!AA305,IF('EPPO PRA AND DS'!AA305=1,6,IF('Positive relationship'!AA305&gt;0,6,IF('EPPO PQR'!AA305=-1,-1,IF('EPPO PRA AND DS'!AA305=-1,-1,0)))))</f>
        <v>0</v>
      </c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</row>
    <row r="306" spans="1:213" x14ac:dyDescent="0.25">
      <c r="A306" s="1" t="s">
        <v>718</v>
      </c>
      <c r="B306">
        <f>IF('EPPO PQR'!B306&gt;0,'EPPO PQR'!B306,IF('EPPO PRA AND DS'!B306=1,6,IF('Positive relationship'!B306&gt;0,6,IF('EPPO PQR'!B306=-1,-1,IF('EPPO PRA AND DS'!B306=-1,-1,0)))))</f>
        <v>0</v>
      </c>
      <c r="C306">
        <f>IF('EPPO PQR'!C306&gt;0,'EPPO PQR'!C306,IF('EPPO PRA AND DS'!C306=1,6,IF('Positive relationship'!C306&gt;0,6,IF('EPPO PQR'!C306=-1,-1,IF('EPPO PRA AND DS'!C306=-1,-1,0)))))</f>
        <v>0</v>
      </c>
      <c r="D306">
        <f>IF('EPPO PQR'!D306&gt;0,'EPPO PQR'!D306,IF('EPPO PRA AND DS'!D306=1,6,IF('Positive relationship'!D306&gt;0,6,IF('EPPO PQR'!D306=-1,-1,IF('EPPO PRA AND DS'!D306=-1,-1,0)))))</f>
        <v>0</v>
      </c>
      <c r="E306">
        <f>IF('EPPO PQR'!E306&gt;0,'EPPO PQR'!E306,IF('EPPO PRA AND DS'!E306=1,6,IF('Positive relationship'!E306&gt;0,6,IF('EPPO PQR'!E306=-1,-1,IF('EPPO PRA AND DS'!E306=-1,-1,0)))))</f>
        <v>0</v>
      </c>
      <c r="F306">
        <f>IF('EPPO PQR'!F306&gt;0,'EPPO PQR'!F306,IF('EPPO PRA AND DS'!F306=1,6,IF('Positive relationship'!F306&gt;0,6,IF('EPPO PQR'!F306=-1,-1,IF('EPPO PRA AND DS'!F306=-1,-1,0)))))</f>
        <v>0</v>
      </c>
      <c r="G306">
        <f>IF('EPPO PQR'!G306&gt;0,'EPPO PQR'!G306,IF('EPPO PRA AND DS'!G306=1,6,IF('Positive relationship'!G306&gt;0,6,IF('EPPO PQR'!G306=-1,-1,IF('EPPO PRA AND DS'!G306=-1,-1,0)))))</f>
        <v>0</v>
      </c>
      <c r="H306">
        <f>IF('EPPO PQR'!H306&gt;0,'EPPO PQR'!H306,IF('EPPO PRA AND DS'!H306=1,6,IF('Positive relationship'!H306&gt;0,6,IF('EPPO PQR'!H306=-1,-1,IF('EPPO PRA AND DS'!H306=-1,-1,0)))))</f>
        <v>0</v>
      </c>
      <c r="I306">
        <f>IF('EPPO PQR'!I306&gt;0,'EPPO PQR'!I306,IF('EPPO PRA AND DS'!I306=1,6,IF('Positive relationship'!I306&gt;0,6,IF('EPPO PQR'!I306=-1,-1,IF('EPPO PRA AND DS'!I306=-1,-1,0)))))</f>
        <v>0</v>
      </c>
      <c r="J306">
        <f>IF('EPPO PQR'!J306&gt;0,'EPPO PQR'!J306,IF('EPPO PRA AND DS'!J306=1,6,IF('Positive relationship'!J306&gt;0,6,IF('EPPO PQR'!J306=-1,-1,IF('EPPO PRA AND DS'!J306=-1,-1,0)))))</f>
        <v>0</v>
      </c>
      <c r="K306">
        <f>IF('EPPO PQR'!K306&gt;0,'EPPO PQR'!K306,IF('EPPO PRA AND DS'!K306=1,6,IF('Positive relationship'!K306&gt;0,6,IF('EPPO PQR'!K306=-1,-1,IF('EPPO PRA AND DS'!K306=-1,-1,0)))))</f>
        <v>0</v>
      </c>
      <c r="L306">
        <f>IF('EPPO PQR'!L306&gt;0,'EPPO PQR'!L306,IF('EPPO PRA AND DS'!L306=1,6,IF('Positive relationship'!L306&gt;0,6,IF('EPPO PQR'!L306=-1,-1,IF('EPPO PRA AND DS'!L306=-1,-1,0)))))</f>
        <v>0</v>
      </c>
      <c r="M306">
        <f>IF('EPPO PQR'!M306&gt;0,'EPPO PQR'!M306,IF('EPPO PRA AND DS'!M306=1,6,IF('Positive relationship'!M306&gt;0,6,IF('EPPO PQR'!M306=-1,-1,IF('EPPO PRA AND DS'!M306=-1,-1,0)))))</f>
        <v>0</v>
      </c>
      <c r="N306">
        <f>IF('EPPO PQR'!N306&gt;0,'EPPO PQR'!N306,IF('EPPO PRA AND DS'!N306=1,6,IF('Positive relationship'!N306&gt;0,6,IF('EPPO PQR'!N306=-1,-1,IF('EPPO PRA AND DS'!N306=-1,-1,0)))))</f>
        <v>0</v>
      </c>
      <c r="O306">
        <f>IF('EPPO PQR'!O306&gt;0,'EPPO PQR'!O306,IF('EPPO PRA AND DS'!O306=1,6,IF('Positive relationship'!O306&gt;0,6,IF('EPPO PQR'!O306=-1,-1,IF('EPPO PRA AND DS'!O306=-1,-1,0)))))</f>
        <v>0</v>
      </c>
      <c r="P306">
        <f>IF('EPPO PQR'!P306&gt;0,'EPPO PQR'!P306,IF('EPPO PRA AND DS'!P306=1,6,IF('Positive relationship'!P306&gt;0,6,IF('EPPO PQR'!P306=-1,-1,IF('EPPO PRA AND DS'!P306=-1,-1,0)))))</f>
        <v>0</v>
      </c>
      <c r="Q306">
        <f>IF('EPPO PQR'!Q306&gt;0,'EPPO PQR'!Q306,IF('EPPO PRA AND DS'!Q306=1,6,IF('Positive relationship'!Q306&gt;0,6,IF('EPPO PQR'!Q306=-1,-1,IF('EPPO PRA AND DS'!Q306=-1,-1,0)))))</f>
        <v>0</v>
      </c>
      <c r="R306">
        <f>IF('EPPO PQR'!R306&gt;0,'EPPO PQR'!R306,IF('EPPO PRA AND DS'!R306=1,6,IF('Positive relationship'!R306&gt;0,6,IF('EPPO PQR'!R306=-1,-1,IF('EPPO PRA AND DS'!R306=-1,-1,0)))))</f>
        <v>0</v>
      </c>
      <c r="S306">
        <f>IF('EPPO PQR'!S306&gt;0,'EPPO PQR'!S306,IF('EPPO PRA AND DS'!S306=1,6,IF('Positive relationship'!S306&gt;0,6,IF('EPPO PQR'!S306=-1,-1,IF('EPPO PRA AND DS'!S306=-1,-1,0)))))</f>
        <v>0</v>
      </c>
      <c r="T306">
        <f>IF('EPPO PQR'!T306&gt;0,'EPPO PQR'!T306,IF('EPPO PRA AND DS'!T306=1,6,IF('Positive relationship'!T306&gt;0,6,IF('EPPO PQR'!T306=-1,-1,IF('EPPO PRA AND DS'!T306=-1,-1,0)))))</f>
        <v>0</v>
      </c>
      <c r="U306">
        <f>IF('EPPO PQR'!U306&gt;0,'EPPO PQR'!U306,IF('EPPO PRA AND DS'!U306=1,6,IF('Positive relationship'!U306&gt;0,6,IF('EPPO PQR'!U306=-1,-1,IF('EPPO PRA AND DS'!U306=-1,-1,0)))))</f>
        <v>0</v>
      </c>
      <c r="V306">
        <f>IF('EPPO PQR'!V306&gt;0,'EPPO PQR'!V306,IF('EPPO PRA AND DS'!V306=1,6,IF('Positive relationship'!V306&gt;0,6,IF('EPPO PQR'!V306=-1,-1,IF('EPPO PRA AND DS'!V306=-1,-1,0)))))</f>
        <v>0</v>
      </c>
      <c r="W306">
        <f>IF('EPPO PQR'!W306&gt;0,'EPPO PQR'!W306,IF('EPPO PRA AND DS'!W306=1,6,IF('Positive relationship'!W306&gt;0,6,IF('EPPO PQR'!W306=-1,-1,IF('EPPO PRA AND DS'!W306=-1,-1,0)))))</f>
        <v>0</v>
      </c>
      <c r="X306">
        <f>IF('EPPO PQR'!X306&gt;0,'EPPO PQR'!X306,IF('EPPO PRA AND DS'!X306=1,6,IF('Positive relationship'!X306&gt;0,6,IF('EPPO PQR'!X306=-1,-1,IF('EPPO PRA AND DS'!X306=-1,-1,0)))))</f>
        <v>0</v>
      </c>
      <c r="Y306">
        <f>IF('EPPO PQR'!Y306&gt;0,'EPPO PQR'!Y306,IF('EPPO PRA AND DS'!Y306=1,6,IF('Positive relationship'!Y306&gt;0,6,IF('EPPO PQR'!Y306=-1,-1,IF('EPPO PRA AND DS'!Y306=-1,-1,0)))))</f>
        <v>0</v>
      </c>
      <c r="Z306">
        <f>IF('EPPO PQR'!Z306&gt;0,'EPPO PQR'!Z306,IF('EPPO PRA AND DS'!Z306=1,6,IF('Positive relationship'!Z306&gt;0,6,IF('EPPO PQR'!Z306=-1,-1,IF('EPPO PRA AND DS'!Z306=-1,-1,0)))))</f>
        <v>0</v>
      </c>
      <c r="AA306">
        <f>IF('EPPO PQR'!AA306&gt;0,'EPPO PQR'!AA306,IF('EPPO PRA AND DS'!AA306=1,6,IF('Positive relationship'!AA306&gt;0,6,IF('EPPO PQR'!AA306=-1,-1,IF('EPPO PRA AND DS'!AA306=-1,-1,0)))))</f>
        <v>0</v>
      </c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</row>
    <row r="307" spans="1:213" x14ac:dyDescent="0.25">
      <c r="A307" s="1" t="s">
        <v>455</v>
      </c>
      <c r="B307">
        <f>IF('EPPO PQR'!B307&gt;0,'EPPO PQR'!B307,IF('EPPO PRA AND DS'!B307=1,6,IF('Positive relationship'!B307&gt;0,6,IF('EPPO PQR'!B307=-1,-1,IF('EPPO PRA AND DS'!B307=-1,-1,0)))))</f>
        <v>0</v>
      </c>
      <c r="C307">
        <f>IF('EPPO PQR'!C307&gt;0,'EPPO PQR'!C307,IF('EPPO PRA AND DS'!C307=1,6,IF('Positive relationship'!C307&gt;0,6,IF('EPPO PQR'!C307=-1,-1,IF('EPPO PRA AND DS'!C307=-1,-1,0)))))</f>
        <v>0</v>
      </c>
      <c r="D307">
        <f>IF('EPPO PQR'!D307&gt;0,'EPPO PQR'!D307,IF('EPPO PRA AND DS'!D307=1,6,IF('Positive relationship'!D307&gt;0,6,IF('EPPO PQR'!D307=-1,-1,IF('EPPO PRA AND DS'!D307=-1,-1,0)))))</f>
        <v>0</v>
      </c>
      <c r="E307">
        <f>IF('EPPO PQR'!E307&gt;0,'EPPO PQR'!E307,IF('EPPO PRA AND DS'!E307=1,6,IF('Positive relationship'!E307&gt;0,6,IF('EPPO PQR'!E307=-1,-1,IF('EPPO PRA AND DS'!E307=-1,-1,0)))))</f>
        <v>0</v>
      </c>
      <c r="F307">
        <f>IF('EPPO PQR'!F307&gt;0,'EPPO PQR'!F307,IF('EPPO PRA AND DS'!F307=1,6,IF('Positive relationship'!F307&gt;0,6,IF('EPPO PQR'!F307=-1,-1,IF('EPPO PRA AND DS'!F307=-1,-1,0)))))</f>
        <v>0</v>
      </c>
      <c r="G307">
        <f>IF('EPPO PQR'!G307&gt;0,'EPPO PQR'!G307,IF('EPPO PRA AND DS'!G307=1,6,IF('Positive relationship'!G307&gt;0,6,IF('EPPO PQR'!G307=-1,-1,IF('EPPO PRA AND DS'!G307=-1,-1,0)))))</f>
        <v>0</v>
      </c>
      <c r="H307">
        <f>IF('EPPO PQR'!H307&gt;0,'EPPO PQR'!H307,IF('EPPO PRA AND DS'!H307=1,6,IF('Positive relationship'!H307&gt;0,6,IF('EPPO PQR'!H307=-1,-1,IF('EPPO PRA AND DS'!H307=-1,-1,0)))))</f>
        <v>0</v>
      </c>
      <c r="I307">
        <f>IF('EPPO PQR'!I307&gt;0,'EPPO PQR'!I307,IF('EPPO PRA AND DS'!I307=1,6,IF('Positive relationship'!I307&gt;0,6,IF('EPPO PQR'!I307=-1,-1,IF('EPPO PRA AND DS'!I307=-1,-1,0)))))</f>
        <v>0</v>
      </c>
      <c r="J307">
        <f>IF('EPPO PQR'!J307&gt;0,'EPPO PQR'!J307,IF('EPPO PRA AND DS'!J307=1,6,IF('Positive relationship'!J307&gt;0,6,IF('EPPO PQR'!J307=-1,-1,IF('EPPO PRA AND DS'!J307=-1,-1,0)))))</f>
        <v>0</v>
      </c>
      <c r="K307">
        <f>IF('EPPO PQR'!K307&gt;0,'EPPO PQR'!K307,IF('EPPO PRA AND DS'!K307=1,6,IF('Positive relationship'!K307&gt;0,6,IF('EPPO PQR'!K307=-1,-1,IF('EPPO PRA AND DS'!K307=-1,-1,0)))))</f>
        <v>0</v>
      </c>
      <c r="L307">
        <f>IF('EPPO PQR'!L307&gt;0,'EPPO PQR'!L307,IF('EPPO PRA AND DS'!L307=1,6,IF('Positive relationship'!L307&gt;0,6,IF('EPPO PQR'!L307=-1,-1,IF('EPPO PRA AND DS'!L307=-1,-1,0)))))</f>
        <v>0</v>
      </c>
      <c r="M307">
        <f>IF('EPPO PQR'!M307&gt;0,'EPPO PQR'!M307,IF('EPPO PRA AND DS'!M307=1,6,IF('Positive relationship'!M307&gt;0,6,IF('EPPO PQR'!M307=-1,-1,IF('EPPO PRA AND DS'!M307=-1,-1,0)))))</f>
        <v>0</v>
      </c>
      <c r="N307">
        <f>IF('EPPO PQR'!N307&gt;0,'EPPO PQR'!N307,IF('EPPO PRA AND DS'!N307=1,6,IF('Positive relationship'!N307&gt;0,6,IF('EPPO PQR'!N307=-1,-1,IF('EPPO PRA AND DS'!N307=-1,-1,0)))))</f>
        <v>0</v>
      </c>
      <c r="O307">
        <f>IF('EPPO PQR'!O307&gt;0,'EPPO PQR'!O307,IF('EPPO PRA AND DS'!O307=1,6,IF('Positive relationship'!O307&gt;0,6,IF('EPPO PQR'!O307=-1,-1,IF('EPPO PRA AND DS'!O307=-1,-1,0)))))</f>
        <v>0</v>
      </c>
      <c r="P307">
        <f>IF('EPPO PQR'!P307&gt;0,'EPPO PQR'!P307,IF('EPPO PRA AND DS'!P307=1,6,IF('Positive relationship'!P307&gt;0,6,IF('EPPO PQR'!P307=-1,-1,IF('EPPO PRA AND DS'!P307=-1,-1,0)))))</f>
        <v>0</v>
      </c>
      <c r="Q307">
        <f>IF('EPPO PQR'!Q307&gt;0,'EPPO PQR'!Q307,IF('EPPO PRA AND DS'!Q307=1,6,IF('Positive relationship'!Q307&gt;0,6,IF('EPPO PQR'!Q307=-1,-1,IF('EPPO PRA AND DS'!Q307=-1,-1,0)))))</f>
        <v>0</v>
      </c>
      <c r="R307">
        <f>IF('EPPO PQR'!R307&gt;0,'EPPO PQR'!R307,IF('EPPO PRA AND DS'!R307=1,6,IF('Positive relationship'!R307&gt;0,6,IF('EPPO PQR'!R307=-1,-1,IF('EPPO PRA AND DS'!R307=-1,-1,0)))))</f>
        <v>0</v>
      </c>
      <c r="S307">
        <f>IF('EPPO PQR'!S307&gt;0,'EPPO PQR'!S307,IF('EPPO PRA AND DS'!S307=1,6,IF('Positive relationship'!S307&gt;0,6,IF('EPPO PQR'!S307=-1,-1,IF('EPPO PRA AND DS'!S307=-1,-1,0)))))</f>
        <v>0</v>
      </c>
      <c r="T307">
        <f>IF('EPPO PQR'!T307&gt;0,'EPPO PQR'!T307,IF('EPPO PRA AND DS'!T307=1,6,IF('Positive relationship'!T307&gt;0,6,IF('EPPO PQR'!T307=-1,-1,IF('EPPO PRA AND DS'!T307=-1,-1,0)))))</f>
        <v>0</v>
      </c>
      <c r="U307">
        <f>IF('EPPO PQR'!U307&gt;0,'EPPO PQR'!U307,IF('EPPO PRA AND DS'!U307=1,6,IF('Positive relationship'!U307&gt;0,6,IF('EPPO PQR'!U307=-1,-1,IF('EPPO PRA AND DS'!U307=-1,-1,0)))))</f>
        <v>0</v>
      </c>
      <c r="V307">
        <f>IF('EPPO PQR'!V307&gt;0,'EPPO PQR'!V307,IF('EPPO PRA AND DS'!V307=1,6,IF('Positive relationship'!V307&gt;0,6,IF('EPPO PQR'!V307=-1,-1,IF('EPPO PRA AND DS'!V307=-1,-1,0)))))</f>
        <v>0</v>
      </c>
      <c r="W307">
        <f>IF('EPPO PQR'!W307&gt;0,'EPPO PQR'!W307,IF('EPPO PRA AND DS'!W307=1,6,IF('Positive relationship'!W307&gt;0,6,IF('EPPO PQR'!W307=-1,-1,IF('EPPO PRA AND DS'!W307=-1,-1,0)))))</f>
        <v>0</v>
      </c>
      <c r="X307">
        <f>IF('EPPO PQR'!X307&gt;0,'EPPO PQR'!X307,IF('EPPO PRA AND DS'!X307=1,6,IF('Positive relationship'!X307&gt;0,6,IF('EPPO PQR'!X307=-1,-1,IF('EPPO PRA AND DS'!X307=-1,-1,0)))))</f>
        <v>0</v>
      </c>
      <c r="Y307">
        <f>IF('EPPO PQR'!Y307&gt;0,'EPPO PQR'!Y307,IF('EPPO PRA AND DS'!Y307=1,6,IF('Positive relationship'!Y307&gt;0,6,IF('EPPO PQR'!Y307=-1,-1,IF('EPPO PRA AND DS'!Y307=-1,-1,0)))))</f>
        <v>0</v>
      </c>
      <c r="Z307">
        <f>IF('EPPO PQR'!Z307&gt;0,'EPPO PQR'!Z307,IF('EPPO PRA AND DS'!Z307=1,6,IF('Positive relationship'!Z307&gt;0,6,IF('EPPO PQR'!Z307=-1,-1,IF('EPPO PRA AND DS'!Z307=-1,-1,0)))))</f>
        <v>0</v>
      </c>
      <c r="AA307">
        <f>IF('EPPO PQR'!AA307&gt;0,'EPPO PQR'!AA307,IF('EPPO PRA AND DS'!AA307=1,6,IF('Positive relationship'!AA307&gt;0,6,IF('EPPO PQR'!AA307=-1,-1,IF('EPPO PRA AND DS'!AA307=-1,-1,0)))))</f>
        <v>0</v>
      </c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</row>
    <row r="308" spans="1:213" x14ac:dyDescent="0.25">
      <c r="A308" s="1" t="s">
        <v>456</v>
      </c>
      <c r="B308">
        <f>IF('EPPO PQR'!B308&gt;0,'EPPO PQR'!B308,IF('EPPO PRA AND DS'!B308=1,6,IF('Positive relationship'!B308&gt;0,6,IF('EPPO PQR'!B308=-1,-1,IF('EPPO PRA AND DS'!B308=-1,-1,0)))))</f>
        <v>0</v>
      </c>
      <c r="C308">
        <f>IF('EPPO PQR'!C308&gt;0,'EPPO PQR'!C308,IF('EPPO PRA AND DS'!C308=1,6,IF('Positive relationship'!C308&gt;0,6,IF('EPPO PQR'!C308=-1,-1,IF('EPPO PRA AND DS'!C308=-1,-1,0)))))</f>
        <v>0</v>
      </c>
      <c r="D308">
        <f>IF('EPPO PQR'!D308&gt;0,'EPPO PQR'!D308,IF('EPPO PRA AND DS'!D308=1,6,IF('Positive relationship'!D308&gt;0,6,IF('EPPO PQR'!D308=-1,-1,IF('EPPO PRA AND DS'!D308=-1,-1,0)))))</f>
        <v>0</v>
      </c>
      <c r="E308">
        <f>IF('EPPO PQR'!E308&gt;0,'EPPO PQR'!E308,IF('EPPO PRA AND DS'!E308=1,6,IF('Positive relationship'!E308&gt;0,6,IF('EPPO PQR'!E308=-1,-1,IF('EPPO PRA AND DS'!E308=-1,-1,0)))))</f>
        <v>0</v>
      </c>
      <c r="F308">
        <f>IF('EPPO PQR'!F308&gt;0,'EPPO PQR'!F308,IF('EPPO PRA AND DS'!F308=1,6,IF('Positive relationship'!F308&gt;0,6,IF('EPPO PQR'!F308=-1,-1,IF('EPPO PRA AND DS'!F308=-1,-1,0)))))</f>
        <v>0</v>
      </c>
      <c r="G308">
        <f>IF('EPPO PQR'!G308&gt;0,'EPPO PQR'!G308,IF('EPPO PRA AND DS'!G308=1,6,IF('Positive relationship'!G308&gt;0,6,IF('EPPO PQR'!G308=-1,-1,IF('EPPO PRA AND DS'!G308=-1,-1,0)))))</f>
        <v>0</v>
      </c>
      <c r="H308">
        <f>IF('EPPO PQR'!H308&gt;0,'EPPO PQR'!H308,IF('EPPO PRA AND DS'!H308=1,6,IF('Positive relationship'!H308&gt;0,6,IF('EPPO PQR'!H308=-1,-1,IF('EPPO PRA AND DS'!H308=-1,-1,0)))))</f>
        <v>0</v>
      </c>
      <c r="I308">
        <f>IF('EPPO PQR'!I308&gt;0,'EPPO PQR'!I308,IF('EPPO PRA AND DS'!I308=1,6,IF('Positive relationship'!I308&gt;0,6,IF('EPPO PQR'!I308=-1,-1,IF('EPPO PRA AND DS'!I308=-1,-1,0)))))</f>
        <v>0</v>
      </c>
      <c r="J308">
        <f>IF('EPPO PQR'!J308&gt;0,'EPPO PQR'!J308,IF('EPPO PRA AND DS'!J308=1,6,IF('Positive relationship'!J308&gt;0,6,IF('EPPO PQR'!J308=-1,-1,IF('EPPO PRA AND DS'!J308=-1,-1,0)))))</f>
        <v>0</v>
      </c>
      <c r="K308">
        <f>IF('EPPO PQR'!K308&gt;0,'EPPO PQR'!K308,IF('EPPO PRA AND DS'!K308=1,6,IF('Positive relationship'!K308&gt;0,6,IF('EPPO PQR'!K308=-1,-1,IF('EPPO PRA AND DS'!K308=-1,-1,0)))))</f>
        <v>0</v>
      </c>
      <c r="L308">
        <f>IF('EPPO PQR'!L308&gt;0,'EPPO PQR'!L308,IF('EPPO PRA AND DS'!L308=1,6,IF('Positive relationship'!L308&gt;0,6,IF('EPPO PQR'!L308=-1,-1,IF('EPPO PRA AND DS'!L308=-1,-1,0)))))</f>
        <v>0</v>
      </c>
      <c r="M308">
        <f>IF('EPPO PQR'!M308&gt;0,'EPPO PQR'!M308,IF('EPPO PRA AND DS'!M308=1,6,IF('Positive relationship'!M308&gt;0,6,IF('EPPO PQR'!M308=-1,-1,IF('EPPO PRA AND DS'!M308=-1,-1,0)))))</f>
        <v>0</v>
      </c>
      <c r="N308">
        <f>IF('EPPO PQR'!N308&gt;0,'EPPO PQR'!N308,IF('EPPO PRA AND DS'!N308=1,6,IF('Positive relationship'!N308&gt;0,6,IF('EPPO PQR'!N308=-1,-1,IF('EPPO PRA AND DS'!N308=-1,-1,0)))))</f>
        <v>0</v>
      </c>
      <c r="O308">
        <f>IF('EPPO PQR'!O308&gt;0,'EPPO PQR'!O308,IF('EPPO PRA AND DS'!O308=1,6,IF('Positive relationship'!O308&gt;0,6,IF('EPPO PQR'!O308=-1,-1,IF('EPPO PRA AND DS'!O308=-1,-1,0)))))</f>
        <v>0</v>
      </c>
      <c r="P308">
        <f>IF('EPPO PQR'!P308&gt;0,'EPPO PQR'!P308,IF('EPPO PRA AND DS'!P308=1,6,IF('Positive relationship'!P308&gt;0,6,IF('EPPO PQR'!P308=-1,-1,IF('EPPO PRA AND DS'!P308=-1,-1,0)))))</f>
        <v>0</v>
      </c>
      <c r="Q308">
        <f>IF('EPPO PQR'!Q308&gt;0,'EPPO PQR'!Q308,IF('EPPO PRA AND DS'!Q308=1,6,IF('Positive relationship'!Q308&gt;0,6,IF('EPPO PQR'!Q308=-1,-1,IF('EPPO PRA AND DS'!Q308=-1,-1,0)))))</f>
        <v>0</v>
      </c>
      <c r="R308">
        <f>IF('EPPO PQR'!R308&gt;0,'EPPO PQR'!R308,IF('EPPO PRA AND DS'!R308=1,6,IF('Positive relationship'!R308&gt;0,6,IF('EPPO PQR'!R308=-1,-1,IF('EPPO PRA AND DS'!R308=-1,-1,0)))))</f>
        <v>0</v>
      </c>
      <c r="S308">
        <f>IF('EPPO PQR'!S308&gt;0,'EPPO PQR'!S308,IF('EPPO PRA AND DS'!S308=1,6,IF('Positive relationship'!S308&gt;0,6,IF('EPPO PQR'!S308=-1,-1,IF('EPPO PRA AND DS'!S308=-1,-1,0)))))</f>
        <v>0</v>
      </c>
      <c r="T308">
        <f>IF('EPPO PQR'!T308&gt;0,'EPPO PQR'!T308,IF('EPPO PRA AND DS'!T308=1,6,IF('Positive relationship'!T308&gt;0,6,IF('EPPO PQR'!T308=-1,-1,IF('EPPO PRA AND DS'!T308=-1,-1,0)))))</f>
        <v>0</v>
      </c>
      <c r="U308">
        <f>IF('EPPO PQR'!U308&gt;0,'EPPO PQR'!U308,IF('EPPO PRA AND DS'!U308=1,6,IF('Positive relationship'!U308&gt;0,6,IF('EPPO PQR'!U308=-1,-1,IF('EPPO PRA AND DS'!U308=-1,-1,0)))))</f>
        <v>0</v>
      </c>
      <c r="V308">
        <f>IF('EPPO PQR'!V308&gt;0,'EPPO PQR'!V308,IF('EPPO PRA AND DS'!V308=1,6,IF('Positive relationship'!V308&gt;0,6,IF('EPPO PQR'!V308=-1,-1,IF('EPPO PRA AND DS'!V308=-1,-1,0)))))</f>
        <v>0</v>
      </c>
      <c r="W308">
        <f>IF('EPPO PQR'!W308&gt;0,'EPPO PQR'!W308,IF('EPPO PRA AND DS'!W308=1,6,IF('Positive relationship'!W308&gt;0,6,IF('EPPO PQR'!W308=-1,-1,IF('EPPO PRA AND DS'!W308=-1,-1,0)))))</f>
        <v>2</v>
      </c>
      <c r="X308">
        <f>IF('EPPO PQR'!X308&gt;0,'EPPO PQR'!X308,IF('EPPO PRA AND DS'!X308=1,6,IF('Positive relationship'!X308&gt;0,6,IF('EPPO PQR'!X308=-1,-1,IF('EPPO PRA AND DS'!X308=-1,-1,0)))))</f>
        <v>0</v>
      </c>
      <c r="Y308">
        <f>IF('EPPO PQR'!Y308&gt;0,'EPPO PQR'!Y308,IF('EPPO PRA AND DS'!Y308=1,6,IF('Positive relationship'!Y308&gt;0,6,IF('EPPO PQR'!Y308=-1,-1,IF('EPPO PRA AND DS'!Y308=-1,-1,0)))))</f>
        <v>0</v>
      </c>
      <c r="Z308">
        <f>IF('EPPO PQR'!Z308&gt;0,'EPPO PQR'!Z308,IF('EPPO PRA AND DS'!Z308=1,6,IF('Positive relationship'!Z308&gt;0,6,IF('EPPO PQR'!Z308=-1,-1,IF('EPPO PRA AND DS'!Z308=-1,-1,0)))))</f>
        <v>0</v>
      </c>
      <c r="AA308">
        <f>IF('EPPO PQR'!AA308&gt;0,'EPPO PQR'!AA308,IF('EPPO PRA AND DS'!AA308=1,6,IF('Positive relationship'!AA308&gt;0,6,IF('EPPO PQR'!AA308=-1,-1,IF('EPPO PRA AND DS'!AA308=-1,-1,0)))))</f>
        <v>0</v>
      </c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</row>
    <row r="309" spans="1:213" x14ac:dyDescent="0.25">
      <c r="A309" s="1" t="s">
        <v>703</v>
      </c>
      <c r="B309">
        <f>IF('EPPO PQR'!B309&gt;0,'EPPO PQR'!B309,IF('EPPO PRA AND DS'!B309=1,6,IF('Positive relationship'!B309&gt;0,6,IF('EPPO PQR'!B309=-1,-1,IF('EPPO PRA AND DS'!B309=-1,-1,0)))))</f>
        <v>0</v>
      </c>
      <c r="C309">
        <f>IF('EPPO PQR'!C309&gt;0,'EPPO PQR'!C309,IF('EPPO PRA AND DS'!C309=1,6,IF('Positive relationship'!C309&gt;0,6,IF('EPPO PQR'!C309=-1,-1,IF('EPPO PRA AND DS'!C309=-1,-1,0)))))</f>
        <v>0</v>
      </c>
      <c r="D309">
        <f>IF('EPPO PQR'!D309&gt;0,'EPPO PQR'!D309,IF('EPPO PRA AND DS'!D309=1,6,IF('Positive relationship'!D309&gt;0,6,IF('EPPO PQR'!D309=-1,-1,IF('EPPO PRA AND DS'!D309=-1,-1,0)))))</f>
        <v>0</v>
      </c>
      <c r="E309">
        <f>IF('EPPO PQR'!E309&gt;0,'EPPO PQR'!E309,IF('EPPO PRA AND DS'!E309=1,6,IF('Positive relationship'!E309&gt;0,6,IF('EPPO PQR'!E309=-1,-1,IF('EPPO PRA AND DS'!E309=-1,-1,0)))))</f>
        <v>0</v>
      </c>
      <c r="F309">
        <f>IF('EPPO PQR'!F309&gt;0,'EPPO PQR'!F309,IF('EPPO PRA AND DS'!F309=1,6,IF('Positive relationship'!F309&gt;0,6,IF('EPPO PQR'!F309=-1,-1,IF('EPPO PRA AND DS'!F309=-1,-1,0)))))</f>
        <v>0</v>
      </c>
      <c r="G309">
        <f>IF('EPPO PQR'!G309&gt;0,'EPPO PQR'!G309,IF('EPPO PRA AND DS'!G309=1,6,IF('Positive relationship'!G309&gt;0,6,IF('EPPO PQR'!G309=-1,-1,IF('EPPO PRA AND DS'!G309=-1,-1,0)))))</f>
        <v>0</v>
      </c>
      <c r="H309">
        <f>IF('EPPO PQR'!H309&gt;0,'EPPO PQR'!H309,IF('EPPO PRA AND DS'!H309=1,6,IF('Positive relationship'!H309&gt;0,6,IF('EPPO PQR'!H309=-1,-1,IF('EPPO PRA AND DS'!H309=-1,-1,0)))))</f>
        <v>0</v>
      </c>
      <c r="I309">
        <f>IF('EPPO PQR'!I309&gt;0,'EPPO PQR'!I309,IF('EPPO PRA AND DS'!I309=1,6,IF('Positive relationship'!I309&gt;0,6,IF('EPPO PQR'!I309=-1,-1,IF('EPPO PRA AND DS'!I309=-1,-1,0)))))</f>
        <v>0</v>
      </c>
      <c r="J309">
        <f>IF('EPPO PQR'!J309&gt;0,'EPPO PQR'!J309,IF('EPPO PRA AND DS'!J309=1,6,IF('Positive relationship'!J309&gt;0,6,IF('EPPO PQR'!J309=-1,-1,IF('EPPO PRA AND DS'!J309=-1,-1,0)))))</f>
        <v>0</v>
      </c>
      <c r="K309">
        <f>IF('EPPO PQR'!K309&gt;0,'EPPO PQR'!K309,IF('EPPO PRA AND DS'!K309=1,6,IF('Positive relationship'!K309&gt;0,6,IF('EPPO PQR'!K309=-1,-1,IF('EPPO PRA AND DS'!K309=-1,-1,0)))))</f>
        <v>0</v>
      </c>
      <c r="L309">
        <f>IF('EPPO PQR'!L309&gt;0,'EPPO PQR'!L309,IF('EPPO PRA AND DS'!L309=1,6,IF('Positive relationship'!L309&gt;0,6,IF('EPPO PQR'!L309=-1,-1,IF('EPPO PRA AND DS'!L309=-1,-1,0)))))</f>
        <v>0</v>
      </c>
      <c r="M309">
        <f>IF('EPPO PQR'!M309&gt;0,'EPPO PQR'!M309,IF('EPPO PRA AND DS'!M309=1,6,IF('Positive relationship'!M309&gt;0,6,IF('EPPO PQR'!M309=-1,-1,IF('EPPO PRA AND DS'!M309=-1,-1,0)))))</f>
        <v>0</v>
      </c>
      <c r="N309">
        <f>IF('EPPO PQR'!N309&gt;0,'EPPO PQR'!N309,IF('EPPO PRA AND DS'!N309=1,6,IF('Positive relationship'!N309&gt;0,6,IF('EPPO PQR'!N309=-1,-1,IF('EPPO PRA AND DS'!N309=-1,-1,0)))))</f>
        <v>0</v>
      </c>
      <c r="O309">
        <f>IF('EPPO PQR'!O309&gt;0,'EPPO PQR'!O309,IF('EPPO PRA AND DS'!O309=1,6,IF('Positive relationship'!O309&gt;0,6,IF('EPPO PQR'!O309=-1,-1,IF('EPPO PRA AND DS'!O309=-1,-1,0)))))</f>
        <v>0</v>
      </c>
      <c r="P309">
        <f>IF('EPPO PQR'!P309&gt;0,'EPPO PQR'!P309,IF('EPPO PRA AND DS'!P309=1,6,IF('Positive relationship'!P309&gt;0,6,IF('EPPO PQR'!P309=-1,-1,IF('EPPO PRA AND DS'!P309=-1,-1,0)))))</f>
        <v>0</v>
      </c>
      <c r="Q309">
        <f>IF('EPPO PQR'!Q309&gt;0,'EPPO PQR'!Q309,IF('EPPO PRA AND DS'!Q309=1,6,IF('Positive relationship'!Q309&gt;0,6,IF('EPPO PQR'!Q309=-1,-1,IF('EPPO PRA AND DS'!Q309=-1,-1,0)))))</f>
        <v>0</v>
      </c>
      <c r="R309">
        <f>IF('EPPO PQR'!R309&gt;0,'EPPO PQR'!R309,IF('EPPO PRA AND DS'!R309=1,6,IF('Positive relationship'!R309&gt;0,6,IF('EPPO PQR'!R309=-1,-1,IF('EPPO PRA AND DS'!R309=-1,-1,0)))))</f>
        <v>0</v>
      </c>
      <c r="S309">
        <f>IF('EPPO PQR'!S309&gt;0,'EPPO PQR'!S309,IF('EPPO PRA AND DS'!S309=1,6,IF('Positive relationship'!S309&gt;0,6,IF('EPPO PQR'!S309=-1,-1,IF('EPPO PRA AND DS'!S309=-1,-1,0)))))</f>
        <v>0</v>
      </c>
      <c r="T309">
        <f>IF('EPPO PQR'!T309&gt;0,'EPPO PQR'!T309,IF('EPPO PRA AND DS'!T309=1,6,IF('Positive relationship'!T309&gt;0,6,IF('EPPO PQR'!T309=-1,-1,IF('EPPO PRA AND DS'!T309=-1,-1,0)))))</f>
        <v>0</v>
      </c>
      <c r="U309">
        <f>IF('EPPO PQR'!U309&gt;0,'EPPO PQR'!U309,IF('EPPO PRA AND DS'!U309=1,6,IF('Positive relationship'!U309&gt;0,6,IF('EPPO PQR'!U309=-1,-1,IF('EPPO PRA AND DS'!U309=-1,-1,0)))))</f>
        <v>0</v>
      </c>
      <c r="V309">
        <f>IF('EPPO PQR'!V309&gt;0,'EPPO PQR'!V309,IF('EPPO PRA AND DS'!V309=1,6,IF('Positive relationship'!V309&gt;0,6,IF('EPPO PQR'!V309=-1,-1,IF('EPPO PRA AND DS'!V309=-1,-1,0)))))</f>
        <v>0</v>
      </c>
      <c r="W309">
        <f>IF('EPPO PQR'!W309&gt;0,'EPPO PQR'!W309,IF('EPPO PRA AND DS'!W309=1,6,IF('Positive relationship'!W309&gt;0,6,IF('EPPO PQR'!W309=-1,-1,IF('EPPO PRA AND DS'!W309=-1,-1,0)))))</f>
        <v>0</v>
      </c>
      <c r="X309">
        <f>IF('EPPO PQR'!X309&gt;0,'EPPO PQR'!X309,IF('EPPO PRA AND DS'!X309=1,6,IF('Positive relationship'!X309&gt;0,6,IF('EPPO PQR'!X309=-1,-1,IF('EPPO PRA AND DS'!X309=-1,-1,0)))))</f>
        <v>0</v>
      </c>
      <c r="Y309">
        <f>IF('EPPO PQR'!Y309&gt;0,'EPPO PQR'!Y309,IF('EPPO PRA AND DS'!Y309=1,6,IF('Positive relationship'!Y309&gt;0,6,IF('EPPO PQR'!Y309=-1,-1,IF('EPPO PRA AND DS'!Y309=-1,-1,0)))))</f>
        <v>0</v>
      </c>
      <c r="Z309">
        <f>IF('EPPO PQR'!Z309&gt;0,'EPPO PQR'!Z309,IF('EPPO PRA AND DS'!Z309=1,6,IF('Positive relationship'!Z309&gt;0,6,IF('EPPO PQR'!Z309=-1,-1,IF('EPPO PRA AND DS'!Z309=-1,-1,0)))))</f>
        <v>0</v>
      </c>
      <c r="AA309">
        <f>IF('EPPO PQR'!AA309&gt;0,'EPPO PQR'!AA309,IF('EPPO PRA AND DS'!AA309=1,6,IF('Positive relationship'!AA309&gt;0,6,IF('EPPO PQR'!AA309=-1,-1,IF('EPPO PRA AND DS'!AA309=-1,-1,0)))))</f>
        <v>0</v>
      </c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</row>
    <row r="310" spans="1:213" x14ac:dyDescent="0.25">
      <c r="A310" s="1" t="s">
        <v>707</v>
      </c>
      <c r="B310">
        <f>IF('EPPO PQR'!B310&gt;0,'EPPO PQR'!B310,IF('EPPO PRA AND DS'!B310=1,6,IF('Positive relationship'!B310&gt;0,6,IF('EPPO PQR'!B310=-1,-1,IF('EPPO PRA AND DS'!B310=-1,-1,0)))))</f>
        <v>0</v>
      </c>
      <c r="C310">
        <f>IF('EPPO PQR'!C310&gt;0,'EPPO PQR'!C310,IF('EPPO PRA AND DS'!C310=1,6,IF('Positive relationship'!C310&gt;0,6,IF('EPPO PQR'!C310=-1,-1,IF('EPPO PRA AND DS'!C310=-1,-1,0)))))</f>
        <v>0</v>
      </c>
      <c r="D310">
        <f>IF('EPPO PQR'!D310&gt;0,'EPPO PQR'!D310,IF('EPPO PRA AND DS'!D310=1,6,IF('Positive relationship'!D310&gt;0,6,IF('EPPO PQR'!D310=-1,-1,IF('EPPO PRA AND DS'!D310=-1,-1,0)))))</f>
        <v>0</v>
      </c>
      <c r="E310">
        <f>IF('EPPO PQR'!E310&gt;0,'EPPO PQR'!E310,IF('EPPO PRA AND DS'!E310=1,6,IF('Positive relationship'!E310&gt;0,6,IF('EPPO PQR'!E310=-1,-1,IF('EPPO PRA AND DS'!E310=-1,-1,0)))))</f>
        <v>0</v>
      </c>
      <c r="F310">
        <f>IF('EPPO PQR'!F310&gt;0,'EPPO PQR'!F310,IF('EPPO PRA AND DS'!F310=1,6,IF('Positive relationship'!F310&gt;0,6,IF('EPPO PQR'!F310=-1,-1,IF('EPPO PRA AND DS'!F310=-1,-1,0)))))</f>
        <v>0</v>
      </c>
      <c r="G310">
        <f>IF('EPPO PQR'!G310&gt;0,'EPPO PQR'!G310,IF('EPPO PRA AND DS'!G310=1,6,IF('Positive relationship'!G310&gt;0,6,IF('EPPO PQR'!G310=-1,-1,IF('EPPO PRA AND DS'!G310=-1,-1,0)))))</f>
        <v>0</v>
      </c>
      <c r="H310">
        <f>IF('EPPO PQR'!H310&gt;0,'EPPO PQR'!H310,IF('EPPO PRA AND DS'!H310=1,6,IF('Positive relationship'!H310&gt;0,6,IF('EPPO PQR'!H310=-1,-1,IF('EPPO PRA AND DS'!H310=-1,-1,0)))))</f>
        <v>0</v>
      </c>
      <c r="I310">
        <f>IF('EPPO PQR'!I310&gt;0,'EPPO PQR'!I310,IF('EPPO PRA AND DS'!I310=1,6,IF('Positive relationship'!I310&gt;0,6,IF('EPPO PQR'!I310=-1,-1,IF('EPPO PRA AND DS'!I310=-1,-1,0)))))</f>
        <v>0</v>
      </c>
      <c r="J310">
        <f>IF('EPPO PQR'!J310&gt;0,'EPPO PQR'!J310,IF('EPPO PRA AND DS'!J310=1,6,IF('Positive relationship'!J310&gt;0,6,IF('EPPO PQR'!J310=-1,-1,IF('EPPO PRA AND DS'!J310=-1,-1,0)))))</f>
        <v>0</v>
      </c>
      <c r="K310">
        <f>IF('EPPO PQR'!K310&gt;0,'EPPO PQR'!K310,IF('EPPO PRA AND DS'!K310=1,6,IF('Positive relationship'!K310&gt;0,6,IF('EPPO PQR'!K310=-1,-1,IF('EPPO PRA AND DS'!K310=-1,-1,0)))))</f>
        <v>0</v>
      </c>
      <c r="L310">
        <f>IF('EPPO PQR'!L310&gt;0,'EPPO PQR'!L310,IF('EPPO PRA AND DS'!L310=1,6,IF('Positive relationship'!L310&gt;0,6,IF('EPPO PQR'!L310=-1,-1,IF('EPPO PRA AND DS'!L310=-1,-1,0)))))</f>
        <v>0</v>
      </c>
      <c r="M310">
        <f>IF('EPPO PQR'!M310&gt;0,'EPPO PQR'!M310,IF('EPPO PRA AND DS'!M310=1,6,IF('Positive relationship'!M310&gt;0,6,IF('EPPO PQR'!M310=-1,-1,IF('EPPO PRA AND DS'!M310=-1,-1,0)))))</f>
        <v>0</v>
      </c>
      <c r="N310">
        <f>IF('EPPO PQR'!N310&gt;0,'EPPO PQR'!N310,IF('EPPO PRA AND DS'!N310=1,6,IF('Positive relationship'!N310&gt;0,6,IF('EPPO PQR'!N310=-1,-1,IF('EPPO PRA AND DS'!N310=-1,-1,0)))))</f>
        <v>0</v>
      </c>
      <c r="O310">
        <f>IF('EPPO PQR'!O310&gt;0,'EPPO PQR'!O310,IF('EPPO PRA AND DS'!O310=1,6,IF('Positive relationship'!O310&gt;0,6,IF('EPPO PQR'!O310=-1,-1,IF('EPPO PRA AND DS'!O310=-1,-1,0)))))</f>
        <v>0</v>
      </c>
      <c r="P310">
        <f>IF('EPPO PQR'!P310&gt;0,'EPPO PQR'!P310,IF('EPPO PRA AND DS'!P310=1,6,IF('Positive relationship'!P310&gt;0,6,IF('EPPO PQR'!P310=-1,-1,IF('EPPO PRA AND DS'!P310=-1,-1,0)))))</f>
        <v>0</v>
      </c>
      <c r="Q310">
        <f>IF('EPPO PQR'!Q310&gt;0,'EPPO PQR'!Q310,IF('EPPO PRA AND DS'!Q310=1,6,IF('Positive relationship'!Q310&gt;0,6,IF('EPPO PQR'!Q310=-1,-1,IF('EPPO PRA AND DS'!Q310=-1,-1,0)))))</f>
        <v>0</v>
      </c>
      <c r="R310">
        <f>IF('EPPO PQR'!R310&gt;0,'EPPO PQR'!R310,IF('EPPO PRA AND DS'!R310=1,6,IF('Positive relationship'!R310&gt;0,6,IF('EPPO PQR'!R310=-1,-1,IF('EPPO PRA AND DS'!R310=-1,-1,0)))))</f>
        <v>0</v>
      </c>
      <c r="S310">
        <f>IF('EPPO PQR'!S310&gt;0,'EPPO PQR'!S310,IF('EPPO PRA AND DS'!S310=1,6,IF('Positive relationship'!S310&gt;0,6,IF('EPPO PQR'!S310=-1,-1,IF('EPPO PRA AND DS'!S310=-1,-1,0)))))</f>
        <v>0</v>
      </c>
      <c r="T310">
        <f>IF('EPPO PQR'!T310&gt;0,'EPPO PQR'!T310,IF('EPPO PRA AND DS'!T310=1,6,IF('Positive relationship'!T310&gt;0,6,IF('EPPO PQR'!T310=-1,-1,IF('EPPO PRA AND DS'!T310=-1,-1,0)))))</f>
        <v>0</v>
      </c>
      <c r="U310">
        <f>IF('EPPO PQR'!U310&gt;0,'EPPO PQR'!U310,IF('EPPO PRA AND DS'!U310=1,6,IF('Positive relationship'!U310&gt;0,6,IF('EPPO PQR'!U310=-1,-1,IF('EPPO PRA AND DS'!U310=-1,-1,0)))))</f>
        <v>0</v>
      </c>
      <c r="V310">
        <f>IF('EPPO PQR'!V310&gt;0,'EPPO PQR'!V310,IF('EPPO PRA AND DS'!V310=1,6,IF('Positive relationship'!V310&gt;0,6,IF('EPPO PQR'!V310=-1,-1,IF('EPPO PRA AND DS'!V310=-1,-1,0)))))</f>
        <v>0</v>
      </c>
      <c r="W310">
        <f>IF('EPPO PQR'!W310&gt;0,'EPPO PQR'!W310,IF('EPPO PRA AND DS'!W310=1,6,IF('Positive relationship'!W310&gt;0,6,IF('EPPO PQR'!W310=-1,-1,IF('EPPO PRA AND DS'!W310=-1,-1,0)))))</f>
        <v>0</v>
      </c>
      <c r="X310">
        <f>IF('EPPO PQR'!X310&gt;0,'EPPO PQR'!X310,IF('EPPO PRA AND DS'!X310=1,6,IF('Positive relationship'!X310&gt;0,6,IF('EPPO PQR'!X310=-1,-1,IF('EPPO PRA AND DS'!X310=-1,-1,0)))))</f>
        <v>0</v>
      </c>
      <c r="Y310">
        <f>IF('EPPO PQR'!Y310&gt;0,'EPPO PQR'!Y310,IF('EPPO PRA AND DS'!Y310=1,6,IF('Positive relationship'!Y310&gt;0,6,IF('EPPO PQR'!Y310=-1,-1,IF('EPPO PRA AND DS'!Y310=-1,-1,0)))))</f>
        <v>0</v>
      </c>
      <c r="Z310">
        <f>IF('EPPO PQR'!Z310&gt;0,'EPPO PQR'!Z310,IF('EPPO PRA AND DS'!Z310=1,6,IF('Positive relationship'!Z310&gt;0,6,IF('EPPO PQR'!Z310=-1,-1,IF('EPPO PRA AND DS'!Z310=-1,-1,0)))))</f>
        <v>0</v>
      </c>
      <c r="AA310">
        <f>IF('EPPO PQR'!AA310&gt;0,'EPPO PQR'!AA310,IF('EPPO PRA AND DS'!AA310=1,6,IF('Positive relationship'!AA310&gt;0,6,IF('EPPO PQR'!AA310=-1,-1,IF('EPPO PRA AND DS'!AA310=-1,-1,0)))))</f>
        <v>0</v>
      </c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</row>
    <row r="311" spans="1:213" x14ac:dyDescent="0.25">
      <c r="A311" s="1" t="s">
        <v>704</v>
      </c>
      <c r="B311">
        <f>IF('EPPO PQR'!B311&gt;0,'EPPO PQR'!B311,IF('EPPO PRA AND DS'!B311=1,6,IF('Positive relationship'!B311&gt;0,6,IF('EPPO PQR'!B311=-1,-1,IF('EPPO PRA AND DS'!B311=-1,-1,0)))))</f>
        <v>0</v>
      </c>
      <c r="C311">
        <f>IF('EPPO PQR'!C311&gt;0,'EPPO PQR'!C311,IF('EPPO PRA AND DS'!C311=1,6,IF('Positive relationship'!C311&gt;0,6,IF('EPPO PQR'!C311=-1,-1,IF('EPPO PRA AND DS'!C311=-1,-1,0)))))</f>
        <v>0</v>
      </c>
      <c r="D311">
        <f>IF('EPPO PQR'!D311&gt;0,'EPPO PQR'!D311,IF('EPPO PRA AND DS'!D311=1,6,IF('Positive relationship'!D311&gt;0,6,IF('EPPO PQR'!D311=-1,-1,IF('EPPO PRA AND DS'!D311=-1,-1,0)))))</f>
        <v>0</v>
      </c>
      <c r="E311">
        <f>IF('EPPO PQR'!E311&gt;0,'EPPO PQR'!E311,IF('EPPO PRA AND DS'!E311=1,6,IF('Positive relationship'!E311&gt;0,6,IF('EPPO PQR'!E311=-1,-1,IF('EPPO PRA AND DS'!E311=-1,-1,0)))))</f>
        <v>0</v>
      </c>
      <c r="F311">
        <f>IF('EPPO PQR'!F311&gt;0,'EPPO PQR'!F311,IF('EPPO PRA AND DS'!F311=1,6,IF('Positive relationship'!F311&gt;0,6,IF('EPPO PQR'!F311=-1,-1,IF('EPPO PRA AND DS'!F311=-1,-1,0)))))</f>
        <v>0</v>
      </c>
      <c r="G311">
        <f>IF('EPPO PQR'!G311&gt;0,'EPPO PQR'!G311,IF('EPPO PRA AND DS'!G311=1,6,IF('Positive relationship'!G311&gt;0,6,IF('EPPO PQR'!G311=-1,-1,IF('EPPO PRA AND DS'!G311=-1,-1,0)))))</f>
        <v>0</v>
      </c>
      <c r="H311">
        <f>IF('EPPO PQR'!H311&gt;0,'EPPO PQR'!H311,IF('EPPO PRA AND DS'!H311=1,6,IF('Positive relationship'!H311&gt;0,6,IF('EPPO PQR'!H311=-1,-1,IF('EPPO PRA AND DS'!H311=-1,-1,0)))))</f>
        <v>0</v>
      </c>
      <c r="I311">
        <f>IF('EPPO PQR'!I311&gt;0,'EPPO PQR'!I311,IF('EPPO PRA AND DS'!I311=1,6,IF('Positive relationship'!I311&gt;0,6,IF('EPPO PQR'!I311=-1,-1,IF('EPPO PRA AND DS'!I311=-1,-1,0)))))</f>
        <v>0</v>
      </c>
      <c r="J311">
        <f>IF('EPPO PQR'!J311&gt;0,'EPPO PQR'!J311,IF('EPPO PRA AND DS'!J311=1,6,IF('Positive relationship'!J311&gt;0,6,IF('EPPO PQR'!J311=-1,-1,IF('EPPO PRA AND DS'!J311=-1,-1,0)))))</f>
        <v>0</v>
      </c>
      <c r="K311">
        <f>IF('EPPO PQR'!K311&gt;0,'EPPO PQR'!K311,IF('EPPO PRA AND DS'!K311=1,6,IF('Positive relationship'!K311&gt;0,6,IF('EPPO PQR'!K311=-1,-1,IF('EPPO PRA AND DS'!K311=-1,-1,0)))))</f>
        <v>0</v>
      </c>
      <c r="L311">
        <f>IF('EPPO PQR'!L311&gt;0,'EPPO PQR'!L311,IF('EPPO PRA AND DS'!L311=1,6,IF('Positive relationship'!L311&gt;0,6,IF('EPPO PQR'!L311=-1,-1,IF('EPPO PRA AND DS'!L311=-1,-1,0)))))</f>
        <v>0</v>
      </c>
      <c r="M311">
        <f>IF('EPPO PQR'!M311&gt;0,'EPPO PQR'!M311,IF('EPPO PRA AND DS'!M311=1,6,IF('Positive relationship'!M311&gt;0,6,IF('EPPO PQR'!M311=-1,-1,IF('EPPO PRA AND DS'!M311=-1,-1,0)))))</f>
        <v>0</v>
      </c>
      <c r="N311">
        <f>IF('EPPO PQR'!N311&gt;0,'EPPO PQR'!N311,IF('EPPO PRA AND DS'!N311=1,6,IF('Positive relationship'!N311&gt;0,6,IF('EPPO PQR'!N311=-1,-1,IF('EPPO PRA AND DS'!N311=-1,-1,0)))))</f>
        <v>0</v>
      </c>
      <c r="O311">
        <f>IF('EPPO PQR'!O311&gt;0,'EPPO PQR'!O311,IF('EPPO PRA AND DS'!O311=1,6,IF('Positive relationship'!O311&gt;0,6,IF('EPPO PQR'!O311=-1,-1,IF('EPPO PRA AND DS'!O311=-1,-1,0)))))</f>
        <v>0</v>
      </c>
      <c r="P311">
        <f>IF('EPPO PQR'!P311&gt;0,'EPPO PQR'!P311,IF('EPPO PRA AND DS'!P311=1,6,IF('Positive relationship'!P311&gt;0,6,IF('EPPO PQR'!P311=-1,-1,IF('EPPO PRA AND DS'!P311=-1,-1,0)))))</f>
        <v>0</v>
      </c>
      <c r="Q311">
        <f>IF('EPPO PQR'!Q311&gt;0,'EPPO PQR'!Q311,IF('EPPO PRA AND DS'!Q311=1,6,IF('Positive relationship'!Q311&gt;0,6,IF('EPPO PQR'!Q311=-1,-1,IF('EPPO PRA AND DS'!Q311=-1,-1,0)))))</f>
        <v>0</v>
      </c>
      <c r="R311">
        <f>IF('EPPO PQR'!R311&gt;0,'EPPO PQR'!R311,IF('EPPO PRA AND DS'!R311=1,6,IF('Positive relationship'!R311&gt;0,6,IF('EPPO PQR'!R311=-1,-1,IF('EPPO PRA AND DS'!R311=-1,-1,0)))))</f>
        <v>0</v>
      </c>
      <c r="S311">
        <f>IF('EPPO PQR'!S311&gt;0,'EPPO PQR'!S311,IF('EPPO PRA AND DS'!S311=1,6,IF('Positive relationship'!S311&gt;0,6,IF('EPPO PQR'!S311=-1,-1,IF('EPPO PRA AND DS'!S311=-1,-1,0)))))</f>
        <v>0</v>
      </c>
      <c r="T311">
        <f>IF('EPPO PQR'!T311&gt;0,'EPPO PQR'!T311,IF('EPPO PRA AND DS'!T311=1,6,IF('Positive relationship'!T311&gt;0,6,IF('EPPO PQR'!T311=-1,-1,IF('EPPO PRA AND DS'!T311=-1,-1,0)))))</f>
        <v>0</v>
      </c>
      <c r="U311">
        <f>IF('EPPO PQR'!U311&gt;0,'EPPO PQR'!U311,IF('EPPO PRA AND DS'!U311=1,6,IF('Positive relationship'!U311&gt;0,6,IF('EPPO PQR'!U311=-1,-1,IF('EPPO PRA AND DS'!U311=-1,-1,0)))))</f>
        <v>0</v>
      </c>
      <c r="V311">
        <f>IF('EPPO PQR'!V311&gt;0,'EPPO PQR'!V311,IF('EPPO PRA AND DS'!V311=1,6,IF('Positive relationship'!V311&gt;0,6,IF('EPPO PQR'!V311=-1,-1,IF('EPPO PRA AND DS'!V311=-1,-1,0)))))</f>
        <v>0</v>
      </c>
      <c r="W311">
        <f>IF('EPPO PQR'!W311&gt;0,'EPPO PQR'!W311,IF('EPPO PRA AND DS'!W311=1,6,IF('Positive relationship'!W311&gt;0,6,IF('EPPO PQR'!W311=-1,-1,IF('EPPO PRA AND DS'!W311=-1,-1,0)))))</f>
        <v>0</v>
      </c>
      <c r="X311">
        <f>IF('EPPO PQR'!X311&gt;0,'EPPO PQR'!X311,IF('EPPO PRA AND DS'!X311=1,6,IF('Positive relationship'!X311&gt;0,6,IF('EPPO PQR'!X311=-1,-1,IF('EPPO PRA AND DS'!X311=-1,-1,0)))))</f>
        <v>0</v>
      </c>
      <c r="Y311">
        <f>IF('EPPO PQR'!Y311&gt;0,'EPPO PQR'!Y311,IF('EPPO PRA AND DS'!Y311=1,6,IF('Positive relationship'!Y311&gt;0,6,IF('EPPO PQR'!Y311=-1,-1,IF('EPPO PRA AND DS'!Y311=-1,-1,0)))))</f>
        <v>0</v>
      </c>
      <c r="Z311">
        <f>IF('EPPO PQR'!Z311&gt;0,'EPPO PQR'!Z311,IF('EPPO PRA AND DS'!Z311=1,6,IF('Positive relationship'!Z311&gt;0,6,IF('EPPO PQR'!Z311=-1,-1,IF('EPPO PRA AND DS'!Z311=-1,-1,0)))))</f>
        <v>0</v>
      </c>
      <c r="AA311">
        <f>IF('EPPO PQR'!AA311&gt;0,'EPPO PQR'!AA311,IF('EPPO PRA AND DS'!AA311=1,6,IF('Positive relationship'!AA311&gt;0,6,IF('EPPO PQR'!AA311=-1,-1,IF('EPPO PRA AND DS'!AA311=-1,-1,0)))))</f>
        <v>0</v>
      </c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</row>
    <row r="312" spans="1:213" x14ac:dyDescent="0.25">
      <c r="A312" s="1" t="s">
        <v>706</v>
      </c>
      <c r="B312">
        <f>IF('EPPO PQR'!B312&gt;0,'EPPO PQR'!B312,IF('EPPO PRA AND DS'!B312=1,6,IF('Positive relationship'!B312&gt;0,6,IF('EPPO PQR'!B312=-1,-1,IF('EPPO PRA AND DS'!B312=-1,-1,0)))))</f>
        <v>0</v>
      </c>
      <c r="C312">
        <f>IF('EPPO PQR'!C312&gt;0,'EPPO PQR'!C312,IF('EPPO PRA AND DS'!C312=1,6,IF('Positive relationship'!C312&gt;0,6,IF('EPPO PQR'!C312=-1,-1,IF('EPPO PRA AND DS'!C312=-1,-1,0)))))</f>
        <v>0</v>
      </c>
      <c r="D312">
        <f>IF('EPPO PQR'!D312&gt;0,'EPPO PQR'!D312,IF('EPPO PRA AND DS'!D312=1,6,IF('Positive relationship'!D312&gt;0,6,IF('EPPO PQR'!D312=-1,-1,IF('EPPO PRA AND DS'!D312=-1,-1,0)))))</f>
        <v>0</v>
      </c>
      <c r="E312">
        <f>IF('EPPO PQR'!E312&gt;0,'EPPO PQR'!E312,IF('EPPO PRA AND DS'!E312=1,6,IF('Positive relationship'!E312&gt;0,6,IF('EPPO PQR'!E312=-1,-1,IF('EPPO PRA AND DS'!E312=-1,-1,0)))))</f>
        <v>0</v>
      </c>
      <c r="F312">
        <f>IF('EPPO PQR'!F312&gt;0,'EPPO PQR'!F312,IF('EPPO PRA AND DS'!F312=1,6,IF('Positive relationship'!F312&gt;0,6,IF('EPPO PQR'!F312=-1,-1,IF('EPPO PRA AND DS'!F312=-1,-1,0)))))</f>
        <v>0</v>
      </c>
      <c r="G312">
        <f>IF('EPPO PQR'!G312&gt;0,'EPPO PQR'!G312,IF('EPPO PRA AND DS'!G312=1,6,IF('Positive relationship'!G312&gt;0,6,IF('EPPO PQR'!G312=-1,-1,IF('EPPO PRA AND DS'!G312=-1,-1,0)))))</f>
        <v>0</v>
      </c>
      <c r="H312">
        <f>IF('EPPO PQR'!H312&gt;0,'EPPO PQR'!H312,IF('EPPO PRA AND DS'!H312=1,6,IF('Positive relationship'!H312&gt;0,6,IF('EPPO PQR'!H312=-1,-1,IF('EPPO PRA AND DS'!H312=-1,-1,0)))))</f>
        <v>0</v>
      </c>
      <c r="I312">
        <f>IF('EPPO PQR'!I312&gt;0,'EPPO PQR'!I312,IF('EPPO PRA AND DS'!I312=1,6,IF('Positive relationship'!I312&gt;0,6,IF('EPPO PQR'!I312=-1,-1,IF('EPPO PRA AND DS'!I312=-1,-1,0)))))</f>
        <v>0</v>
      </c>
      <c r="J312">
        <f>IF('EPPO PQR'!J312&gt;0,'EPPO PQR'!J312,IF('EPPO PRA AND DS'!J312=1,6,IF('Positive relationship'!J312&gt;0,6,IF('EPPO PQR'!J312=-1,-1,IF('EPPO PRA AND DS'!J312=-1,-1,0)))))</f>
        <v>0</v>
      </c>
      <c r="K312">
        <f>IF('EPPO PQR'!K312&gt;0,'EPPO PQR'!K312,IF('EPPO PRA AND DS'!K312=1,6,IF('Positive relationship'!K312&gt;0,6,IF('EPPO PQR'!K312=-1,-1,IF('EPPO PRA AND DS'!K312=-1,-1,0)))))</f>
        <v>0</v>
      </c>
      <c r="L312">
        <f>IF('EPPO PQR'!L312&gt;0,'EPPO PQR'!L312,IF('EPPO PRA AND DS'!L312=1,6,IF('Positive relationship'!L312&gt;0,6,IF('EPPO PQR'!L312=-1,-1,IF('EPPO PRA AND DS'!L312=-1,-1,0)))))</f>
        <v>0</v>
      </c>
      <c r="M312">
        <f>IF('EPPO PQR'!M312&gt;0,'EPPO PQR'!M312,IF('EPPO PRA AND DS'!M312=1,6,IF('Positive relationship'!M312&gt;0,6,IF('EPPO PQR'!M312=-1,-1,IF('EPPO PRA AND DS'!M312=-1,-1,0)))))</f>
        <v>0</v>
      </c>
      <c r="N312">
        <f>IF('EPPO PQR'!N312&gt;0,'EPPO PQR'!N312,IF('EPPO PRA AND DS'!N312=1,6,IF('Positive relationship'!N312&gt;0,6,IF('EPPO PQR'!N312=-1,-1,IF('EPPO PRA AND DS'!N312=-1,-1,0)))))</f>
        <v>0</v>
      </c>
      <c r="O312">
        <f>IF('EPPO PQR'!O312&gt;0,'EPPO PQR'!O312,IF('EPPO PRA AND DS'!O312=1,6,IF('Positive relationship'!O312&gt;0,6,IF('EPPO PQR'!O312=-1,-1,IF('EPPO PRA AND DS'!O312=-1,-1,0)))))</f>
        <v>0</v>
      </c>
      <c r="P312">
        <f>IF('EPPO PQR'!P312&gt;0,'EPPO PQR'!P312,IF('EPPO PRA AND DS'!P312=1,6,IF('Positive relationship'!P312&gt;0,6,IF('EPPO PQR'!P312=-1,-1,IF('EPPO PRA AND DS'!P312=-1,-1,0)))))</f>
        <v>0</v>
      </c>
      <c r="Q312">
        <f>IF('EPPO PQR'!Q312&gt;0,'EPPO PQR'!Q312,IF('EPPO PRA AND DS'!Q312=1,6,IF('Positive relationship'!Q312&gt;0,6,IF('EPPO PQR'!Q312=-1,-1,IF('EPPO PRA AND DS'!Q312=-1,-1,0)))))</f>
        <v>0</v>
      </c>
      <c r="R312">
        <f>IF('EPPO PQR'!R312&gt;0,'EPPO PQR'!R312,IF('EPPO PRA AND DS'!R312=1,6,IF('Positive relationship'!R312&gt;0,6,IF('EPPO PQR'!R312=-1,-1,IF('EPPO PRA AND DS'!R312=-1,-1,0)))))</f>
        <v>0</v>
      </c>
      <c r="S312">
        <f>IF('EPPO PQR'!S312&gt;0,'EPPO PQR'!S312,IF('EPPO PRA AND DS'!S312=1,6,IF('Positive relationship'!S312&gt;0,6,IF('EPPO PQR'!S312=-1,-1,IF('EPPO PRA AND DS'!S312=-1,-1,0)))))</f>
        <v>0</v>
      </c>
      <c r="T312">
        <f>IF('EPPO PQR'!T312&gt;0,'EPPO PQR'!T312,IF('EPPO PRA AND DS'!T312=1,6,IF('Positive relationship'!T312&gt;0,6,IF('EPPO PQR'!T312=-1,-1,IF('EPPO PRA AND DS'!T312=-1,-1,0)))))</f>
        <v>0</v>
      </c>
      <c r="U312">
        <f>IF('EPPO PQR'!U312&gt;0,'EPPO PQR'!U312,IF('EPPO PRA AND DS'!U312=1,6,IF('Positive relationship'!U312&gt;0,6,IF('EPPO PQR'!U312=-1,-1,IF('EPPO PRA AND DS'!U312=-1,-1,0)))))</f>
        <v>0</v>
      </c>
      <c r="V312">
        <f>IF('EPPO PQR'!V312&gt;0,'EPPO PQR'!V312,IF('EPPO PRA AND DS'!V312=1,6,IF('Positive relationship'!V312&gt;0,6,IF('EPPO PQR'!V312=-1,-1,IF('EPPO PRA AND DS'!V312=-1,-1,0)))))</f>
        <v>0</v>
      </c>
      <c r="W312">
        <f>IF('EPPO PQR'!W312&gt;0,'EPPO PQR'!W312,IF('EPPO PRA AND DS'!W312=1,6,IF('Positive relationship'!W312&gt;0,6,IF('EPPO PQR'!W312=-1,-1,IF('EPPO PRA AND DS'!W312=-1,-1,0)))))</f>
        <v>0</v>
      </c>
      <c r="X312">
        <f>IF('EPPO PQR'!X312&gt;0,'EPPO PQR'!X312,IF('EPPO PRA AND DS'!X312=1,6,IF('Positive relationship'!X312&gt;0,6,IF('EPPO PQR'!X312=-1,-1,IF('EPPO PRA AND DS'!X312=-1,-1,0)))))</f>
        <v>0</v>
      </c>
      <c r="Y312">
        <f>IF('EPPO PQR'!Y312&gt;0,'EPPO PQR'!Y312,IF('EPPO PRA AND DS'!Y312=1,6,IF('Positive relationship'!Y312&gt;0,6,IF('EPPO PQR'!Y312=-1,-1,IF('EPPO PRA AND DS'!Y312=-1,-1,0)))))</f>
        <v>0</v>
      </c>
      <c r="Z312">
        <f>IF('EPPO PQR'!Z312&gt;0,'EPPO PQR'!Z312,IF('EPPO PRA AND DS'!Z312=1,6,IF('Positive relationship'!Z312&gt;0,6,IF('EPPO PQR'!Z312=-1,-1,IF('EPPO PRA AND DS'!Z312=-1,-1,0)))))</f>
        <v>0</v>
      </c>
      <c r="AA312">
        <f>IF('EPPO PQR'!AA312&gt;0,'EPPO PQR'!AA312,IF('EPPO PRA AND DS'!AA312=1,6,IF('Positive relationship'!AA312&gt;0,6,IF('EPPO PQR'!AA312=-1,-1,IF('EPPO PRA AND DS'!AA312=-1,-1,0)))))</f>
        <v>0</v>
      </c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</row>
    <row r="313" spans="1:213" x14ac:dyDescent="0.25">
      <c r="A313" s="1" t="s">
        <v>705</v>
      </c>
      <c r="B313">
        <f>IF('EPPO PQR'!B313&gt;0,'EPPO PQR'!B313,IF('EPPO PRA AND DS'!B313=1,6,IF('Positive relationship'!B313&gt;0,6,IF('EPPO PQR'!B313=-1,-1,IF('EPPO PRA AND DS'!B313=-1,-1,0)))))</f>
        <v>0</v>
      </c>
      <c r="C313">
        <f>IF('EPPO PQR'!C313&gt;0,'EPPO PQR'!C313,IF('EPPO PRA AND DS'!C313=1,6,IF('Positive relationship'!C313&gt;0,6,IF('EPPO PQR'!C313=-1,-1,IF('EPPO PRA AND DS'!C313=-1,-1,0)))))</f>
        <v>0</v>
      </c>
      <c r="D313">
        <f>IF('EPPO PQR'!D313&gt;0,'EPPO PQR'!D313,IF('EPPO PRA AND DS'!D313=1,6,IF('Positive relationship'!D313&gt;0,6,IF('EPPO PQR'!D313=-1,-1,IF('EPPO PRA AND DS'!D313=-1,-1,0)))))</f>
        <v>0</v>
      </c>
      <c r="E313">
        <f>IF('EPPO PQR'!E313&gt;0,'EPPO PQR'!E313,IF('EPPO PRA AND DS'!E313=1,6,IF('Positive relationship'!E313&gt;0,6,IF('EPPO PQR'!E313=-1,-1,IF('EPPO PRA AND DS'!E313=-1,-1,0)))))</f>
        <v>0</v>
      </c>
      <c r="F313">
        <f>IF('EPPO PQR'!F313&gt;0,'EPPO PQR'!F313,IF('EPPO PRA AND DS'!F313=1,6,IF('Positive relationship'!F313&gt;0,6,IF('EPPO PQR'!F313=-1,-1,IF('EPPO PRA AND DS'!F313=-1,-1,0)))))</f>
        <v>0</v>
      </c>
      <c r="G313">
        <f>IF('EPPO PQR'!G313&gt;0,'EPPO PQR'!G313,IF('EPPO PRA AND DS'!G313=1,6,IF('Positive relationship'!G313&gt;0,6,IF('EPPO PQR'!G313=-1,-1,IF('EPPO PRA AND DS'!G313=-1,-1,0)))))</f>
        <v>0</v>
      </c>
      <c r="H313">
        <f>IF('EPPO PQR'!H313&gt;0,'EPPO PQR'!H313,IF('EPPO PRA AND DS'!H313=1,6,IF('Positive relationship'!H313&gt;0,6,IF('EPPO PQR'!H313=-1,-1,IF('EPPO PRA AND DS'!H313=-1,-1,0)))))</f>
        <v>0</v>
      </c>
      <c r="I313">
        <f>IF('EPPO PQR'!I313&gt;0,'EPPO PQR'!I313,IF('EPPO PRA AND DS'!I313=1,6,IF('Positive relationship'!I313&gt;0,6,IF('EPPO PQR'!I313=-1,-1,IF('EPPO PRA AND DS'!I313=-1,-1,0)))))</f>
        <v>0</v>
      </c>
      <c r="J313">
        <f>IF('EPPO PQR'!J313&gt;0,'EPPO PQR'!J313,IF('EPPO PRA AND DS'!J313=1,6,IF('Positive relationship'!J313&gt;0,6,IF('EPPO PQR'!J313=-1,-1,IF('EPPO PRA AND DS'!J313=-1,-1,0)))))</f>
        <v>0</v>
      </c>
      <c r="K313">
        <f>IF('EPPO PQR'!K313&gt;0,'EPPO PQR'!K313,IF('EPPO PRA AND DS'!K313=1,6,IF('Positive relationship'!K313&gt;0,6,IF('EPPO PQR'!K313=-1,-1,IF('EPPO PRA AND DS'!K313=-1,-1,0)))))</f>
        <v>0</v>
      </c>
      <c r="L313">
        <f>IF('EPPO PQR'!L313&gt;0,'EPPO PQR'!L313,IF('EPPO PRA AND DS'!L313=1,6,IF('Positive relationship'!L313&gt;0,6,IF('EPPO PQR'!L313=-1,-1,IF('EPPO PRA AND DS'!L313=-1,-1,0)))))</f>
        <v>0</v>
      </c>
      <c r="M313">
        <f>IF('EPPO PQR'!M313&gt;0,'EPPO PQR'!M313,IF('EPPO PRA AND DS'!M313=1,6,IF('Positive relationship'!M313&gt;0,6,IF('EPPO PQR'!M313=-1,-1,IF('EPPO PRA AND DS'!M313=-1,-1,0)))))</f>
        <v>0</v>
      </c>
      <c r="N313">
        <f>IF('EPPO PQR'!N313&gt;0,'EPPO PQR'!N313,IF('EPPO PRA AND DS'!N313=1,6,IF('Positive relationship'!N313&gt;0,6,IF('EPPO PQR'!N313=-1,-1,IF('EPPO PRA AND DS'!N313=-1,-1,0)))))</f>
        <v>0</v>
      </c>
      <c r="O313">
        <f>IF('EPPO PQR'!O313&gt;0,'EPPO PQR'!O313,IF('EPPO PRA AND DS'!O313=1,6,IF('Positive relationship'!O313&gt;0,6,IF('EPPO PQR'!O313=-1,-1,IF('EPPO PRA AND DS'!O313=-1,-1,0)))))</f>
        <v>0</v>
      </c>
      <c r="P313">
        <f>IF('EPPO PQR'!P313&gt;0,'EPPO PQR'!P313,IF('EPPO PRA AND DS'!P313=1,6,IF('Positive relationship'!P313&gt;0,6,IF('EPPO PQR'!P313=-1,-1,IF('EPPO PRA AND DS'!P313=-1,-1,0)))))</f>
        <v>0</v>
      </c>
      <c r="Q313">
        <f>IF('EPPO PQR'!Q313&gt;0,'EPPO PQR'!Q313,IF('EPPO PRA AND DS'!Q313=1,6,IF('Positive relationship'!Q313&gt;0,6,IF('EPPO PQR'!Q313=-1,-1,IF('EPPO PRA AND DS'!Q313=-1,-1,0)))))</f>
        <v>0</v>
      </c>
      <c r="R313">
        <f>IF('EPPO PQR'!R313&gt;0,'EPPO PQR'!R313,IF('EPPO PRA AND DS'!R313=1,6,IF('Positive relationship'!R313&gt;0,6,IF('EPPO PQR'!R313=-1,-1,IF('EPPO PRA AND DS'!R313=-1,-1,0)))))</f>
        <v>0</v>
      </c>
      <c r="S313">
        <f>IF('EPPO PQR'!S313&gt;0,'EPPO PQR'!S313,IF('EPPO PRA AND DS'!S313=1,6,IF('Positive relationship'!S313&gt;0,6,IF('EPPO PQR'!S313=-1,-1,IF('EPPO PRA AND DS'!S313=-1,-1,0)))))</f>
        <v>0</v>
      </c>
      <c r="T313">
        <f>IF('EPPO PQR'!T313&gt;0,'EPPO PQR'!T313,IF('EPPO PRA AND DS'!T313=1,6,IF('Positive relationship'!T313&gt;0,6,IF('EPPO PQR'!T313=-1,-1,IF('EPPO PRA AND DS'!T313=-1,-1,0)))))</f>
        <v>0</v>
      </c>
      <c r="U313">
        <f>IF('EPPO PQR'!U313&gt;0,'EPPO PQR'!U313,IF('EPPO PRA AND DS'!U313=1,6,IF('Positive relationship'!U313&gt;0,6,IF('EPPO PQR'!U313=-1,-1,IF('EPPO PRA AND DS'!U313=-1,-1,0)))))</f>
        <v>0</v>
      </c>
      <c r="V313">
        <f>IF('EPPO PQR'!V313&gt;0,'EPPO PQR'!V313,IF('EPPO PRA AND DS'!V313=1,6,IF('Positive relationship'!V313&gt;0,6,IF('EPPO PQR'!V313=-1,-1,IF('EPPO PRA AND DS'!V313=-1,-1,0)))))</f>
        <v>0</v>
      </c>
      <c r="W313">
        <f>IF('EPPO PQR'!W313&gt;0,'EPPO PQR'!W313,IF('EPPO PRA AND DS'!W313=1,6,IF('Positive relationship'!W313&gt;0,6,IF('EPPO PQR'!W313=-1,-1,IF('EPPO PRA AND DS'!W313=-1,-1,0)))))</f>
        <v>0</v>
      </c>
      <c r="X313">
        <f>IF('EPPO PQR'!X313&gt;0,'EPPO PQR'!X313,IF('EPPO PRA AND DS'!X313=1,6,IF('Positive relationship'!X313&gt;0,6,IF('EPPO PQR'!X313=-1,-1,IF('EPPO PRA AND DS'!X313=-1,-1,0)))))</f>
        <v>0</v>
      </c>
      <c r="Y313">
        <f>IF('EPPO PQR'!Y313&gt;0,'EPPO PQR'!Y313,IF('EPPO PRA AND DS'!Y313=1,6,IF('Positive relationship'!Y313&gt;0,6,IF('EPPO PQR'!Y313=-1,-1,IF('EPPO PRA AND DS'!Y313=-1,-1,0)))))</f>
        <v>0</v>
      </c>
      <c r="Z313">
        <f>IF('EPPO PQR'!Z313&gt;0,'EPPO PQR'!Z313,IF('EPPO PRA AND DS'!Z313=1,6,IF('Positive relationship'!Z313&gt;0,6,IF('EPPO PQR'!Z313=-1,-1,IF('EPPO PRA AND DS'!Z313=-1,-1,0)))))</f>
        <v>0</v>
      </c>
      <c r="AA313">
        <f>IF('EPPO PQR'!AA313&gt;0,'EPPO PQR'!AA313,IF('EPPO PRA AND DS'!AA313=1,6,IF('Positive relationship'!AA313&gt;0,6,IF('EPPO PQR'!AA313=-1,-1,IF('EPPO PRA AND DS'!AA313=-1,-1,0)))))</f>
        <v>0</v>
      </c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</row>
    <row r="314" spans="1:213" x14ac:dyDescent="0.25">
      <c r="A314" s="1" t="s">
        <v>677</v>
      </c>
      <c r="B314">
        <f>IF('EPPO PQR'!B314&gt;0,'EPPO PQR'!B314,IF('EPPO PRA AND DS'!B314=1,6,IF('Positive relationship'!B314&gt;0,6,IF('EPPO PQR'!B314=-1,-1,IF('EPPO PRA AND DS'!B314=-1,-1,0)))))</f>
        <v>0</v>
      </c>
      <c r="C314">
        <f>IF('EPPO PQR'!C314&gt;0,'EPPO PQR'!C314,IF('EPPO PRA AND DS'!C314=1,6,IF('Positive relationship'!C314&gt;0,6,IF('EPPO PQR'!C314=-1,-1,IF('EPPO PRA AND DS'!C314=-1,-1,0)))))</f>
        <v>0</v>
      </c>
      <c r="D314">
        <f>IF('EPPO PQR'!D314&gt;0,'EPPO PQR'!D314,IF('EPPO PRA AND DS'!D314=1,6,IF('Positive relationship'!D314&gt;0,6,IF('EPPO PQR'!D314=-1,-1,IF('EPPO PRA AND DS'!D314=-1,-1,0)))))</f>
        <v>0</v>
      </c>
      <c r="E314">
        <f>IF('EPPO PQR'!E314&gt;0,'EPPO PQR'!E314,IF('EPPO PRA AND DS'!E314=1,6,IF('Positive relationship'!E314&gt;0,6,IF('EPPO PQR'!E314=-1,-1,IF('EPPO PRA AND DS'!E314=-1,-1,0)))))</f>
        <v>0</v>
      </c>
      <c r="F314">
        <f>IF('EPPO PQR'!F314&gt;0,'EPPO PQR'!F314,IF('EPPO PRA AND DS'!F314=1,6,IF('Positive relationship'!F314&gt;0,6,IF('EPPO PQR'!F314=-1,-1,IF('EPPO PRA AND DS'!F314=-1,-1,0)))))</f>
        <v>0</v>
      </c>
      <c r="G314">
        <f>IF('EPPO PQR'!G314&gt;0,'EPPO PQR'!G314,IF('EPPO PRA AND DS'!G314=1,6,IF('Positive relationship'!G314&gt;0,6,IF('EPPO PQR'!G314=-1,-1,IF('EPPO PRA AND DS'!G314=-1,-1,0)))))</f>
        <v>0</v>
      </c>
      <c r="H314">
        <f>IF('EPPO PQR'!H314&gt;0,'EPPO PQR'!H314,IF('EPPO PRA AND DS'!H314=1,6,IF('Positive relationship'!H314&gt;0,6,IF('EPPO PQR'!H314=-1,-1,IF('EPPO PRA AND DS'!H314=-1,-1,0)))))</f>
        <v>0</v>
      </c>
      <c r="I314">
        <f>IF('EPPO PQR'!I314&gt;0,'EPPO PQR'!I314,IF('EPPO PRA AND DS'!I314=1,6,IF('Positive relationship'!I314&gt;0,6,IF('EPPO PQR'!I314=-1,-1,IF('EPPO PRA AND DS'!I314=-1,-1,0)))))</f>
        <v>0</v>
      </c>
      <c r="J314">
        <f>IF('EPPO PQR'!J314&gt;0,'EPPO PQR'!J314,IF('EPPO PRA AND DS'!J314=1,6,IF('Positive relationship'!J314&gt;0,6,IF('EPPO PQR'!J314=-1,-1,IF('EPPO PRA AND DS'!J314=-1,-1,0)))))</f>
        <v>0</v>
      </c>
      <c r="K314">
        <f>IF('EPPO PQR'!K314&gt;0,'EPPO PQR'!K314,IF('EPPO PRA AND DS'!K314=1,6,IF('Positive relationship'!K314&gt;0,6,IF('EPPO PQR'!K314=-1,-1,IF('EPPO PRA AND DS'!K314=-1,-1,0)))))</f>
        <v>0</v>
      </c>
      <c r="L314">
        <f>IF('EPPO PQR'!L314&gt;0,'EPPO PQR'!L314,IF('EPPO PRA AND DS'!L314=1,6,IF('Positive relationship'!L314&gt;0,6,IF('EPPO PQR'!L314=-1,-1,IF('EPPO PRA AND DS'!L314=-1,-1,0)))))</f>
        <v>0</v>
      </c>
      <c r="M314">
        <f>IF('EPPO PQR'!M314&gt;0,'EPPO PQR'!M314,IF('EPPO PRA AND DS'!M314=1,6,IF('Positive relationship'!M314&gt;0,6,IF('EPPO PQR'!M314=-1,-1,IF('EPPO PRA AND DS'!M314=-1,-1,0)))))</f>
        <v>0</v>
      </c>
      <c r="N314">
        <f>IF('EPPO PQR'!N314&gt;0,'EPPO PQR'!N314,IF('EPPO PRA AND DS'!N314=1,6,IF('Positive relationship'!N314&gt;0,6,IF('EPPO PQR'!N314=-1,-1,IF('EPPO PRA AND DS'!N314=-1,-1,0)))))</f>
        <v>0</v>
      </c>
      <c r="O314">
        <f>IF('EPPO PQR'!O314&gt;0,'EPPO PQR'!O314,IF('EPPO PRA AND DS'!O314=1,6,IF('Positive relationship'!O314&gt;0,6,IF('EPPO PQR'!O314=-1,-1,IF('EPPO PRA AND DS'!O314=-1,-1,0)))))</f>
        <v>0</v>
      </c>
      <c r="P314">
        <f>IF('EPPO PQR'!P314&gt;0,'EPPO PQR'!P314,IF('EPPO PRA AND DS'!P314=1,6,IF('Positive relationship'!P314&gt;0,6,IF('EPPO PQR'!P314=-1,-1,IF('EPPO PRA AND DS'!P314=-1,-1,0)))))</f>
        <v>0</v>
      </c>
      <c r="Q314">
        <f>IF('EPPO PQR'!Q314&gt;0,'EPPO PQR'!Q314,IF('EPPO PRA AND DS'!Q314=1,6,IF('Positive relationship'!Q314&gt;0,6,IF('EPPO PQR'!Q314=-1,-1,IF('EPPO PRA AND DS'!Q314=-1,-1,0)))))</f>
        <v>0</v>
      </c>
      <c r="R314">
        <f>IF('EPPO PQR'!R314&gt;0,'EPPO PQR'!R314,IF('EPPO PRA AND DS'!R314=1,6,IF('Positive relationship'!R314&gt;0,6,IF('EPPO PQR'!R314=-1,-1,IF('EPPO PRA AND DS'!R314=-1,-1,0)))))</f>
        <v>0</v>
      </c>
      <c r="S314">
        <f>IF('EPPO PQR'!S314&gt;0,'EPPO PQR'!S314,IF('EPPO PRA AND DS'!S314=1,6,IF('Positive relationship'!S314&gt;0,6,IF('EPPO PQR'!S314=-1,-1,IF('EPPO PRA AND DS'!S314=-1,-1,0)))))</f>
        <v>0</v>
      </c>
      <c r="T314">
        <f>IF('EPPO PQR'!T314&gt;0,'EPPO PQR'!T314,IF('EPPO PRA AND DS'!T314=1,6,IF('Positive relationship'!T314&gt;0,6,IF('EPPO PQR'!T314=-1,-1,IF('EPPO PRA AND DS'!T314=-1,-1,0)))))</f>
        <v>0</v>
      </c>
      <c r="U314">
        <f>IF('EPPO PQR'!U314&gt;0,'EPPO PQR'!U314,IF('EPPO PRA AND DS'!U314=1,6,IF('Positive relationship'!U314&gt;0,6,IF('EPPO PQR'!U314=-1,-1,IF('EPPO PRA AND DS'!U314=-1,-1,0)))))</f>
        <v>0</v>
      </c>
      <c r="V314">
        <f>IF('EPPO PQR'!V314&gt;0,'EPPO PQR'!V314,IF('EPPO PRA AND DS'!V314=1,6,IF('Positive relationship'!V314&gt;0,6,IF('EPPO PQR'!V314=-1,-1,IF('EPPO PRA AND DS'!V314=-1,-1,0)))))</f>
        <v>0</v>
      </c>
      <c r="W314">
        <f>IF('EPPO PQR'!W314&gt;0,'EPPO PQR'!W314,IF('EPPO PRA AND DS'!W314=1,6,IF('Positive relationship'!W314&gt;0,6,IF('EPPO PQR'!W314=-1,-1,IF('EPPO PRA AND DS'!W314=-1,-1,0)))))</f>
        <v>0</v>
      </c>
      <c r="X314">
        <f>IF('EPPO PQR'!X314&gt;0,'EPPO PQR'!X314,IF('EPPO PRA AND DS'!X314=1,6,IF('Positive relationship'!X314&gt;0,6,IF('EPPO PQR'!X314=-1,-1,IF('EPPO PRA AND DS'!X314=-1,-1,0)))))</f>
        <v>0</v>
      </c>
      <c r="Y314">
        <f>IF('EPPO PQR'!Y314&gt;0,'EPPO PQR'!Y314,IF('EPPO PRA AND DS'!Y314=1,6,IF('Positive relationship'!Y314&gt;0,6,IF('EPPO PQR'!Y314=-1,-1,IF('EPPO PRA AND DS'!Y314=-1,-1,0)))))</f>
        <v>0</v>
      </c>
      <c r="Z314">
        <f>IF('EPPO PQR'!Z314&gt;0,'EPPO PQR'!Z314,IF('EPPO PRA AND DS'!Z314=1,6,IF('Positive relationship'!Z314&gt;0,6,IF('EPPO PQR'!Z314=-1,-1,IF('EPPO PRA AND DS'!Z314=-1,-1,0)))))</f>
        <v>0</v>
      </c>
      <c r="AA314">
        <f>IF('EPPO PQR'!AA314&gt;0,'EPPO PQR'!AA314,IF('EPPO PRA AND DS'!AA314=1,6,IF('Positive relationship'!AA314&gt;0,6,IF('EPPO PQR'!AA314=-1,-1,IF('EPPO PRA AND DS'!AA314=-1,-1,0)))))</f>
        <v>0</v>
      </c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</row>
    <row r="315" spans="1:213" x14ac:dyDescent="0.25">
      <c r="A315" s="1" t="s">
        <v>678</v>
      </c>
      <c r="B315">
        <f>IF('EPPO PQR'!B315&gt;0,'EPPO PQR'!B315,IF('EPPO PRA AND DS'!B315=1,6,IF('Positive relationship'!B315&gt;0,6,IF('EPPO PQR'!B315=-1,-1,IF('EPPO PRA AND DS'!B315=-1,-1,0)))))</f>
        <v>0</v>
      </c>
      <c r="C315">
        <f>IF('EPPO PQR'!C315&gt;0,'EPPO PQR'!C315,IF('EPPO PRA AND DS'!C315=1,6,IF('Positive relationship'!C315&gt;0,6,IF('EPPO PQR'!C315=-1,-1,IF('EPPO PRA AND DS'!C315=-1,-1,0)))))</f>
        <v>0</v>
      </c>
      <c r="D315">
        <f>IF('EPPO PQR'!D315&gt;0,'EPPO PQR'!D315,IF('EPPO PRA AND DS'!D315=1,6,IF('Positive relationship'!D315&gt;0,6,IF('EPPO PQR'!D315=-1,-1,IF('EPPO PRA AND DS'!D315=-1,-1,0)))))</f>
        <v>0</v>
      </c>
      <c r="E315">
        <f>IF('EPPO PQR'!E315&gt;0,'EPPO PQR'!E315,IF('EPPO PRA AND DS'!E315=1,6,IF('Positive relationship'!E315&gt;0,6,IF('EPPO PQR'!E315=-1,-1,IF('EPPO PRA AND DS'!E315=-1,-1,0)))))</f>
        <v>0</v>
      </c>
      <c r="F315">
        <f>IF('EPPO PQR'!F315&gt;0,'EPPO PQR'!F315,IF('EPPO PRA AND DS'!F315=1,6,IF('Positive relationship'!F315&gt;0,6,IF('EPPO PQR'!F315=-1,-1,IF('EPPO PRA AND DS'!F315=-1,-1,0)))))</f>
        <v>0</v>
      </c>
      <c r="G315">
        <f>IF('EPPO PQR'!G315&gt;0,'EPPO PQR'!G315,IF('EPPO PRA AND DS'!G315=1,6,IF('Positive relationship'!G315&gt;0,6,IF('EPPO PQR'!G315=-1,-1,IF('EPPO PRA AND DS'!G315=-1,-1,0)))))</f>
        <v>0</v>
      </c>
      <c r="H315">
        <f>IF('EPPO PQR'!H315&gt;0,'EPPO PQR'!H315,IF('EPPO PRA AND DS'!H315=1,6,IF('Positive relationship'!H315&gt;0,6,IF('EPPO PQR'!H315=-1,-1,IF('EPPO PRA AND DS'!H315=-1,-1,0)))))</f>
        <v>0</v>
      </c>
      <c r="I315">
        <f>IF('EPPO PQR'!I315&gt;0,'EPPO PQR'!I315,IF('EPPO PRA AND DS'!I315=1,6,IF('Positive relationship'!I315&gt;0,6,IF('EPPO PQR'!I315=-1,-1,IF('EPPO PRA AND DS'!I315=-1,-1,0)))))</f>
        <v>0</v>
      </c>
      <c r="J315">
        <f>IF('EPPO PQR'!J315&gt;0,'EPPO PQR'!J315,IF('EPPO PRA AND DS'!J315=1,6,IF('Positive relationship'!J315&gt;0,6,IF('EPPO PQR'!J315=-1,-1,IF('EPPO PRA AND DS'!J315=-1,-1,0)))))</f>
        <v>0</v>
      </c>
      <c r="K315">
        <f>IF('EPPO PQR'!K315&gt;0,'EPPO PQR'!K315,IF('EPPO PRA AND DS'!K315=1,6,IF('Positive relationship'!K315&gt;0,6,IF('EPPO PQR'!K315=-1,-1,IF('EPPO PRA AND DS'!K315=-1,-1,0)))))</f>
        <v>0</v>
      </c>
      <c r="L315">
        <f>IF('EPPO PQR'!L315&gt;0,'EPPO PQR'!L315,IF('EPPO PRA AND DS'!L315=1,6,IF('Positive relationship'!L315&gt;0,6,IF('EPPO PQR'!L315=-1,-1,IF('EPPO PRA AND DS'!L315=-1,-1,0)))))</f>
        <v>0</v>
      </c>
      <c r="M315">
        <f>IF('EPPO PQR'!M315&gt;0,'EPPO PQR'!M315,IF('EPPO PRA AND DS'!M315=1,6,IF('Positive relationship'!M315&gt;0,6,IF('EPPO PQR'!M315=-1,-1,IF('EPPO PRA AND DS'!M315=-1,-1,0)))))</f>
        <v>0</v>
      </c>
      <c r="N315">
        <f>IF('EPPO PQR'!N315&gt;0,'EPPO PQR'!N315,IF('EPPO PRA AND DS'!N315=1,6,IF('Positive relationship'!N315&gt;0,6,IF('EPPO PQR'!N315=-1,-1,IF('EPPO PRA AND DS'!N315=-1,-1,0)))))</f>
        <v>0</v>
      </c>
      <c r="O315">
        <f>IF('EPPO PQR'!O315&gt;0,'EPPO PQR'!O315,IF('EPPO PRA AND DS'!O315=1,6,IF('Positive relationship'!O315&gt;0,6,IF('EPPO PQR'!O315=-1,-1,IF('EPPO PRA AND DS'!O315=-1,-1,0)))))</f>
        <v>0</v>
      </c>
      <c r="P315">
        <f>IF('EPPO PQR'!P315&gt;0,'EPPO PQR'!P315,IF('EPPO PRA AND DS'!P315=1,6,IF('Positive relationship'!P315&gt;0,6,IF('EPPO PQR'!P315=-1,-1,IF('EPPO PRA AND DS'!P315=-1,-1,0)))))</f>
        <v>0</v>
      </c>
      <c r="Q315">
        <f>IF('EPPO PQR'!Q315&gt;0,'EPPO PQR'!Q315,IF('EPPO PRA AND DS'!Q315=1,6,IF('Positive relationship'!Q315&gt;0,6,IF('EPPO PQR'!Q315=-1,-1,IF('EPPO PRA AND DS'!Q315=-1,-1,0)))))</f>
        <v>0</v>
      </c>
      <c r="R315">
        <f>IF('EPPO PQR'!R315&gt;0,'EPPO PQR'!R315,IF('EPPO PRA AND DS'!R315=1,6,IF('Positive relationship'!R315&gt;0,6,IF('EPPO PQR'!R315=-1,-1,IF('EPPO PRA AND DS'!R315=-1,-1,0)))))</f>
        <v>0</v>
      </c>
      <c r="S315">
        <f>IF('EPPO PQR'!S315&gt;0,'EPPO PQR'!S315,IF('EPPO PRA AND DS'!S315=1,6,IF('Positive relationship'!S315&gt;0,6,IF('EPPO PQR'!S315=-1,-1,IF('EPPO PRA AND DS'!S315=-1,-1,0)))))</f>
        <v>0</v>
      </c>
      <c r="T315">
        <f>IF('EPPO PQR'!T315&gt;0,'EPPO PQR'!T315,IF('EPPO PRA AND DS'!T315=1,6,IF('Positive relationship'!T315&gt;0,6,IF('EPPO PQR'!T315=-1,-1,IF('EPPO PRA AND DS'!T315=-1,-1,0)))))</f>
        <v>0</v>
      </c>
      <c r="U315">
        <f>IF('EPPO PQR'!U315&gt;0,'EPPO PQR'!U315,IF('EPPO PRA AND DS'!U315=1,6,IF('Positive relationship'!U315&gt;0,6,IF('EPPO PQR'!U315=-1,-1,IF('EPPO PRA AND DS'!U315=-1,-1,0)))))</f>
        <v>0</v>
      </c>
      <c r="V315">
        <f>IF('EPPO PQR'!V315&gt;0,'EPPO PQR'!V315,IF('EPPO PRA AND DS'!V315=1,6,IF('Positive relationship'!V315&gt;0,6,IF('EPPO PQR'!V315=-1,-1,IF('EPPO PRA AND DS'!V315=-1,-1,0)))))</f>
        <v>0</v>
      </c>
      <c r="W315">
        <f>IF('EPPO PQR'!W315&gt;0,'EPPO PQR'!W315,IF('EPPO PRA AND DS'!W315=1,6,IF('Positive relationship'!W315&gt;0,6,IF('EPPO PQR'!W315=-1,-1,IF('EPPO PRA AND DS'!W315=-1,-1,0)))))</f>
        <v>0</v>
      </c>
      <c r="X315">
        <f>IF('EPPO PQR'!X315&gt;0,'EPPO PQR'!X315,IF('EPPO PRA AND DS'!X315=1,6,IF('Positive relationship'!X315&gt;0,6,IF('EPPO PQR'!X315=-1,-1,IF('EPPO PRA AND DS'!X315=-1,-1,0)))))</f>
        <v>0</v>
      </c>
      <c r="Y315">
        <f>IF('EPPO PQR'!Y315&gt;0,'EPPO PQR'!Y315,IF('EPPO PRA AND DS'!Y315=1,6,IF('Positive relationship'!Y315&gt;0,6,IF('EPPO PQR'!Y315=-1,-1,IF('EPPO PRA AND DS'!Y315=-1,-1,0)))))</f>
        <v>0</v>
      </c>
      <c r="Z315">
        <f>IF('EPPO PQR'!Z315&gt;0,'EPPO PQR'!Z315,IF('EPPO PRA AND DS'!Z315=1,6,IF('Positive relationship'!Z315&gt;0,6,IF('EPPO PQR'!Z315=-1,-1,IF('EPPO PRA AND DS'!Z315=-1,-1,0)))))</f>
        <v>0</v>
      </c>
      <c r="AA315">
        <f>IF('EPPO PQR'!AA315&gt;0,'EPPO PQR'!AA315,IF('EPPO PRA AND DS'!AA315=1,6,IF('Positive relationship'!AA315&gt;0,6,IF('EPPO PQR'!AA315=-1,-1,IF('EPPO PRA AND DS'!AA315=-1,-1,0)))))</f>
        <v>0</v>
      </c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</row>
    <row r="316" spans="1:213" x14ac:dyDescent="0.25">
      <c r="A316" s="1" t="s">
        <v>681</v>
      </c>
      <c r="B316">
        <f>IF('EPPO PQR'!B316&gt;0,'EPPO PQR'!B316,IF('EPPO PRA AND DS'!B316=1,6,IF('Positive relationship'!B316&gt;0,6,IF('EPPO PQR'!B316=-1,-1,IF('EPPO PRA AND DS'!B316=-1,-1,0)))))</f>
        <v>0</v>
      </c>
      <c r="C316">
        <f>IF('EPPO PQR'!C316&gt;0,'EPPO PQR'!C316,IF('EPPO PRA AND DS'!C316=1,6,IF('Positive relationship'!C316&gt;0,6,IF('EPPO PQR'!C316=-1,-1,IF('EPPO PRA AND DS'!C316=-1,-1,0)))))</f>
        <v>0</v>
      </c>
      <c r="D316">
        <f>IF('EPPO PQR'!D316&gt;0,'EPPO PQR'!D316,IF('EPPO PRA AND DS'!D316=1,6,IF('Positive relationship'!D316&gt;0,6,IF('EPPO PQR'!D316=-1,-1,IF('EPPO PRA AND DS'!D316=-1,-1,0)))))</f>
        <v>0</v>
      </c>
      <c r="E316">
        <f>IF('EPPO PQR'!E316&gt;0,'EPPO PQR'!E316,IF('EPPO PRA AND DS'!E316=1,6,IF('Positive relationship'!E316&gt;0,6,IF('EPPO PQR'!E316=-1,-1,IF('EPPO PRA AND DS'!E316=-1,-1,0)))))</f>
        <v>0</v>
      </c>
      <c r="F316">
        <f>IF('EPPO PQR'!F316&gt;0,'EPPO PQR'!F316,IF('EPPO PRA AND DS'!F316=1,6,IF('Positive relationship'!F316&gt;0,6,IF('EPPO PQR'!F316=-1,-1,IF('EPPO PRA AND DS'!F316=-1,-1,0)))))</f>
        <v>0</v>
      </c>
      <c r="G316">
        <f>IF('EPPO PQR'!G316&gt;0,'EPPO PQR'!G316,IF('EPPO PRA AND DS'!G316=1,6,IF('Positive relationship'!G316&gt;0,6,IF('EPPO PQR'!G316=-1,-1,IF('EPPO PRA AND DS'!G316=-1,-1,0)))))</f>
        <v>0</v>
      </c>
      <c r="H316">
        <f>IF('EPPO PQR'!H316&gt;0,'EPPO PQR'!H316,IF('EPPO PRA AND DS'!H316=1,6,IF('Positive relationship'!H316&gt;0,6,IF('EPPO PQR'!H316=-1,-1,IF('EPPO PRA AND DS'!H316=-1,-1,0)))))</f>
        <v>0</v>
      </c>
      <c r="I316">
        <f>IF('EPPO PQR'!I316&gt;0,'EPPO PQR'!I316,IF('EPPO PRA AND DS'!I316=1,6,IF('Positive relationship'!I316&gt;0,6,IF('EPPO PQR'!I316=-1,-1,IF('EPPO PRA AND DS'!I316=-1,-1,0)))))</f>
        <v>0</v>
      </c>
      <c r="J316">
        <f>IF('EPPO PQR'!J316&gt;0,'EPPO PQR'!J316,IF('EPPO PRA AND DS'!J316=1,6,IF('Positive relationship'!J316&gt;0,6,IF('EPPO PQR'!J316=-1,-1,IF('EPPO PRA AND DS'!J316=-1,-1,0)))))</f>
        <v>0</v>
      </c>
      <c r="K316">
        <f>IF('EPPO PQR'!K316&gt;0,'EPPO PQR'!K316,IF('EPPO PRA AND DS'!K316=1,6,IF('Positive relationship'!K316&gt;0,6,IF('EPPO PQR'!K316=-1,-1,IF('EPPO PRA AND DS'!K316=-1,-1,0)))))</f>
        <v>0</v>
      </c>
      <c r="L316">
        <f>IF('EPPO PQR'!L316&gt;0,'EPPO PQR'!L316,IF('EPPO PRA AND DS'!L316=1,6,IF('Positive relationship'!L316&gt;0,6,IF('EPPO PQR'!L316=-1,-1,IF('EPPO PRA AND DS'!L316=-1,-1,0)))))</f>
        <v>0</v>
      </c>
      <c r="M316">
        <f>IF('EPPO PQR'!M316&gt;0,'EPPO PQR'!M316,IF('EPPO PRA AND DS'!M316=1,6,IF('Positive relationship'!M316&gt;0,6,IF('EPPO PQR'!M316=-1,-1,IF('EPPO PRA AND DS'!M316=-1,-1,0)))))</f>
        <v>0</v>
      </c>
      <c r="N316">
        <f>IF('EPPO PQR'!N316&gt;0,'EPPO PQR'!N316,IF('EPPO PRA AND DS'!N316=1,6,IF('Positive relationship'!N316&gt;0,6,IF('EPPO PQR'!N316=-1,-1,IF('EPPO PRA AND DS'!N316=-1,-1,0)))))</f>
        <v>0</v>
      </c>
      <c r="O316">
        <f>IF('EPPO PQR'!O316&gt;0,'EPPO PQR'!O316,IF('EPPO PRA AND DS'!O316=1,6,IF('Positive relationship'!O316&gt;0,6,IF('EPPO PQR'!O316=-1,-1,IF('EPPO PRA AND DS'!O316=-1,-1,0)))))</f>
        <v>0</v>
      </c>
      <c r="P316">
        <f>IF('EPPO PQR'!P316&gt;0,'EPPO PQR'!P316,IF('EPPO PRA AND DS'!P316=1,6,IF('Positive relationship'!P316&gt;0,6,IF('EPPO PQR'!P316=-1,-1,IF('EPPO PRA AND DS'!P316=-1,-1,0)))))</f>
        <v>0</v>
      </c>
      <c r="Q316">
        <f>IF('EPPO PQR'!Q316&gt;0,'EPPO PQR'!Q316,IF('EPPO PRA AND DS'!Q316=1,6,IF('Positive relationship'!Q316&gt;0,6,IF('EPPO PQR'!Q316=-1,-1,IF('EPPO PRA AND DS'!Q316=-1,-1,0)))))</f>
        <v>0</v>
      </c>
      <c r="R316">
        <f>IF('EPPO PQR'!R316&gt;0,'EPPO PQR'!R316,IF('EPPO PRA AND DS'!R316=1,6,IF('Positive relationship'!R316&gt;0,6,IF('EPPO PQR'!R316=-1,-1,IF('EPPO PRA AND DS'!R316=-1,-1,0)))))</f>
        <v>0</v>
      </c>
      <c r="S316">
        <f>IF('EPPO PQR'!S316&gt;0,'EPPO PQR'!S316,IF('EPPO PRA AND DS'!S316=1,6,IF('Positive relationship'!S316&gt;0,6,IF('EPPO PQR'!S316=-1,-1,IF('EPPO PRA AND DS'!S316=-1,-1,0)))))</f>
        <v>0</v>
      </c>
      <c r="T316">
        <f>IF('EPPO PQR'!T316&gt;0,'EPPO PQR'!T316,IF('EPPO PRA AND DS'!T316=1,6,IF('Positive relationship'!T316&gt;0,6,IF('EPPO PQR'!T316=-1,-1,IF('EPPO PRA AND DS'!T316=-1,-1,0)))))</f>
        <v>0</v>
      </c>
      <c r="U316">
        <f>IF('EPPO PQR'!U316&gt;0,'EPPO PQR'!U316,IF('EPPO PRA AND DS'!U316=1,6,IF('Positive relationship'!U316&gt;0,6,IF('EPPO PQR'!U316=-1,-1,IF('EPPO PRA AND DS'!U316=-1,-1,0)))))</f>
        <v>0</v>
      </c>
      <c r="V316">
        <f>IF('EPPO PQR'!V316&gt;0,'EPPO PQR'!V316,IF('EPPO PRA AND DS'!V316=1,6,IF('Positive relationship'!V316&gt;0,6,IF('EPPO PQR'!V316=-1,-1,IF('EPPO PRA AND DS'!V316=-1,-1,0)))))</f>
        <v>0</v>
      </c>
      <c r="W316">
        <f>IF('EPPO PQR'!W316&gt;0,'EPPO PQR'!W316,IF('EPPO PRA AND DS'!W316=1,6,IF('Positive relationship'!W316&gt;0,6,IF('EPPO PQR'!W316=-1,-1,IF('EPPO PRA AND DS'!W316=-1,-1,0)))))</f>
        <v>0</v>
      </c>
      <c r="X316">
        <f>IF('EPPO PQR'!X316&gt;0,'EPPO PQR'!X316,IF('EPPO PRA AND DS'!X316=1,6,IF('Positive relationship'!X316&gt;0,6,IF('EPPO PQR'!X316=-1,-1,IF('EPPO PRA AND DS'!X316=-1,-1,0)))))</f>
        <v>0</v>
      </c>
      <c r="Y316">
        <f>IF('EPPO PQR'!Y316&gt;0,'EPPO PQR'!Y316,IF('EPPO PRA AND DS'!Y316=1,6,IF('Positive relationship'!Y316&gt;0,6,IF('EPPO PQR'!Y316=-1,-1,IF('EPPO PRA AND DS'!Y316=-1,-1,0)))))</f>
        <v>0</v>
      </c>
      <c r="Z316">
        <f>IF('EPPO PQR'!Z316&gt;0,'EPPO PQR'!Z316,IF('EPPO PRA AND DS'!Z316=1,6,IF('Positive relationship'!Z316&gt;0,6,IF('EPPO PQR'!Z316=-1,-1,IF('EPPO PRA AND DS'!Z316=-1,-1,0)))))</f>
        <v>0</v>
      </c>
      <c r="AA316">
        <f>IF('EPPO PQR'!AA316&gt;0,'EPPO PQR'!AA316,IF('EPPO PRA AND DS'!AA316=1,6,IF('Positive relationship'!AA316&gt;0,6,IF('EPPO PQR'!AA316=-1,-1,IF('EPPO PRA AND DS'!AA316=-1,-1,0)))))</f>
        <v>0</v>
      </c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</row>
    <row r="317" spans="1:213" x14ac:dyDescent="0.25">
      <c r="A317" s="1" t="s">
        <v>680</v>
      </c>
      <c r="B317">
        <f>IF('EPPO PQR'!B317&gt;0,'EPPO PQR'!B317,IF('EPPO PRA AND DS'!B317=1,6,IF('Positive relationship'!B317&gt;0,6,IF('EPPO PQR'!B317=-1,-1,IF('EPPO PRA AND DS'!B317=-1,-1,0)))))</f>
        <v>0</v>
      </c>
      <c r="C317">
        <f>IF('EPPO PQR'!C317&gt;0,'EPPO PQR'!C317,IF('EPPO PRA AND DS'!C317=1,6,IF('Positive relationship'!C317&gt;0,6,IF('EPPO PQR'!C317=-1,-1,IF('EPPO PRA AND DS'!C317=-1,-1,0)))))</f>
        <v>0</v>
      </c>
      <c r="D317">
        <f>IF('EPPO PQR'!D317&gt;0,'EPPO PQR'!D317,IF('EPPO PRA AND DS'!D317=1,6,IF('Positive relationship'!D317&gt;0,6,IF('EPPO PQR'!D317=-1,-1,IF('EPPO PRA AND DS'!D317=-1,-1,0)))))</f>
        <v>0</v>
      </c>
      <c r="E317">
        <f>IF('EPPO PQR'!E317&gt;0,'EPPO PQR'!E317,IF('EPPO PRA AND DS'!E317=1,6,IF('Positive relationship'!E317&gt;0,6,IF('EPPO PQR'!E317=-1,-1,IF('EPPO PRA AND DS'!E317=-1,-1,0)))))</f>
        <v>0</v>
      </c>
      <c r="F317">
        <f>IF('EPPO PQR'!F317&gt;0,'EPPO PQR'!F317,IF('EPPO PRA AND DS'!F317=1,6,IF('Positive relationship'!F317&gt;0,6,IF('EPPO PQR'!F317=-1,-1,IF('EPPO PRA AND DS'!F317=-1,-1,0)))))</f>
        <v>0</v>
      </c>
      <c r="G317">
        <f>IF('EPPO PQR'!G317&gt;0,'EPPO PQR'!G317,IF('EPPO PRA AND DS'!G317=1,6,IF('Positive relationship'!G317&gt;0,6,IF('EPPO PQR'!G317=-1,-1,IF('EPPO PRA AND DS'!G317=-1,-1,0)))))</f>
        <v>0</v>
      </c>
      <c r="H317">
        <f>IF('EPPO PQR'!H317&gt;0,'EPPO PQR'!H317,IF('EPPO PRA AND DS'!H317=1,6,IF('Positive relationship'!H317&gt;0,6,IF('EPPO PQR'!H317=-1,-1,IF('EPPO PRA AND DS'!H317=-1,-1,0)))))</f>
        <v>0</v>
      </c>
      <c r="I317">
        <f>IF('EPPO PQR'!I317&gt;0,'EPPO PQR'!I317,IF('EPPO PRA AND DS'!I317=1,6,IF('Positive relationship'!I317&gt;0,6,IF('EPPO PQR'!I317=-1,-1,IF('EPPO PRA AND DS'!I317=-1,-1,0)))))</f>
        <v>0</v>
      </c>
      <c r="J317">
        <f>IF('EPPO PQR'!J317&gt;0,'EPPO PQR'!J317,IF('EPPO PRA AND DS'!J317=1,6,IF('Positive relationship'!J317&gt;0,6,IF('EPPO PQR'!J317=-1,-1,IF('EPPO PRA AND DS'!J317=-1,-1,0)))))</f>
        <v>0</v>
      </c>
      <c r="K317">
        <f>IF('EPPO PQR'!K317&gt;0,'EPPO PQR'!K317,IF('EPPO PRA AND DS'!K317=1,6,IF('Positive relationship'!K317&gt;0,6,IF('EPPO PQR'!K317=-1,-1,IF('EPPO PRA AND DS'!K317=-1,-1,0)))))</f>
        <v>0</v>
      </c>
      <c r="L317">
        <f>IF('EPPO PQR'!L317&gt;0,'EPPO PQR'!L317,IF('EPPO PRA AND DS'!L317=1,6,IF('Positive relationship'!L317&gt;0,6,IF('EPPO PQR'!L317=-1,-1,IF('EPPO PRA AND DS'!L317=-1,-1,0)))))</f>
        <v>0</v>
      </c>
      <c r="M317">
        <f>IF('EPPO PQR'!M317&gt;0,'EPPO PQR'!M317,IF('EPPO PRA AND DS'!M317=1,6,IF('Positive relationship'!M317&gt;0,6,IF('EPPO PQR'!M317=-1,-1,IF('EPPO PRA AND DS'!M317=-1,-1,0)))))</f>
        <v>0</v>
      </c>
      <c r="N317">
        <f>IF('EPPO PQR'!N317&gt;0,'EPPO PQR'!N317,IF('EPPO PRA AND DS'!N317=1,6,IF('Positive relationship'!N317&gt;0,6,IF('EPPO PQR'!N317=-1,-1,IF('EPPO PRA AND DS'!N317=-1,-1,0)))))</f>
        <v>0</v>
      </c>
      <c r="O317">
        <f>IF('EPPO PQR'!O317&gt;0,'EPPO PQR'!O317,IF('EPPO PRA AND DS'!O317=1,6,IF('Positive relationship'!O317&gt;0,6,IF('EPPO PQR'!O317=-1,-1,IF('EPPO PRA AND DS'!O317=-1,-1,0)))))</f>
        <v>0</v>
      </c>
      <c r="P317">
        <f>IF('EPPO PQR'!P317&gt;0,'EPPO PQR'!P317,IF('EPPO PRA AND DS'!P317=1,6,IF('Positive relationship'!P317&gt;0,6,IF('EPPO PQR'!P317=-1,-1,IF('EPPO PRA AND DS'!P317=-1,-1,0)))))</f>
        <v>0</v>
      </c>
      <c r="Q317">
        <f>IF('EPPO PQR'!Q317&gt;0,'EPPO PQR'!Q317,IF('EPPO PRA AND DS'!Q317=1,6,IF('Positive relationship'!Q317&gt;0,6,IF('EPPO PQR'!Q317=-1,-1,IF('EPPO PRA AND DS'!Q317=-1,-1,0)))))</f>
        <v>0</v>
      </c>
      <c r="R317">
        <f>IF('EPPO PQR'!R317&gt;0,'EPPO PQR'!R317,IF('EPPO PRA AND DS'!R317=1,6,IF('Positive relationship'!R317&gt;0,6,IF('EPPO PQR'!R317=-1,-1,IF('EPPO PRA AND DS'!R317=-1,-1,0)))))</f>
        <v>0</v>
      </c>
      <c r="S317">
        <f>IF('EPPO PQR'!S317&gt;0,'EPPO PQR'!S317,IF('EPPO PRA AND DS'!S317=1,6,IF('Positive relationship'!S317&gt;0,6,IF('EPPO PQR'!S317=-1,-1,IF('EPPO PRA AND DS'!S317=-1,-1,0)))))</f>
        <v>0</v>
      </c>
      <c r="T317">
        <f>IF('EPPO PQR'!T317&gt;0,'EPPO PQR'!T317,IF('EPPO PRA AND DS'!T317=1,6,IF('Positive relationship'!T317&gt;0,6,IF('EPPO PQR'!T317=-1,-1,IF('EPPO PRA AND DS'!T317=-1,-1,0)))))</f>
        <v>0</v>
      </c>
      <c r="U317">
        <f>IF('EPPO PQR'!U317&gt;0,'EPPO PQR'!U317,IF('EPPO PRA AND DS'!U317=1,6,IF('Positive relationship'!U317&gt;0,6,IF('EPPO PQR'!U317=-1,-1,IF('EPPO PRA AND DS'!U317=-1,-1,0)))))</f>
        <v>0</v>
      </c>
      <c r="V317">
        <f>IF('EPPO PQR'!V317&gt;0,'EPPO PQR'!V317,IF('EPPO PRA AND DS'!V317=1,6,IF('Positive relationship'!V317&gt;0,6,IF('EPPO PQR'!V317=-1,-1,IF('EPPO PRA AND DS'!V317=-1,-1,0)))))</f>
        <v>0</v>
      </c>
      <c r="W317">
        <f>IF('EPPO PQR'!W317&gt;0,'EPPO PQR'!W317,IF('EPPO PRA AND DS'!W317=1,6,IF('Positive relationship'!W317&gt;0,6,IF('EPPO PQR'!W317=-1,-1,IF('EPPO PRA AND DS'!W317=-1,-1,0)))))</f>
        <v>0</v>
      </c>
      <c r="X317">
        <f>IF('EPPO PQR'!X317&gt;0,'EPPO PQR'!X317,IF('EPPO PRA AND DS'!X317=1,6,IF('Positive relationship'!X317&gt;0,6,IF('EPPO PQR'!X317=-1,-1,IF('EPPO PRA AND DS'!X317=-1,-1,0)))))</f>
        <v>0</v>
      </c>
      <c r="Y317">
        <f>IF('EPPO PQR'!Y317&gt;0,'EPPO PQR'!Y317,IF('EPPO PRA AND DS'!Y317=1,6,IF('Positive relationship'!Y317&gt;0,6,IF('EPPO PQR'!Y317=-1,-1,IF('EPPO PRA AND DS'!Y317=-1,-1,0)))))</f>
        <v>0</v>
      </c>
      <c r="Z317">
        <f>IF('EPPO PQR'!Z317&gt;0,'EPPO PQR'!Z317,IF('EPPO PRA AND DS'!Z317=1,6,IF('Positive relationship'!Z317&gt;0,6,IF('EPPO PQR'!Z317=-1,-1,IF('EPPO PRA AND DS'!Z317=-1,-1,0)))))</f>
        <v>0</v>
      </c>
      <c r="AA317">
        <f>IF('EPPO PQR'!AA317&gt;0,'EPPO PQR'!AA317,IF('EPPO PRA AND DS'!AA317=1,6,IF('Positive relationship'!AA317&gt;0,6,IF('EPPO PQR'!AA317=-1,-1,IF('EPPO PRA AND DS'!AA317=-1,-1,0)))))</f>
        <v>0</v>
      </c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</row>
    <row r="318" spans="1:213" x14ac:dyDescent="0.25">
      <c r="A318" s="1" t="s">
        <v>679</v>
      </c>
      <c r="B318">
        <f>IF('EPPO PQR'!B318&gt;0,'EPPO PQR'!B318,IF('EPPO PRA AND DS'!B318=1,6,IF('Positive relationship'!B318&gt;0,6,IF('EPPO PQR'!B318=-1,-1,IF('EPPO PRA AND DS'!B318=-1,-1,0)))))</f>
        <v>0</v>
      </c>
      <c r="C318">
        <f>IF('EPPO PQR'!C318&gt;0,'EPPO PQR'!C318,IF('EPPO PRA AND DS'!C318=1,6,IF('Positive relationship'!C318&gt;0,6,IF('EPPO PQR'!C318=-1,-1,IF('EPPO PRA AND DS'!C318=-1,-1,0)))))</f>
        <v>0</v>
      </c>
      <c r="D318">
        <f>IF('EPPO PQR'!D318&gt;0,'EPPO PQR'!D318,IF('EPPO PRA AND DS'!D318=1,6,IF('Positive relationship'!D318&gt;0,6,IF('EPPO PQR'!D318=-1,-1,IF('EPPO PRA AND DS'!D318=-1,-1,0)))))</f>
        <v>0</v>
      </c>
      <c r="E318">
        <f>IF('EPPO PQR'!E318&gt;0,'EPPO PQR'!E318,IF('EPPO PRA AND DS'!E318=1,6,IF('Positive relationship'!E318&gt;0,6,IF('EPPO PQR'!E318=-1,-1,IF('EPPO PRA AND DS'!E318=-1,-1,0)))))</f>
        <v>0</v>
      </c>
      <c r="F318">
        <f>IF('EPPO PQR'!F318&gt;0,'EPPO PQR'!F318,IF('EPPO PRA AND DS'!F318=1,6,IF('Positive relationship'!F318&gt;0,6,IF('EPPO PQR'!F318=-1,-1,IF('EPPO PRA AND DS'!F318=-1,-1,0)))))</f>
        <v>0</v>
      </c>
      <c r="G318">
        <f>IF('EPPO PQR'!G318&gt;0,'EPPO PQR'!G318,IF('EPPO PRA AND DS'!G318=1,6,IF('Positive relationship'!G318&gt;0,6,IF('EPPO PQR'!G318=-1,-1,IF('EPPO PRA AND DS'!G318=-1,-1,0)))))</f>
        <v>0</v>
      </c>
      <c r="H318">
        <f>IF('EPPO PQR'!H318&gt;0,'EPPO PQR'!H318,IF('EPPO PRA AND DS'!H318=1,6,IF('Positive relationship'!H318&gt;0,6,IF('EPPO PQR'!H318=-1,-1,IF('EPPO PRA AND DS'!H318=-1,-1,0)))))</f>
        <v>0</v>
      </c>
      <c r="I318">
        <f>IF('EPPO PQR'!I318&gt;0,'EPPO PQR'!I318,IF('EPPO PRA AND DS'!I318=1,6,IF('Positive relationship'!I318&gt;0,6,IF('EPPO PQR'!I318=-1,-1,IF('EPPO PRA AND DS'!I318=-1,-1,0)))))</f>
        <v>0</v>
      </c>
      <c r="J318">
        <f>IF('EPPO PQR'!J318&gt;0,'EPPO PQR'!J318,IF('EPPO PRA AND DS'!J318=1,6,IF('Positive relationship'!J318&gt;0,6,IF('EPPO PQR'!J318=-1,-1,IF('EPPO PRA AND DS'!J318=-1,-1,0)))))</f>
        <v>0</v>
      </c>
      <c r="K318">
        <f>IF('EPPO PQR'!K318&gt;0,'EPPO PQR'!K318,IF('EPPO PRA AND DS'!K318=1,6,IF('Positive relationship'!K318&gt;0,6,IF('EPPO PQR'!K318=-1,-1,IF('EPPO PRA AND DS'!K318=-1,-1,0)))))</f>
        <v>0</v>
      </c>
      <c r="L318">
        <f>IF('EPPO PQR'!L318&gt;0,'EPPO PQR'!L318,IF('EPPO PRA AND DS'!L318=1,6,IF('Positive relationship'!L318&gt;0,6,IF('EPPO PQR'!L318=-1,-1,IF('EPPO PRA AND DS'!L318=-1,-1,0)))))</f>
        <v>0</v>
      </c>
      <c r="M318">
        <f>IF('EPPO PQR'!M318&gt;0,'EPPO PQR'!M318,IF('EPPO PRA AND DS'!M318=1,6,IF('Positive relationship'!M318&gt;0,6,IF('EPPO PQR'!M318=-1,-1,IF('EPPO PRA AND DS'!M318=-1,-1,0)))))</f>
        <v>0</v>
      </c>
      <c r="N318">
        <f>IF('EPPO PQR'!N318&gt;0,'EPPO PQR'!N318,IF('EPPO PRA AND DS'!N318=1,6,IF('Positive relationship'!N318&gt;0,6,IF('EPPO PQR'!N318=-1,-1,IF('EPPO PRA AND DS'!N318=-1,-1,0)))))</f>
        <v>0</v>
      </c>
      <c r="O318">
        <f>IF('EPPO PQR'!O318&gt;0,'EPPO PQR'!O318,IF('EPPO PRA AND DS'!O318=1,6,IF('Positive relationship'!O318&gt;0,6,IF('EPPO PQR'!O318=-1,-1,IF('EPPO PRA AND DS'!O318=-1,-1,0)))))</f>
        <v>0</v>
      </c>
      <c r="P318">
        <f>IF('EPPO PQR'!P318&gt;0,'EPPO PQR'!P318,IF('EPPO PRA AND DS'!P318=1,6,IF('Positive relationship'!P318&gt;0,6,IF('EPPO PQR'!P318=-1,-1,IF('EPPO PRA AND DS'!P318=-1,-1,0)))))</f>
        <v>0</v>
      </c>
      <c r="Q318">
        <f>IF('EPPO PQR'!Q318&gt;0,'EPPO PQR'!Q318,IF('EPPO PRA AND DS'!Q318=1,6,IF('Positive relationship'!Q318&gt;0,6,IF('EPPO PQR'!Q318=-1,-1,IF('EPPO PRA AND DS'!Q318=-1,-1,0)))))</f>
        <v>0</v>
      </c>
      <c r="R318">
        <f>IF('EPPO PQR'!R318&gt;0,'EPPO PQR'!R318,IF('EPPO PRA AND DS'!R318=1,6,IF('Positive relationship'!R318&gt;0,6,IF('EPPO PQR'!R318=-1,-1,IF('EPPO PRA AND DS'!R318=-1,-1,0)))))</f>
        <v>0</v>
      </c>
      <c r="S318">
        <f>IF('EPPO PQR'!S318&gt;0,'EPPO PQR'!S318,IF('EPPO PRA AND DS'!S318=1,6,IF('Positive relationship'!S318&gt;0,6,IF('EPPO PQR'!S318=-1,-1,IF('EPPO PRA AND DS'!S318=-1,-1,0)))))</f>
        <v>0</v>
      </c>
      <c r="T318">
        <f>IF('EPPO PQR'!T318&gt;0,'EPPO PQR'!T318,IF('EPPO PRA AND DS'!T318=1,6,IF('Positive relationship'!T318&gt;0,6,IF('EPPO PQR'!T318=-1,-1,IF('EPPO PRA AND DS'!T318=-1,-1,0)))))</f>
        <v>0</v>
      </c>
      <c r="U318">
        <f>IF('EPPO PQR'!U318&gt;0,'EPPO PQR'!U318,IF('EPPO PRA AND DS'!U318=1,6,IF('Positive relationship'!U318&gt;0,6,IF('EPPO PQR'!U318=-1,-1,IF('EPPO PRA AND DS'!U318=-1,-1,0)))))</f>
        <v>0</v>
      </c>
      <c r="V318">
        <f>IF('EPPO PQR'!V318&gt;0,'EPPO PQR'!V318,IF('EPPO PRA AND DS'!V318=1,6,IF('Positive relationship'!V318&gt;0,6,IF('EPPO PQR'!V318=-1,-1,IF('EPPO PRA AND DS'!V318=-1,-1,0)))))</f>
        <v>0</v>
      </c>
      <c r="W318">
        <f>IF('EPPO PQR'!W318&gt;0,'EPPO PQR'!W318,IF('EPPO PRA AND DS'!W318=1,6,IF('Positive relationship'!W318&gt;0,6,IF('EPPO PQR'!W318=-1,-1,IF('EPPO PRA AND DS'!W318=-1,-1,0)))))</f>
        <v>0</v>
      </c>
      <c r="X318">
        <f>IF('EPPO PQR'!X318&gt;0,'EPPO PQR'!X318,IF('EPPO PRA AND DS'!X318=1,6,IF('Positive relationship'!X318&gt;0,6,IF('EPPO PQR'!X318=-1,-1,IF('EPPO PRA AND DS'!X318=-1,-1,0)))))</f>
        <v>0</v>
      </c>
      <c r="Y318">
        <f>IF('EPPO PQR'!Y318&gt;0,'EPPO PQR'!Y318,IF('EPPO PRA AND DS'!Y318=1,6,IF('Positive relationship'!Y318&gt;0,6,IF('EPPO PQR'!Y318=-1,-1,IF('EPPO PRA AND DS'!Y318=-1,-1,0)))))</f>
        <v>0</v>
      </c>
      <c r="Z318">
        <f>IF('EPPO PQR'!Z318&gt;0,'EPPO PQR'!Z318,IF('EPPO PRA AND DS'!Z318=1,6,IF('Positive relationship'!Z318&gt;0,6,IF('EPPO PQR'!Z318=-1,-1,IF('EPPO PRA AND DS'!Z318=-1,-1,0)))))</f>
        <v>0</v>
      </c>
      <c r="AA318">
        <f>IF('EPPO PQR'!AA318&gt;0,'EPPO PQR'!AA318,IF('EPPO PRA AND DS'!AA318=1,6,IF('Positive relationship'!AA318&gt;0,6,IF('EPPO PQR'!AA318=-1,-1,IF('EPPO PRA AND DS'!AA318=-1,-1,0)))))</f>
        <v>0</v>
      </c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</row>
    <row r="319" spans="1:213" x14ac:dyDescent="0.25">
      <c r="A319" s="1" t="s">
        <v>682</v>
      </c>
      <c r="B319">
        <f>IF('EPPO PQR'!B319&gt;0,'EPPO PQR'!B319,IF('EPPO PRA AND DS'!B319=1,6,IF('Positive relationship'!B319&gt;0,6,IF('EPPO PQR'!B319=-1,-1,IF('EPPO PRA AND DS'!B319=-1,-1,0)))))</f>
        <v>0</v>
      </c>
      <c r="C319">
        <f>IF('EPPO PQR'!C319&gt;0,'EPPO PQR'!C319,IF('EPPO PRA AND DS'!C319=1,6,IF('Positive relationship'!C319&gt;0,6,IF('EPPO PQR'!C319=-1,-1,IF('EPPO PRA AND DS'!C319=-1,-1,0)))))</f>
        <v>6</v>
      </c>
      <c r="D319">
        <f>IF('EPPO PQR'!D319&gt;0,'EPPO PQR'!D319,IF('EPPO PRA AND DS'!D319=1,6,IF('Positive relationship'!D319&gt;0,6,IF('EPPO PQR'!D319=-1,-1,IF('EPPO PRA AND DS'!D319=-1,-1,0)))))</f>
        <v>0</v>
      </c>
      <c r="E319">
        <f>IF('EPPO PQR'!E319&gt;0,'EPPO PQR'!E319,IF('EPPO PRA AND DS'!E319=1,6,IF('Positive relationship'!E319&gt;0,6,IF('EPPO PQR'!E319=-1,-1,IF('EPPO PRA AND DS'!E319=-1,-1,0)))))</f>
        <v>0</v>
      </c>
      <c r="F319">
        <f>IF('EPPO PQR'!F319&gt;0,'EPPO PQR'!F319,IF('EPPO PRA AND DS'!F319=1,6,IF('Positive relationship'!F319&gt;0,6,IF('EPPO PQR'!F319=-1,-1,IF('EPPO PRA AND DS'!F319=-1,-1,0)))))</f>
        <v>0</v>
      </c>
      <c r="G319">
        <f>IF('EPPO PQR'!G319&gt;0,'EPPO PQR'!G319,IF('EPPO PRA AND DS'!G319=1,6,IF('Positive relationship'!G319&gt;0,6,IF('EPPO PQR'!G319=-1,-1,IF('EPPO PRA AND DS'!G319=-1,-1,0)))))</f>
        <v>0</v>
      </c>
      <c r="H319">
        <f>IF('EPPO PQR'!H319&gt;0,'EPPO PQR'!H319,IF('EPPO PRA AND DS'!H319=1,6,IF('Positive relationship'!H319&gt;0,6,IF('EPPO PQR'!H319=-1,-1,IF('EPPO PRA AND DS'!H319=-1,-1,0)))))</f>
        <v>0</v>
      </c>
      <c r="I319">
        <f>IF('EPPO PQR'!I319&gt;0,'EPPO PQR'!I319,IF('EPPO PRA AND DS'!I319=1,6,IF('Positive relationship'!I319&gt;0,6,IF('EPPO PQR'!I319=-1,-1,IF('EPPO PRA AND DS'!I319=-1,-1,0)))))</f>
        <v>0</v>
      </c>
      <c r="J319">
        <f>IF('EPPO PQR'!J319&gt;0,'EPPO PQR'!J319,IF('EPPO PRA AND DS'!J319=1,6,IF('Positive relationship'!J319&gt;0,6,IF('EPPO PQR'!J319=-1,-1,IF('EPPO PRA AND DS'!J319=-1,-1,0)))))</f>
        <v>0</v>
      </c>
      <c r="K319">
        <f>IF('EPPO PQR'!K319&gt;0,'EPPO PQR'!K319,IF('EPPO PRA AND DS'!K319=1,6,IF('Positive relationship'!K319&gt;0,6,IF('EPPO PQR'!K319=-1,-1,IF('EPPO PRA AND DS'!K319=-1,-1,0)))))</f>
        <v>0</v>
      </c>
      <c r="L319">
        <f>IF('EPPO PQR'!L319&gt;0,'EPPO PQR'!L319,IF('EPPO PRA AND DS'!L319=1,6,IF('Positive relationship'!L319&gt;0,6,IF('EPPO PQR'!L319=-1,-1,IF('EPPO PRA AND DS'!L319=-1,-1,0)))))</f>
        <v>6</v>
      </c>
      <c r="M319">
        <f>IF('EPPO PQR'!M319&gt;0,'EPPO PQR'!M319,IF('EPPO PRA AND DS'!M319=1,6,IF('Positive relationship'!M319&gt;0,6,IF('EPPO PQR'!M319=-1,-1,IF('EPPO PRA AND DS'!M319=-1,-1,0)))))</f>
        <v>0</v>
      </c>
      <c r="N319">
        <f>IF('EPPO PQR'!N319&gt;0,'EPPO PQR'!N319,IF('EPPO PRA AND DS'!N319=1,6,IF('Positive relationship'!N319&gt;0,6,IF('EPPO PQR'!N319=-1,-1,IF('EPPO PRA AND DS'!N319=-1,-1,0)))))</f>
        <v>0</v>
      </c>
      <c r="O319">
        <f>IF('EPPO PQR'!O319&gt;0,'EPPO PQR'!O319,IF('EPPO PRA AND DS'!O319=1,6,IF('Positive relationship'!O319&gt;0,6,IF('EPPO PQR'!O319=-1,-1,IF('EPPO PRA AND DS'!O319=-1,-1,0)))))</f>
        <v>0</v>
      </c>
      <c r="P319">
        <f>IF('EPPO PQR'!P319&gt;0,'EPPO PQR'!P319,IF('EPPO PRA AND DS'!P319=1,6,IF('Positive relationship'!P319&gt;0,6,IF('EPPO PQR'!P319=-1,-1,IF('EPPO PRA AND DS'!P319=-1,-1,0)))))</f>
        <v>0</v>
      </c>
      <c r="Q319">
        <f>IF('EPPO PQR'!Q319&gt;0,'EPPO PQR'!Q319,IF('EPPO PRA AND DS'!Q319=1,6,IF('Positive relationship'!Q319&gt;0,6,IF('EPPO PQR'!Q319=-1,-1,IF('EPPO PRA AND DS'!Q319=-1,-1,0)))))</f>
        <v>0</v>
      </c>
      <c r="R319">
        <f>IF('EPPO PQR'!R319&gt;0,'EPPO PQR'!R319,IF('EPPO PRA AND DS'!R319=1,6,IF('Positive relationship'!R319&gt;0,6,IF('EPPO PQR'!R319=-1,-1,IF('EPPO PRA AND DS'!R319=-1,-1,0)))))</f>
        <v>0</v>
      </c>
      <c r="S319">
        <f>IF('EPPO PQR'!S319&gt;0,'EPPO PQR'!S319,IF('EPPO PRA AND DS'!S319=1,6,IF('Positive relationship'!S319&gt;0,6,IF('EPPO PQR'!S319=-1,-1,IF('EPPO PRA AND DS'!S319=-1,-1,0)))))</f>
        <v>0</v>
      </c>
      <c r="T319">
        <f>IF('EPPO PQR'!T319&gt;0,'EPPO PQR'!T319,IF('EPPO PRA AND DS'!T319=1,6,IF('Positive relationship'!T319&gt;0,6,IF('EPPO PQR'!T319=-1,-1,IF('EPPO PRA AND DS'!T319=-1,-1,0)))))</f>
        <v>0</v>
      </c>
      <c r="U319">
        <f>IF('EPPO PQR'!U319&gt;0,'EPPO PQR'!U319,IF('EPPO PRA AND DS'!U319=1,6,IF('Positive relationship'!U319&gt;0,6,IF('EPPO PQR'!U319=-1,-1,IF('EPPO PRA AND DS'!U319=-1,-1,0)))))</f>
        <v>0</v>
      </c>
      <c r="V319">
        <f>IF('EPPO PQR'!V319&gt;0,'EPPO PQR'!V319,IF('EPPO PRA AND DS'!V319=1,6,IF('Positive relationship'!V319&gt;0,6,IF('EPPO PQR'!V319=-1,-1,IF('EPPO PRA AND DS'!V319=-1,-1,0)))))</f>
        <v>0</v>
      </c>
      <c r="W319">
        <f>IF('EPPO PQR'!W319&gt;0,'EPPO PQR'!W319,IF('EPPO PRA AND DS'!W319=1,6,IF('Positive relationship'!W319&gt;0,6,IF('EPPO PQR'!W319=-1,-1,IF('EPPO PRA AND DS'!W319=-1,-1,0)))))</f>
        <v>0</v>
      </c>
      <c r="X319">
        <f>IF('EPPO PQR'!X319&gt;0,'EPPO PQR'!X319,IF('EPPO PRA AND DS'!X319=1,6,IF('Positive relationship'!X319&gt;0,6,IF('EPPO PQR'!X319=-1,-1,IF('EPPO PRA AND DS'!X319=-1,-1,0)))))</f>
        <v>0</v>
      </c>
      <c r="Y319">
        <f>IF('EPPO PQR'!Y319&gt;0,'EPPO PQR'!Y319,IF('EPPO PRA AND DS'!Y319=1,6,IF('Positive relationship'!Y319&gt;0,6,IF('EPPO PQR'!Y319=-1,-1,IF('EPPO PRA AND DS'!Y319=-1,-1,0)))))</f>
        <v>0</v>
      </c>
      <c r="Z319">
        <f>IF('EPPO PQR'!Z319&gt;0,'EPPO PQR'!Z319,IF('EPPO PRA AND DS'!Z319=1,6,IF('Positive relationship'!Z319&gt;0,6,IF('EPPO PQR'!Z319=-1,-1,IF('EPPO PRA AND DS'!Z319=-1,-1,0)))))</f>
        <v>0</v>
      </c>
      <c r="AA319">
        <f>IF('EPPO PQR'!AA319&gt;0,'EPPO PQR'!AA319,IF('EPPO PRA AND DS'!AA319=1,6,IF('Positive relationship'!AA319&gt;0,6,IF('EPPO PQR'!AA319=-1,-1,IF('EPPO PRA AND DS'!AA319=-1,-1,0)))))</f>
        <v>0</v>
      </c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</row>
    <row r="320" spans="1:213" ht="30" x14ac:dyDescent="0.25">
      <c r="A320" s="1" t="s">
        <v>688</v>
      </c>
      <c r="B320">
        <f>IF('EPPO PQR'!B320&gt;0,'EPPO PQR'!B320,IF('EPPO PRA AND DS'!B320=1,6,IF('Positive relationship'!B320&gt;0,6,IF('EPPO PQR'!B320=-1,-1,IF('EPPO PRA AND DS'!B320=-1,-1,0)))))</f>
        <v>0</v>
      </c>
      <c r="C320">
        <f>IF('EPPO PQR'!C320&gt;0,'EPPO PQR'!C320,IF('EPPO PRA AND DS'!C320=1,6,IF('Positive relationship'!C320&gt;0,6,IF('EPPO PQR'!C320=-1,-1,IF('EPPO PRA AND DS'!C320=-1,-1,0)))))</f>
        <v>0</v>
      </c>
      <c r="D320">
        <f>IF('EPPO PQR'!D320&gt;0,'EPPO PQR'!D320,IF('EPPO PRA AND DS'!D320=1,6,IF('Positive relationship'!D320&gt;0,6,IF('EPPO PQR'!D320=-1,-1,IF('EPPO PRA AND DS'!D320=-1,-1,0)))))</f>
        <v>0</v>
      </c>
      <c r="E320">
        <f>IF('EPPO PQR'!E320&gt;0,'EPPO PQR'!E320,IF('EPPO PRA AND DS'!E320=1,6,IF('Positive relationship'!E320&gt;0,6,IF('EPPO PQR'!E320=-1,-1,IF('EPPO PRA AND DS'!E320=-1,-1,0)))))</f>
        <v>0</v>
      </c>
      <c r="F320">
        <f>IF('EPPO PQR'!F320&gt;0,'EPPO PQR'!F320,IF('EPPO PRA AND DS'!F320=1,6,IF('Positive relationship'!F320&gt;0,6,IF('EPPO PQR'!F320=-1,-1,IF('EPPO PRA AND DS'!F320=-1,-1,0)))))</f>
        <v>0</v>
      </c>
      <c r="G320">
        <f>IF('EPPO PQR'!G320&gt;0,'EPPO PQR'!G320,IF('EPPO PRA AND DS'!G320=1,6,IF('Positive relationship'!G320&gt;0,6,IF('EPPO PQR'!G320=-1,-1,IF('EPPO PRA AND DS'!G320=-1,-1,0)))))</f>
        <v>0</v>
      </c>
      <c r="H320">
        <f>IF('EPPO PQR'!H320&gt;0,'EPPO PQR'!H320,IF('EPPO PRA AND DS'!H320=1,6,IF('Positive relationship'!H320&gt;0,6,IF('EPPO PQR'!H320=-1,-1,IF('EPPO PRA AND DS'!H320=-1,-1,0)))))</f>
        <v>0</v>
      </c>
      <c r="I320">
        <f>IF('EPPO PQR'!I320&gt;0,'EPPO PQR'!I320,IF('EPPO PRA AND DS'!I320=1,6,IF('Positive relationship'!I320&gt;0,6,IF('EPPO PQR'!I320=-1,-1,IF('EPPO PRA AND DS'!I320=-1,-1,0)))))</f>
        <v>0</v>
      </c>
      <c r="J320">
        <f>IF('EPPO PQR'!J320&gt;0,'EPPO PQR'!J320,IF('EPPO PRA AND DS'!J320=1,6,IF('Positive relationship'!J320&gt;0,6,IF('EPPO PQR'!J320=-1,-1,IF('EPPO PRA AND DS'!J320=-1,-1,0)))))</f>
        <v>0</v>
      </c>
      <c r="K320">
        <f>IF('EPPO PQR'!K320&gt;0,'EPPO PQR'!K320,IF('EPPO PRA AND DS'!K320=1,6,IF('Positive relationship'!K320&gt;0,6,IF('EPPO PQR'!K320=-1,-1,IF('EPPO PRA AND DS'!K320=-1,-1,0)))))</f>
        <v>0</v>
      </c>
      <c r="L320">
        <f>IF('EPPO PQR'!L320&gt;0,'EPPO PQR'!L320,IF('EPPO PRA AND DS'!L320=1,6,IF('Positive relationship'!L320&gt;0,6,IF('EPPO PQR'!L320=-1,-1,IF('EPPO PRA AND DS'!L320=-1,-1,0)))))</f>
        <v>0</v>
      </c>
      <c r="M320">
        <f>IF('EPPO PQR'!M320&gt;0,'EPPO PQR'!M320,IF('EPPO PRA AND DS'!M320=1,6,IF('Positive relationship'!M320&gt;0,6,IF('EPPO PQR'!M320=-1,-1,IF('EPPO PRA AND DS'!M320=-1,-1,0)))))</f>
        <v>0</v>
      </c>
      <c r="N320">
        <f>IF('EPPO PQR'!N320&gt;0,'EPPO PQR'!N320,IF('EPPO PRA AND DS'!N320=1,6,IF('Positive relationship'!N320&gt;0,6,IF('EPPO PQR'!N320=-1,-1,IF('EPPO PRA AND DS'!N320=-1,-1,0)))))</f>
        <v>2</v>
      </c>
      <c r="O320">
        <f>IF('EPPO PQR'!O320&gt;0,'EPPO PQR'!O320,IF('EPPO PRA AND DS'!O320=1,6,IF('Positive relationship'!O320&gt;0,6,IF('EPPO PQR'!O320=-1,-1,IF('EPPO PRA AND DS'!O320=-1,-1,0)))))</f>
        <v>0</v>
      </c>
      <c r="P320">
        <f>IF('EPPO PQR'!P320&gt;0,'EPPO PQR'!P320,IF('EPPO PRA AND DS'!P320=1,6,IF('Positive relationship'!P320&gt;0,6,IF('EPPO PQR'!P320=-1,-1,IF('EPPO PRA AND DS'!P320=-1,-1,0)))))</f>
        <v>0</v>
      </c>
      <c r="Q320">
        <f>IF('EPPO PQR'!Q320&gt;0,'EPPO PQR'!Q320,IF('EPPO PRA AND DS'!Q320=1,6,IF('Positive relationship'!Q320&gt;0,6,IF('EPPO PQR'!Q320=-1,-1,IF('EPPO PRA AND DS'!Q320=-1,-1,0)))))</f>
        <v>0</v>
      </c>
      <c r="R320">
        <f>IF('EPPO PQR'!R320&gt;0,'EPPO PQR'!R320,IF('EPPO PRA AND DS'!R320=1,6,IF('Positive relationship'!R320&gt;0,6,IF('EPPO PQR'!R320=-1,-1,IF('EPPO PRA AND DS'!R320=-1,-1,0)))))</f>
        <v>0</v>
      </c>
      <c r="S320">
        <f>IF('EPPO PQR'!S320&gt;0,'EPPO PQR'!S320,IF('EPPO PRA AND DS'!S320=1,6,IF('Positive relationship'!S320&gt;0,6,IF('EPPO PQR'!S320=-1,-1,IF('EPPO PRA AND DS'!S320=-1,-1,0)))))</f>
        <v>0</v>
      </c>
      <c r="T320">
        <f>IF('EPPO PQR'!T320&gt;0,'EPPO PQR'!T320,IF('EPPO PRA AND DS'!T320=1,6,IF('Positive relationship'!T320&gt;0,6,IF('EPPO PQR'!T320=-1,-1,IF('EPPO PRA AND DS'!T320=-1,-1,0)))))</f>
        <v>0</v>
      </c>
      <c r="U320">
        <f>IF('EPPO PQR'!U320&gt;0,'EPPO PQR'!U320,IF('EPPO PRA AND DS'!U320=1,6,IF('Positive relationship'!U320&gt;0,6,IF('EPPO PQR'!U320=-1,-1,IF('EPPO PRA AND DS'!U320=-1,-1,0)))))</f>
        <v>0</v>
      </c>
      <c r="V320">
        <f>IF('EPPO PQR'!V320&gt;0,'EPPO PQR'!V320,IF('EPPO PRA AND DS'!V320=1,6,IF('Positive relationship'!V320&gt;0,6,IF('EPPO PQR'!V320=-1,-1,IF('EPPO PRA AND DS'!V320=-1,-1,0)))))</f>
        <v>0</v>
      </c>
      <c r="W320">
        <f>IF('EPPO PQR'!W320&gt;0,'EPPO PQR'!W320,IF('EPPO PRA AND DS'!W320=1,6,IF('Positive relationship'!W320&gt;0,6,IF('EPPO PQR'!W320=-1,-1,IF('EPPO PRA AND DS'!W320=-1,-1,0)))))</f>
        <v>0</v>
      </c>
      <c r="X320">
        <f>IF('EPPO PQR'!X320&gt;0,'EPPO PQR'!X320,IF('EPPO PRA AND DS'!X320=1,6,IF('Positive relationship'!X320&gt;0,6,IF('EPPO PQR'!X320=-1,-1,IF('EPPO PRA AND DS'!X320=-1,-1,0)))))</f>
        <v>0</v>
      </c>
      <c r="Y320">
        <f>IF('EPPO PQR'!Y320&gt;0,'EPPO PQR'!Y320,IF('EPPO PRA AND DS'!Y320=1,6,IF('Positive relationship'!Y320&gt;0,6,IF('EPPO PQR'!Y320=-1,-1,IF('EPPO PRA AND DS'!Y320=-1,-1,0)))))</f>
        <v>0</v>
      </c>
      <c r="Z320">
        <f>IF('EPPO PQR'!Z320&gt;0,'EPPO PQR'!Z320,IF('EPPO PRA AND DS'!Z320=1,6,IF('Positive relationship'!Z320&gt;0,6,IF('EPPO PQR'!Z320=-1,-1,IF('EPPO PRA AND DS'!Z320=-1,-1,0)))))</f>
        <v>0</v>
      </c>
      <c r="AA320">
        <f>IF('EPPO PQR'!AA320&gt;0,'EPPO PQR'!AA320,IF('EPPO PRA AND DS'!AA320=1,6,IF('Positive relationship'!AA320&gt;0,6,IF('EPPO PQR'!AA320=-1,-1,IF('EPPO PRA AND DS'!AA320=-1,-1,0)))))</f>
        <v>0</v>
      </c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</row>
    <row r="321" spans="1:213" x14ac:dyDescent="0.25">
      <c r="A321" s="1" t="s">
        <v>689</v>
      </c>
      <c r="B321">
        <f>IF('EPPO PQR'!B321&gt;0,'EPPO PQR'!B321,IF('EPPO PRA AND DS'!B321=1,6,IF('Positive relationship'!B321&gt;0,6,IF('EPPO PQR'!B321=-1,-1,IF('EPPO PRA AND DS'!B321=-1,-1,0)))))</f>
        <v>0</v>
      </c>
      <c r="C321">
        <f>IF('EPPO PQR'!C321&gt;0,'EPPO PQR'!C321,IF('EPPO PRA AND DS'!C321=1,6,IF('Positive relationship'!C321&gt;0,6,IF('EPPO PQR'!C321=-1,-1,IF('EPPO PRA AND DS'!C321=-1,-1,0)))))</f>
        <v>0</v>
      </c>
      <c r="D321">
        <f>IF('EPPO PQR'!D321&gt;0,'EPPO PQR'!D321,IF('EPPO PRA AND DS'!D321=1,6,IF('Positive relationship'!D321&gt;0,6,IF('EPPO PQR'!D321=-1,-1,IF('EPPO PRA AND DS'!D321=-1,-1,0)))))</f>
        <v>0</v>
      </c>
      <c r="E321">
        <f>IF('EPPO PQR'!E321&gt;0,'EPPO PQR'!E321,IF('EPPO PRA AND DS'!E321=1,6,IF('Positive relationship'!E321&gt;0,6,IF('EPPO PQR'!E321=-1,-1,IF('EPPO PRA AND DS'!E321=-1,-1,0)))))</f>
        <v>0</v>
      </c>
      <c r="F321">
        <f>IF('EPPO PQR'!F321&gt;0,'EPPO PQR'!F321,IF('EPPO PRA AND DS'!F321=1,6,IF('Positive relationship'!F321&gt;0,6,IF('EPPO PQR'!F321=-1,-1,IF('EPPO PRA AND DS'!F321=-1,-1,0)))))</f>
        <v>0</v>
      </c>
      <c r="G321">
        <f>IF('EPPO PQR'!G321&gt;0,'EPPO PQR'!G321,IF('EPPO PRA AND DS'!G321=1,6,IF('Positive relationship'!G321&gt;0,6,IF('EPPO PQR'!G321=-1,-1,IF('EPPO PRA AND DS'!G321=-1,-1,0)))))</f>
        <v>0</v>
      </c>
      <c r="H321">
        <f>IF('EPPO PQR'!H321&gt;0,'EPPO PQR'!H321,IF('EPPO PRA AND DS'!H321=1,6,IF('Positive relationship'!H321&gt;0,6,IF('EPPO PQR'!H321=-1,-1,IF('EPPO PRA AND DS'!H321=-1,-1,0)))))</f>
        <v>0</v>
      </c>
      <c r="I321">
        <f>IF('EPPO PQR'!I321&gt;0,'EPPO PQR'!I321,IF('EPPO PRA AND DS'!I321=1,6,IF('Positive relationship'!I321&gt;0,6,IF('EPPO PQR'!I321=-1,-1,IF('EPPO PRA AND DS'!I321=-1,-1,0)))))</f>
        <v>0</v>
      </c>
      <c r="J321">
        <f>IF('EPPO PQR'!J321&gt;0,'EPPO PQR'!J321,IF('EPPO PRA AND DS'!J321=1,6,IF('Positive relationship'!J321&gt;0,6,IF('EPPO PQR'!J321=-1,-1,IF('EPPO PRA AND DS'!J321=-1,-1,0)))))</f>
        <v>0</v>
      </c>
      <c r="K321">
        <f>IF('EPPO PQR'!K321&gt;0,'EPPO PQR'!K321,IF('EPPO PRA AND DS'!K321=1,6,IF('Positive relationship'!K321&gt;0,6,IF('EPPO PQR'!K321=-1,-1,IF('EPPO PRA AND DS'!K321=-1,-1,0)))))</f>
        <v>0</v>
      </c>
      <c r="L321">
        <f>IF('EPPO PQR'!L321&gt;0,'EPPO PQR'!L321,IF('EPPO PRA AND DS'!L321=1,6,IF('Positive relationship'!L321&gt;0,6,IF('EPPO PQR'!L321=-1,-1,IF('EPPO PRA AND DS'!L321=-1,-1,0)))))</f>
        <v>0</v>
      </c>
      <c r="M321">
        <f>IF('EPPO PQR'!M321&gt;0,'EPPO PQR'!M321,IF('EPPO PRA AND DS'!M321=1,6,IF('Positive relationship'!M321&gt;0,6,IF('EPPO PQR'!M321=-1,-1,IF('EPPO PRA AND DS'!M321=-1,-1,0)))))</f>
        <v>0</v>
      </c>
      <c r="N321">
        <f>IF('EPPO PQR'!N321&gt;0,'EPPO PQR'!N321,IF('EPPO PRA AND DS'!N321=1,6,IF('Positive relationship'!N321&gt;0,6,IF('EPPO PQR'!N321=-1,-1,IF('EPPO PRA AND DS'!N321=-1,-1,0)))))</f>
        <v>0</v>
      </c>
      <c r="O321">
        <f>IF('EPPO PQR'!O321&gt;0,'EPPO PQR'!O321,IF('EPPO PRA AND DS'!O321=1,6,IF('Positive relationship'!O321&gt;0,6,IF('EPPO PQR'!O321=-1,-1,IF('EPPO PRA AND DS'!O321=-1,-1,0)))))</f>
        <v>0</v>
      </c>
      <c r="P321">
        <f>IF('EPPO PQR'!P321&gt;0,'EPPO PQR'!P321,IF('EPPO PRA AND DS'!P321=1,6,IF('Positive relationship'!P321&gt;0,6,IF('EPPO PQR'!P321=-1,-1,IF('EPPO PRA AND DS'!P321=-1,-1,0)))))</f>
        <v>0</v>
      </c>
      <c r="Q321">
        <f>IF('EPPO PQR'!Q321&gt;0,'EPPO PQR'!Q321,IF('EPPO PRA AND DS'!Q321=1,6,IF('Positive relationship'!Q321&gt;0,6,IF('EPPO PQR'!Q321=-1,-1,IF('EPPO PRA AND DS'!Q321=-1,-1,0)))))</f>
        <v>0</v>
      </c>
      <c r="R321">
        <f>IF('EPPO PQR'!R321&gt;0,'EPPO PQR'!R321,IF('EPPO PRA AND DS'!R321=1,6,IF('Positive relationship'!R321&gt;0,6,IF('EPPO PQR'!R321=-1,-1,IF('EPPO PRA AND DS'!R321=-1,-1,0)))))</f>
        <v>0</v>
      </c>
      <c r="S321">
        <f>IF('EPPO PQR'!S321&gt;0,'EPPO PQR'!S321,IF('EPPO PRA AND DS'!S321=1,6,IF('Positive relationship'!S321&gt;0,6,IF('EPPO PQR'!S321=-1,-1,IF('EPPO PRA AND DS'!S321=-1,-1,0)))))</f>
        <v>0</v>
      </c>
      <c r="T321">
        <f>IF('EPPO PQR'!T321&gt;0,'EPPO PQR'!T321,IF('EPPO PRA AND DS'!T321=1,6,IF('Positive relationship'!T321&gt;0,6,IF('EPPO PQR'!T321=-1,-1,IF('EPPO PRA AND DS'!T321=-1,-1,0)))))</f>
        <v>0</v>
      </c>
      <c r="U321">
        <f>IF('EPPO PQR'!U321&gt;0,'EPPO PQR'!U321,IF('EPPO PRA AND DS'!U321=1,6,IF('Positive relationship'!U321&gt;0,6,IF('EPPO PQR'!U321=-1,-1,IF('EPPO PRA AND DS'!U321=-1,-1,0)))))</f>
        <v>0</v>
      </c>
      <c r="V321">
        <f>IF('EPPO PQR'!V321&gt;0,'EPPO PQR'!V321,IF('EPPO PRA AND DS'!V321=1,6,IF('Positive relationship'!V321&gt;0,6,IF('EPPO PQR'!V321=-1,-1,IF('EPPO PRA AND DS'!V321=-1,-1,0)))))</f>
        <v>0</v>
      </c>
      <c r="W321">
        <f>IF('EPPO PQR'!W321&gt;0,'EPPO PQR'!W321,IF('EPPO PRA AND DS'!W321=1,6,IF('Positive relationship'!W321&gt;0,6,IF('EPPO PQR'!W321=-1,-1,IF('EPPO PRA AND DS'!W321=-1,-1,0)))))</f>
        <v>0</v>
      </c>
      <c r="X321">
        <f>IF('EPPO PQR'!X321&gt;0,'EPPO PQR'!X321,IF('EPPO PRA AND DS'!X321=1,6,IF('Positive relationship'!X321&gt;0,6,IF('EPPO PQR'!X321=-1,-1,IF('EPPO PRA AND DS'!X321=-1,-1,0)))))</f>
        <v>0</v>
      </c>
      <c r="Y321">
        <f>IF('EPPO PQR'!Y321&gt;0,'EPPO PQR'!Y321,IF('EPPO PRA AND DS'!Y321=1,6,IF('Positive relationship'!Y321&gt;0,6,IF('EPPO PQR'!Y321=-1,-1,IF('EPPO PRA AND DS'!Y321=-1,-1,0)))))</f>
        <v>0</v>
      </c>
      <c r="Z321">
        <f>IF('EPPO PQR'!Z321&gt;0,'EPPO PQR'!Z321,IF('EPPO PRA AND DS'!Z321=1,6,IF('Positive relationship'!Z321&gt;0,6,IF('EPPO PQR'!Z321=-1,-1,IF('EPPO PRA AND DS'!Z321=-1,-1,0)))))</f>
        <v>0</v>
      </c>
      <c r="AA321">
        <f>IF('EPPO PQR'!AA321&gt;0,'EPPO PQR'!AA321,IF('EPPO PRA AND DS'!AA321=1,6,IF('Positive relationship'!AA321&gt;0,6,IF('EPPO PQR'!AA321=-1,-1,IF('EPPO PRA AND DS'!AA321=-1,-1,0)))))</f>
        <v>0</v>
      </c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</row>
    <row r="322" spans="1:213" x14ac:dyDescent="0.25">
      <c r="A322" s="1" t="s">
        <v>683</v>
      </c>
      <c r="B322">
        <f>IF('EPPO PQR'!B322&gt;0,'EPPO PQR'!B322,IF('EPPO PRA AND DS'!B322=1,6,IF('Positive relationship'!B322&gt;0,6,IF('EPPO PQR'!B322=-1,-1,IF('EPPO PRA AND DS'!B322=-1,-1,0)))))</f>
        <v>0</v>
      </c>
      <c r="C322">
        <f>IF('EPPO PQR'!C322&gt;0,'EPPO PQR'!C322,IF('EPPO PRA AND DS'!C322=1,6,IF('Positive relationship'!C322&gt;0,6,IF('EPPO PQR'!C322=-1,-1,IF('EPPO PRA AND DS'!C322=-1,-1,0)))))</f>
        <v>0</v>
      </c>
      <c r="D322">
        <f>IF('EPPO PQR'!D322&gt;0,'EPPO PQR'!D322,IF('EPPO PRA AND DS'!D322=1,6,IF('Positive relationship'!D322&gt;0,6,IF('EPPO PQR'!D322=-1,-1,IF('EPPO PRA AND DS'!D322=-1,-1,0)))))</f>
        <v>0</v>
      </c>
      <c r="E322">
        <f>IF('EPPO PQR'!E322&gt;0,'EPPO PQR'!E322,IF('EPPO PRA AND DS'!E322=1,6,IF('Positive relationship'!E322&gt;0,6,IF('EPPO PQR'!E322=-1,-1,IF('EPPO PRA AND DS'!E322=-1,-1,0)))))</f>
        <v>0</v>
      </c>
      <c r="F322">
        <f>IF('EPPO PQR'!F322&gt;0,'EPPO PQR'!F322,IF('EPPO PRA AND DS'!F322=1,6,IF('Positive relationship'!F322&gt;0,6,IF('EPPO PQR'!F322=-1,-1,IF('EPPO PRA AND DS'!F322=-1,-1,0)))))</f>
        <v>0</v>
      </c>
      <c r="G322">
        <f>IF('EPPO PQR'!G322&gt;0,'EPPO PQR'!G322,IF('EPPO PRA AND DS'!G322=1,6,IF('Positive relationship'!G322&gt;0,6,IF('EPPO PQR'!G322=-1,-1,IF('EPPO PRA AND DS'!G322=-1,-1,0)))))</f>
        <v>0</v>
      </c>
      <c r="H322">
        <f>IF('EPPO PQR'!H322&gt;0,'EPPO PQR'!H322,IF('EPPO PRA AND DS'!H322=1,6,IF('Positive relationship'!H322&gt;0,6,IF('EPPO PQR'!H322=-1,-1,IF('EPPO PRA AND DS'!H322=-1,-1,0)))))</f>
        <v>0</v>
      </c>
      <c r="I322">
        <f>IF('EPPO PQR'!I322&gt;0,'EPPO PQR'!I322,IF('EPPO PRA AND DS'!I322=1,6,IF('Positive relationship'!I322&gt;0,6,IF('EPPO PQR'!I322=-1,-1,IF('EPPO PRA AND DS'!I322=-1,-1,0)))))</f>
        <v>0</v>
      </c>
      <c r="J322">
        <f>IF('EPPO PQR'!J322&gt;0,'EPPO PQR'!J322,IF('EPPO PRA AND DS'!J322=1,6,IF('Positive relationship'!J322&gt;0,6,IF('EPPO PQR'!J322=-1,-1,IF('EPPO PRA AND DS'!J322=-1,-1,0)))))</f>
        <v>0</v>
      </c>
      <c r="K322">
        <f>IF('EPPO PQR'!K322&gt;0,'EPPO PQR'!K322,IF('EPPO PRA AND DS'!K322=1,6,IF('Positive relationship'!K322&gt;0,6,IF('EPPO PQR'!K322=-1,-1,IF('EPPO PRA AND DS'!K322=-1,-1,0)))))</f>
        <v>0</v>
      </c>
      <c r="L322">
        <f>IF('EPPO PQR'!L322&gt;0,'EPPO PQR'!L322,IF('EPPO PRA AND DS'!L322=1,6,IF('Positive relationship'!L322&gt;0,6,IF('EPPO PQR'!L322=-1,-1,IF('EPPO PRA AND DS'!L322=-1,-1,0)))))</f>
        <v>0</v>
      </c>
      <c r="M322">
        <f>IF('EPPO PQR'!M322&gt;0,'EPPO PQR'!M322,IF('EPPO PRA AND DS'!M322=1,6,IF('Positive relationship'!M322&gt;0,6,IF('EPPO PQR'!M322=-1,-1,IF('EPPO PRA AND DS'!M322=-1,-1,0)))))</f>
        <v>0</v>
      </c>
      <c r="N322">
        <f>IF('EPPO PQR'!N322&gt;0,'EPPO PQR'!N322,IF('EPPO PRA AND DS'!N322=1,6,IF('Positive relationship'!N322&gt;0,6,IF('EPPO PQR'!N322=-1,-1,IF('EPPO PRA AND DS'!N322=-1,-1,0)))))</f>
        <v>0</v>
      </c>
      <c r="O322">
        <f>IF('EPPO PQR'!O322&gt;0,'EPPO PQR'!O322,IF('EPPO PRA AND DS'!O322=1,6,IF('Positive relationship'!O322&gt;0,6,IF('EPPO PQR'!O322=-1,-1,IF('EPPO PRA AND DS'!O322=-1,-1,0)))))</f>
        <v>0</v>
      </c>
      <c r="P322">
        <f>IF('EPPO PQR'!P322&gt;0,'EPPO PQR'!P322,IF('EPPO PRA AND DS'!P322=1,6,IF('Positive relationship'!P322&gt;0,6,IF('EPPO PQR'!P322=-1,-1,IF('EPPO PRA AND DS'!P322=-1,-1,0)))))</f>
        <v>0</v>
      </c>
      <c r="Q322">
        <f>IF('EPPO PQR'!Q322&gt;0,'EPPO PQR'!Q322,IF('EPPO PRA AND DS'!Q322=1,6,IF('Positive relationship'!Q322&gt;0,6,IF('EPPO PQR'!Q322=-1,-1,IF('EPPO PRA AND DS'!Q322=-1,-1,0)))))</f>
        <v>0</v>
      </c>
      <c r="R322">
        <f>IF('EPPO PQR'!R322&gt;0,'EPPO PQR'!R322,IF('EPPO PRA AND DS'!R322=1,6,IF('Positive relationship'!R322&gt;0,6,IF('EPPO PQR'!R322=-1,-1,IF('EPPO PRA AND DS'!R322=-1,-1,0)))))</f>
        <v>0</v>
      </c>
      <c r="S322">
        <f>IF('EPPO PQR'!S322&gt;0,'EPPO PQR'!S322,IF('EPPO PRA AND DS'!S322=1,6,IF('Positive relationship'!S322&gt;0,6,IF('EPPO PQR'!S322=-1,-1,IF('EPPO PRA AND DS'!S322=-1,-1,0)))))</f>
        <v>0</v>
      </c>
      <c r="T322">
        <f>IF('EPPO PQR'!T322&gt;0,'EPPO PQR'!T322,IF('EPPO PRA AND DS'!T322=1,6,IF('Positive relationship'!T322&gt;0,6,IF('EPPO PQR'!T322=-1,-1,IF('EPPO PRA AND DS'!T322=-1,-1,0)))))</f>
        <v>0</v>
      </c>
      <c r="U322">
        <f>IF('EPPO PQR'!U322&gt;0,'EPPO PQR'!U322,IF('EPPO PRA AND DS'!U322=1,6,IF('Positive relationship'!U322&gt;0,6,IF('EPPO PQR'!U322=-1,-1,IF('EPPO PRA AND DS'!U322=-1,-1,0)))))</f>
        <v>0</v>
      </c>
      <c r="V322">
        <f>IF('EPPO PQR'!V322&gt;0,'EPPO PQR'!V322,IF('EPPO PRA AND DS'!V322=1,6,IF('Positive relationship'!V322&gt;0,6,IF('EPPO PQR'!V322=-1,-1,IF('EPPO PRA AND DS'!V322=-1,-1,0)))))</f>
        <v>0</v>
      </c>
      <c r="W322">
        <f>IF('EPPO PQR'!W322&gt;0,'EPPO PQR'!W322,IF('EPPO PRA AND DS'!W322=1,6,IF('Positive relationship'!W322&gt;0,6,IF('EPPO PQR'!W322=-1,-1,IF('EPPO PRA AND DS'!W322=-1,-1,0)))))</f>
        <v>0</v>
      </c>
      <c r="X322">
        <f>IF('EPPO PQR'!X322&gt;0,'EPPO PQR'!X322,IF('EPPO PRA AND DS'!X322=1,6,IF('Positive relationship'!X322&gt;0,6,IF('EPPO PQR'!X322=-1,-1,IF('EPPO PRA AND DS'!X322=-1,-1,0)))))</f>
        <v>6</v>
      </c>
      <c r="Y322">
        <f>IF('EPPO PQR'!Y322&gt;0,'EPPO PQR'!Y322,IF('EPPO PRA AND DS'!Y322=1,6,IF('Positive relationship'!Y322&gt;0,6,IF('EPPO PQR'!Y322=-1,-1,IF('EPPO PRA AND DS'!Y322=-1,-1,0)))))</f>
        <v>0</v>
      </c>
      <c r="Z322">
        <f>IF('EPPO PQR'!Z322&gt;0,'EPPO PQR'!Z322,IF('EPPO PRA AND DS'!Z322=1,6,IF('Positive relationship'!Z322&gt;0,6,IF('EPPO PQR'!Z322=-1,-1,IF('EPPO PRA AND DS'!Z322=-1,-1,0)))))</f>
        <v>0</v>
      </c>
      <c r="AA322">
        <f>IF('EPPO PQR'!AA322&gt;0,'EPPO PQR'!AA322,IF('EPPO PRA AND DS'!AA322=1,6,IF('Positive relationship'!AA322&gt;0,6,IF('EPPO PQR'!AA322=-1,-1,IF('EPPO PRA AND DS'!AA322=-1,-1,0)))))</f>
        <v>6</v>
      </c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</row>
    <row r="323" spans="1:213" x14ac:dyDescent="0.25">
      <c r="A323" s="1" t="s">
        <v>691</v>
      </c>
      <c r="B323">
        <f>IF('EPPO PQR'!B323&gt;0,'EPPO PQR'!B323,IF('EPPO PRA AND DS'!B323=1,6,IF('Positive relationship'!B323&gt;0,6,IF('EPPO PQR'!B323=-1,-1,IF('EPPO PRA AND DS'!B323=-1,-1,0)))))</f>
        <v>0</v>
      </c>
      <c r="C323">
        <f>IF('EPPO PQR'!C323&gt;0,'EPPO PQR'!C323,IF('EPPO PRA AND DS'!C323=1,6,IF('Positive relationship'!C323&gt;0,6,IF('EPPO PQR'!C323=-1,-1,IF('EPPO PRA AND DS'!C323=-1,-1,0)))))</f>
        <v>0</v>
      </c>
      <c r="D323">
        <f>IF('EPPO PQR'!D323&gt;0,'EPPO PQR'!D323,IF('EPPO PRA AND DS'!D323=1,6,IF('Positive relationship'!D323&gt;0,6,IF('EPPO PQR'!D323=-1,-1,IF('EPPO PRA AND DS'!D323=-1,-1,0)))))</f>
        <v>0</v>
      </c>
      <c r="E323">
        <f>IF('EPPO PQR'!E323&gt;0,'EPPO PQR'!E323,IF('EPPO PRA AND DS'!E323=1,6,IF('Positive relationship'!E323&gt;0,6,IF('EPPO PQR'!E323=-1,-1,IF('EPPO PRA AND DS'!E323=-1,-1,0)))))</f>
        <v>0</v>
      </c>
      <c r="F323">
        <f>IF('EPPO PQR'!F323&gt;0,'EPPO PQR'!F323,IF('EPPO PRA AND DS'!F323=1,6,IF('Positive relationship'!F323&gt;0,6,IF('EPPO PQR'!F323=-1,-1,IF('EPPO PRA AND DS'!F323=-1,-1,0)))))</f>
        <v>0</v>
      </c>
      <c r="G323">
        <f>IF('EPPO PQR'!G323&gt;0,'EPPO PQR'!G323,IF('EPPO PRA AND DS'!G323=1,6,IF('Positive relationship'!G323&gt;0,6,IF('EPPO PQR'!G323=-1,-1,IF('EPPO PRA AND DS'!G323=-1,-1,0)))))</f>
        <v>0</v>
      </c>
      <c r="H323">
        <f>IF('EPPO PQR'!H323&gt;0,'EPPO PQR'!H323,IF('EPPO PRA AND DS'!H323=1,6,IF('Positive relationship'!H323&gt;0,6,IF('EPPO PQR'!H323=-1,-1,IF('EPPO PRA AND DS'!H323=-1,-1,0)))))</f>
        <v>0</v>
      </c>
      <c r="I323">
        <f>IF('EPPO PQR'!I323&gt;0,'EPPO PQR'!I323,IF('EPPO PRA AND DS'!I323=1,6,IF('Positive relationship'!I323&gt;0,6,IF('EPPO PQR'!I323=-1,-1,IF('EPPO PRA AND DS'!I323=-1,-1,0)))))</f>
        <v>0</v>
      </c>
      <c r="J323">
        <f>IF('EPPO PQR'!J323&gt;0,'EPPO PQR'!J323,IF('EPPO PRA AND DS'!J323=1,6,IF('Positive relationship'!J323&gt;0,6,IF('EPPO PQR'!J323=-1,-1,IF('EPPO PRA AND DS'!J323=-1,-1,0)))))</f>
        <v>0</v>
      </c>
      <c r="K323">
        <f>IF('EPPO PQR'!K323&gt;0,'EPPO PQR'!K323,IF('EPPO PRA AND DS'!K323=1,6,IF('Positive relationship'!K323&gt;0,6,IF('EPPO PQR'!K323=-1,-1,IF('EPPO PRA AND DS'!K323=-1,-1,0)))))</f>
        <v>0</v>
      </c>
      <c r="L323">
        <f>IF('EPPO PQR'!L323&gt;0,'EPPO PQR'!L323,IF('EPPO PRA AND DS'!L323=1,6,IF('Positive relationship'!L323&gt;0,6,IF('EPPO PQR'!L323=-1,-1,IF('EPPO PRA AND DS'!L323=-1,-1,0)))))</f>
        <v>0</v>
      </c>
      <c r="M323">
        <f>IF('EPPO PQR'!M323&gt;0,'EPPO PQR'!M323,IF('EPPO PRA AND DS'!M323=1,6,IF('Positive relationship'!M323&gt;0,6,IF('EPPO PQR'!M323=-1,-1,IF('EPPO PRA AND DS'!M323=-1,-1,0)))))</f>
        <v>0</v>
      </c>
      <c r="N323">
        <f>IF('EPPO PQR'!N323&gt;0,'EPPO PQR'!N323,IF('EPPO PRA AND DS'!N323=1,6,IF('Positive relationship'!N323&gt;0,6,IF('EPPO PQR'!N323=-1,-1,IF('EPPO PRA AND DS'!N323=-1,-1,0)))))</f>
        <v>0</v>
      </c>
      <c r="O323">
        <f>IF('EPPO PQR'!O323&gt;0,'EPPO PQR'!O323,IF('EPPO PRA AND DS'!O323=1,6,IF('Positive relationship'!O323&gt;0,6,IF('EPPO PQR'!O323=-1,-1,IF('EPPO PRA AND DS'!O323=-1,-1,0)))))</f>
        <v>0</v>
      </c>
      <c r="P323">
        <f>IF('EPPO PQR'!P323&gt;0,'EPPO PQR'!P323,IF('EPPO PRA AND DS'!P323=1,6,IF('Positive relationship'!P323&gt;0,6,IF('EPPO PQR'!P323=-1,-1,IF('EPPO PRA AND DS'!P323=-1,-1,0)))))</f>
        <v>0</v>
      </c>
      <c r="Q323">
        <f>IF('EPPO PQR'!Q323&gt;0,'EPPO PQR'!Q323,IF('EPPO PRA AND DS'!Q323=1,6,IF('Positive relationship'!Q323&gt;0,6,IF('EPPO PQR'!Q323=-1,-1,IF('EPPO PRA AND DS'!Q323=-1,-1,0)))))</f>
        <v>0</v>
      </c>
      <c r="R323">
        <f>IF('EPPO PQR'!R323&gt;0,'EPPO PQR'!R323,IF('EPPO PRA AND DS'!R323=1,6,IF('Positive relationship'!R323&gt;0,6,IF('EPPO PQR'!R323=-1,-1,IF('EPPO PRA AND DS'!R323=-1,-1,0)))))</f>
        <v>0</v>
      </c>
      <c r="S323">
        <f>IF('EPPO PQR'!S323&gt;0,'EPPO PQR'!S323,IF('EPPO PRA AND DS'!S323=1,6,IF('Positive relationship'!S323&gt;0,6,IF('EPPO PQR'!S323=-1,-1,IF('EPPO PRA AND DS'!S323=-1,-1,0)))))</f>
        <v>0</v>
      </c>
      <c r="T323">
        <f>IF('EPPO PQR'!T323&gt;0,'EPPO PQR'!T323,IF('EPPO PRA AND DS'!T323=1,6,IF('Positive relationship'!T323&gt;0,6,IF('EPPO PQR'!T323=-1,-1,IF('EPPO PRA AND DS'!T323=-1,-1,0)))))</f>
        <v>0</v>
      </c>
      <c r="U323">
        <f>IF('EPPO PQR'!U323&gt;0,'EPPO PQR'!U323,IF('EPPO PRA AND DS'!U323=1,6,IF('Positive relationship'!U323&gt;0,6,IF('EPPO PQR'!U323=-1,-1,IF('EPPO PRA AND DS'!U323=-1,-1,0)))))</f>
        <v>0</v>
      </c>
      <c r="V323">
        <f>IF('EPPO PQR'!V323&gt;0,'EPPO PQR'!V323,IF('EPPO PRA AND DS'!V323=1,6,IF('Positive relationship'!V323&gt;0,6,IF('EPPO PQR'!V323=-1,-1,IF('EPPO PRA AND DS'!V323=-1,-1,0)))))</f>
        <v>0</v>
      </c>
      <c r="W323">
        <f>IF('EPPO PQR'!W323&gt;0,'EPPO PQR'!W323,IF('EPPO PRA AND DS'!W323=1,6,IF('Positive relationship'!W323&gt;0,6,IF('EPPO PQR'!W323=-1,-1,IF('EPPO PRA AND DS'!W323=-1,-1,0)))))</f>
        <v>0</v>
      </c>
      <c r="X323">
        <f>IF('EPPO PQR'!X323&gt;0,'EPPO PQR'!X323,IF('EPPO PRA AND DS'!X323=1,6,IF('Positive relationship'!X323&gt;0,6,IF('EPPO PQR'!X323=-1,-1,IF('EPPO PRA AND DS'!X323=-1,-1,0)))))</f>
        <v>0</v>
      </c>
      <c r="Y323">
        <f>IF('EPPO PQR'!Y323&gt;0,'EPPO PQR'!Y323,IF('EPPO PRA AND DS'!Y323=1,6,IF('Positive relationship'!Y323&gt;0,6,IF('EPPO PQR'!Y323=-1,-1,IF('EPPO PRA AND DS'!Y323=-1,-1,0)))))</f>
        <v>0</v>
      </c>
      <c r="Z323">
        <f>IF('EPPO PQR'!Z323&gt;0,'EPPO PQR'!Z323,IF('EPPO PRA AND DS'!Z323=1,6,IF('Positive relationship'!Z323&gt;0,6,IF('EPPO PQR'!Z323=-1,-1,IF('EPPO PRA AND DS'!Z323=-1,-1,0)))))</f>
        <v>0</v>
      </c>
      <c r="AA323">
        <f>IF('EPPO PQR'!AA323&gt;0,'EPPO PQR'!AA323,IF('EPPO PRA AND DS'!AA323=1,6,IF('Positive relationship'!AA323&gt;0,6,IF('EPPO PQR'!AA323=-1,-1,IF('EPPO PRA AND DS'!AA323=-1,-1,0)))))</f>
        <v>0</v>
      </c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</row>
    <row r="324" spans="1:213" x14ac:dyDescent="0.25">
      <c r="A324" s="1" t="s">
        <v>684</v>
      </c>
      <c r="B324">
        <f>IF('EPPO PQR'!B324&gt;0,'EPPO PQR'!B324,IF('EPPO PRA AND DS'!B324=1,6,IF('Positive relationship'!B324&gt;0,6,IF('EPPO PQR'!B324=-1,-1,IF('EPPO PRA AND DS'!B324=-1,-1,0)))))</f>
        <v>0</v>
      </c>
      <c r="C324">
        <f>IF('EPPO PQR'!C324&gt;0,'EPPO PQR'!C324,IF('EPPO PRA AND DS'!C324=1,6,IF('Positive relationship'!C324&gt;0,6,IF('EPPO PQR'!C324=-1,-1,IF('EPPO PRA AND DS'!C324=-1,-1,0)))))</f>
        <v>0</v>
      </c>
      <c r="D324">
        <f>IF('EPPO PQR'!D324&gt;0,'EPPO PQR'!D324,IF('EPPO PRA AND DS'!D324=1,6,IF('Positive relationship'!D324&gt;0,6,IF('EPPO PQR'!D324=-1,-1,IF('EPPO PRA AND DS'!D324=-1,-1,0)))))</f>
        <v>0</v>
      </c>
      <c r="E324">
        <f>IF('EPPO PQR'!E324&gt;0,'EPPO PQR'!E324,IF('EPPO PRA AND DS'!E324=1,6,IF('Positive relationship'!E324&gt;0,6,IF('EPPO PQR'!E324=-1,-1,IF('EPPO PRA AND DS'!E324=-1,-1,0)))))</f>
        <v>0</v>
      </c>
      <c r="F324">
        <f>IF('EPPO PQR'!F324&gt;0,'EPPO PQR'!F324,IF('EPPO PRA AND DS'!F324=1,6,IF('Positive relationship'!F324&gt;0,6,IF('EPPO PQR'!F324=-1,-1,IF('EPPO PRA AND DS'!F324=-1,-1,0)))))</f>
        <v>0</v>
      </c>
      <c r="G324">
        <f>IF('EPPO PQR'!G324&gt;0,'EPPO PQR'!G324,IF('EPPO PRA AND DS'!G324=1,6,IF('Positive relationship'!G324&gt;0,6,IF('EPPO PQR'!G324=-1,-1,IF('EPPO PRA AND DS'!G324=-1,-1,0)))))</f>
        <v>0</v>
      </c>
      <c r="H324">
        <f>IF('EPPO PQR'!H324&gt;0,'EPPO PQR'!H324,IF('EPPO PRA AND DS'!H324=1,6,IF('Positive relationship'!H324&gt;0,6,IF('EPPO PQR'!H324=-1,-1,IF('EPPO PRA AND DS'!H324=-1,-1,0)))))</f>
        <v>0</v>
      </c>
      <c r="I324">
        <f>IF('EPPO PQR'!I324&gt;0,'EPPO PQR'!I324,IF('EPPO PRA AND DS'!I324=1,6,IF('Positive relationship'!I324&gt;0,6,IF('EPPO PQR'!I324=-1,-1,IF('EPPO PRA AND DS'!I324=-1,-1,0)))))</f>
        <v>0</v>
      </c>
      <c r="J324">
        <f>IF('EPPO PQR'!J324&gt;0,'EPPO PQR'!J324,IF('EPPO PRA AND DS'!J324=1,6,IF('Positive relationship'!J324&gt;0,6,IF('EPPO PQR'!J324=-1,-1,IF('EPPO PRA AND DS'!J324=-1,-1,0)))))</f>
        <v>0</v>
      </c>
      <c r="K324">
        <f>IF('EPPO PQR'!K324&gt;0,'EPPO PQR'!K324,IF('EPPO PRA AND DS'!K324=1,6,IF('Positive relationship'!K324&gt;0,6,IF('EPPO PQR'!K324=-1,-1,IF('EPPO PRA AND DS'!K324=-1,-1,0)))))</f>
        <v>0</v>
      </c>
      <c r="L324">
        <f>IF('EPPO PQR'!L324&gt;0,'EPPO PQR'!L324,IF('EPPO PRA AND DS'!L324=1,6,IF('Positive relationship'!L324&gt;0,6,IF('EPPO PQR'!L324=-1,-1,IF('EPPO PRA AND DS'!L324=-1,-1,0)))))</f>
        <v>0</v>
      </c>
      <c r="M324">
        <f>IF('EPPO PQR'!M324&gt;0,'EPPO PQR'!M324,IF('EPPO PRA AND DS'!M324=1,6,IF('Positive relationship'!M324&gt;0,6,IF('EPPO PQR'!M324=-1,-1,IF('EPPO PRA AND DS'!M324=-1,-1,0)))))</f>
        <v>0</v>
      </c>
      <c r="N324">
        <f>IF('EPPO PQR'!N324&gt;0,'EPPO PQR'!N324,IF('EPPO PRA AND DS'!N324=1,6,IF('Positive relationship'!N324&gt;0,6,IF('EPPO PQR'!N324=-1,-1,IF('EPPO PRA AND DS'!N324=-1,-1,0)))))</f>
        <v>0</v>
      </c>
      <c r="O324">
        <f>IF('EPPO PQR'!O324&gt;0,'EPPO PQR'!O324,IF('EPPO PRA AND DS'!O324=1,6,IF('Positive relationship'!O324&gt;0,6,IF('EPPO PQR'!O324=-1,-1,IF('EPPO PRA AND DS'!O324=-1,-1,0)))))</f>
        <v>0</v>
      </c>
      <c r="P324">
        <f>IF('EPPO PQR'!P324&gt;0,'EPPO PQR'!P324,IF('EPPO PRA AND DS'!P324=1,6,IF('Positive relationship'!P324&gt;0,6,IF('EPPO PQR'!P324=-1,-1,IF('EPPO PRA AND DS'!P324=-1,-1,0)))))</f>
        <v>0</v>
      </c>
      <c r="Q324">
        <f>IF('EPPO PQR'!Q324&gt;0,'EPPO PQR'!Q324,IF('EPPO PRA AND DS'!Q324=1,6,IF('Positive relationship'!Q324&gt;0,6,IF('EPPO PQR'!Q324=-1,-1,IF('EPPO PRA AND DS'!Q324=-1,-1,0)))))</f>
        <v>0</v>
      </c>
      <c r="R324">
        <f>IF('EPPO PQR'!R324&gt;0,'EPPO PQR'!R324,IF('EPPO PRA AND DS'!R324=1,6,IF('Positive relationship'!R324&gt;0,6,IF('EPPO PQR'!R324=-1,-1,IF('EPPO PRA AND DS'!R324=-1,-1,0)))))</f>
        <v>0</v>
      </c>
      <c r="S324">
        <f>IF('EPPO PQR'!S324&gt;0,'EPPO PQR'!S324,IF('EPPO PRA AND DS'!S324=1,6,IF('Positive relationship'!S324&gt;0,6,IF('EPPO PQR'!S324=-1,-1,IF('EPPO PRA AND DS'!S324=-1,-1,0)))))</f>
        <v>0</v>
      </c>
      <c r="T324">
        <f>IF('EPPO PQR'!T324&gt;0,'EPPO PQR'!T324,IF('EPPO PRA AND DS'!T324=1,6,IF('Positive relationship'!T324&gt;0,6,IF('EPPO PQR'!T324=-1,-1,IF('EPPO PRA AND DS'!T324=-1,-1,0)))))</f>
        <v>0</v>
      </c>
      <c r="U324">
        <f>IF('EPPO PQR'!U324&gt;0,'EPPO PQR'!U324,IF('EPPO PRA AND DS'!U324=1,6,IF('Positive relationship'!U324&gt;0,6,IF('EPPO PQR'!U324=-1,-1,IF('EPPO PRA AND DS'!U324=-1,-1,0)))))</f>
        <v>0</v>
      </c>
      <c r="V324">
        <f>IF('EPPO PQR'!V324&gt;0,'EPPO PQR'!V324,IF('EPPO PRA AND DS'!V324=1,6,IF('Positive relationship'!V324&gt;0,6,IF('EPPO PQR'!V324=-1,-1,IF('EPPO PRA AND DS'!V324=-1,-1,0)))))</f>
        <v>0</v>
      </c>
      <c r="W324">
        <f>IF('EPPO PQR'!W324&gt;0,'EPPO PQR'!W324,IF('EPPO PRA AND DS'!W324=1,6,IF('Positive relationship'!W324&gt;0,6,IF('EPPO PQR'!W324=-1,-1,IF('EPPO PRA AND DS'!W324=-1,-1,0)))))</f>
        <v>0</v>
      </c>
      <c r="X324">
        <f>IF('EPPO PQR'!X324&gt;0,'EPPO PQR'!X324,IF('EPPO PRA AND DS'!X324=1,6,IF('Positive relationship'!X324&gt;0,6,IF('EPPO PQR'!X324=-1,-1,IF('EPPO PRA AND DS'!X324=-1,-1,0)))))</f>
        <v>0</v>
      </c>
      <c r="Y324">
        <f>IF('EPPO PQR'!Y324&gt;0,'EPPO PQR'!Y324,IF('EPPO PRA AND DS'!Y324=1,6,IF('Positive relationship'!Y324&gt;0,6,IF('EPPO PQR'!Y324=-1,-1,IF('EPPO PRA AND DS'!Y324=-1,-1,0)))))</f>
        <v>0</v>
      </c>
      <c r="Z324">
        <f>IF('EPPO PQR'!Z324&gt;0,'EPPO PQR'!Z324,IF('EPPO PRA AND DS'!Z324=1,6,IF('Positive relationship'!Z324&gt;0,6,IF('EPPO PQR'!Z324=-1,-1,IF('EPPO PRA AND DS'!Z324=-1,-1,0)))))</f>
        <v>0</v>
      </c>
      <c r="AA324">
        <f>IF('EPPO PQR'!AA324&gt;0,'EPPO PQR'!AA324,IF('EPPO PRA AND DS'!AA324=1,6,IF('Positive relationship'!AA324&gt;0,6,IF('EPPO PQR'!AA324=-1,-1,IF('EPPO PRA AND DS'!AA324=-1,-1,0)))))</f>
        <v>0</v>
      </c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</row>
    <row r="325" spans="1:213" x14ac:dyDescent="0.25">
      <c r="A325" s="1" t="s">
        <v>699</v>
      </c>
      <c r="B325">
        <f>IF('EPPO PQR'!B325&gt;0,'EPPO PQR'!B325,IF('EPPO PRA AND DS'!B325=1,6,IF('Positive relationship'!B325&gt;0,6,IF('EPPO PQR'!B325=-1,-1,IF('EPPO PRA AND DS'!B325=-1,-1,0)))))</f>
        <v>0</v>
      </c>
      <c r="C325">
        <f>IF('EPPO PQR'!C325&gt;0,'EPPO PQR'!C325,IF('EPPO PRA AND DS'!C325=1,6,IF('Positive relationship'!C325&gt;0,6,IF('EPPO PQR'!C325=-1,-1,IF('EPPO PRA AND DS'!C325=-1,-1,0)))))</f>
        <v>0</v>
      </c>
      <c r="D325">
        <f>IF('EPPO PQR'!D325&gt;0,'EPPO PQR'!D325,IF('EPPO PRA AND DS'!D325=1,6,IF('Positive relationship'!D325&gt;0,6,IF('EPPO PQR'!D325=-1,-1,IF('EPPO PRA AND DS'!D325=-1,-1,0)))))</f>
        <v>0</v>
      </c>
      <c r="E325">
        <f>IF('EPPO PQR'!E325&gt;0,'EPPO PQR'!E325,IF('EPPO PRA AND DS'!E325=1,6,IF('Positive relationship'!E325&gt;0,6,IF('EPPO PQR'!E325=-1,-1,IF('EPPO PRA AND DS'!E325=-1,-1,0)))))</f>
        <v>0</v>
      </c>
      <c r="F325">
        <f>IF('EPPO PQR'!F325&gt;0,'EPPO PQR'!F325,IF('EPPO PRA AND DS'!F325=1,6,IF('Positive relationship'!F325&gt;0,6,IF('EPPO PQR'!F325=-1,-1,IF('EPPO PRA AND DS'!F325=-1,-1,0)))))</f>
        <v>0</v>
      </c>
      <c r="G325">
        <f>IF('EPPO PQR'!G325&gt;0,'EPPO PQR'!G325,IF('EPPO PRA AND DS'!G325=1,6,IF('Positive relationship'!G325&gt;0,6,IF('EPPO PQR'!G325=-1,-1,IF('EPPO PRA AND DS'!G325=-1,-1,0)))))</f>
        <v>0</v>
      </c>
      <c r="H325">
        <f>IF('EPPO PQR'!H325&gt;0,'EPPO PQR'!H325,IF('EPPO PRA AND DS'!H325=1,6,IF('Positive relationship'!H325&gt;0,6,IF('EPPO PQR'!H325=-1,-1,IF('EPPO PRA AND DS'!H325=-1,-1,0)))))</f>
        <v>0</v>
      </c>
      <c r="I325">
        <f>IF('EPPO PQR'!I325&gt;0,'EPPO PQR'!I325,IF('EPPO PRA AND DS'!I325=1,6,IF('Positive relationship'!I325&gt;0,6,IF('EPPO PQR'!I325=-1,-1,IF('EPPO PRA AND DS'!I325=-1,-1,0)))))</f>
        <v>0</v>
      </c>
      <c r="J325">
        <f>IF('EPPO PQR'!J325&gt;0,'EPPO PQR'!J325,IF('EPPO PRA AND DS'!J325=1,6,IF('Positive relationship'!J325&gt;0,6,IF('EPPO PQR'!J325=-1,-1,IF('EPPO PRA AND DS'!J325=-1,-1,0)))))</f>
        <v>0</v>
      </c>
      <c r="K325">
        <f>IF('EPPO PQR'!K325&gt;0,'EPPO PQR'!K325,IF('EPPO PRA AND DS'!K325=1,6,IF('Positive relationship'!K325&gt;0,6,IF('EPPO PQR'!K325=-1,-1,IF('EPPO PRA AND DS'!K325=-1,-1,0)))))</f>
        <v>0</v>
      </c>
      <c r="L325">
        <f>IF('EPPO PQR'!L325&gt;0,'EPPO PQR'!L325,IF('EPPO PRA AND DS'!L325=1,6,IF('Positive relationship'!L325&gt;0,6,IF('EPPO PQR'!L325=-1,-1,IF('EPPO PRA AND DS'!L325=-1,-1,0)))))</f>
        <v>0</v>
      </c>
      <c r="M325">
        <f>IF('EPPO PQR'!M325&gt;0,'EPPO PQR'!M325,IF('EPPO PRA AND DS'!M325=1,6,IF('Positive relationship'!M325&gt;0,6,IF('EPPO PQR'!M325=-1,-1,IF('EPPO PRA AND DS'!M325=-1,-1,0)))))</f>
        <v>0</v>
      </c>
      <c r="N325">
        <f>IF('EPPO PQR'!N325&gt;0,'EPPO PQR'!N325,IF('EPPO PRA AND DS'!N325=1,6,IF('Positive relationship'!N325&gt;0,6,IF('EPPO PQR'!N325=-1,-1,IF('EPPO PRA AND DS'!N325=-1,-1,0)))))</f>
        <v>0</v>
      </c>
      <c r="O325">
        <f>IF('EPPO PQR'!O325&gt;0,'EPPO PQR'!O325,IF('EPPO PRA AND DS'!O325=1,6,IF('Positive relationship'!O325&gt;0,6,IF('EPPO PQR'!O325=-1,-1,IF('EPPO PRA AND DS'!O325=-1,-1,0)))))</f>
        <v>0</v>
      </c>
      <c r="P325">
        <f>IF('EPPO PQR'!P325&gt;0,'EPPO PQR'!P325,IF('EPPO PRA AND DS'!P325=1,6,IF('Positive relationship'!P325&gt;0,6,IF('EPPO PQR'!P325=-1,-1,IF('EPPO PRA AND DS'!P325=-1,-1,0)))))</f>
        <v>0</v>
      </c>
      <c r="Q325">
        <f>IF('EPPO PQR'!Q325&gt;0,'EPPO PQR'!Q325,IF('EPPO PRA AND DS'!Q325=1,6,IF('Positive relationship'!Q325&gt;0,6,IF('EPPO PQR'!Q325=-1,-1,IF('EPPO PRA AND DS'!Q325=-1,-1,0)))))</f>
        <v>0</v>
      </c>
      <c r="R325">
        <f>IF('EPPO PQR'!R325&gt;0,'EPPO PQR'!R325,IF('EPPO PRA AND DS'!R325=1,6,IF('Positive relationship'!R325&gt;0,6,IF('EPPO PQR'!R325=-1,-1,IF('EPPO PRA AND DS'!R325=-1,-1,0)))))</f>
        <v>0</v>
      </c>
      <c r="S325">
        <f>IF('EPPO PQR'!S325&gt;0,'EPPO PQR'!S325,IF('EPPO PRA AND DS'!S325=1,6,IF('Positive relationship'!S325&gt;0,6,IF('EPPO PQR'!S325=-1,-1,IF('EPPO PRA AND DS'!S325=-1,-1,0)))))</f>
        <v>0</v>
      </c>
      <c r="T325">
        <f>IF('EPPO PQR'!T325&gt;0,'EPPO PQR'!T325,IF('EPPO PRA AND DS'!T325=1,6,IF('Positive relationship'!T325&gt;0,6,IF('EPPO PQR'!T325=-1,-1,IF('EPPO PRA AND DS'!T325=-1,-1,0)))))</f>
        <v>0</v>
      </c>
      <c r="U325">
        <f>IF('EPPO PQR'!U325&gt;0,'EPPO PQR'!U325,IF('EPPO PRA AND DS'!U325=1,6,IF('Positive relationship'!U325&gt;0,6,IF('EPPO PQR'!U325=-1,-1,IF('EPPO PRA AND DS'!U325=-1,-1,0)))))</f>
        <v>0</v>
      </c>
      <c r="V325">
        <f>IF('EPPO PQR'!V325&gt;0,'EPPO PQR'!V325,IF('EPPO PRA AND DS'!V325=1,6,IF('Positive relationship'!V325&gt;0,6,IF('EPPO PQR'!V325=-1,-1,IF('EPPO PRA AND DS'!V325=-1,-1,0)))))</f>
        <v>0</v>
      </c>
      <c r="W325">
        <f>IF('EPPO PQR'!W325&gt;0,'EPPO PQR'!W325,IF('EPPO PRA AND DS'!W325=1,6,IF('Positive relationship'!W325&gt;0,6,IF('EPPO PQR'!W325=-1,-1,IF('EPPO PRA AND DS'!W325=-1,-1,0)))))</f>
        <v>0</v>
      </c>
      <c r="X325">
        <f>IF('EPPO PQR'!X325&gt;0,'EPPO PQR'!X325,IF('EPPO PRA AND DS'!X325=1,6,IF('Positive relationship'!X325&gt;0,6,IF('EPPO PQR'!X325=-1,-1,IF('EPPO PRA AND DS'!X325=-1,-1,0)))))</f>
        <v>0</v>
      </c>
      <c r="Y325">
        <f>IF('EPPO PQR'!Y325&gt;0,'EPPO PQR'!Y325,IF('EPPO PRA AND DS'!Y325=1,6,IF('Positive relationship'!Y325&gt;0,6,IF('EPPO PQR'!Y325=-1,-1,IF('EPPO PRA AND DS'!Y325=-1,-1,0)))))</f>
        <v>0</v>
      </c>
      <c r="Z325">
        <f>IF('EPPO PQR'!Z325&gt;0,'EPPO PQR'!Z325,IF('EPPO PRA AND DS'!Z325=1,6,IF('Positive relationship'!Z325&gt;0,6,IF('EPPO PQR'!Z325=-1,-1,IF('EPPO PRA AND DS'!Z325=-1,-1,0)))))</f>
        <v>0</v>
      </c>
      <c r="AA325">
        <f>IF('EPPO PQR'!AA325&gt;0,'EPPO PQR'!AA325,IF('EPPO PRA AND DS'!AA325=1,6,IF('Positive relationship'!AA325&gt;0,6,IF('EPPO PQR'!AA325=-1,-1,IF('EPPO PRA AND DS'!AA325=-1,-1,0)))))</f>
        <v>0</v>
      </c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</row>
    <row r="326" spans="1:213" x14ac:dyDescent="0.25">
      <c r="A326" s="1" t="s">
        <v>696</v>
      </c>
      <c r="B326">
        <f>IF('EPPO PQR'!B326&gt;0,'EPPO PQR'!B326,IF('EPPO PRA AND DS'!B326=1,6,IF('Positive relationship'!B326&gt;0,6,IF('EPPO PQR'!B326=-1,-1,IF('EPPO PRA AND DS'!B326=-1,-1,0)))))</f>
        <v>0</v>
      </c>
      <c r="C326">
        <f>IF('EPPO PQR'!C326&gt;0,'EPPO PQR'!C326,IF('EPPO PRA AND DS'!C326=1,6,IF('Positive relationship'!C326&gt;0,6,IF('EPPO PQR'!C326=-1,-1,IF('EPPO PRA AND DS'!C326=-1,-1,0)))))</f>
        <v>0</v>
      </c>
      <c r="D326">
        <f>IF('EPPO PQR'!D326&gt;0,'EPPO PQR'!D326,IF('EPPO PRA AND DS'!D326=1,6,IF('Positive relationship'!D326&gt;0,6,IF('EPPO PQR'!D326=-1,-1,IF('EPPO PRA AND DS'!D326=-1,-1,0)))))</f>
        <v>0</v>
      </c>
      <c r="E326">
        <f>IF('EPPO PQR'!E326&gt;0,'EPPO PQR'!E326,IF('EPPO PRA AND DS'!E326=1,6,IF('Positive relationship'!E326&gt;0,6,IF('EPPO PQR'!E326=-1,-1,IF('EPPO PRA AND DS'!E326=-1,-1,0)))))</f>
        <v>0</v>
      </c>
      <c r="F326">
        <f>IF('EPPO PQR'!F326&gt;0,'EPPO PQR'!F326,IF('EPPO PRA AND DS'!F326=1,6,IF('Positive relationship'!F326&gt;0,6,IF('EPPO PQR'!F326=-1,-1,IF('EPPO PRA AND DS'!F326=-1,-1,0)))))</f>
        <v>0</v>
      </c>
      <c r="G326">
        <f>IF('EPPO PQR'!G326&gt;0,'EPPO PQR'!G326,IF('EPPO PRA AND DS'!G326=1,6,IF('Positive relationship'!G326&gt;0,6,IF('EPPO PQR'!G326=-1,-1,IF('EPPO PRA AND DS'!G326=-1,-1,0)))))</f>
        <v>0</v>
      </c>
      <c r="H326">
        <f>IF('EPPO PQR'!H326&gt;0,'EPPO PQR'!H326,IF('EPPO PRA AND DS'!H326=1,6,IF('Positive relationship'!H326&gt;0,6,IF('EPPO PQR'!H326=-1,-1,IF('EPPO PRA AND DS'!H326=-1,-1,0)))))</f>
        <v>0</v>
      </c>
      <c r="I326">
        <f>IF('EPPO PQR'!I326&gt;0,'EPPO PQR'!I326,IF('EPPO PRA AND DS'!I326=1,6,IF('Positive relationship'!I326&gt;0,6,IF('EPPO PQR'!I326=-1,-1,IF('EPPO PRA AND DS'!I326=-1,-1,0)))))</f>
        <v>0</v>
      </c>
      <c r="J326">
        <f>IF('EPPO PQR'!J326&gt;0,'EPPO PQR'!J326,IF('EPPO PRA AND DS'!J326=1,6,IF('Positive relationship'!J326&gt;0,6,IF('EPPO PQR'!J326=-1,-1,IF('EPPO PRA AND DS'!J326=-1,-1,0)))))</f>
        <v>0</v>
      </c>
      <c r="K326">
        <f>IF('EPPO PQR'!K326&gt;0,'EPPO PQR'!K326,IF('EPPO PRA AND DS'!K326=1,6,IF('Positive relationship'!K326&gt;0,6,IF('EPPO PQR'!K326=-1,-1,IF('EPPO PRA AND DS'!K326=-1,-1,0)))))</f>
        <v>0</v>
      </c>
      <c r="L326">
        <f>IF('EPPO PQR'!L326&gt;0,'EPPO PQR'!L326,IF('EPPO PRA AND DS'!L326=1,6,IF('Positive relationship'!L326&gt;0,6,IF('EPPO PQR'!L326=-1,-1,IF('EPPO PRA AND DS'!L326=-1,-1,0)))))</f>
        <v>0</v>
      </c>
      <c r="M326">
        <f>IF('EPPO PQR'!M326&gt;0,'EPPO PQR'!M326,IF('EPPO PRA AND DS'!M326=1,6,IF('Positive relationship'!M326&gt;0,6,IF('EPPO PQR'!M326=-1,-1,IF('EPPO PRA AND DS'!M326=-1,-1,0)))))</f>
        <v>0</v>
      </c>
      <c r="N326">
        <f>IF('EPPO PQR'!N326&gt;0,'EPPO PQR'!N326,IF('EPPO PRA AND DS'!N326=1,6,IF('Positive relationship'!N326&gt;0,6,IF('EPPO PQR'!N326=-1,-1,IF('EPPO PRA AND DS'!N326=-1,-1,0)))))</f>
        <v>0</v>
      </c>
      <c r="O326">
        <f>IF('EPPO PQR'!O326&gt;0,'EPPO PQR'!O326,IF('EPPO PRA AND DS'!O326=1,6,IF('Positive relationship'!O326&gt;0,6,IF('EPPO PQR'!O326=-1,-1,IF('EPPO PRA AND DS'!O326=-1,-1,0)))))</f>
        <v>0</v>
      </c>
      <c r="P326">
        <f>IF('EPPO PQR'!P326&gt;0,'EPPO PQR'!P326,IF('EPPO PRA AND DS'!P326=1,6,IF('Positive relationship'!P326&gt;0,6,IF('EPPO PQR'!P326=-1,-1,IF('EPPO PRA AND DS'!P326=-1,-1,0)))))</f>
        <v>0</v>
      </c>
      <c r="Q326">
        <f>IF('EPPO PQR'!Q326&gt;0,'EPPO PQR'!Q326,IF('EPPO PRA AND DS'!Q326=1,6,IF('Positive relationship'!Q326&gt;0,6,IF('EPPO PQR'!Q326=-1,-1,IF('EPPO PRA AND DS'!Q326=-1,-1,0)))))</f>
        <v>0</v>
      </c>
      <c r="R326">
        <f>IF('EPPO PQR'!R326&gt;0,'EPPO PQR'!R326,IF('EPPO PRA AND DS'!R326=1,6,IF('Positive relationship'!R326&gt;0,6,IF('EPPO PQR'!R326=-1,-1,IF('EPPO PRA AND DS'!R326=-1,-1,0)))))</f>
        <v>0</v>
      </c>
      <c r="S326">
        <f>IF('EPPO PQR'!S326&gt;0,'EPPO PQR'!S326,IF('EPPO PRA AND DS'!S326=1,6,IF('Positive relationship'!S326&gt;0,6,IF('EPPO PQR'!S326=-1,-1,IF('EPPO PRA AND DS'!S326=-1,-1,0)))))</f>
        <v>0</v>
      </c>
      <c r="T326">
        <f>IF('EPPO PQR'!T326&gt;0,'EPPO PQR'!T326,IF('EPPO PRA AND DS'!T326=1,6,IF('Positive relationship'!T326&gt;0,6,IF('EPPO PQR'!T326=-1,-1,IF('EPPO PRA AND DS'!T326=-1,-1,0)))))</f>
        <v>0</v>
      </c>
      <c r="U326">
        <f>IF('EPPO PQR'!U326&gt;0,'EPPO PQR'!U326,IF('EPPO PRA AND DS'!U326=1,6,IF('Positive relationship'!U326&gt;0,6,IF('EPPO PQR'!U326=-1,-1,IF('EPPO PRA AND DS'!U326=-1,-1,0)))))</f>
        <v>0</v>
      </c>
      <c r="V326">
        <f>IF('EPPO PQR'!V326&gt;0,'EPPO PQR'!V326,IF('EPPO PRA AND DS'!V326=1,6,IF('Positive relationship'!V326&gt;0,6,IF('EPPO PQR'!V326=-1,-1,IF('EPPO PRA AND DS'!V326=-1,-1,0)))))</f>
        <v>0</v>
      </c>
      <c r="W326">
        <f>IF('EPPO PQR'!W326&gt;0,'EPPO PQR'!W326,IF('EPPO PRA AND DS'!W326=1,6,IF('Positive relationship'!W326&gt;0,6,IF('EPPO PQR'!W326=-1,-1,IF('EPPO PRA AND DS'!W326=-1,-1,0)))))</f>
        <v>0</v>
      </c>
      <c r="X326">
        <f>IF('EPPO PQR'!X326&gt;0,'EPPO PQR'!X326,IF('EPPO PRA AND DS'!X326=1,6,IF('Positive relationship'!X326&gt;0,6,IF('EPPO PQR'!X326=-1,-1,IF('EPPO PRA AND DS'!X326=-1,-1,0)))))</f>
        <v>0</v>
      </c>
      <c r="Y326">
        <f>IF('EPPO PQR'!Y326&gt;0,'EPPO PQR'!Y326,IF('EPPO PRA AND DS'!Y326=1,6,IF('Positive relationship'!Y326&gt;0,6,IF('EPPO PQR'!Y326=-1,-1,IF('EPPO PRA AND DS'!Y326=-1,-1,0)))))</f>
        <v>0</v>
      </c>
      <c r="Z326">
        <f>IF('EPPO PQR'!Z326&gt;0,'EPPO PQR'!Z326,IF('EPPO PRA AND DS'!Z326=1,6,IF('Positive relationship'!Z326&gt;0,6,IF('EPPO PQR'!Z326=-1,-1,IF('EPPO PRA AND DS'!Z326=-1,-1,0)))))</f>
        <v>0</v>
      </c>
      <c r="AA326">
        <f>IF('EPPO PQR'!AA326&gt;0,'EPPO PQR'!AA326,IF('EPPO PRA AND DS'!AA326=1,6,IF('Positive relationship'!AA326&gt;0,6,IF('EPPO PQR'!AA326=-1,-1,IF('EPPO PRA AND DS'!AA326=-1,-1,0)))))</f>
        <v>0</v>
      </c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</row>
    <row r="327" spans="1:213" x14ac:dyDescent="0.25">
      <c r="A327" s="1" t="s">
        <v>693</v>
      </c>
      <c r="B327">
        <f>IF('EPPO PQR'!B327&gt;0,'EPPO PQR'!B327,IF('EPPO PRA AND DS'!B327=1,6,IF('Positive relationship'!B327&gt;0,6,IF('EPPO PQR'!B327=-1,-1,IF('EPPO PRA AND DS'!B327=-1,-1,0)))))</f>
        <v>0</v>
      </c>
      <c r="C327">
        <f>IF('EPPO PQR'!C327&gt;0,'EPPO PQR'!C327,IF('EPPO PRA AND DS'!C327=1,6,IF('Positive relationship'!C327&gt;0,6,IF('EPPO PQR'!C327=-1,-1,IF('EPPO PRA AND DS'!C327=-1,-1,0)))))</f>
        <v>0</v>
      </c>
      <c r="D327">
        <f>IF('EPPO PQR'!D327&gt;0,'EPPO PQR'!D327,IF('EPPO PRA AND DS'!D327=1,6,IF('Positive relationship'!D327&gt;0,6,IF('EPPO PQR'!D327=-1,-1,IF('EPPO PRA AND DS'!D327=-1,-1,0)))))</f>
        <v>0</v>
      </c>
      <c r="E327">
        <f>IF('EPPO PQR'!E327&gt;0,'EPPO PQR'!E327,IF('EPPO PRA AND DS'!E327=1,6,IF('Positive relationship'!E327&gt;0,6,IF('EPPO PQR'!E327=-1,-1,IF('EPPO PRA AND DS'!E327=-1,-1,0)))))</f>
        <v>0</v>
      </c>
      <c r="F327">
        <f>IF('EPPO PQR'!F327&gt;0,'EPPO PQR'!F327,IF('EPPO PRA AND DS'!F327=1,6,IF('Positive relationship'!F327&gt;0,6,IF('EPPO PQR'!F327=-1,-1,IF('EPPO PRA AND DS'!F327=-1,-1,0)))))</f>
        <v>0</v>
      </c>
      <c r="G327">
        <f>IF('EPPO PQR'!G327&gt;0,'EPPO PQR'!G327,IF('EPPO PRA AND DS'!G327=1,6,IF('Positive relationship'!G327&gt;0,6,IF('EPPO PQR'!G327=-1,-1,IF('EPPO PRA AND DS'!G327=-1,-1,0)))))</f>
        <v>0</v>
      </c>
      <c r="H327">
        <f>IF('EPPO PQR'!H327&gt;0,'EPPO PQR'!H327,IF('EPPO PRA AND DS'!H327=1,6,IF('Positive relationship'!H327&gt;0,6,IF('EPPO PQR'!H327=-1,-1,IF('EPPO PRA AND DS'!H327=-1,-1,0)))))</f>
        <v>0</v>
      </c>
      <c r="I327">
        <f>IF('EPPO PQR'!I327&gt;0,'EPPO PQR'!I327,IF('EPPO PRA AND DS'!I327=1,6,IF('Positive relationship'!I327&gt;0,6,IF('EPPO PQR'!I327=-1,-1,IF('EPPO PRA AND DS'!I327=-1,-1,0)))))</f>
        <v>0</v>
      </c>
      <c r="J327">
        <f>IF('EPPO PQR'!J327&gt;0,'EPPO PQR'!J327,IF('EPPO PRA AND DS'!J327=1,6,IF('Positive relationship'!J327&gt;0,6,IF('EPPO PQR'!J327=-1,-1,IF('EPPO PRA AND DS'!J327=-1,-1,0)))))</f>
        <v>0</v>
      </c>
      <c r="K327">
        <f>IF('EPPO PQR'!K327&gt;0,'EPPO PQR'!K327,IF('EPPO PRA AND DS'!K327=1,6,IF('Positive relationship'!K327&gt;0,6,IF('EPPO PQR'!K327=-1,-1,IF('EPPO PRA AND DS'!K327=-1,-1,0)))))</f>
        <v>0</v>
      </c>
      <c r="L327">
        <f>IF('EPPO PQR'!L327&gt;0,'EPPO PQR'!L327,IF('EPPO PRA AND DS'!L327=1,6,IF('Positive relationship'!L327&gt;0,6,IF('EPPO PQR'!L327=-1,-1,IF('EPPO PRA AND DS'!L327=-1,-1,0)))))</f>
        <v>0</v>
      </c>
      <c r="M327">
        <f>IF('EPPO PQR'!M327&gt;0,'EPPO PQR'!M327,IF('EPPO PRA AND DS'!M327=1,6,IF('Positive relationship'!M327&gt;0,6,IF('EPPO PQR'!M327=-1,-1,IF('EPPO PRA AND DS'!M327=-1,-1,0)))))</f>
        <v>0</v>
      </c>
      <c r="N327">
        <f>IF('EPPO PQR'!N327&gt;0,'EPPO PQR'!N327,IF('EPPO PRA AND DS'!N327=1,6,IF('Positive relationship'!N327&gt;0,6,IF('EPPO PQR'!N327=-1,-1,IF('EPPO PRA AND DS'!N327=-1,-1,0)))))</f>
        <v>0</v>
      </c>
      <c r="O327">
        <f>IF('EPPO PQR'!O327&gt;0,'EPPO PQR'!O327,IF('EPPO PRA AND DS'!O327=1,6,IF('Positive relationship'!O327&gt;0,6,IF('EPPO PQR'!O327=-1,-1,IF('EPPO PRA AND DS'!O327=-1,-1,0)))))</f>
        <v>0</v>
      </c>
      <c r="P327">
        <f>IF('EPPO PQR'!P327&gt;0,'EPPO PQR'!P327,IF('EPPO PRA AND DS'!P327=1,6,IF('Positive relationship'!P327&gt;0,6,IF('EPPO PQR'!P327=-1,-1,IF('EPPO PRA AND DS'!P327=-1,-1,0)))))</f>
        <v>0</v>
      </c>
      <c r="Q327">
        <f>IF('EPPO PQR'!Q327&gt;0,'EPPO PQR'!Q327,IF('EPPO PRA AND DS'!Q327=1,6,IF('Positive relationship'!Q327&gt;0,6,IF('EPPO PQR'!Q327=-1,-1,IF('EPPO PRA AND DS'!Q327=-1,-1,0)))))</f>
        <v>0</v>
      </c>
      <c r="R327">
        <f>IF('EPPO PQR'!R327&gt;0,'EPPO PQR'!R327,IF('EPPO PRA AND DS'!R327=1,6,IF('Positive relationship'!R327&gt;0,6,IF('EPPO PQR'!R327=-1,-1,IF('EPPO PRA AND DS'!R327=-1,-1,0)))))</f>
        <v>0</v>
      </c>
      <c r="S327">
        <f>IF('EPPO PQR'!S327&gt;0,'EPPO PQR'!S327,IF('EPPO PRA AND DS'!S327=1,6,IF('Positive relationship'!S327&gt;0,6,IF('EPPO PQR'!S327=-1,-1,IF('EPPO PRA AND DS'!S327=-1,-1,0)))))</f>
        <v>0</v>
      </c>
      <c r="T327">
        <f>IF('EPPO PQR'!T327&gt;0,'EPPO PQR'!T327,IF('EPPO PRA AND DS'!T327=1,6,IF('Positive relationship'!T327&gt;0,6,IF('EPPO PQR'!T327=-1,-1,IF('EPPO PRA AND DS'!T327=-1,-1,0)))))</f>
        <v>0</v>
      </c>
      <c r="U327">
        <f>IF('EPPO PQR'!U327&gt;0,'EPPO PQR'!U327,IF('EPPO PRA AND DS'!U327=1,6,IF('Positive relationship'!U327&gt;0,6,IF('EPPO PQR'!U327=-1,-1,IF('EPPO PRA AND DS'!U327=-1,-1,0)))))</f>
        <v>0</v>
      </c>
      <c r="V327">
        <f>IF('EPPO PQR'!V327&gt;0,'EPPO PQR'!V327,IF('EPPO PRA AND DS'!V327=1,6,IF('Positive relationship'!V327&gt;0,6,IF('EPPO PQR'!V327=-1,-1,IF('EPPO PRA AND DS'!V327=-1,-1,0)))))</f>
        <v>0</v>
      </c>
      <c r="W327">
        <f>IF('EPPO PQR'!W327&gt;0,'EPPO PQR'!W327,IF('EPPO PRA AND DS'!W327=1,6,IF('Positive relationship'!W327&gt;0,6,IF('EPPO PQR'!W327=-1,-1,IF('EPPO PRA AND DS'!W327=-1,-1,0)))))</f>
        <v>0</v>
      </c>
      <c r="X327">
        <f>IF('EPPO PQR'!X327&gt;0,'EPPO PQR'!X327,IF('EPPO PRA AND DS'!X327=1,6,IF('Positive relationship'!X327&gt;0,6,IF('EPPO PQR'!X327=-1,-1,IF('EPPO PRA AND DS'!X327=-1,-1,0)))))</f>
        <v>0</v>
      </c>
      <c r="Y327">
        <f>IF('EPPO PQR'!Y327&gt;0,'EPPO PQR'!Y327,IF('EPPO PRA AND DS'!Y327=1,6,IF('Positive relationship'!Y327&gt;0,6,IF('EPPO PQR'!Y327=-1,-1,IF('EPPO PRA AND DS'!Y327=-1,-1,0)))))</f>
        <v>0</v>
      </c>
      <c r="Z327">
        <f>IF('EPPO PQR'!Z327&gt;0,'EPPO PQR'!Z327,IF('EPPO PRA AND DS'!Z327=1,6,IF('Positive relationship'!Z327&gt;0,6,IF('EPPO PQR'!Z327=-1,-1,IF('EPPO PRA AND DS'!Z327=-1,-1,0)))))</f>
        <v>0</v>
      </c>
      <c r="AA327">
        <f>IF('EPPO PQR'!AA327&gt;0,'EPPO PQR'!AA327,IF('EPPO PRA AND DS'!AA327=1,6,IF('Positive relationship'!AA327&gt;0,6,IF('EPPO PQR'!AA327=-1,-1,IF('EPPO PRA AND DS'!AA327=-1,-1,0)))))</f>
        <v>0</v>
      </c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</row>
    <row r="328" spans="1:213" x14ac:dyDescent="0.25">
      <c r="A328" s="1" t="s">
        <v>701</v>
      </c>
      <c r="B328">
        <f>IF('EPPO PQR'!B328&gt;0,'EPPO PQR'!B328,IF('EPPO PRA AND DS'!B328=1,6,IF('Positive relationship'!B328&gt;0,6,IF('EPPO PQR'!B328=-1,-1,IF('EPPO PRA AND DS'!B328=-1,-1,0)))))</f>
        <v>3</v>
      </c>
      <c r="C328">
        <f>IF('EPPO PQR'!C328&gt;0,'EPPO PQR'!C328,IF('EPPO PRA AND DS'!C328=1,6,IF('Positive relationship'!C328&gt;0,6,IF('EPPO PQR'!C328=-1,-1,IF('EPPO PRA AND DS'!C328=-1,-1,0)))))</f>
        <v>0</v>
      </c>
      <c r="D328">
        <f>IF('EPPO PQR'!D328&gt;0,'EPPO PQR'!D328,IF('EPPO PRA AND DS'!D328=1,6,IF('Positive relationship'!D328&gt;0,6,IF('EPPO PQR'!D328=-1,-1,IF('EPPO PRA AND DS'!D328=-1,-1,0)))))</f>
        <v>0</v>
      </c>
      <c r="E328">
        <f>IF('EPPO PQR'!E328&gt;0,'EPPO PQR'!E328,IF('EPPO PRA AND DS'!E328=1,6,IF('Positive relationship'!E328&gt;0,6,IF('EPPO PQR'!E328=-1,-1,IF('EPPO PRA AND DS'!E328=-1,-1,0)))))</f>
        <v>0</v>
      </c>
      <c r="F328">
        <f>IF('EPPO PQR'!F328&gt;0,'EPPO PQR'!F328,IF('EPPO PRA AND DS'!F328=1,6,IF('Positive relationship'!F328&gt;0,6,IF('EPPO PQR'!F328=-1,-1,IF('EPPO PRA AND DS'!F328=-1,-1,0)))))</f>
        <v>0</v>
      </c>
      <c r="G328">
        <f>IF('EPPO PQR'!G328&gt;0,'EPPO PQR'!G328,IF('EPPO PRA AND DS'!G328=1,6,IF('Positive relationship'!G328&gt;0,6,IF('EPPO PQR'!G328=-1,-1,IF('EPPO PRA AND DS'!G328=-1,-1,0)))))</f>
        <v>0</v>
      </c>
      <c r="H328">
        <f>IF('EPPO PQR'!H328&gt;0,'EPPO PQR'!H328,IF('EPPO PRA AND DS'!H328=1,6,IF('Positive relationship'!H328&gt;0,6,IF('EPPO PQR'!H328=-1,-1,IF('EPPO PRA AND DS'!H328=-1,-1,0)))))</f>
        <v>0</v>
      </c>
      <c r="I328">
        <f>IF('EPPO PQR'!I328&gt;0,'EPPO PQR'!I328,IF('EPPO PRA AND DS'!I328=1,6,IF('Positive relationship'!I328&gt;0,6,IF('EPPO PQR'!I328=-1,-1,IF('EPPO PRA AND DS'!I328=-1,-1,0)))))</f>
        <v>0</v>
      </c>
      <c r="J328">
        <f>IF('EPPO PQR'!J328&gt;0,'EPPO PQR'!J328,IF('EPPO PRA AND DS'!J328=1,6,IF('Positive relationship'!J328&gt;0,6,IF('EPPO PQR'!J328=-1,-1,IF('EPPO PRA AND DS'!J328=-1,-1,0)))))</f>
        <v>0</v>
      </c>
      <c r="K328">
        <f>IF('EPPO PQR'!K328&gt;0,'EPPO PQR'!K328,IF('EPPO PRA AND DS'!K328=1,6,IF('Positive relationship'!K328&gt;0,6,IF('EPPO PQR'!K328=-1,-1,IF('EPPO PRA AND DS'!K328=-1,-1,0)))))</f>
        <v>0</v>
      </c>
      <c r="L328">
        <f>IF('EPPO PQR'!L328&gt;0,'EPPO PQR'!L328,IF('EPPO PRA AND DS'!L328=1,6,IF('Positive relationship'!L328&gt;0,6,IF('EPPO PQR'!L328=-1,-1,IF('EPPO PRA AND DS'!L328=-1,-1,0)))))</f>
        <v>0</v>
      </c>
      <c r="M328">
        <f>IF('EPPO PQR'!M328&gt;0,'EPPO PQR'!M328,IF('EPPO PRA AND DS'!M328=1,6,IF('Positive relationship'!M328&gt;0,6,IF('EPPO PQR'!M328=-1,-1,IF('EPPO PRA AND DS'!M328=-1,-1,0)))))</f>
        <v>0</v>
      </c>
      <c r="N328">
        <f>IF('EPPO PQR'!N328&gt;0,'EPPO PQR'!N328,IF('EPPO PRA AND DS'!N328=1,6,IF('Positive relationship'!N328&gt;0,6,IF('EPPO PQR'!N328=-1,-1,IF('EPPO PRA AND DS'!N328=-1,-1,0)))))</f>
        <v>0</v>
      </c>
      <c r="O328">
        <f>IF('EPPO PQR'!O328&gt;0,'EPPO PQR'!O328,IF('EPPO PRA AND DS'!O328=1,6,IF('Positive relationship'!O328&gt;0,6,IF('EPPO PQR'!O328=-1,-1,IF('EPPO PRA AND DS'!O328=-1,-1,0)))))</f>
        <v>0</v>
      </c>
      <c r="P328">
        <f>IF('EPPO PQR'!P328&gt;0,'EPPO PQR'!P328,IF('EPPO PRA AND DS'!P328=1,6,IF('Positive relationship'!P328&gt;0,6,IF('EPPO PQR'!P328=-1,-1,IF('EPPO PRA AND DS'!P328=-1,-1,0)))))</f>
        <v>0</v>
      </c>
      <c r="Q328">
        <f>IF('EPPO PQR'!Q328&gt;0,'EPPO PQR'!Q328,IF('EPPO PRA AND DS'!Q328=1,6,IF('Positive relationship'!Q328&gt;0,6,IF('EPPO PQR'!Q328=-1,-1,IF('EPPO PRA AND DS'!Q328=-1,-1,0)))))</f>
        <v>0</v>
      </c>
      <c r="R328">
        <f>IF('EPPO PQR'!R328&gt;0,'EPPO PQR'!R328,IF('EPPO PRA AND DS'!R328=1,6,IF('Positive relationship'!R328&gt;0,6,IF('EPPO PQR'!R328=-1,-1,IF('EPPO PRA AND DS'!R328=-1,-1,0)))))</f>
        <v>0</v>
      </c>
      <c r="S328">
        <f>IF('EPPO PQR'!S328&gt;0,'EPPO PQR'!S328,IF('EPPO PRA AND DS'!S328=1,6,IF('Positive relationship'!S328&gt;0,6,IF('EPPO PQR'!S328=-1,-1,IF('EPPO PRA AND DS'!S328=-1,-1,0)))))</f>
        <v>0</v>
      </c>
      <c r="T328">
        <f>IF('EPPO PQR'!T328&gt;0,'EPPO PQR'!T328,IF('EPPO PRA AND DS'!T328=1,6,IF('Positive relationship'!T328&gt;0,6,IF('EPPO PQR'!T328=-1,-1,IF('EPPO PRA AND DS'!T328=-1,-1,0)))))</f>
        <v>0</v>
      </c>
      <c r="U328">
        <f>IF('EPPO PQR'!U328&gt;0,'EPPO PQR'!U328,IF('EPPO PRA AND DS'!U328=1,6,IF('Positive relationship'!U328&gt;0,6,IF('EPPO PQR'!U328=-1,-1,IF('EPPO PRA AND DS'!U328=-1,-1,0)))))</f>
        <v>0</v>
      </c>
      <c r="V328">
        <f>IF('EPPO PQR'!V328&gt;0,'EPPO PQR'!V328,IF('EPPO PRA AND DS'!V328=1,6,IF('Positive relationship'!V328&gt;0,6,IF('EPPO PQR'!V328=-1,-1,IF('EPPO PRA AND DS'!V328=-1,-1,0)))))</f>
        <v>0</v>
      </c>
      <c r="W328">
        <f>IF('EPPO PQR'!W328&gt;0,'EPPO PQR'!W328,IF('EPPO PRA AND DS'!W328=1,6,IF('Positive relationship'!W328&gt;0,6,IF('EPPO PQR'!W328=-1,-1,IF('EPPO PRA AND DS'!W328=-1,-1,0)))))</f>
        <v>0</v>
      </c>
      <c r="X328">
        <f>IF('EPPO PQR'!X328&gt;0,'EPPO PQR'!X328,IF('EPPO PRA AND DS'!X328=1,6,IF('Positive relationship'!X328&gt;0,6,IF('EPPO PQR'!X328=-1,-1,IF('EPPO PRA AND DS'!X328=-1,-1,0)))))</f>
        <v>0</v>
      </c>
      <c r="Y328">
        <f>IF('EPPO PQR'!Y328&gt;0,'EPPO PQR'!Y328,IF('EPPO PRA AND DS'!Y328=1,6,IF('Positive relationship'!Y328&gt;0,6,IF('EPPO PQR'!Y328=-1,-1,IF('EPPO PRA AND DS'!Y328=-1,-1,0)))))</f>
        <v>0</v>
      </c>
      <c r="Z328">
        <f>IF('EPPO PQR'!Z328&gt;0,'EPPO PQR'!Z328,IF('EPPO PRA AND DS'!Z328=1,6,IF('Positive relationship'!Z328&gt;0,6,IF('EPPO PQR'!Z328=-1,-1,IF('EPPO PRA AND DS'!Z328=-1,-1,0)))))</f>
        <v>0</v>
      </c>
      <c r="AA328">
        <f>IF('EPPO PQR'!AA328&gt;0,'EPPO PQR'!AA328,IF('EPPO PRA AND DS'!AA328=1,6,IF('Positive relationship'!AA328&gt;0,6,IF('EPPO PQR'!AA328=-1,-1,IF('EPPO PRA AND DS'!AA328=-1,-1,0)))))</f>
        <v>0</v>
      </c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</row>
    <row r="329" spans="1:213" x14ac:dyDescent="0.25">
      <c r="A329" s="1" t="s">
        <v>700</v>
      </c>
      <c r="B329">
        <f>IF('EPPO PQR'!B329&gt;0,'EPPO PQR'!B329,IF('EPPO PRA AND DS'!B329=1,6,IF('Positive relationship'!B329&gt;0,6,IF('EPPO PQR'!B329=-1,-1,IF('EPPO PRA AND DS'!B329=-1,-1,0)))))</f>
        <v>0</v>
      </c>
      <c r="C329">
        <f>IF('EPPO PQR'!C329&gt;0,'EPPO PQR'!C329,IF('EPPO PRA AND DS'!C329=1,6,IF('Positive relationship'!C329&gt;0,6,IF('EPPO PQR'!C329=-1,-1,IF('EPPO PRA AND DS'!C329=-1,-1,0)))))</f>
        <v>0</v>
      </c>
      <c r="D329">
        <f>IF('EPPO PQR'!D329&gt;0,'EPPO PQR'!D329,IF('EPPO PRA AND DS'!D329=1,6,IF('Positive relationship'!D329&gt;0,6,IF('EPPO PQR'!D329=-1,-1,IF('EPPO PRA AND DS'!D329=-1,-1,0)))))</f>
        <v>0</v>
      </c>
      <c r="E329">
        <f>IF('EPPO PQR'!E329&gt;0,'EPPO PQR'!E329,IF('EPPO PRA AND DS'!E329=1,6,IF('Positive relationship'!E329&gt;0,6,IF('EPPO PQR'!E329=-1,-1,IF('EPPO PRA AND DS'!E329=-1,-1,0)))))</f>
        <v>0</v>
      </c>
      <c r="F329">
        <f>IF('EPPO PQR'!F329&gt;0,'EPPO PQR'!F329,IF('EPPO PRA AND DS'!F329=1,6,IF('Positive relationship'!F329&gt;0,6,IF('EPPO PQR'!F329=-1,-1,IF('EPPO PRA AND DS'!F329=-1,-1,0)))))</f>
        <v>0</v>
      </c>
      <c r="G329">
        <f>IF('EPPO PQR'!G329&gt;0,'EPPO PQR'!G329,IF('EPPO PRA AND DS'!G329=1,6,IF('Positive relationship'!G329&gt;0,6,IF('EPPO PQR'!G329=-1,-1,IF('EPPO PRA AND DS'!G329=-1,-1,0)))))</f>
        <v>0</v>
      </c>
      <c r="H329">
        <f>IF('EPPO PQR'!H329&gt;0,'EPPO PQR'!H329,IF('EPPO PRA AND DS'!H329=1,6,IF('Positive relationship'!H329&gt;0,6,IF('EPPO PQR'!H329=-1,-1,IF('EPPO PRA AND DS'!H329=-1,-1,0)))))</f>
        <v>0</v>
      </c>
      <c r="I329">
        <f>IF('EPPO PQR'!I329&gt;0,'EPPO PQR'!I329,IF('EPPO PRA AND DS'!I329=1,6,IF('Positive relationship'!I329&gt;0,6,IF('EPPO PQR'!I329=-1,-1,IF('EPPO PRA AND DS'!I329=-1,-1,0)))))</f>
        <v>0</v>
      </c>
      <c r="J329">
        <f>IF('EPPO PQR'!J329&gt;0,'EPPO PQR'!J329,IF('EPPO PRA AND DS'!J329=1,6,IF('Positive relationship'!J329&gt;0,6,IF('EPPO PQR'!J329=-1,-1,IF('EPPO PRA AND DS'!J329=-1,-1,0)))))</f>
        <v>0</v>
      </c>
      <c r="K329">
        <f>IF('EPPO PQR'!K329&gt;0,'EPPO PQR'!K329,IF('EPPO PRA AND DS'!K329=1,6,IF('Positive relationship'!K329&gt;0,6,IF('EPPO PQR'!K329=-1,-1,IF('EPPO PRA AND DS'!K329=-1,-1,0)))))</f>
        <v>0</v>
      </c>
      <c r="L329">
        <f>IF('EPPO PQR'!L329&gt;0,'EPPO PQR'!L329,IF('EPPO PRA AND DS'!L329=1,6,IF('Positive relationship'!L329&gt;0,6,IF('EPPO PQR'!L329=-1,-1,IF('EPPO PRA AND DS'!L329=-1,-1,0)))))</f>
        <v>0</v>
      </c>
      <c r="M329">
        <f>IF('EPPO PQR'!M329&gt;0,'EPPO PQR'!M329,IF('EPPO PRA AND DS'!M329=1,6,IF('Positive relationship'!M329&gt;0,6,IF('EPPO PQR'!M329=-1,-1,IF('EPPO PRA AND DS'!M329=-1,-1,0)))))</f>
        <v>0</v>
      </c>
      <c r="N329">
        <f>IF('EPPO PQR'!N329&gt;0,'EPPO PQR'!N329,IF('EPPO PRA AND DS'!N329=1,6,IF('Positive relationship'!N329&gt;0,6,IF('EPPO PQR'!N329=-1,-1,IF('EPPO PRA AND DS'!N329=-1,-1,0)))))</f>
        <v>0</v>
      </c>
      <c r="O329">
        <f>IF('EPPO PQR'!O329&gt;0,'EPPO PQR'!O329,IF('EPPO PRA AND DS'!O329=1,6,IF('Positive relationship'!O329&gt;0,6,IF('EPPO PQR'!O329=-1,-1,IF('EPPO PRA AND DS'!O329=-1,-1,0)))))</f>
        <v>0</v>
      </c>
      <c r="P329">
        <f>IF('EPPO PQR'!P329&gt;0,'EPPO PQR'!P329,IF('EPPO PRA AND DS'!P329=1,6,IF('Positive relationship'!P329&gt;0,6,IF('EPPO PQR'!P329=-1,-1,IF('EPPO PRA AND DS'!P329=-1,-1,0)))))</f>
        <v>0</v>
      </c>
      <c r="Q329">
        <f>IF('EPPO PQR'!Q329&gt;0,'EPPO PQR'!Q329,IF('EPPO PRA AND DS'!Q329=1,6,IF('Positive relationship'!Q329&gt;0,6,IF('EPPO PQR'!Q329=-1,-1,IF('EPPO PRA AND DS'!Q329=-1,-1,0)))))</f>
        <v>0</v>
      </c>
      <c r="R329">
        <f>IF('EPPO PQR'!R329&gt;0,'EPPO PQR'!R329,IF('EPPO PRA AND DS'!R329=1,6,IF('Positive relationship'!R329&gt;0,6,IF('EPPO PQR'!R329=-1,-1,IF('EPPO PRA AND DS'!R329=-1,-1,0)))))</f>
        <v>0</v>
      </c>
      <c r="S329">
        <f>IF('EPPO PQR'!S329&gt;0,'EPPO PQR'!S329,IF('EPPO PRA AND DS'!S329=1,6,IF('Positive relationship'!S329&gt;0,6,IF('EPPO PQR'!S329=-1,-1,IF('EPPO PRA AND DS'!S329=-1,-1,0)))))</f>
        <v>0</v>
      </c>
      <c r="T329">
        <f>IF('EPPO PQR'!T329&gt;0,'EPPO PQR'!T329,IF('EPPO PRA AND DS'!T329=1,6,IF('Positive relationship'!T329&gt;0,6,IF('EPPO PQR'!T329=-1,-1,IF('EPPO PRA AND DS'!T329=-1,-1,0)))))</f>
        <v>0</v>
      </c>
      <c r="U329">
        <f>IF('EPPO PQR'!U329&gt;0,'EPPO PQR'!U329,IF('EPPO PRA AND DS'!U329=1,6,IF('Positive relationship'!U329&gt;0,6,IF('EPPO PQR'!U329=-1,-1,IF('EPPO PRA AND DS'!U329=-1,-1,0)))))</f>
        <v>0</v>
      </c>
      <c r="V329">
        <f>IF('EPPO PQR'!V329&gt;0,'EPPO PQR'!V329,IF('EPPO PRA AND DS'!V329=1,6,IF('Positive relationship'!V329&gt;0,6,IF('EPPO PQR'!V329=-1,-1,IF('EPPO PRA AND DS'!V329=-1,-1,0)))))</f>
        <v>0</v>
      </c>
      <c r="W329">
        <f>IF('EPPO PQR'!W329&gt;0,'EPPO PQR'!W329,IF('EPPO PRA AND DS'!W329=1,6,IF('Positive relationship'!W329&gt;0,6,IF('EPPO PQR'!W329=-1,-1,IF('EPPO PRA AND DS'!W329=-1,-1,0)))))</f>
        <v>0</v>
      </c>
      <c r="X329">
        <f>IF('EPPO PQR'!X329&gt;0,'EPPO PQR'!X329,IF('EPPO PRA AND DS'!X329=1,6,IF('Positive relationship'!X329&gt;0,6,IF('EPPO PQR'!X329=-1,-1,IF('EPPO PRA AND DS'!X329=-1,-1,0)))))</f>
        <v>0</v>
      </c>
      <c r="Y329">
        <f>IF('EPPO PQR'!Y329&gt;0,'EPPO PQR'!Y329,IF('EPPO PRA AND DS'!Y329=1,6,IF('Positive relationship'!Y329&gt;0,6,IF('EPPO PQR'!Y329=-1,-1,IF('EPPO PRA AND DS'!Y329=-1,-1,0)))))</f>
        <v>0</v>
      </c>
      <c r="Z329">
        <f>IF('EPPO PQR'!Z329&gt;0,'EPPO PQR'!Z329,IF('EPPO PRA AND DS'!Z329=1,6,IF('Positive relationship'!Z329&gt;0,6,IF('EPPO PQR'!Z329=-1,-1,IF('EPPO PRA AND DS'!Z329=-1,-1,0)))))</f>
        <v>0</v>
      </c>
      <c r="AA329">
        <f>IF('EPPO PQR'!AA329&gt;0,'EPPO PQR'!AA329,IF('EPPO PRA AND DS'!AA329=1,6,IF('Positive relationship'!AA329&gt;0,6,IF('EPPO PQR'!AA329=-1,-1,IF('EPPO PRA AND DS'!AA329=-1,-1,0)))))</f>
        <v>0</v>
      </c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</row>
    <row r="330" spans="1:213" x14ac:dyDescent="0.25">
      <c r="A330" s="1" t="s">
        <v>692</v>
      </c>
      <c r="B330">
        <f>IF('EPPO PQR'!B330&gt;0,'EPPO PQR'!B330,IF('EPPO PRA AND DS'!B330=1,6,IF('Positive relationship'!B330&gt;0,6,IF('EPPO PQR'!B330=-1,-1,IF('EPPO PRA AND DS'!B330=-1,-1,0)))))</f>
        <v>0</v>
      </c>
      <c r="C330">
        <f>IF('EPPO PQR'!C330&gt;0,'EPPO PQR'!C330,IF('EPPO PRA AND DS'!C330=1,6,IF('Positive relationship'!C330&gt;0,6,IF('EPPO PQR'!C330=-1,-1,IF('EPPO PRA AND DS'!C330=-1,-1,0)))))</f>
        <v>0</v>
      </c>
      <c r="D330">
        <f>IF('EPPO PQR'!D330&gt;0,'EPPO PQR'!D330,IF('EPPO PRA AND DS'!D330=1,6,IF('Positive relationship'!D330&gt;0,6,IF('EPPO PQR'!D330=-1,-1,IF('EPPO PRA AND DS'!D330=-1,-1,0)))))</f>
        <v>0</v>
      </c>
      <c r="E330">
        <f>IF('EPPO PQR'!E330&gt;0,'EPPO PQR'!E330,IF('EPPO PRA AND DS'!E330=1,6,IF('Positive relationship'!E330&gt;0,6,IF('EPPO PQR'!E330=-1,-1,IF('EPPO PRA AND DS'!E330=-1,-1,0)))))</f>
        <v>0</v>
      </c>
      <c r="F330">
        <f>IF('EPPO PQR'!F330&gt;0,'EPPO PQR'!F330,IF('EPPO PRA AND DS'!F330=1,6,IF('Positive relationship'!F330&gt;0,6,IF('EPPO PQR'!F330=-1,-1,IF('EPPO PRA AND DS'!F330=-1,-1,0)))))</f>
        <v>0</v>
      </c>
      <c r="G330">
        <f>IF('EPPO PQR'!G330&gt;0,'EPPO PQR'!G330,IF('EPPO PRA AND DS'!G330=1,6,IF('Positive relationship'!G330&gt;0,6,IF('EPPO PQR'!G330=-1,-1,IF('EPPO PRA AND DS'!G330=-1,-1,0)))))</f>
        <v>0</v>
      </c>
      <c r="H330">
        <f>IF('EPPO PQR'!H330&gt;0,'EPPO PQR'!H330,IF('EPPO PRA AND DS'!H330=1,6,IF('Positive relationship'!H330&gt;0,6,IF('EPPO PQR'!H330=-1,-1,IF('EPPO PRA AND DS'!H330=-1,-1,0)))))</f>
        <v>0</v>
      </c>
      <c r="I330">
        <f>IF('EPPO PQR'!I330&gt;0,'EPPO PQR'!I330,IF('EPPO PRA AND DS'!I330=1,6,IF('Positive relationship'!I330&gt;0,6,IF('EPPO PQR'!I330=-1,-1,IF('EPPO PRA AND DS'!I330=-1,-1,0)))))</f>
        <v>0</v>
      </c>
      <c r="J330">
        <f>IF('EPPO PQR'!J330&gt;0,'EPPO PQR'!J330,IF('EPPO PRA AND DS'!J330=1,6,IF('Positive relationship'!J330&gt;0,6,IF('EPPO PQR'!J330=-1,-1,IF('EPPO PRA AND DS'!J330=-1,-1,0)))))</f>
        <v>0</v>
      </c>
      <c r="K330">
        <f>IF('EPPO PQR'!K330&gt;0,'EPPO PQR'!K330,IF('EPPO PRA AND DS'!K330=1,6,IF('Positive relationship'!K330&gt;0,6,IF('EPPO PQR'!K330=-1,-1,IF('EPPO PRA AND DS'!K330=-1,-1,0)))))</f>
        <v>0</v>
      </c>
      <c r="L330">
        <f>IF('EPPO PQR'!L330&gt;0,'EPPO PQR'!L330,IF('EPPO PRA AND DS'!L330=1,6,IF('Positive relationship'!L330&gt;0,6,IF('EPPO PQR'!L330=-1,-1,IF('EPPO PRA AND DS'!L330=-1,-1,0)))))</f>
        <v>0</v>
      </c>
      <c r="M330">
        <f>IF('EPPO PQR'!M330&gt;0,'EPPO PQR'!M330,IF('EPPO PRA AND DS'!M330=1,6,IF('Positive relationship'!M330&gt;0,6,IF('EPPO PQR'!M330=-1,-1,IF('EPPO PRA AND DS'!M330=-1,-1,0)))))</f>
        <v>0</v>
      </c>
      <c r="N330">
        <f>IF('EPPO PQR'!N330&gt;0,'EPPO PQR'!N330,IF('EPPO PRA AND DS'!N330=1,6,IF('Positive relationship'!N330&gt;0,6,IF('EPPO PQR'!N330=-1,-1,IF('EPPO PRA AND DS'!N330=-1,-1,0)))))</f>
        <v>0</v>
      </c>
      <c r="O330">
        <f>IF('EPPO PQR'!O330&gt;0,'EPPO PQR'!O330,IF('EPPO PRA AND DS'!O330=1,6,IF('Positive relationship'!O330&gt;0,6,IF('EPPO PQR'!O330=-1,-1,IF('EPPO PRA AND DS'!O330=-1,-1,0)))))</f>
        <v>0</v>
      </c>
      <c r="P330">
        <f>IF('EPPO PQR'!P330&gt;0,'EPPO PQR'!P330,IF('EPPO PRA AND DS'!P330=1,6,IF('Positive relationship'!P330&gt;0,6,IF('EPPO PQR'!P330=-1,-1,IF('EPPO PRA AND DS'!P330=-1,-1,0)))))</f>
        <v>0</v>
      </c>
      <c r="Q330">
        <f>IF('EPPO PQR'!Q330&gt;0,'EPPO PQR'!Q330,IF('EPPO PRA AND DS'!Q330=1,6,IF('Positive relationship'!Q330&gt;0,6,IF('EPPO PQR'!Q330=-1,-1,IF('EPPO PRA AND DS'!Q330=-1,-1,0)))))</f>
        <v>0</v>
      </c>
      <c r="R330">
        <f>IF('EPPO PQR'!R330&gt;0,'EPPO PQR'!R330,IF('EPPO PRA AND DS'!R330=1,6,IF('Positive relationship'!R330&gt;0,6,IF('EPPO PQR'!R330=-1,-1,IF('EPPO PRA AND DS'!R330=-1,-1,0)))))</f>
        <v>0</v>
      </c>
      <c r="S330">
        <f>IF('EPPO PQR'!S330&gt;0,'EPPO PQR'!S330,IF('EPPO PRA AND DS'!S330=1,6,IF('Positive relationship'!S330&gt;0,6,IF('EPPO PQR'!S330=-1,-1,IF('EPPO PRA AND DS'!S330=-1,-1,0)))))</f>
        <v>0</v>
      </c>
      <c r="T330">
        <f>IF('EPPO PQR'!T330&gt;0,'EPPO PQR'!T330,IF('EPPO PRA AND DS'!T330=1,6,IF('Positive relationship'!T330&gt;0,6,IF('EPPO PQR'!T330=-1,-1,IF('EPPO PRA AND DS'!T330=-1,-1,0)))))</f>
        <v>0</v>
      </c>
      <c r="U330">
        <f>IF('EPPO PQR'!U330&gt;0,'EPPO PQR'!U330,IF('EPPO PRA AND DS'!U330=1,6,IF('Positive relationship'!U330&gt;0,6,IF('EPPO PQR'!U330=-1,-1,IF('EPPO PRA AND DS'!U330=-1,-1,0)))))</f>
        <v>0</v>
      </c>
      <c r="V330">
        <f>IF('EPPO PQR'!V330&gt;0,'EPPO PQR'!V330,IF('EPPO PRA AND DS'!V330=1,6,IF('Positive relationship'!V330&gt;0,6,IF('EPPO PQR'!V330=-1,-1,IF('EPPO PRA AND DS'!V330=-1,-1,0)))))</f>
        <v>0</v>
      </c>
      <c r="W330">
        <f>IF('EPPO PQR'!W330&gt;0,'EPPO PQR'!W330,IF('EPPO PRA AND DS'!W330=1,6,IF('Positive relationship'!W330&gt;0,6,IF('EPPO PQR'!W330=-1,-1,IF('EPPO PRA AND DS'!W330=-1,-1,0)))))</f>
        <v>0</v>
      </c>
      <c r="X330">
        <f>IF('EPPO PQR'!X330&gt;0,'EPPO PQR'!X330,IF('EPPO PRA AND DS'!X330=1,6,IF('Positive relationship'!X330&gt;0,6,IF('EPPO PQR'!X330=-1,-1,IF('EPPO PRA AND DS'!X330=-1,-1,0)))))</f>
        <v>0</v>
      </c>
      <c r="Y330">
        <f>IF('EPPO PQR'!Y330&gt;0,'EPPO PQR'!Y330,IF('EPPO PRA AND DS'!Y330=1,6,IF('Positive relationship'!Y330&gt;0,6,IF('EPPO PQR'!Y330=-1,-1,IF('EPPO PRA AND DS'!Y330=-1,-1,0)))))</f>
        <v>0</v>
      </c>
      <c r="Z330">
        <f>IF('EPPO PQR'!Z330&gt;0,'EPPO PQR'!Z330,IF('EPPO PRA AND DS'!Z330=1,6,IF('Positive relationship'!Z330&gt;0,6,IF('EPPO PQR'!Z330=-1,-1,IF('EPPO PRA AND DS'!Z330=-1,-1,0)))))</f>
        <v>0</v>
      </c>
      <c r="AA330">
        <f>IF('EPPO PQR'!AA330&gt;0,'EPPO PQR'!AA330,IF('EPPO PRA AND DS'!AA330=1,6,IF('Positive relationship'!AA330&gt;0,6,IF('EPPO PQR'!AA330=-1,-1,IF('EPPO PRA AND DS'!AA330=-1,-1,0)))))</f>
        <v>0</v>
      </c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</row>
    <row r="331" spans="1:213" x14ac:dyDescent="0.25">
      <c r="A331" s="1" t="s">
        <v>686</v>
      </c>
      <c r="B331">
        <f>IF('EPPO PQR'!B331&gt;0,'EPPO PQR'!B331,IF('EPPO PRA AND DS'!B331=1,6,IF('Positive relationship'!B331&gt;0,6,IF('EPPO PQR'!B331=-1,-1,IF('EPPO PRA AND DS'!B331=-1,-1,0)))))</f>
        <v>0</v>
      </c>
      <c r="C331">
        <f>IF('EPPO PQR'!C331&gt;0,'EPPO PQR'!C331,IF('EPPO PRA AND DS'!C331=1,6,IF('Positive relationship'!C331&gt;0,6,IF('EPPO PQR'!C331=-1,-1,IF('EPPO PRA AND DS'!C331=-1,-1,0)))))</f>
        <v>0</v>
      </c>
      <c r="D331">
        <f>IF('EPPO PQR'!D331&gt;0,'EPPO PQR'!D331,IF('EPPO PRA AND DS'!D331=1,6,IF('Positive relationship'!D331&gt;0,6,IF('EPPO PQR'!D331=-1,-1,IF('EPPO PRA AND DS'!D331=-1,-1,0)))))</f>
        <v>0</v>
      </c>
      <c r="E331">
        <f>IF('EPPO PQR'!E331&gt;0,'EPPO PQR'!E331,IF('EPPO PRA AND DS'!E331=1,6,IF('Positive relationship'!E331&gt;0,6,IF('EPPO PQR'!E331=-1,-1,IF('EPPO PRA AND DS'!E331=-1,-1,0)))))</f>
        <v>0</v>
      </c>
      <c r="F331">
        <f>IF('EPPO PQR'!F331&gt;0,'EPPO PQR'!F331,IF('EPPO PRA AND DS'!F331=1,6,IF('Positive relationship'!F331&gt;0,6,IF('EPPO PQR'!F331=-1,-1,IF('EPPO PRA AND DS'!F331=-1,-1,0)))))</f>
        <v>0</v>
      </c>
      <c r="G331">
        <f>IF('EPPO PQR'!G331&gt;0,'EPPO PQR'!G331,IF('EPPO PRA AND DS'!G331=1,6,IF('Positive relationship'!G331&gt;0,6,IF('EPPO PQR'!G331=-1,-1,IF('EPPO PRA AND DS'!G331=-1,-1,0)))))</f>
        <v>0</v>
      </c>
      <c r="H331">
        <f>IF('EPPO PQR'!H331&gt;0,'EPPO PQR'!H331,IF('EPPO PRA AND DS'!H331=1,6,IF('Positive relationship'!H331&gt;0,6,IF('EPPO PQR'!H331=-1,-1,IF('EPPO PRA AND DS'!H331=-1,-1,0)))))</f>
        <v>0</v>
      </c>
      <c r="I331">
        <f>IF('EPPO PQR'!I331&gt;0,'EPPO PQR'!I331,IF('EPPO PRA AND DS'!I331=1,6,IF('Positive relationship'!I331&gt;0,6,IF('EPPO PQR'!I331=-1,-1,IF('EPPO PRA AND DS'!I331=-1,-1,0)))))</f>
        <v>0</v>
      </c>
      <c r="J331">
        <f>IF('EPPO PQR'!J331&gt;0,'EPPO PQR'!J331,IF('EPPO PRA AND DS'!J331=1,6,IF('Positive relationship'!J331&gt;0,6,IF('EPPO PQR'!J331=-1,-1,IF('EPPO PRA AND DS'!J331=-1,-1,0)))))</f>
        <v>0</v>
      </c>
      <c r="K331">
        <f>IF('EPPO PQR'!K331&gt;0,'EPPO PQR'!K331,IF('EPPO PRA AND DS'!K331=1,6,IF('Positive relationship'!K331&gt;0,6,IF('EPPO PQR'!K331=-1,-1,IF('EPPO PRA AND DS'!K331=-1,-1,0)))))</f>
        <v>0</v>
      </c>
      <c r="L331">
        <f>IF('EPPO PQR'!L331&gt;0,'EPPO PQR'!L331,IF('EPPO PRA AND DS'!L331=1,6,IF('Positive relationship'!L331&gt;0,6,IF('EPPO PQR'!L331=-1,-1,IF('EPPO PRA AND DS'!L331=-1,-1,0)))))</f>
        <v>0</v>
      </c>
      <c r="M331">
        <f>IF('EPPO PQR'!M331&gt;0,'EPPO PQR'!M331,IF('EPPO PRA AND DS'!M331=1,6,IF('Positive relationship'!M331&gt;0,6,IF('EPPO PQR'!M331=-1,-1,IF('EPPO PRA AND DS'!M331=-1,-1,0)))))</f>
        <v>0</v>
      </c>
      <c r="N331">
        <f>IF('EPPO PQR'!N331&gt;0,'EPPO PQR'!N331,IF('EPPO PRA AND DS'!N331=1,6,IF('Positive relationship'!N331&gt;0,6,IF('EPPO PQR'!N331=-1,-1,IF('EPPO PRA AND DS'!N331=-1,-1,0)))))</f>
        <v>0</v>
      </c>
      <c r="O331">
        <f>IF('EPPO PQR'!O331&gt;0,'EPPO PQR'!O331,IF('EPPO PRA AND DS'!O331=1,6,IF('Positive relationship'!O331&gt;0,6,IF('EPPO PQR'!O331=-1,-1,IF('EPPO PRA AND DS'!O331=-1,-1,0)))))</f>
        <v>0</v>
      </c>
      <c r="P331">
        <f>IF('EPPO PQR'!P331&gt;0,'EPPO PQR'!P331,IF('EPPO PRA AND DS'!P331=1,6,IF('Positive relationship'!P331&gt;0,6,IF('EPPO PQR'!P331=-1,-1,IF('EPPO PRA AND DS'!P331=-1,-1,0)))))</f>
        <v>0</v>
      </c>
      <c r="Q331">
        <f>IF('EPPO PQR'!Q331&gt;0,'EPPO PQR'!Q331,IF('EPPO PRA AND DS'!Q331=1,6,IF('Positive relationship'!Q331&gt;0,6,IF('EPPO PQR'!Q331=-1,-1,IF('EPPO PRA AND DS'!Q331=-1,-1,0)))))</f>
        <v>0</v>
      </c>
      <c r="R331">
        <f>IF('EPPO PQR'!R331&gt;0,'EPPO PQR'!R331,IF('EPPO PRA AND DS'!R331=1,6,IF('Positive relationship'!R331&gt;0,6,IF('EPPO PQR'!R331=-1,-1,IF('EPPO PRA AND DS'!R331=-1,-1,0)))))</f>
        <v>0</v>
      </c>
      <c r="S331">
        <f>IF('EPPO PQR'!S331&gt;0,'EPPO PQR'!S331,IF('EPPO PRA AND DS'!S331=1,6,IF('Positive relationship'!S331&gt;0,6,IF('EPPO PQR'!S331=-1,-1,IF('EPPO PRA AND DS'!S331=-1,-1,0)))))</f>
        <v>0</v>
      </c>
      <c r="T331">
        <f>IF('EPPO PQR'!T331&gt;0,'EPPO PQR'!T331,IF('EPPO PRA AND DS'!T331=1,6,IF('Positive relationship'!T331&gt;0,6,IF('EPPO PQR'!T331=-1,-1,IF('EPPO PRA AND DS'!T331=-1,-1,0)))))</f>
        <v>0</v>
      </c>
      <c r="U331">
        <f>IF('EPPO PQR'!U331&gt;0,'EPPO PQR'!U331,IF('EPPO PRA AND DS'!U331=1,6,IF('Positive relationship'!U331&gt;0,6,IF('EPPO PQR'!U331=-1,-1,IF('EPPO PRA AND DS'!U331=-1,-1,0)))))</f>
        <v>0</v>
      </c>
      <c r="V331">
        <f>IF('EPPO PQR'!V331&gt;0,'EPPO PQR'!V331,IF('EPPO PRA AND DS'!V331=1,6,IF('Positive relationship'!V331&gt;0,6,IF('EPPO PQR'!V331=-1,-1,IF('EPPO PRA AND DS'!V331=-1,-1,0)))))</f>
        <v>0</v>
      </c>
      <c r="W331">
        <f>IF('EPPO PQR'!W331&gt;0,'EPPO PQR'!W331,IF('EPPO PRA AND DS'!W331=1,6,IF('Positive relationship'!W331&gt;0,6,IF('EPPO PQR'!W331=-1,-1,IF('EPPO PRA AND DS'!W331=-1,-1,0)))))</f>
        <v>0</v>
      </c>
      <c r="X331">
        <f>IF('EPPO PQR'!X331&gt;0,'EPPO PQR'!X331,IF('EPPO PRA AND DS'!X331=1,6,IF('Positive relationship'!X331&gt;0,6,IF('EPPO PQR'!X331=-1,-1,IF('EPPO PRA AND DS'!X331=-1,-1,0)))))</f>
        <v>0</v>
      </c>
      <c r="Y331">
        <f>IF('EPPO PQR'!Y331&gt;0,'EPPO PQR'!Y331,IF('EPPO PRA AND DS'!Y331=1,6,IF('Positive relationship'!Y331&gt;0,6,IF('EPPO PQR'!Y331=-1,-1,IF('EPPO PRA AND DS'!Y331=-1,-1,0)))))</f>
        <v>0</v>
      </c>
      <c r="Z331">
        <f>IF('EPPO PQR'!Z331&gt;0,'EPPO PQR'!Z331,IF('EPPO PRA AND DS'!Z331=1,6,IF('Positive relationship'!Z331&gt;0,6,IF('EPPO PQR'!Z331=-1,-1,IF('EPPO PRA AND DS'!Z331=-1,-1,0)))))</f>
        <v>0</v>
      </c>
      <c r="AA331">
        <f>IF('EPPO PQR'!AA331&gt;0,'EPPO PQR'!AA331,IF('EPPO PRA AND DS'!AA331=1,6,IF('Positive relationship'!AA331&gt;0,6,IF('EPPO PQR'!AA331=-1,-1,IF('EPPO PRA AND DS'!AA331=-1,-1,0)))))</f>
        <v>0</v>
      </c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</row>
    <row r="332" spans="1:213" x14ac:dyDescent="0.25">
      <c r="A332" s="1" t="s">
        <v>697</v>
      </c>
      <c r="B332">
        <f>IF('EPPO PQR'!B332&gt;0,'EPPO PQR'!B332,IF('EPPO PRA AND DS'!B332=1,6,IF('Positive relationship'!B332&gt;0,6,IF('EPPO PQR'!B332=-1,-1,IF('EPPO PRA AND DS'!B332=-1,-1,0)))))</f>
        <v>0</v>
      </c>
      <c r="C332">
        <f>IF('EPPO PQR'!C332&gt;0,'EPPO PQR'!C332,IF('EPPO PRA AND DS'!C332=1,6,IF('Positive relationship'!C332&gt;0,6,IF('EPPO PQR'!C332=-1,-1,IF('EPPO PRA AND DS'!C332=-1,-1,0)))))</f>
        <v>0</v>
      </c>
      <c r="D332">
        <f>IF('EPPO PQR'!D332&gt;0,'EPPO PQR'!D332,IF('EPPO PRA AND DS'!D332=1,6,IF('Positive relationship'!D332&gt;0,6,IF('EPPO PQR'!D332=-1,-1,IF('EPPO PRA AND DS'!D332=-1,-1,0)))))</f>
        <v>0</v>
      </c>
      <c r="E332">
        <f>IF('EPPO PQR'!E332&gt;0,'EPPO PQR'!E332,IF('EPPO PRA AND DS'!E332=1,6,IF('Positive relationship'!E332&gt;0,6,IF('EPPO PQR'!E332=-1,-1,IF('EPPO PRA AND DS'!E332=-1,-1,0)))))</f>
        <v>0</v>
      </c>
      <c r="F332">
        <f>IF('EPPO PQR'!F332&gt;0,'EPPO PQR'!F332,IF('EPPO PRA AND DS'!F332=1,6,IF('Positive relationship'!F332&gt;0,6,IF('EPPO PQR'!F332=-1,-1,IF('EPPO PRA AND DS'!F332=-1,-1,0)))))</f>
        <v>0</v>
      </c>
      <c r="G332">
        <f>IF('EPPO PQR'!G332&gt;0,'EPPO PQR'!G332,IF('EPPO PRA AND DS'!G332=1,6,IF('Positive relationship'!G332&gt;0,6,IF('EPPO PQR'!G332=-1,-1,IF('EPPO PRA AND DS'!G332=-1,-1,0)))))</f>
        <v>0</v>
      </c>
      <c r="H332">
        <f>IF('EPPO PQR'!H332&gt;0,'EPPO PQR'!H332,IF('EPPO PRA AND DS'!H332=1,6,IF('Positive relationship'!H332&gt;0,6,IF('EPPO PQR'!H332=-1,-1,IF('EPPO PRA AND DS'!H332=-1,-1,0)))))</f>
        <v>0</v>
      </c>
      <c r="I332">
        <f>IF('EPPO PQR'!I332&gt;0,'EPPO PQR'!I332,IF('EPPO PRA AND DS'!I332=1,6,IF('Positive relationship'!I332&gt;0,6,IF('EPPO PQR'!I332=-1,-1,IF('EPPO PRA AND DS'!I332=-1,-1,0)))))</f>
        <v>0</v>
      </c>
      <c r="J332">
        <f>IF('EPPO PQR'!J332&gt;0,'EPPO PQR'!J332,IF('EPPO PRA AND DS'!J332=1,6,IF('Positive relationship'!J332&gt;0,6,IF('EPPO PQR'!J332=-1,-1,IF('EPPO PRA AND DS'!J332=-1,-1,0)))))</f>
        <v>0</v>
      </c>
      <c r="K332">
        <f>IF('EPPO PQR'!K332&gt;0,'EPPO PQR'!K332,IF('EPPO PRA AND DS'!K332=1,6,IF('Positive relationship'!K332&gt;0,6,IF('EPPO PQR'!K332=-1,-1,IF('EPPO PRA AND DS'!K332=-1,-1,0)))))</f>
        <v>0</v>
      </c>
      <c r="L332">
        <f>IF('EPPO PQR'!L332&gt;0,'EPPO PQR'!L332,IF('EPPO PRA AND DS'!L332=1,6,IF('Positive relationship'!L332&gt;0,6,IF('EPPO PQR'!L332=-1,-1,IF('EPPO PRA AND DS'!L332=-1,-1,0)))))</f>
        <v>0</v>
      </c>
      <c r="M332">
        <f>IF('EPPO PQR'!M332&gt;0,'EPPO PQR'!M332,IF('EPPO PRA AND DS'!M332=1,6,IF('Positive relationship'!M332&gt;0,6,IF('EPPO PQR'!M332=-1,-1,IF('EPPO PRA AND DS'!M332=-1,-1,0)))))</f>
        <v>0</v>
      </c>
      <c r="N332">
        <f>IF('EPPO PQR'!N332&gt;0,'EPPO PQR'!N332,IF('EPPO PRA AND DS'!N332=1,6,IF('Positive relationship'!N332&gt;0,6,IF('EPPO PQR'!N332=-1,-1,IF('EPPO PRA AND DS'!N332=-1,-1,0)))))</f>
        <v>0</v>
      </c>
      <c r="O332">
        <f>IF('EPPO PQR'!O332&gt;0,'EPPO PQR'!O332,IF('EPPO PRA AND DS'!O332=1,6,IF('Positive relationship'!O332&gt;0,6,IF('EPPO PQR'!O332=-1,-1,IF('EPPO PRA AND DS'!O332=-1,-1,0)))))</f>
        <v>0</v>
      </c>
      <c r="P332">
        <f>IF('EPPO PQR'!P332&gt;0,'EPPO PQR'!P332,IF('EPPO PRA AND DS'!P332=1,6,IF('Positive relationship'!P332&gt;0,6,IF('EPPO PQR'!P332=-1,-1,IF('EPPO PRA AND DS'!P332=-1,-1,0)))))</f>
        <v>0</v>
      </c>
      <c r="Q332">
        <f>IF('EPPO PQR'!Q332&gt;0,'EPPO PQR'!Q332,IF('EPPO PRA AND DS'!Q332=1,6,IF('Positive relationship'!Q332&gt;0,6,IF('EPPO PQR'!Q332=-1,-1,IF('EPPO PRA AND DS'!Q332=-1,-1,0)))))</f>
        <v>0</v>
      </c>
      <c r="R332">
        <f>IF('EPPO PQR'!R332&gt;0,'EPPO PQR'!R332,IF('EPPO PRA AND DS'!R332=1,6,IF('Positive relationship'!R332&gt;0,6,IF('EPPO PQR'!R332=-1,-1,IF('EPPO PRA AND DS'!R332=-1,-1,0)))))</f>
        <v>0</v>
      </c>
      <c r="S332">
        <f>IF('EPPO PQR'!S332&gt;0,'EPPO PQR'!S332,IF('EPPO PRA AND DS'!S332=1,6,IF('Positive relationship'!S332&gt;0,6,IF('EPPO PQR'!S332=-1,-1,IF('EPPO PRA AND DS'!S332=-1,-1,0)))))</f>
        <v>0</v>
      </c>
      <c r="T332">
        <f>IF('EPPO PQR'!T332&gt;0,'EPPO PQR'!T332,IF('EPPO PRA AND DS'!T332=1,6,IF('Positive relationship'!T332&gt;0,6,IF('EPPO PQR'!T332=-1,-1,IF('EPPO PRA AND DS'!T332=-1,-1,0)))))</f>
        <v>0</v>
      </c>
      <c r="U332">
        <f>IF('EPPO PQR'!U332&gt;0,'EPPO PQR'!U332,IF('EPPO PRA AND DS'!U332=1,6,IF('Positive relationship'!U332&gt;0,6,IF('EPPO PQR'!U332=-1,-1,IF('EPPO PRA AND DS'!U332=-1,-1,0)))))</f>
        <v>0</v>
      </c>
      <c r="V332">
        <f>IF('EPPO PQR'!V332&gt;0,'EPPO PQR'!V332,IF('EPPO PRA AND DS'!V332=1,6,IF('Positive relationship'!V332&gt;0,6,IF('EPPO PQR'!V332=-1,-1,IF('EPPO PRA AND DS'!V332=-1,-1,0)))))</f>
        <v>0</v>
      </c>
      <c r="W332">
        <f>IF('EPPO PQR'!W332&gt;0,'EPPO PQR'!W332,IF('EPPO PRA AND DS'!W332=1,6,IF('Positive relationship'!W332&gt;0,6,IF('EPPO PQR'!W332=-1,-1,IF('EPPO PRA AND DS'!W332=-1,-1,0)))))</f>
        <v>0</v>
      </c>
      <c r="X332">
        <f>IF('EPPO PQR'!X332&gt;0,'EPPO PQR'!X332,IF('EPPO PRA AND DS'!X332=1,6,IF('Positive relationship'!X332&gt;0,6,IF('EPPO PQR'!X332=-1,-1,IF('EPPO PRA AND DS'!X332=-1,-1,0)))))</f>
        <v>0</v>
      </c>
      <c r="Y332">
        <f>IF('EPPO PQR'!Y332&gt;0,'EPPO PQR'!Y332,IF('EPPO PRA AND DS'!Y332=1,6,IF('Positive relationship'!Y332&gt;0,6,IF('EPPO PQR'!Y332=-1,-1,IF('EPPO PRA AND DS'!Y332=-1,-1,0)))))</f>
        <v>0</v>
      </c>
      <c r="Z332">
        <f>IF('EPPO PQR'!Z332&gt;0,'EPPO PQR'!Z332,IF('EPPO PRA AND DS'!Z332=1,6,IF('Positive relationship'!Z332&gt;0,6,IF('EPPO PQR'!Z332=-1,-1,IF('EPPO PRA AND DS'!Z332=-1,-1,0)))))</f>
        <v>0</v>
      </c>
      <c r="AA332">
        <f>IF('EPPO PQR'!AA332&gt;0,'EPPO PQR'!AA332,IF('EPPO PRA AND DS'!AA332=1,6,IF('Positive relationship'!AA332&gt;0,6,IF('EPPO PQR'!AA332=-1,-1,IF('EPPO PRA AND DS'!AA332=-1,-1,0)))))</f>
        <v>0</v>
      </c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</row>
    <row r="333" spans="1:213" x14ac:dyDescent="0.25">
      <c r="A333" s="1" t="s">
        <v>687</v>
      </c>
      <c r="B333">
        <f>IF('EPPO PQR'!B333&gt;0,'EPPO PQR'!B333,IF('EPPO PRA AND DS'!B333=1,6,IF('Positive relationship'!B333&gt;0,6,IF('EPPO PQR'!B333=-1,-1,IF('EPPO PRA AND DS'!B333=-1,-1,0)))))</f>
        <v>0</v>
      </c>
      <c r="C333">
        <f>IF('EPPO PQR'!C333&gt;0,'EPPO PQR'!C333,IF('EPPO PRA AND DS'!C333=1,6,IF('Positive relationship'!C333&gt;0,6,IF('EPPO PQR'!C333=-1,-1,IF('EPPO PRA AND DS'!C333=-1,-1,0)))))</f>
        <v>0</v>
      </c>
      <c r="D333">
        <f>IF('EPPO PQR'!D333&gt;0,'EPPO PQR'!D333,IF('EPPO PRA AND DS'!D333=1,6,IF('Positive relationship'!D333&gt;0,6,IF('EPPO PQR'!D333=-1,-1,IF('EPPO PRA AND DS'!D333=-1,-1,0)))))</f>
        <v>0</v>
      </c>
      <c r="E333">
        <f>IF('EPPO PQR'!E333&gt;0,'EPPO PQR'!E333,IF('EPPO PRA AND DS'!E333=1,6,IF('Positive relationship'!E333&gt;0,6,IF('EPPO PQR'!E333=-1,-1,IF('EPPO PRA AND DS'!E333=-1,-1,0)))))</f>
        <v>0</v>
      </c>
      <c r="F333">
        <f>IF('EPPO PQR'!F333&gt;0,'EPPO PQR'!F333,IF('EPPO PRA AND DS'!F333=1,6,IF('Positive relationship'!F333&gt;0,6,IF('EPPO PQR'!F333=-1,-1,IF('EPPO PRA AND DS'!F333=-1,-1,0)))))</f>
        <v>0</v>
      </c>
      <c r="G333">
        <f>IF('EPPO PQR'!G333&gt;0,'EPPO PQR'!G333,IF('EPPO PRA AND DS'!G333=1,6,IF('Positive relationship'!G333&gt;0,6,IF('EPPO PQR'!G333=-1,-1,IF('EPPO PRA AND DS'!G333=-1,-1,0)))))</f>
        <v>0</v>
      </c>
      <c r="H333">
        <f>IF('EPPO PQR'!H333&gt;0,'EPPO PQR'!H333,IF('EPPO PRA AND DS'!H333=1,6,IF('Positive relationship'!H333&gt;0,6,IF('EPPO PQR'!H333=-1,-1,IF('EPPO PRA AND DS'!H333=-1,-1,0)))))</f>
        <v>0</v>
      </c>
      <c r="I333">
        <f>IF('EPPO PQR'!I333&gt;0,'EPPO PQR'!I333,IF('EPPO PRA AND DS'!I333=1,6,IF('Positive relationship'!I333&gt;0,6,IF('EPPO PQR'!I333=-1,-1,IF('EPPO PRA AND DS'!I333=-1,-1,0)))))</f>
        <v>0</v>
      </c>
      <c r="J333">
        <f>IF('EPPO PQR'!J333&gt;0,'EPPO PQR'!J333,IF('EPPO PRA AND DS'!J333=1,6,IF('Positive relationship'!J333&gt;0,6,IF('EPPO PQR'!J333=-1,-1,IF('EPPO PRA AND DS'!J333=-1,-1,0)))))</f>
        <v>0</v>
      </c>
      <c r="K333">
        <f>IF('EPPO PQR'!K333&gt;0,'EPPO PQR'!K333,IF('EPPO PRA AND DS'!K333=1,6,IF('Positive relationship'!K333&gt;0,6,IF('EPPO PQR'!K333=-1,-1,IF('EPPO PRA AND DS'!K333=-1,-1,0)))))</f>
        <v>0</v>
      </c>
      <c r="L333">
        <f>IF('EPPO PQR'!L333&gt;0,'EPPO PQR'!L333,IF('EPPO PRA AND DS'!L333=1,6,IF('Positive relationship'!L333&gt;0,6,IF('EPPO PQR'!L333=-1,-1,IF('EPPO PRA AND DS'!L333=-1,-1,0)))))</f>
        <v>0</v>
      </c>
      <c r="M333">
        <f>IF('EPPO PQR'!M333&gt;0,'EPPO PQR'!M333,IF('EPPO PRA AND DS'!M333=1,6,IF('Positive relationship'!M333&gt;0,6,IF('EPPO PQR'!M333=-1,-1,IF('EPPO PRA AND DS'!M333=-1,-1,0)))))</f>
        <v>0</v>
      </c>
      <c r="N333">
        <f>IF('EPPO PQR'!N333&gt;0,'EPPO PQR'!N333,IF('EPPO PRA AND DS'!N333=1,6,IF('Positive relationship'!N333&gt;0,6,IF('EPPO PQR'!N333=-1,-1,IF('EPPO PRA AND DS'!N333=-1,-1,0)))))</f>
        <v>0</v>
      </c>
      <c r="O333">
        <f>IF('EPPO PQR'!O333&gt;0,'EPPO PQR'!O333,IF('EPPO PRA AND DS'!O333=1,6,IF('Positive relationship'!O333&gt;0,6,IF('EPPO PQR'!O333=-1,-1,IF('EPPO PRA AND DS'!O333=-1,-1,0)))))</f>
        <v>0</v>
      </c>
      <c r="P333">
        <f>IF('EPPO PQR'!P333&gt;0,'EPPO PQR'!P333,IF('EPPO PRA AND DS'!P333=1,6,IF('Positive relationship'!P333&gt;0,6,IF('EPPO PQR'!P333=-1,-1,IF('EPPO PRA AND DS'!P333=-1,-1,0)))))</f>
        <v>0</v>
      </c>
      <c r="Q333">
        <f>IF('EPPO PQR'!Q333&gt;0,'EPPO PQR'!Q333,IF('EPPO PRA AND DS'!Q333=1,6,IF('Positive relationship'!Q333&gt;0,6,IF('EPPO PQR'!Q333=-1,-1,IF('EPPO PRA AND DS'!Q333=-1,-1,0)))))</f>
        <v>0</v>
      </c>
      <c r="R333">
        <f>IF('EPPO PQR'!R333&gt;0,'EPPO PQR'!R333,IF('EPPO PRA AND DS'!R333=1,6,IF('Positive relationship'!R333&gt;0,6,IF('EPPO PQR'!R333=-1,-1,IF('EPPO PRA AND DS'!R333=-1,-1,0)))))</f>
        <v>0</v>
      </c>
      <c r="S333">
        <f>IF('EPPO PQR'!S333&gt;0,'EPPO PQR'!S333,IF('EPPO PRA AND DS'!S333=1,6,IF('Positive relationship'!S333&gt;0,6,IF('EPPO PQR'!S333=-1,-1,IF('EPPO PRA AND DS'!S333=-1,-1,0)))))</f>
        <v>0</v>
      </c>
      <c r="T333">
        <f>IF('EPPO PQR'!T333&gt;0,'EPPO PQR'!T333,IF('EPPO PRA AND DS'!T333=1,6,IF('Positive relationship'!T333&gt;0,6,IF('EPPO PQR'!T333=-1,-1,IF('EPPO PRA AND DS'!T333=-1,-1,0)))))</f>
        <v>0</v>
      </c>
      <c r="U333">
        <f>IF('EPPO PQR'!U333&gt;0,'EPPO PQR'!U333,IF('EPPO PRA AND DS'!U333=1,6,IF('Positive relationship'!U333&gt;0,6,IF('EPPO PQR'!U333=-1,-1,IF('EPPO PRA AND DS'!U333=-1,-1,0)))))</f>
        <v>0</v>
      </c>
      <c r="V333">
        <f>IF('EPPO PQR'!V333&gt;0,'EPPO PQR'!V333,IF('EPPO PRA AND DS'!V333=1,6,IF('Positive relationship'!V333&gt;0,6,IF('EPPO PQR'!V333=-1,-1,IF('EPPO PRA AND DS'!V333=-1,-1,0)))))</f>
        <v>0</v>
      </c>
      <c r="W333">
        <f>IF('EPPO PQR'!W333&gt;0,'EPPO PQR'!W333,IF('EPPO PRA AND DS'!W333=1,6,IF('Positive relationship'!W333&gt;0,6,IF('EPPO PQR'!W333=-1,-1,IF('EPPO PRA AND DS'!W333=-1,-1,0)))))</f>
        <v>0</v>
      </c>
      <c r="X333">
        <f>IF('EPPO PQR'!X333&gt;0,'EPPO PQR'!X333,IF('EPPO PRA AND DS'!X333=1,6,IF('Positive relationship'!X333&gt;0,6,IF('EPPO PQR'!X333=-1,-1,IF('EPPO PRA AND DS'!X333=-1,-1,0)))))</f>
        <v>0</v>
      </c>
      <c r="Y333">
        <f>IF('EPPO PQR'!Y333&gt;0,'EPPO PQR'!Y333,IF('EPPO PRA AND DS'!Y333=1,6,IF('Positive relationship'!Y333&gt;0,6,IF('EPPO PQR'!Y333=-1,-1,IF('EPPO PRA AND DS'!Y333=-1,-1,0)))))</f>
        <v>0</v>
      </c>
      <c r="Z333">
        <f>IF('EPPO PQR'!Z333&gt;0,'EPPO PQR'!Z333,IF('EPPO PRA AND DS'!Z333=1,6,IF('Positive relationship'!Z333&gt;0,6,IF('EPPO PQR'!Z333=-1,-1,IF('EPPO PRA AND DS'!Z333=-1,-1,0)))))</f>
        <v>0</v>
      </c>
      <c r="AA333">
        <f>IF('EPPO PQR'!AA333&gt;0,'EPPO PQR'!AA333,IF('EPPO PRA AND DS'!AA333=1,6,IF('Positive relationship'!AA333&gt;0,6,IF('EPPO PQR'!AA333=-1,-1,IF('EPPO PRA AND DS'!AA333=-1,-1,0)))))</f>
        <v>0</v>
      </c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</row>
    <row r="334" spans="1:213" x14ac:dyDescent="0.25">
      <c r="A334" s="1" t="s">
        <v>694</v>
      </c>
      <c r="B334">
        <f>IF('EPPO PQR'!B334&gt;0,'EPPO PQR'!B334,IF('EPPO PRA AND DS'!B334=1,6,IF('Positive relationship'!B334&gt;0,6,IF('EPPO PQR'!B334=-1,-1,IF('EPPO PRA AND DS'!B334=-1,-1,0)))))</f>
        <v>0</v>
      </c>
      <c r="C334">
        <f>IF('EPPO PQR'!C334&gt;0,'EPPO PQR'!C334,IF('EPPO PRA AND DS'!C334=1,6,IF('Positive relationship'!C334&gt;0,6,IF('EPPO PQR'!C334=-1,-1,IF('EPPO PRA AND DS'!C334=-1,-1,0)))))</f>
        <v>0</v>
      </c>
      <c r="D334">
        <f>IF('EPPO PQR'!D334&gt;0,'EPPO PQR'!D334,IF('EPPO PRA AND DS'!D334=1,6,IF('Positive relationship'!D334&gt;0,6,IF('EPPO PQR'!D334=-1,-1,IF('EPPO PRA AND DS'!D334=-1,-1,0)))))</f>
        <v>0</v>
      </c>
      <c r="E334">
        <f>IF('EPPO PQR'!E334&gt;0,'EPPO PQR'!E334,IF('EPPO PRA AND DS'!E334=1,6,IF('Positive relationship'!E334&gt;0,6,IF('EPPO PQR'!E334=-1,-1,IF('EPPO PRA AND DS'!E334=-1,-1,0)))))</f>
        <v>0</v>
      </c>
      <c r="F334">
        <f>IF('EPPO PQR'!F334&gt;0,'EPPO PQR'!F334,IF('EPPO PRA AND DS'!F334=1,6,IF('Positive relationship'!F334&gt;0,6,IF('EPPO PQR'!F334=-1,-1,IF('EPPO PRA AND DS'!F334=-1,-1,0)))))</f>
        <v>0</v>
      </c>
      <c r="G334">
        <f>IF('EPPO PQR'!G334&gt;0,'EPPO PQR'!G334,IF('EPPO PRA AND DS'!G334=1,6,IF('Positive relationship'!G334&gt;0,6,IF('EPPO PQR'!G334=-1,-1,IF('EPPO PRA AND DS'!G334=-1,-1,0)))))</f>
        <v>0</v>
      </c>
      <c r="H334">
        <f>IF('EPPO PQR'!H334&gt;0,'EPPO PQR'!H334,IF('EPPO PRA AND DS'!H334=1,6,IF('Positive relationship'!H334&gt;0,6,IF('EPPO PQR'!H334=-1,-1,IF('EPPO PRA AND DS'!H334=-1,-1,0)))))</f>
        <v>0</v>
      </c>
      <c r="I334">
        <f>IF('EPPO PQR'!I334&gt;0,'EPPO PQR'!I334,IF('EPPO PRA AND DS'!I334=1,6,IF('Positive relationship'!I334&gt;0,6,IF('EPPO PQR'!I334=-1,-1,IF('EPPO PRA AND DS'!I334=-1,-1,0)))))</f>
        <v>0</v>
      </c>
      <c r="J334">
        <f>IF('EPPO PQR'!J334&gt;0,'EPPO PQR'!J334,IF('EPPO PRA AND DS'!J334=1,6,IF('Positive relationship'!J334&gt;0,6,IF('EPPO PQR'!J334=-1,-1,IF('EPPO PRA AND DS'!J334=-1,-1,0)))))</f>
        <v>0</v>
      </c>
      <c r="K334">
        <f>IF('EPPO PQR'!K334&gt;0,'EPPO PQR'!K334,IF('EPPO PRA AND DS'!K334=1,6,IF('Positive relationship'!K334&gt;0,6,IF('EPPO PQR'!K334=-1,-1,IF('EPPO PRA AND DS'!K334=-1,-1,0)))))</f>
        <v>0</v>
      </c>
      <c r="L334">
        <f>IF('EPPO PQR'!L334&gt;0,'EPPO PQR'!L334,IF('EPPO PRA AND DS'!L334=1,6,IF('Positive relationship'!L334&gt;0,6,IF('EPPO PQR'!L334=-1,-1,IF('EPPO PRA AND DS'!L334=-1,-1,0)))))</f>
        <v>0</v>
      </c>
      <c r="M334">
        <f>IF('EPPO PQR'!M334&gt;0,'EPPO PQR'!M334,IF('EPPO PRA AND DS'!M334=1,6,IF('Positive relationship'!M334&gt;0,6,IF('EPPO PQR'!M334=-1,-1,IF('EPPO PRA AND DS'!M334=-1,-1,0)))))</f>
        <v>0</v>
      </c>
      <c r="N334">
        <f>IF('EPPO PQR'!N334&gt;0,'EPPO PQR'!N334,IF('EPPO PRA AND DS'!N334=1,6,IF('Positive relationship'!N334&gt;0,6,IF('EPPO PQR'!N334=-1,-1,IF('EPPO PRA AND DS'!N334=-1,-1,0)))))</f>
        <v>0</v>
      </c>
      <c r="O334">
        <f>IF('EPPO PQR'!O334&gt;0,'EPPO PQR'!O334,IF('EPPO PRA AND DS'!O334=1,6,IF('Positive relationship'!O334&gt;0,6,IF('EPPO PQR'!O334=-1,-1,IF('EPPO PRA AND DS'!O334=-1,-1,0)))))</f>
        <v>0</v>
      </c>
      <c r="P334">
        <f>IF('EPPO PQR'!P334&gt;0,'EPPO PQR'!P334,IF('EPPO PRA AND DS'!P334=1,6,IF('Positive relationship'!P334&gt;0,6,IF('EPPO PQR'!P334=-1,-1,IF('EPPO PRA AND DS'!P334=-1,-1,0)))))</f>
        <v>0</v>
      </c>
      <c r="Q334">
        <f>IF('EPPO PQR'!Q334&gt;0,'EPPO PQR'!Q334,IF('EPPO PRA AND DS'!Q334=1,6,IF('Positive relationship'!Q334&gt;0,6,IF('EPPO PQR'!Q334=-1,-1,IF('EPPO PRA AND DS'!Q334=-1,-1,0)))))</f>
        <v>0</v>
      </c>
      <c r="R334">
        <f>IF('EPPO PQR'!R334&gt;0,'EPPO PQR'!R334,IF('EPPO PRA AND DS'!R334=1,6,IF('Positive relationship'!R334&gt;0,6,IF('EPPO PQR'!R334=-1,-1,IF('EPPO PRA AND DS'!R334=-1,-1,0)))))</f>
        <v>0</v>
      </c>
      <c r="S334">
        <f>IF('EPPO PQR'!S334&gt;0,'EPPO PQR'!S334,IF('EPPO PRA AND DS'!S334=1,6,IF('Positive relationship'!S334&gt;0,6,IF('EPPO PQR'!S334=-1,-1,IF('EPPO PRA AND DS'!S334=-1,-1,0)))))</f>
        <v>0</v>
      </c>
      <c r="T334">
        <f>IF('EPPO PQR'!T334&gt;0,'EPPO PQR'!T334,IF('EPPO PRA AND DS'!T334=1,6,IF('Positive relationship'!T334&gt;0,6,IF('EPPO PQR'!T334=-1,-1,IF('EPPO PRA AND DS'!T334=-1,-1,0)))))</f>
        <v>0</v>
      </c>
      <c r="U334">
        <f>IF('EPPO PQR'!U334&gt;0,'EPPO PQR'!U334,IF('EPPO PRA AND DS'!U334=1,6,IF('Positive relationship'!U334&gt;0,6,IF('EPPO PQR'!U334=-1,-1,IF('EPPO PRA AND DS'!U334=-1,-1,0)))))</f>
        <v>0</v>
      </c>
      <c r="V334">
        <f>IF('EPPO PQR'!V334&gt;0,'EPPO PQR'!V334,IF('EPPO PRA AND DS'!V334=1,6,IF('Positive relationship'!V334&gt;0,6,IF('EPPO PQR'!V334=-1,-1,IF('EPPO PRA AND DS'!V334=-1,-1,0)))))</f>
        <v>0</v>
      </c>
      <c r="W334">
        <f>IF('EPPO PQR'!W334&gt;0,'EPPO PQR'!W334,IF('EPPO PRA AND DS'!W334=1,6,IF('Positive relationship'!W334&gt;0,6,IF('EPPO PQR'!W334=-1,-1,IF('EPPO PRA AND DS'!W334=-1,-1,0)))))</f>
        <v>0</v>
      </c>
      <c r="X334">
        <f>IF('EPPO PQR'!X334&gt;0,'EPPO PQR'!X334,IF('EPPO PRA AND DS'!X334=1,6,IF('Positive relationship'!X334&gt;0,6,IF('EPPO PQR'!X334=-1,-1,IF('EPPO PRA AND DS'!X334=-1,-1,0)))))</f>
        <v>0</v>
      </c>
      <c r="Y334">
        <f>IF('EPPO PQR'!Y334&gt;0,'EPPO PQR'!Y334,IF('EPPO PRA AND DS'!Y334=1,6,IF('Positive relationship'!Y334&gt;0,6,IF('EPPO PQR'!Y334=-1,-1,IF('EPPO PRA AND DS'!Y334=-1,-1,0)))))</f>
        <v>0</v>
      </c>
      <c r="Z334">
        <f>IF('EPPO PQR'!Z334&gt;0,'EPPO PQR'!Z334,IF('EPPO PRA AND DS'!Z334=1,6,IF('Positive relationship'!Z334&gt;0,6,IF('EPPO PQR'!Z334=-1,-1,IF('EPPO PRA AND DS'!Z334=-1,-1,0)))))</f>
        <v>0</v>
      </c>
      <c r="AA334">
        <f>IF('EPPO PQR'!AA334&gt;0,'EPPO PQR'!AA334,IF('EPPO PRA AND DS'!AA334=1,6,IF('Positive relationship'!AA334&gt;0,6,IF('EPPO PQR'!AA334=-1,-1,IF('EPPO PRA AND DS'!AA334=-1,-1,0)))))</f>
        <v>0</v>
      </c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</row>
    <row r="335" spans="1:213" x14ac:dyDescent="0.25">
      <c r="A335" s="1" t="s">
        <v>695</v>
      </c>
      <c r="B335">
        <f>IF('EPPO PQR'!B335&gt;0,'EPPO PQR'!B335,IF('EPPO PRA AND DS'!B335=1,6,IF('Positive relationship'!B335&gt;0,6,IF('EPPO PQR'!B335=-1,-1,IF('EPPO PRA AND DS'!B335=-1,-1,0)))))</f>
        <v>0</v>
      </c>
      <c r="C335">
        <f>IF('EPPO PQR'!C335&gt;0,'EPPO PQR'!C335,IF('EPPO PRA AND DS'!C335=1,6,IF('Positive relationship'!C335&gt;0,6,IF('EPPO PQR'!C335=-1,-1,IF('EPPO PRA AND DS'!C335=-1,-1,0)))))</f>
        <v>0</v>
      </c>
      <c r="D335">
        <f>IF('EPPO PQR'!D335&gt;0,'EPPO PQR'!D335,IF('EPPO PRA AND DS'!D335=1,6,IF('Positive relationship'!D335&gt;0,6,IF('EPPO PQR'!D335=-1,-1,IF('EPPO PRA AND DS'!D335=-1,-1,0)))))</f>
        <v>0</v>
      </c>
      <c r="E335">
        <f>IF('EPPO PQR'!E335&gt;0,'EPPO PQR'!E335,IF('EPPO PRA AND DS'!E335=1,6,IF('Positive relationship'!E335&gt;0,6,IF('EPPO PQR'!E335=-1,-1,IF('EPPO PRA AND DS'!E335=-1,-1,0)))))</f>
        <v>0</v>
      </c>
      <c r="F335">
        <f>IF('EPPO PQR'!F335&gt;0,'EPPO PQR'!F335,IF('EPPO PRA AND DS'!F335=1,6,IF('Positive relationship'!F335&gt;0,6,IF('EPPO PQR'!F335=-1,-1,IF('EPPO PRA AND DS'!F335=-1,-1,0)))))</f>
        <v>0</v>
      </c>
      <c r="G335">
        <f>IF('EPPO PQR'!G335&gt;0,'EPPO PQR'!G335,IF('EPPO PRA AND DS'!G335=1,6,IF('Positive relationship'!G335&gt;0,6,IF('EPPO PQR'!G335=-1,-1,IF('EPPO PRA AND DS'!G335=-1,-1,0)))))</f>
        <v>0</v>
      </c>
      <c r="H335">
        <f>IF('EPPO PQR'!H335&gt;0,'EPPO PQR'!H335,IF('EPPO PRA AND DS'!H335=1,6,IF('Positive relationship'!H335&gt;0,6,IF('EPPO PQR'!H335=-1,-1,IF('EPPO PRA AND DS'!H335=-1,-1,0)))))</f>
        <v>0</v>
      </c>
      <c r="I335">
        <f>IF('EPPO PQR'!I335&gt;0,'EPPO PQR'!I335,IF('EPPO PRA AND DS'!I335=1,6,IF('Positive relationship'!I335&gt;0,6,IF('EPPO PQR'!I335=-1,-1,IF('EPPO PRA AND DS'!I335=-1,-1,0)))))</f>
        <v>0</v>
      </c>
      <c r="J335">
        <f>IF('EPPO PQR'!J335&gt;0,'EPPO PQR'!J335,IF('EPPO PRA AND DS'!J335=1,6,IF('Positive relationship'!J335&gt;0,6,IF('EPPO PQR'!J335=-1,-1,IF('EPPO PRA AND DS'!J335=-1,-1,0)))))</f>
        <v>0</v>
      </c>
      <c r="K335">
        <f>IF('EPPO PQR'!K335&gt;0,'EPPO PQR'!K335,IF('EPPO PRA AND DS'!K335=1,6,IF('Positive relationship'!K335&gt;0,6,IF('EPPO PQR'!K335=-1,-1,IF('EPPO PRA AND DS'!K335=-1,-1,0)))))</f>
        <v>0</v>
      </c>
      <c r="L335">
        <f>IF('EPPO PQR'!L335&gt;0,'EPPO PQR'!L335,IF('EPPO PRA AND DS'!L335=1,6,IF('Positive relationship'!L335&gt;0,6,IF('EPPO PQR'!L335=-1,-1,IF('EPPO PRA AND DS'!L335=-1,-1,0)))))</f>
        <v>0</v>
      </c>
      <c r="M335">
        <f>IF('EPPO PQR'!M335&gt;0,'EPPO PQR'!M335,IF('EPPO PRA AND DS'!M335=1,6,IF('Positive relationship'!M335&gt;0,6,IF('EPPO PQR'!M335=-1,-1,IF('EPPO PRA AND DS'!M335=-1,-1,0)))))</f>
        <v>0</v>
      </c>
      <c r="N335">
        <f>IF('EPPO PQR'!N335&gt;0,'EPPO PQR'!N335,IF('EPPO PRA AND DS'!N335=1,6,IF('Positive relationship'!N335&gt;0,6,IF('EPPO PQR'!N335=-1,-1,IF('EPPO PRA AND DS'!N335=-1,-1,0)))))</f>
        <v>0</v>
      </c>
      <c r="O335">
        <f>IF('EPPO PQR'!O335&gt;0,'EPPO PQR'!O335,IF('EPPO PRA AND DS'!O335=1,6,IF('Positive relationship'!O335&gt;0,6,IF('EPPO PQR'!O335=-1,-1,IF('EPPO PRA AND DS'!O335=-1,-1,0)))))</f>
        <v>0</v>
      </c>
      <c r="P335">
        <f>IF('EPPO PQR'!P335&gt;0,'EPPO PQR'!P335,IF('EPPO PRA AND DS'!P335=1,6,IF('Positive relationship'!P335&gt;0,6,IF('EPPO PQR'!P335=-1,-1,IF('EPPO PRA AND DS'!P335=-1,-1,0)))))</f>
        <v>0</v>
      </c>
      <c r="Q335">
        <f>IF('EPPO PQR'!Q335&gt;0,'EPPO PQR'!Q335,IF('EPPO PRA AND DS'!Q335=1,6,IF('Positive relationship'!Q335&gt;0,6,IF('EPPO PQR'!Q335=-1,-1,IF('EPPO PRA AND DS'!Q335=-1,-1,0)))))</f>
        <v>0</v>
      </c>
      <c r="R335">
        <f>IF('EPPO PQR'!R335&gt;0,'EPPO PQR'!R335,IF('EPPO PRA AND DS'!R335=1,6,IF('Positive relationship'!R335&gt;0,6,IF('EPPO PQR'!R335=-1,-1,IF('EPPO PRA AND DS'!R335=-1,-1,0)))))</f>
        <v>0</v>
      </c>
      <c r="S335">
        <f>IF('EPPO PQR'!S335&gt;0,'EPPO PQR'!S335,IF('EPPO PRA AND DS'!S335=1,6,IF('Positive relationship'!S335&gt;0,6,IF('EPPO PQR'!S335=-1,-1,IF('EPPO PRA AND DS'!S335=-1,-1,0)))))</f>
        <v>0</v>
      </c>
      <c r="T335">
        <f>IF('EPPO PQR'!T335&gt;0,'EPPO PQR'!T335,IF('EPPO PRA AND DS'!T335=1,6,IF('Positive relationship'!T335&gt;0,6,IF('EPPO PQR'!T335=-1,-1,IF('EPPO PRA AND DS'!T335=-1,-1,0)))))</f>
        <v>0</v>
      </c>
      <c r="U335">
        <f>IF('EPPO PQR'!U335&gt;0,'EPPO PQR'!U335,IF('EPPO PRA AND DS'!U335=1,6,IF('Positive relationship'!U335&gt;0,6,IF('EPPO PQR'!U335=-1,-1,IF('EPPO PRA AND DS'!U335=-1,-1,0)))))</f>
        <v>0</v>
      </c>
      <c r="V335">
        <f>IF('EPPO PQR'!V335&gt;0,'EPPO PQR'!V335,IF('EPPO PRA AND DS'!V335=1,6,IF('Positive relationship'!V335&gt;0,6,IF('EPPO PQR'!V335=-1,-1,IF('EPPO PRA AND DS'!V335=-1,-1,0)))))</f>
        <v>0</v>
      </c>
      <c r="W335">
        <f>IF('EPPO PQR'!W335&gt;0,'EPPO PQR'!W335,IF('EPPO PRA AND DS'!W335=1,6,IF('Positive relationship'!W335&gt;0,6,IF('EPPO PQR'!W335=-1,-1,IF('EPPO PRA AND DS'!W335=-1,-1,0)))))</f>
        <v>0</v>
      </c>
      <c r="X335">
        <f>IF('EPPO PQR'!X335&gt;0,'EPPO PQR'!X335,IF('EPPO PRA AND DS'!X335=1,6,IF('Positive relationship'!X335&gt;0,6,IF('EPPO PQR'!X335=-1,-1,IF('EPPO PRA AND DS'!X335=-1,-1,0)))))</f>
        <v>0</v>
      </c>
      <c r="Y335">
        <f>IF('EPPO PQR'!Y335&gt;0,'EPPO PQR'!Y335,IF('EPPO PRA AND DS'!Y335=1,6,IF('Positive relationship'!Y335&gt;0,6,IF('EPPO PQR'!Y335=-1,-1,IF('EPPO PRA AND DS'!Y335=-1,-1,0)))))</f>
        <v>0</v>
      </c>
      <c r="Z335">
        <f>IF('EPPO PQR'!Z335&gt;0,'EPPO PQR'!Z335,IF('EPPO PRA AND DS'!Z335=1,6,IF('Positive relationship'!Z335&gt;0,6,IF('EPPO PQR'!Z335=-1,-1,IF('EPPO PRA AND DS'!Z335=-1,-1,0)))))</f>
        <v>0</v>
      </c>
      <c r="AA335">
        <f>IF('EPPO PQR'!AA335&gt;0,'EPPO PQR'!AA335,IF('EPPO PRA AND DS'!AA335=1,6,IF('Positive relationship'!AA335&gt;0,6,IF('EPPO PQR'!AA335=-1,-1,IF('EPPO PRA AND DS'!AA335=-1,-1,0)))))</f>
        <v>0</v>
      </c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</row>
    <row r="336" spans="1:213" x14ac:dyDescent="0.25">
      <c r="A336" s="1" t="s">
        <v>702</v>
      </c>
      <c r="B336">
        <f>IF('EPPO PQR'!B336&gt;0,'EPPO PQR'!B336,IF('EPPO PRA AND DS'!B336=1,6,IF('Positive relationship'!B336&gt;0,6,IF('EPPO PQR'!B336=-1,-1,IF('EPPO PRA AND DS'!B336=-1,-1,0)))))</f>
        <v>0</v>
      </c>
      <c r="C336">
        <f>IF('EPPO PQR'!C336&gt;0,'EPPO PQR'!C336,IF('EPPO PRA AND DS'!C336=1,6,IF('Positive relationship'!C336&gt;0,6,IF('EPPO PQR'!C336=-1,-1,IF('EPPO PRA AND DS'!C336=-1,-1,0)))))</f>
        <v>0</v>
      </c>
      <c r="D336">
        <f>IF('EPPO PQR'!D336&gt;0,'EPPO PQR'!D336,IF('EPPO PRA AND DS'!D336=1,6,IF('Positive relationship'!D336&gt;0,6,IF('EPPO PQR'!D336=-1,-1,IF('EPPO PRA AND DS'!D336=-1,-1,0)))))</f>
        <v>0</v>
      </c>
      <c r="E336">
        <f>IF('EPPO PQR'!E336&gt;0,'EPPO PQR'!E336,IF('EPPO PRA AND DS'!E336=1,6,IF('Positive relationship'!E336&gt;0,6,IF('EPPO PQR'!E336=-1,-1,IF('EPPO PRA AND DS'!E336=-1,-1,0)))))</f>
        <v>0</v>
      </c>
      <c r="F336">
        <f>IF('EPPO PQR'!F336&gt;0,'EPPO PQR'!F336,IF('EPPO PRA AND DS'!F336=1,6,IF('Positive relationship'!F336&gt;0,6,IF('EPPO PQR'!F336=-1,-1,IF('EPPO PRA AND DS'!F336=-1,-1,0)))))</f>
        <v>0</v>
      </c>
      <c r="G336">
        <f>IF('EPPO PQR'!G336&gt;0,'EPPO PQR'!G336,IF('EPPO PRA AND DS'!G336=1,6,IF('Positive relationship'!G336&gt;0,6,IF('EPPO PQR'!G336=-1,-1,IF('EPPO PRA AND DS'!G336=-1,-1,0)))))</f>
        <v>0</v>
      </c>
      <c r="H336">
        <f>IF('EPPO PQR'!H336&gt;0,'EPPO PQR'!H336,IF('EPPO PRA AND DS'!H336=1,6,IF('Positive relationship'!H336&gt;0,6,IF('EPPO PQR'!H336=-1,-1,IF('EPPO PRA AND DS'!H336=-1,-1,0)))))</f>
        <v>0</v>
      </c>
      <c r="I336">
        <f>IF('EPPO PQR'!I336&gt;0,'EPPO PQR'!I336,IF('EPPO PRA AND DS'!I336=1,6,IF('Positive relationship'!I336&gt;0,6,IF('EPPO PQR'!I336=-1,-1,IF('EPPO PRA AND DS'!I336=-1,-1,0)))))</f>
        <v>0</v>
      </c>
      <c r="J336">
        <f>IF('EPPO PQR'!J336&gt;0,'EPPO PQR'!J336,IF('EPPO PRA AND DS'!J336=1,6,IF('Positive relationship'!J336&gt;0,6,IF('EPPO PQR'!J336=-1,-1,IF('EPPO PRA AND DS'!J336=-1,-1,0)))))</f>
        <v>0</v>
      </c>
      <c r="K336">
        <f>IF('EPPO PQR'!K336&gt;0,'EPPO PQR'!K336,IF('EPPO PRA AND DS'!K336=1,6,IF('Positive relationship'!K336&gt;0,6,IF('EPPO PQR'!K336=-1,-1,IF('EPPO PRA AND DS'!K336=-1,-1,0)))))</f>
        <v>0</v>
      </c>
      <c r="L336">
        <f>IF('EPPO PQR'!L336&gt;0,'EPPO PQR'!L336,IF('EPPO PRA AND DS'!L336=1,6,IF('Positive relationship'!L336&gt;0,6,IF('EPPO PQR'!L336=-1,-1,IF('EPPO PRA AND DS'!L336=-1,-1,0)))))</f>
        <v>0</v>
      </c>
      <c r="M336">
        <f>IF('EPPO PQR'!M336&gt;0,'EPPO PQR'!M336,IF('EPPO PRA AND DS'!M336=1,6,IF('Positive relationship'!M336&gt;0,6,IF('EPPO PQR'!M336=-1,-1,IF('EPPO PRA AND DS'!M336=-1,-1,0)))))</f>
        <v>0</v>
      </c>
      <c r="N336">
        <f>IF('EPPO PQR'!N336&gt;0,'EPPO PQR'!N336,IF('EPPO PRA AND DS'!N336=1,6,IF('Positive relationship'!N336&gt;0,6,IF('EPPO PQR'!N336=-1,-1,IF('EPPO PRA AND DS'!N336=-1,-1,0)))))</f>
        <v>0</v>
      </c>
      <c r="O336">
        <f>IF('EPPO PQR'!O336&gt;0,'EPPO PQR'!O336,IF('EPPO PRA AND DS'!O336=1,6,IF('Positive relationship'!O336&gt;0,6,IF('EPPO PQR'!O336=-1,-1,IF('EPPO PRA AND DS'!O336=-1,-1,0)))))</f>
        <v>0</v>
      </c>
      <c r="P336">
        <f>IF('EPPO PQR'!P336&gt;0,'EPPO PQR'!P336,IF('EPPO PRA AND DS'!P336=1,6,IF('Positive relationship'!P336&gt;0,6,IF('EPPO PQR'!P336=-1,-1,IF('EPPO PRA AND DS'!P336=-1,-1,0)))))</f>
        <v>0</v>
      </c>
      <c r="Q336">
        <f>IF('EPPO PQR'!Q336&gt;0,'EPPO PQR'!Q336,IF('EPPO PRA AND DS'!Q336=1,6,IF('Positive relationship'!Q336&gt;0,6,IF('EPPO PQR'!Q336=-1,-1,IF('EPPO PRA AND DS'!Q336=-1,-1,0)))))</f>
        <v>0</v>
      </c>
      <c r="R336">
        <f>IF('EPPO PQR'!R336&gt;0,'EPPO PQR'!R336,IF('EPPO PRA AND DS'!R336=1,6,IF('Positive relationship'!R336&gt;0,6,IF('EPPO PQR'!R336=-1,-1,IF('EPPO PRA AND DS'!R336=-1,-1,0)))))</f>
        <v>0</v>
      </c>
      <c r="S336">
        <f>IF('EPPO PQR'!S336&gt;0,'EPPO PQR'!S336,IF('EPPO PRA AND DS'!S336=1,6,IF('Positive relationship'!S336&gt;0,6,IF('EPPO PQR'!S336=-1,-1,IF('EPPO PRA AND DS'!S336=-1,-1,0)))))</f>
        <v>0</v>
      </c>
      <c r="T336">
        <f>IF('EPPO PQR'!T336&gt;0,'EPPO PQR'!T336,IF('EPPO PRA AND DS'!T336=1,6,IF('Positive relationship'!T336&gt;0,6,IF('EPPO PQR'!T336=-1,-1,IF('EPPO PRA AND DS'!T336=-1,-1,0)))))</f>
        <v>0</v>
      </c>
      <c r="U336">
        <f>IF('EPPO PQR'!U336&gt;0,'EPPO PQR'!U336,IF('EPPO PRA AND DS'!U336=1,6,IF('Positive relationship'!U336&gt;0,6,IF('EPPO PQR'!U336=-1,-1,IF('EPPO PRA AND DS'!U336=-1,-1,0)))))</f>
        <v>0</v>
      </c>
      <c r="V336">
        <f>IF('EPPO PQR'!V336&gt;0,'EPPO PQR'!V336,IF('EPPO PRA AND DS'!V336=1,6,IF('Positive relationship'!V336&gt;0,6,IF('EPPO PQR'!V336=-1,-1,IF('EPPO PRA AND DS'!V336=-1,-1,0)))))</f>
        <v>0</v>
      </c>
      <c r="W336">
        <f>IF('EPPO PQR'!W336&gt;0,'EPPO PQR'!W336,IF('EPPO PRA AND DS'!W336=1,6,IF('Positive relationship'!W336&gt;0,6,IF('EPPO PQR'!W336=-1,-1,IF('EPPO PRA AND DS'!W336=-1,-1,0)))))</f>
        <v>0</v>
      </c>
      <c r="X336">
        <f>IF('EPPO PQR'!X336&gt;0,'EPPO PQR'!X336,IF('EPPO PRA AND DS'!X336=1,6,IF('Positive relationship'!X336&gt;0,6,IF('EPPO PQR'!X336=-1,-1,IF('EPPO PRA AND DS'!X336=-1,-1,0)))))</f>
        <v>0</v>
      </c>
      <c r="Y336">
        <f>IF('EPPO PQR'!Y336&gt;0,'EPPO PQR'!Y336,IF('EPPO PRA AND DS'!Y336=1,6,IF('Positive relationship'!Y336&gt;0,6,IF('EPPO PQR'!Y336=-1,-1,IF('EPPO PRA AND DS'!Y336=-1,-1,0)))))</f>
        <v>0</v>
      </c>
      <c r="Z336">
        <f>IF('EPPO PQR'!Z336&gt;0,'EPPO PQR'!Z336,IF('EPPO PRA AND DS'!Z336=1,6,IF('Positive relationship'!Z336&gt;0,6,IF('EPPO PQR'!Z336=-1,-1,IF('EPPO PRA AND DS'!Z336=-1,-1,0)))))</f>
        <v>0</v>
      </c>
      <c r="AA336">
        <f>IF('EPPO PQR'!AA336&gt;0,'EPPO PQR'!AA336,IF('EPPO PRA AND DS'!AA336=1,6,IF('Positive relationship'!AA336&gt;0,6,IF('EPPO PQR'!AA336=-1,-1,IF('EPPO PRA AND DS'!AA336=-1,-1,0)))))</f>
        <v>0</v>
      </c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</row>
    <row r="337" spans="1:213" x14ac:dyDescent="0.25">
      <c r="A337" s="1" t="s">
        <v>698</v>
      </c>
      <c r="B337">
        <f>IF('EPPO PQR'!B337&gt;0,'EPPO PQR'!B337,IF('EPPO PRA AND DS'!B337=1,6,IF('Positive relationship'!B337&gt;0,6,IF('EPPO PQR'!B337=-1,-1,IF('EPPO PRA AND DS'!B337=-1,-1,0)))))</f>
        <v>0</v>
      </c>
      <c r="C337">
        <f>IF('EPPO PQR'!C337&gt;0,'EPPO PQR'!C337,IF('EPPO PRA AND DS'!C337=1,6,IF('Positive relationship'!C337&gt;0,6,IF('EPPO PQR'!C337=-1,-1,IF('EPPO PRA AND DS'!C337=-1,-1,0)))))</f>
        <v>0</v>
      </c>
      <c r="D337">
        <f>IF('EPPO PQR'!D337&gt;0,'EPPO PQR'!D337,IF('EPPO PRA AND DS'!D337=1,6,IF('Positive relationship'!D337&gt;0,6,IF('EPPO PQR'!D337=-1,-1,IF('EPPO PRA AND DS'!D337=-1,-1,0)))))</f>
        <v>0</v>
      </c>
      <c r="E337">
        <f>IF('EPPO PQR'!E337&gt;0,'EPPO PQR'!E337,IF('EPPO PRA AND DS'!E337=1,6,IF('Positive relationship'!E337&gt;0,6,IF('EPPO PQR'!E337=-1,-1,IF('EPPO PRA AND DS'!E337=-1,-1,0)))))</f>
        <v>0</v>
      </c>
      <c r="F337">
        <f>IF('EPPO PQR'!F337&gt;0,'EPPO PQR'!F337,IF('EPPO PRA AND DS'!F337=1,6,IF('Positive relationship'!F337&gt;0,6,IF('EPPO PQR'!F337=-1,-1,IF('EPPO PRA AND DS'!F337=-1,-1,0)))))</f>
        <v>0</v>
      </c>
      <c r="G337">
        <f>IF('EPPO PQR'!G337&gt;0,'EPPO PQR'!G337,IF('EPPO PRA AND DS'!G337=1,6,IF('Positive relationship'!G337&gt;0,6,IF('EPPO PQR'!G337=-1,-1,IF('EPPO PRA AND DS'!G337=-1,-1,0)))))</f>
        <v>0</v>
      </c>
      <c r="H337">
        <f>IF('EPPO PQR'!H337&gt;0,'EPPO PQR'!H337,IF('EPPO PRA AND DS'!H337=1,6,IF('Positive relationship'!H337&gt;0,6,IF('EPPO PQR'!H337=-1,-1,IF('EPPO PRA AND DS'!H337=-1,-1,0)))))</f>
        <v>0</v>
      </c>
      <c r="I337">
        <f>IF('EPPO PQR'!I337&gt;0,'EPPO PQR'!I337,IF('EPPO PRA AND DS'!I337=1,6,IF('Positive relationship'!I337&gt;0,6,IF('EPPO PQR'!I337=-1,-1,IF('EPPO PRA AND DS'!I337=-1,-1,0)))))</f>
        <v>0</v>
      </c>
      <c r="J337">
        <f>IF('EPPO PQR'!J337&gt;0,'EPPO PQR'!J337,IF('EPPO PRA AND DS'!J337=1,6,IF('Positive relationship'!J337&gt;0,6,IF('EPPO PQR'!J337=-1,-1,IF('EPPO PRA AND DS'!J337=-1,-1,0)))))</f>
        <v>0</v>
      </c>
      <c r="K337">
        <f>IF('EPPO PQR'!K337&gt;0,'EPPO PQR'!K337,IF('EPPO PRA AND DS'!K337=1,6,IF('Positive relationship'!K337&gt;0,6,IF('EPPO PQR'!K337=-1,-1,IF('EPPO PRA AND DS'!K337=-1,-1,0)))))</f>
        <v>0</v>
      </c>
      <c r="L337">
        <f>IF('EPPO PQR'!L337&gt;0,'EPPO PQR'!L337,IF('EPPO PRA AND DS'!L337=1,6,IF('Positive relationship'!L337&gt;0,6,IF('EPPO PQR'!L337=-1,-1,IF('EPPO PRA AND DS'!L337=-1,-1,0)))))</f>
        <v>0</v>
      </c>
      <c r="M337">
        <f>IF('EPPO PQR'!M337&gt;0,'EPPO PQR'!M337,IF('EPPO PRA AND DS'!M337=1,6,IF('Positive relationship'!M337&gt;0,6,IF('EPPO PQR'!M337=-1,-1,IF('EPPO PRA AND DS'!M337=-1,-1,0)))))</f>
        <v>0</v>
      </c>
      <c r="N337">
        <f>IF('EPPO PQR'!N337&gt;0,'EPPO PQR'!N337,IF('EPPO PRA AND DS'!N337=1,6,IF('Positive relationship'!N337&gt;0,6,IF('EPPO PQR'!N337=-1,-1,IF('EPPO PRA AND DS'!N337=-1,-1,0)))))</f>
        <v>0</v>
      </c>
      <c r="O337">
        <f>IF('EPPO PQR'!O337&gt;0,'EPPO PQR'!O337,IF('EPPO PRA AND DS'!O337=1,6,IF('Positive relationship'!O337&gt;0,6,IF('EPPO PQR'!O337=-1,-1,IF('EPPO PRA AND DS'!O337=-1,-1,0)))))</f>
        <v>0</v>
      </c>
      <c r="P337">
        <f>IF('EPPO PQR'!P337&gt;0,'EPPO PQR'!P337,IF('EPPO PRA AND DS'!P337=1,6,IF('Positive relationship'!P337&gt;0,6,IF('EPPO PQR'!P337=-1,-1,IF('EPPO PRA AND DS'!P337=-1,-1,0)))))</f>
        <v>0</v>
      </c>
      <c r="Q337">
        <f>IF('EPPO PQR'!Q337&gt;0,'EPPO PQR'!Q337,IF('EPPO PRA AND DS'!Q337=1,6,IF('Positive relationship'!Q337&gt;0,6,IF('EPPO PQR'!Q337=-1,-1,IF('EPPO PRA AND DS'!Q337=-1,-1,0)))))</f>
        <v>0</v>
      </c>
      <c r="R337">
        <f>IF('EPPO PQR'!R337&gt;0,'EPPO PQR'!R337,IF('EPPO PRA AND DS'!R337=1,6,IF('Positive relationship'!R337&gt;0,6,IF('EPPO PQR'!R337=-1,-1,IF('EPPO PRA AND DS'!R337=-1,-1,0)))))</f>
        <v>0</v>
      </c>
      <c r="S337">
        <f>IF('EPPO PQR'!S337&gt;0,'EPPO PQR'!S337,IF('EPPO PRA AND DS'!S337=1,6,IF('Positive relationship'!S337&gt;0,6,IF('EPPO PQR'!S337=-1,-1,IF('EPPO PRA AND DS'!S337=-1,-1,0)))))</f>
        <v>0</v>
      </c>
      <c r="T337">
        <f>IF('EPPO PQR'!T337&gt;0,'EPPO PQR'!T337,IF('EPPO PRA AND DS'!T337=1,6,IF('Positive relationship'!T337&gt;0,6,IF('EPPO PQR'!T337=-1,-1,IF('EPPO PRA AND DS'!T337=-1,-1,0)))))</f>
        <v>0</v>
      </c>
      <c r="U337">
        <f>IF('EPPO PQR'!U337&gt;0,'EPPO PQR'!U337,IF('EPPO PRA AND DS'!U337=1,6,IF('Positive relationship'!U337&gt;0,6,IF('EPPO PQR'!U337=-1,-1,IF('EPPO PRA AND DS'!U337=-1,-1,0)))))</f>
        <v>0</v>
      </c>
      <c r="V337">
        <f>IF('EPPO PQR'!V337&gt;0,'EPPO PQR'!V337,IF('EPPO PRA AND DS'!V337=1,6,IF('Positive relationship'!V337&gt;0,6,IF('EPPO PQR'!V337=-1,-1,IF('EPPO PRA AND DS'!V337=-1,-1,0)))))</f>
        <v>0</v>
      </c>
      <c r="W337">
        <f>IF('EPPO PQR'!W337&gt;0,'EPPO PQR'!W337,IF('EPPO PRA AND DS'!W337=1,6,IF('Positive relationship'!W337&gt;0,6,IF('EPPO PQR'!W337=-1,-1,IF('EPPO PRA AND DS'!W337=-1,-1,0)))))</f>
        <v>0</v>
      </c>
      <c r="X337">
        <f>IF('EPPO PQR'!X337&gt;0,'EPPO PQR'!X337,IF('EPPO PRA AND DS'!X337=1,6,IF('Positive relationship'!X337&gt;0,6,IF('EPPO PQR'!X337=-1,-1,IF('EPPO PRA AND DS'!X337=-1,-1,0)))))</f>
        <v>0</v>
      </c>
      <c r="Y337">
        <f>IF('EPPO PQR'!Y337&gt;0,'EPPO PQR'!Y337,IF('EPPO PRA AND DS'!Y337=1,6,IF('Positive relationship'!Y337&gt;0,6,IF('EPPO PQR'!Y337=-1,-1,IF('EPPO PRA AND DS'!Y337=-1,-1,0)))))</f>
        <v>0</v>
      </c>
      <c r="Z337">
        <f>IF('EPPO PQR'!Z337&gt;0,'EPPO PQR'!Z337,IF('EPPO PRA AND DS'!Z337=1,6,IF('Positive relationship'!Z337&gt;0,6,IF('EPPO PQR'!Z337=-1,-1,IF('EPPO PRA AND DS'!Z337=-1,-1,0)))))</f>
        <v>0</v>
      </c>
      <c r="AA337">
        <f>IF('EPPO PQR'!AA337&gt;0,'EPPO PQR'!AA337,IF('EPPO PRA AND DS'!AA337=1,6,IF('Positive relationship'!AA337&gt;0,6,IF('EPPO PQR'!AA337=-1,-1,IF('EPPO PRA AND DS'!AA337=-1,-1,0)))))</f>
        <v>0</v>
      </c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</row>
    <row r="338" spans="1:213" ht="30" x14ac:dyDescent="0.25">
      <c r="A338" s="1" t="s">
        <v>690</v>
      </c>
      <c r="B338">
        <f>IF('EPPO PQR'!B338&gt;0,'EPPO PQR'!B338,IF('EPPO PRA AND DS'!B338=1,6,IF('Positive relationship'!B338&gt;0,6,IF('EPPO PQR'!B338=-1,-1,IF('EPPO PRA AND DS'!B338=-1,-1,0)))))</f>
        <v>0</v>
      </c>
      <c r="C338">
        <f>IF('EPPO PQR'!C338&gt;0,'EPPO PQR'!C338,IF('EPPO PRA AND DS'!C338=1,6,IF('Positive relationship'!C338&gt;0,6,IF('EPPO PQR'!C338=-1,-1,IF('EPPO PRA AND DS'!C338=-1,-1,0)))))</f>
        <v>0</v>
      </c>
      <c r="D338">
        <f>IF('EPPO PQR'!D338&gt;0,'EPPO PQR'!D338,IF('EPPO PRA AND DS'!D338=1,6,IF('Positive relationship'!D338&gt;0,6,IF('EPPO PQR'!D338=-1,-1,IF('EPPO PRA AND DS'!D338=-1,-1,0)))))</f>
        <v>0</v>
      </c>
      <c r="E338">
        <f>IF('EPPO PQR'!E338&gt;0,'EPPO PQR'!E338,IF('EPPO PRA AND DS'!E338=1,6,IF('Positive relationship'!E338&gt;0,6,IF('EPPO PQR'!E338=-1,-1,IF('EPPO PRA AND DS'!E338=-1,-1,0)))))</f>
        <v>0</v>
      </c>
      <c r="F338">
        <f>IF('EPPO PQR'!F338&gt;0,'EPPO PQR'!F338,IF('EPPO PRA AND DS'!F338=1,6,IF('Positive relationship'!F338&gt;0,6,IF('EPPO PQR'!F338=-1,-1,IF('EPPO PRA AND DS'!F338=-1,-1,0)))))</f>
        <v>0</v>
      </c>
      <c r="G338">
        <f>IF('EPPO PQR'!G338&gt;0,'EPPO PQR'!G338,IF('EPPO PRA AND DS'!G338=1,6,IF('Positive relationship'!G338&gt;0,6,IF('EPPO PQR'!G338=-1,-1,IF('EPPO PRA AND DS'!G338=-1,-1,0)))))</f>
        <v>0</v>
      </c>
      <c r="H338">
        <f>IF('EPPO PQR'!H338&gt;0,'EPPO PQR'!H338,IF('EPPO PRA AND DS'!H338=1,6,IF('Positive relationship'!H338&gt;0,6,IF('EPPO PQR'!H338=-1,-1,IF('EPPO PRA AND DS'!H338=-1,-1,0)))))</f>
        <v>0</v>
      </c>
      <c r="I338">
        <f>IF('EPPO PQR'!I338&gt;0,'EPPO PQR'!I338,IF('EPPO PRA AND DS'!I338=1,6,IF('Positive relationship'!I338&gt;0,6,IF('EPPO PQR'!I338=-1,-1,IF('EPPO PRA AND DS'!I338=-1,-1,0)))))</f>
        <v>0</v>
      </c>
      <c r="J338">
        <f>IF('EPPO PQR'!J338&gt;0,'EPPO PQR'!J338,IF('EPPO PRA AND DS'!J338=1,6,IF('Positive relationship'!J338&gt;0,6,IF('EPPO PQR'!J338=-1,-1,IF('EPPO PRA AND DS'!J338=-1,-1,0)))))</f>
        <v>0</v>
      </c>
      <c r="K338">
        <f>IF('EPPO PQR'!K338&gt;0,'EPPO PQR'!K338,IF('EPPO PRA AND DS'!K338=1,6,IF('Positive relationship'!K338&gt;0,6,IF('EPPO PQR'!K338=-1,-1,IF('EPPO PRA AND DS'!K338=-1,-1,0)))))</f>
        <v>0</v>
      </c>
      <c r="L338">
        <f>IF('EPPO PQR'!L338&gt;0,'EPPO PQR'!L338,IF('EPPO PRA AND DS'!L338=1,6,IF('Positive relationship'!L338&gt;0,6,IF('EPPO PQR'!L338=-1,-1,IF('EPPO PRA AND DS'!L338=-1,-1,0)))))</f>
        <v>0</v>
      </c>
      <c r="M338">
        <f>IF('EPPO PQR'!M338&gt;0,'EPPO PQR'!M338,IF('EPPO PRA AND DS'!M338=1,6,IF('Positive relationship'!M338&gt;0,6,IF('EPPO PQR'!M338=-1,-1,IF('EPPO PRA AND DS'!M338=-1,-1,0)))))</f>
        <v>0</v>
      </c>
      <c r="N338">
        <f>IF('EPPO PQR'!N338&gt;0,'EPPO PQR'!N338,IF('EPPO PRA AND DS'!N338=1,6,IF('Positive relationship'!N338&gt;0,6,IF('EPPO PQR'!N338=-1,-1,IF('EPPO PRA AND DS'!N338=-1,-1,0)))))</f>
        <v>0</v>
      </c>
      <c r="O338">
        <f>IF('EPPO PQR'!O338&gt;0,'EPPO PQR'!O338,IF('EPPO PRA AND DS'!O338=1,6,IF('Positive relationship'!O338&gt;0,6,IF('EPPO PQR'!O338=-1,-1,IF('EPPO PRA AND DS'!O338=-1,-1,0)))))</f>
        <v>0</v>
      </c>
      <c r="P338">
        <f>IF('EPPO PQR'!P338&gt;0,'EPPO PQR'!P338,IF('EPPO PRA AND DS'!P338=1,6,IF('Positive relationship'!P338&gt;0,6,IF('EPPO PQR'!P338=-1,-1,IF('EPPO PRA AND DS'!P338=-1,-1,0)))))</f>
        <v>0</v>
      </c>
      <c r="Q338">
        <f>IF('EPPO PQR'!Q338&gt;0,'EPPO PQR'!Q338,IF('EPPO PRA AND DS'!Q338=1,6,IF('Positive relationship'!Q338&gt;0,6,IF('EPPO PQR'!Q338=-1,-1,IF('EPPO PRA AND DS'!Q338=-1,-1,0)))))</f>
        <v>0</v>
      </c>
      <c r="R338">
        <f>IF('EPPO PQR'!R338&gt;0,'EPPO PQR'!R338,IF('EPPO PRA AND DS'!R338=1,6,IF('Positive relationship'!R338&gt;0,6,IF('EPPO PQR'!R338=-1,-1,IF('EPPO PRA AND DS'!R338=-1,-1,0)))))</f>
        <v>0</v>
      </c>
      <c r="S338">
        <f>IF('EPPO PQR'!S338&gt;0,'EPPO PQR'!S338,IF('EPPO PRA AND DS'!S338=1,6,IF('Positive relationship'!S338&gt;0,6,IF('EPPO PQR'!S338=-1,-1,IF('EPPO PRA AND DS'!S338=-1,-1,0)))))</f>
        <v>0</v>
      </c>
      <c r="T338">
        <f>IF('EPPO PQR'!T338&gt;0,'EPPO PQR'!T338,IF('EPPO PRA AND DS'!T338=1,6,IF('Positive relationship'!T338&gt;0,6,IF('EPPO PQR'!T338=-1,-1,IF('EPPO PRA AND DS'!T338=-1,-1,0)))))</f>
        <v>0</v>
      </c>
      <c r="U338">
        <f>IF('EPPO PQR'!U338&gt;0,'EPPO PQR'!U338,IF('EPPO PRA AND DS'!U338=1,6,IF('Positive relationship'!U338&gt;0,6,IF('EPPO PQR'!U338=-1,-1,IF('EPPO PRA AND DS'!U338=-1,-1,0)))))</f>
        <v>0</v>
      </c>
      <c r="V338">
        <f>IF('EPPO PQR'!V338&gt;0,'EPPO PQR'!V338,IF('EPPO PRA AND DS'!V338=1,6,IF('Positive relationship'!V338&gt;0,6,IF('EPPO PQR'!V338=-1,-1,IF('EPPO PRA AND DS'!V338=-1,-1,0)))))</f>
        <v>0</v>
      </c>
      <c r="W338">
        <f>IF('EPPO PQR'!W338&gt;0,'EPPO PQR'!W338,IF('EPPO PRA AND DS'!W338=1,6,IF('Positive relationship'!W338&gt;0,6,IF('EPPO PQR'!W338=-1,-1,IF('EPPO PRA AND DS'!W338=-1,-1,0)))))</f>
        <v>0</v>
      </c>
      <c r="X338">
        <f>IF('EPPO PQR'!X338&gt;0,'EPPO PQR'!X338,IF('EPPO PRA AND DS'!X338=1,6,IF('Positive relationship'!X338&gt;0,6,IF('EPPO PQR'!X338=-1,-1,IF('EPPO PRA AND DS'!X338=-1,-1,0)))))</f>
        <v>0</v>
      </c>
      <c r="Y338">
        <f>IF('EPPO PQR'!Y338&gt;0,'EPPO PQR'!Y338,IF('EPPO PRA AND DS'!Y338=1,6,IF('Positive relationship'!Y338&gt;0,6,IF('EPPO PQR'!Y338=-1,-1,IF('EPPO PRA AND DS'!Y338=-1,-1,0)))))</f>
        <v>0</v>
      </c>
      <c r="Z338">
        <f>IF('EPPO PQR'!Z338&gt;0,'EPPO PQR'!Z338,IF('EPPO PRA AND DS'!Z338=1,6,IF('Positive relationship'!Z338&gt;0,6,IF('EPPO PQR'!Z338=-1,-1,IF('EPPO PRA AND DS'!Z338=-1,-1,0)))))</f>
        <v>0</v>
      </c>
      <c r="AA338">
        <f>IF('EPPO PQR'!AA338&gt;0,'EPPO PQR'!AA338,IF('EPPO PRA AND DS'!AA338=1,6,IF('Positive relationship'!AA338&gt;0,6,IF('EPPO PQR'!AA338=-1,-1,IF('EPPO PRA AND DS'!AA338=-1,-1,0)))))</f>
        <v>0</v>
      </c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</row>
    <row r="339" spans="1:213" x14ac:dyDescent="0.25">
      <c r="A339" s="1" t="s">
        <v>685</v>
      </c>
      <c r="B339">
        <f>IF('EPPO PQR'!B339&gt;0,'EPPO PQR'!B339,IF('EPPO PRA AND DS'!B339=1,6,IF('Positive relationship'!B339&gt;0,6,IF('EPPO PQR'!B339=-1,-1,IF('EPPO PRA AND DS'!B339=-1,-1,0)))))</f>
        <v>0</v>
      </c>
      <c r="C339">
        <f>IF('EPPO PQR'!C339&gt;0,'EPPO PQR'!C339,IF('EPPO PRA AND DS'!C339=1,6,IF('Positive relationship'!C339&gt;0,6,IF('EPPO PQR'!C339=-1,-1,IF('EPPO PRA AND DS'!C339=-1,-1,0)))))</f>
        <v>0</v>
      </c>
      <c r="D339">
        <f>IF('EPPO PQR'!D339&gt;0,'EPPO PQR'!D339,IF('EPPO PRA AND DS'!D339=1,6,IF('Positive relationship'!D339&gt;0,6,IF('EPPO PQR'!D339=-1,-1,IF('EPPO PRA AND DS'!D339=-1,-1,0)))))</f>
        <v>0</v>
      </c>
      <c r="E339">
        <f>IF('EPPO PQR'!E339&gt;0,'EPPO PQR'!E339,IF('EPPO PRA AND DS'!E339=1,6,IF('Positive relationship'!E339&gt;0,6,IF('EPPO PQR'!E339=-1,-1,IF('EPPO PRA AND DS'!E339=-1,-1,0)))))</f>
        <v>0</v>
      </c>
      <c r="F339">
        <f>IF('EPPO PQR'!F339&gt;0,'EPPO PQR'!F339,IF('EPPO PRA AND DS'!F339=1,6,IF('Positive relationship'!F339&gt;0,6,IF('EPPO PQR'!F339=-1,-1,IF('EPPO PRA AND DS'!F339=-1,-1,0)))))</f>
        <v>0</v>
      </c>
      <c r="G339">
        <f>IF('EPPO PQR'!G339&gt;0,'EPPO PQR'!G339,IF('EPPO PRA AND DS'!G339=1,6,IF('Positive relationship'!G339&gt;0,6,IF('EPPO PQR'!G339=-1,-1,IF('EPPO PRA AND DS'!G339=-1,-1,0)))))</f>
        <v>0</v>
      </c>
      <c r="H339">
        <f>IF('EPPO PQR'!H339&gt;0,'EPPO PQR'!H339,IF('EPPO PRA AND DS'!H339=1,6,IF('Positive relationship'!H339&gt;0,6,IF('EPPO PQR'!H339=-1,-1,IF('EPPO PRA AND DS'!H339=-1,-1,0)))))</f>
        <v>0</v>
      </c>
      <c r="I339">
        <f>IF('EPPO PQR'!I339&gt;0,'EPPO PQR'!I339,IF('EPPO PRA AND DS'!I339=1,6,IF('Positive relationship'!I339&gt;0,6,IF('EPPO PQR'!I339=-1,-1,IF('EPPO PRA AND DS'!I339=-1,-1,0)))))</f>
        <v>0</v>
      </c>
      <c r="J339">
        <f>IF('EPPO PQR'!J339&gt;0,'EPPO PQR'!J339,IF('EPPO PRA AND DS'!J339=1,6,IF('Positive relationship'!J339&gt;0,6,IF('EPPO PQR'!J339=-1,-1,IF('EPPO PRA AND DS'!J339=-1,-1,0)))))</f>
        <v>0</v>
      </c>
      <c r="K339">
        <f>IF('EPPO PQR'!K339&gt;0,'EPPO PQR'!K339,IF('EPPO PRA AND DS'!K339=1,6,IF('Positive relationship'!K339&gt;0,6,IF('EPPO PQR'!K339=-1,-1,IF('EPPO PRA AND DS'!K339=-1,-1,0)))))</f>
        <v>0</v>
      </c>
      <c r="L339">
        <f>IF('EPPO PQR'!L339&gt;0,'EPPO PQR'!L339,IF('EPPO PRA AND DS'!L339=1,6,IF('Positive relationship'!L339&gt;0,6,IF('EPPO PQR'!L339=-1,-1,IF('EPPO PRA AND DS'!L339=-1,-1,0)))))</f>
        <v>0</v>
      </c>
      <c r="M339">
        <f>IF('EPPO PQR'!M339&gt;0,'EPPO PQR'!M339,IF('EPPO PRA AND DS'!M339=1,6,IF('Positive relationship'!M339&gt;0,6,IF('EPPO PQR'!M339=-1,-1,IF('EPPO PRA AND DS'!M339=-1,-1,0)))))</f>
        <v>0</v>
      </c>
      <c r="N339">
        <f>IF('EPPO PQR'!N339&gt;0,'EPPO PQR'!N339,IF('EPPO PRA AND DS'!N339=1,6,IF('Positive relationship'!N339&gt;0,6,IF('EPPO PQR'!N339=-1,-1,IF('EPPO PRA AND DS'!N339=-1,-1,0)))))</f>
        <v>0</v>
      </c>
      <c r="O339">
        <f>IF('EPPO PQR'!O339&gt;0,'EPPO PQR'!O339,IF('EPPO PRA AND DS'!O339=1,6,IF('Positive relationship'!O339&gt;0,6,IF('EPPO PQR'!O339=-1,-1,IF('EPPO PRA AND DS'!O339=-1,-1,0)))))</f>
        <v>0</v>
      </c>
      <c r="P339">
        <f>IF('EPPO PQR'!P339&gt;0,'EPPO PQR'!P339,IF('EPPO PRA AND DS'!P339=1,6,IF('Positive relationship'!P339&gt;0,6,IF('EPPO PQR'!P339=-1,-1,IF('EPPO PRA AND DS'!P339=-1,-1,0)))))</f>
        <v>0</v>
      </c>
      <c r="Q339">
        <f>IF('EPPO PQR'!Q339&gt;0,'EPPO PQR'!Q339,IF('EPPO PRA AND DS'!Q339=1,6,IF('Positive relationship'!Q339&gt;0,6,IF('EPPO PQR'!Q339=-1,-1,IF('EPPO PRA AND DS'!Q339=-1,-1,0)))))</f>
        <v>0</v>
      </c>
      <c r="R339">
        <f>IF('EPPO PQR'!R339&gt;0,'EPPO PQR'!R339,IF('EPPO PRA AND DS'!R339=1,6,IF('Positive relationship'!R339&gt;0,6,IF('EPPO PQR'!R339=-1,-1,IF('EPPO PRA AND DS'!R339=-1,-1,0)))))</f>
        <v>0</v>
      </c>
      <c r="S339">
        <f>IF('EPPO PQR'!S339&gt;0,'EPPO PQR'!S339,IF('EPPO PRA AND DS'!S339=1,6,IF('Positive relationship'!S339&gt;0,6,IF('EPPO PQR'!S339=-1,-1,IF('EPPO PRA AND DS'!S339=-1,-1,0)))))</f>
        <v>0</v>
      </c>
      <c r="T339">
        <f>IF('EPPO PQR'!T339&gt;0,'EPPO PQR'!T339,IF('EPPO PRA AND DS'!T339=1,6,IF('Positive relationship'!T339&gt;0,6,IF('EPPO PQR'!T339=-1,-1,IF('EPPO PRA AND DS'!T339=-1,-1,0)))))</f>
        <v>0</v>
      </c>
      <c r="U339">
        <f>IF('EPPO PQR'!U339&gt;0,'EPPO PQR'!U339,IF('EPPO PRA AND DS'!U339=1,6,IF('Positive relationship'!U339&gt;0,6,IF('EPPO PQR'!U339=-1,-1,IF('EPPO PRA AND DS'!U339=-1,-1,0)))))</f>
        <v>0</v>
      </c>
      <c r="V339">
        <f>IF('EPPO PQR'!V339&gt;0,'EPPO PQR'!V339,IF('EPPO PRA AND DS'!V339=1,6,IF('Positive relationship'!V339&gt;0,6,IF('EPPO PQR'!V339=-1,-1,IF('EPPO PRA AND DS'!V339=-1,-1,0)))))</f>
        <v>0</v>
      </c>
      <c r="W339">
        <f>IF('EPPO PQR'!W339&gt;0,'EPPO PQR'!W339,IF('EPPO PRA AND DS'!W339=1,6,IF('Positive relationship'!W339&gt;0,6,IF('EPPO PQR'!W339=-1,-1,IF('EPPO PRA AND DS'!W339=-1,-1,0)))))</f>
        <v>0</v>
      </c>
      <c r="X339">
        <f>IF('EPPO PQR'!X339&gt;0,'EPPO PQR'!X339,IF('EPPO PRA AND DS'!X339=1,6,IF('Positive relationship'!X339&gt;0,6,IF('EPPO PQR'!X339=-1,-1,IF('EPPO PRA AND DS'!X339=-1,-1,0)))))</f>
        <v>6</v>
      </c>
      <c r="Y339">
        <f>IF('EPPO PQR'!Y339&gt;0,'EPPO PQR'!Y339,IF('EPPO PRA AND DS'!Y339=1,6,IF('Positive relationship'!Y339&gt;0,6,IF('EPPO PQR'!Y339=-1,-1,IF('EPPO PRA AND DS'!Y339=-1,-1,0)))))</f>
        <v>0</v>
      </c>
      <c r="Z339">
        <f>IF('EPPO PQR'!Z339&gt;0,'EPPO PQR'!Z339,IF('EPPO PRA AND DS'!Z339=1,6,IF('Positive relationship'!Z339&gt;0,6,IF('EPPO PQR'!Z339=-1,-1,IF('EPPO PRA AND DS'!Z339=-1,-1,0)))))</f>
        <v>0</v>
      </c>
      <c r="AA339">
        <f>IF('EPPO PQR'!AA339&gt;0,'EPPO PQR'!AA339,IF('EPPO PRA AND DS'!AA339=1,6,IF('Positive relationship'!AA339&gt;0,6,IF('EPPO PQR'!AA339=-1,-1,IF('EPPO PRA AND DS'!AA339=-1,-1,0)))))</f>
        <v>6</v>
      </c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</row>
    <row r="340" spans="1:213" ht="30" x14ac:dyDescent="0.25">
      <c r="A340" s="1" t="s">
        <v>458</v>
      </c>
      <c r="B340">
        <f>IF('EPPO PQR'!B340&gt;0,'EPPO PQR'!B340,IF('EPPO PRA AND DS'!B340=1,6,IF('Positive relationship'!B340&gt;0,6,IF('EPPO PQR'!B340=-1,-1,IF('EPPO PRA AND DS'!B340=-1,-1,0)))))</f>
        <v>3</v>
      </c>
      <c r="C340">
        <f>IF('EPPO PQR'!C340&gt;0,'EPPO PQR'!C340,IF('EPPO PRA AND DS'!C340=1,6,IF('Positive relationship'!C340&gt;0,6,IF('EPPO PQR'!C340=-1,-1,IF('EPPO PRA AND DS'!C340=-1,-1,0)))))</f>
        <v>0</v>
      </c>
      <c r="D340">
        <f>IF('EPPO PQR'!D340&gt;0,'EPPO PQR'!D340,IF('EPPO PRA AND DS'!D340=1,6,IF('Positive relationship'!D340&gt;0,6,IF('EPPO PQR'!D340=-1,-1,IF('EPPO PRA AND DS'!D340=-1,-1,0)))))</f>
        <v>0</v>
      </c>
      <c r="E340">
        <f>IF('EPPO PQR'!E340&gt;0,'EPPO PQR'!E340,IF('EPPO PRA AND DS'!E340=1,6,IF('Positive relationship'!E340&gt;0,6,IF('EPPO PQR'!E340=-1,-1,IF('EPPO PRA AND DS'!E340=-1,-1,0)))))</f>
        <v>0</v>
      </c>
      <c r="F340">
        <f>IF('EPPO PQR'!F340&gt;0,'EPPO PQR'!F340,IF('EPPO PRA AND DS'!F340=1,6,IF('Positive relationship'!F340&gt;0,6,IF('EPPO PQR'!F340=-1,-1,IF('EPPO PRA AND DS'!F340=-1,-1,0)))))</f>
        <v>0</v>
      </c>
      <c r="G340">
        <f>IF('EPPO PQR'!G340&gt;0,'EPPO PQR'!G340,IF('EPPO PRA AND DS'!G340=1,6,IF('Positive relationship'!G340&gt;0,6,IF('EPPO PQR'!G340=-1,-1,IF('EPPO PRA AND DS'!G340=-1,-1,0)))))</f>
        <v>0</v>
      </c>
      <c r="H340">
        <f>IF('EPPO PQR'!H340&gt;0,'EPPO PQR'!H340,IF('EPPO PRA AND DS'!H340=1,6,IF('Positive relationship'!H340&gt;0,6,IF('EPPO PQR'!H340=-1,-1,IF('EPPO PRA AND DS'!H340=-1,-1,0)))))</f>
        <v>0</v>
      </c>
      <c r="I340">
        <f>IF('EPPO PQR'!I340&gt;0,'EPPO PQR'!I340,IF('EPPO PRA AND DS'!I340=1,6,IF('Positive relationship'!I340&gt;0,6,IF('EPPO PQR'!I340=-1,-1,IF('EPPO PRA AND DS'!I340=-1,-1,0)))))</f>
        <v>0</v>
      </c>
      <c r="J340">
        <f>IF('EPPO PQR'!J340&gt;0,'EPPO PQR'!J340,IF('EPPO PRA AND DS'!J340=1,6,IF('Positive relationship'!J340&gt;0,6,IF('EPPO PQR'!J340=-1,-1,IF('EPPO PRA AND DS'!J340=-1,-1,0)))))</f>
        <v>0</v>
      </c>
      <c r="K340">
        <f>IF('EPPO PQR'!K340&gt;0,'EPPO PQR'!K340,IF('EPPO PRA AND DS'!K340=1,6,IF('Positive relationship'!K340&gt;0,6,IF('EPPO PQR'!K340=-1,-1,IF('EPPO PRA AND DS'!K340=-1,-1,0)))))</f>
        <v>0</v>
      </c>
      <c r="L340">
        <f>IF('EPPO PQR'!L340&gt;0,'EPPO PQR'!L340,IF('EPPO PRA AND DS'!L340=1,6,IF('Positive relationship'!L340&gt;0,6,IF('EPPO PQR'!L340=-1,-1,IF('EPPO PRA AND DS'!L340=-1,-1,0)))))</f>
        <v>0</v>
      </c>
      <c r="M340">
        <f>IF('EPPO PQR'!M340&gt;0,'EPPO PQR'!M340,IF('EPPO PRA AND DS'!M340=1,6,IF('Positive relationship'!M340&gt;0,6,IF('EPPO PQR'!M340=-1,-1,IF('EPPO PRA AND DS'!M340=-1,-1,0)))))</f>
        <v>0</v>
      </c>
      <c r="N340">
        <f>IF('EPPO PQR'!N340&gt;0,'EPPO PQR'!N340,IF('EPPO PRA AND DS'!N340=1,6,IF('Positive relationship'!N340&gt;0,6,IF('EPPO PQR'!N340=-1,-1,IF('EPPO PRA AND DS'!N340=-1,-1,0)))))</f>
        <v>0</v>
      </c>
      <c r="O340">
        <f>IF('EPPO PQR'!O340&gt;0,'EPPO PQR'!O340,IF('EPPO PRA AND DS'!O340=1,6,IF('Positive relationship'!O340&gt;0,6,IF('EPPO PQR'!O340=-1,-1,IF('EPPO PRA AND DS'!O340=-1,-1,0)))))</f>
        <v>0</v>
      </c>
      <c r="P340">
        <f>IF('EPPO PQR'!P340&gt;0,'EPPO PQR'!P340,IF('EPPO PRA AND DS'!P340=1,6,IF('Positive relationship'!P340&gt;0,6,IF('EPPO PQR'!P340=-1,-1,IF('EPPO PRA AND DS'!P340=-1,-1,0)))))</f>
        <v>0</v>
      </c>
      <c r="Q340">
        <f>IF('EPPO PQR'!Q340&gt;0,'EPPO PQR'!Q340,IF('EPPO PRA AND DS'!Q340=1,6,IF('Positive relationship'!Q340&gt;0,6,IF('EPPO PQR'!Q340=-1,-1,IF('EPPO PRA AND DS'!Q340=-1,-1,0)))))</f>
        <v>0</v>
      </c>
      <c r="R340">
        <f>IF('EPPO PQR'!R340&gt;0,'EPPO PQR'!R340,IF('EPPO PRA AND DS'!R340=1,6,IF('Positive relationship'!R340&gt;0,6,IF('EPPO PQR'!R340=-1,-1,IF('EPPO PRA AND DS'!R340=-1,-1,0)))))</f>
        <v>0</v>
      </c>
      <c r="S340">
        <f>IF('EPPO PQR'!S340&gt;0,'EPPO PQR'!S340,IF('EPPO PRA AND DS'!S340=1,6,IF('Positive relationship'!S340&gt;0,6,IF('EPPO PQR'!S340=-1,-1,IF('EPPO PRA AND DS'!S340=-1,-1,0)))))</f>
        <v>0</v>
      </c>
      <c r="T340">
        <f>IF('EPPO PQR'!T340&gt;0,'EPPO PQR'!T340,IF('EPPO PRA AND DS'!T340=1,6,IF('Positive relationship'!T340&gt;0,6,IF('EPPO PQR'!T340=-1,-1,IF('EPPO PRA AND DS'!T340=-1,-1,0)))))</f>
        <v>0</v>
      </c>
      <c r="U340">
        <f>IF('EPPO PQR'!U340&gt;0,'EPPO PQR'!U340,IF('EPPO PRA AND DS'!U340=1,6,IF('Positive relationship'!U340&gt;0,6,IF('EPPO PQR'!U340=-1,-1,IF('EPPO PRA AND DS'!U340=-1,-1,0)))))</f>
        <v>0</v>
      </c>
      <c r="V340">
        <f>IF('EPPO PQR'!V340&gt;0,'EPPO PQR'!V340,IF('EPPO PRA AND DS'!V340=1,6,IF('Positive relationship'!V340&gt;0,6,IF('EPPO PQR'!V340=-1,-1,IF('EPPO PRA AND DS'!V340=-1,-1,0)))))</f>
        <v>0</v>
      </c>
      <c r="W340">
        <f>IF('EPPO PQR'!W340&gt;0,'EPPO PQR'!W340,IF('EPPO PRA AND DS'!W340=1,6,IF('Positive relationship'!W340&gt;0,6,IF('EPPO PQR'!W340=-1,-1,IF('EPPO PRA AND DS'!W340=-1,-1,0)))))</f>
        <v>0</v>
      </c>
      <c r="X340">
        <f>IF('EPPO PQR'!X340&gt;0,'EPPO PQR'!X340,IF('EPPO PRA AND DS'!X340=1,6,IF('Positive relationship'!X340&gt;0,6,IF('EPPO PQR'!X340=-1,-1,IF('EPPO PRA AND DS'!X340=-1,-1,0)))))</f>
        <v>0</v>
      </c>
      <c r="Y340">
        <f>IF('EPPO PQR'!Y340&gt;0,'EPPO PQR'!Y340,IF('EPPO PRA AND DS'!Y340=1,6,IF('Positive relationship'!Y340&gt;0,6,IF('EPPO PQR'!Y340=-1,-1,IF('EPPO PRA AND DS'!Y340=-1,-1,0)))))</f>
        <v>0</v>
      </c>
      <c r="Z340">
        <f>IF('EPPO PQR'!Z340&gt;0,'EPPO PQR'!Z340,IF('EPPO PRA AND DS'!Z340=1,6,IF('Positive relationship'!Z340&gt;0,6,IF('EPPO PQR'!Z340=-1,-1,IF('EPPO PRA AND DS'!Z340=-1,-1,0)))))</f>
        <v>0</v>
      </c>
      <c r="AA340">
        <f>IF('EPPO PQR'!AA340&gt;0,'EPPO PQR'!AA340,IF('EPPO PRA AND DS'!AA340=1,6,IF('Positive relationship'!AA340&gt;0,6,IF('EPPO PQR'!AA340=-1,-1,IF('EPPO PRA AND DS'!AA340=-1,-1,0)))))</f>
        <v>0</v>
      </c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</row>
    <row r="341" spans="1:213" x14ac:dyDescent="0.25">
      <c r="A341" s="1" t="s">
        <v>459</v>
      </c>
      <c r="B341">
        <f>IF('EPPO PQR'!B341&gt;0,'EPPO PQR'!B341,IF('EPPO PRA AND DS'!B341=1,6,IF('Positive relationship'!B341&gt;0,6,IF('EPPO PQR'!B341=-1,-1,IF('EPPO PRA AND DS'!B341=-1,-1,0)))))</f>
        <v>0</v>
      </c>
      <c r="C341">
        <f>IF('EPPO PQR'!C341&gt;0,'EPPO PQR'!C341,IF('EPPO PRA AND DS'!C341=1,6,IF('Positive relationship'!C341&gt;0,6,IF('EPPO PQR'!C341=-1,-1,IF('EPPO PRA AND DS'!C341=-1,-1,0)))))</f>
        <v>0</v>
      </c>
      <c r="D341">
        <f>IF('EPPO PQR'!D341&gt;0,'EPPO PQR'!D341,IF('EPPO PRA AND DS'!D341=1,6,IF('Positive relationship'!D341&gt;0,6,IF('EPPO PQR'!D341=-1,-1,IF('EPPO PRA AND DS'!D341=-1,-1,0)))))</f>
        <v>0</v>
      </c>
      <c r="E341">
        <f>IF('EPPO PQR'!E341&gt;0,'EPPO PQR'!E341,IF('EPPO PRA AND DS'!E341=1,6,IF('Positive relationship'!E341&gt;0,6,IF('EPPO PQR'!E341=-1,-1,IF('EPPO PRA AND DS'!E341=-1,-1,0)))))</f>
        <v>0</v>
      </c>
      <c r="F341">
        <f>IF('EPPO PQR'!F341&gt;0,'EPPO PQR'!F341,IF('EPPO PRA AND DS'!F341=1,6,IF('Positive relationship'!F341&gt;0,6,IF('EPPO PQR'!F341=-1,-1,IF('EPPO PRA AND DS'!F341=-1,-1,0)))))</f>
        <v>0</v>
      </c>
      <c r="G341">
        <f>IF('EPPO PQR'!G341&gt;0,'EPPO PQR'!G341,IF('EPPO PRA AND DS'!G341=1,6,IF('Positive relationship'!G341&gt;0,6,IF('EPPO PQR'!G341=-1,-1,IF('EPPO PRA AND DS'!G341=-1,-1,0)))))</f>
        <v>0</v>
      </c>
      <c r="H341">
        <f>IF('EPPO PQR'!H341&gt;0,'EPPO PQR'!H341,IF('EPPO PRA AND DS'!H341=1,6,IF('Positive relationship'!H341&gt;0,6,IF('EPPO PQR'!H341=-1,-1,IF('EPPO PRA AND DS'!H341=-1,-1,0)))))</f>
        <v>0</v>
      </c>
      <c r="I341">
        <f>IF('EPPO PQR'!I341&gt;0,'EPPO PQR'!I341,IF('EPPO PRA AND DS'!I341=1,6,IF('Positive relationship'!I341&gt;0,6,IF('EPPO PQR'!I341=-1,-1,IF('EPPO PRA AND DS'!I341=-1,-1,0)))))</f>
        <v>0</v>
      </c>
      <c r="J341">
        <f>IF('EPPO PQR'!J341&gt;0,'EPPO PQR'!J341,IF('EPPO PRA AND DS'!J341=1,6,IF('Positive relationship'!J341&gt;0,6,IF('EPPO PQR'!J341=-1,-1,IF('EPPO PRA AND DS'!J341=-1,-1,0)))))</f>
        <v>0</v>
      </c>
      <c r="K341">
        <f>IF('EPPO PQR'!K341&gt;0,'EPPO PQR'!K341,IF('EPPO PRA AND DS'!K341=1,6,IF('Positive relationship'!K341&gt;0,6,IF('EPPO PQR'!K341=-1,-1,IF('EPPO PRA AND DS'!K341=-1,-1,0)))))</f>
        <v>0</v>
      </c>
      <c r="L341">
        <f>IF('EPPO PQR'!L341&gt;0,'EPPO PQR'!L341,IF('EPPO PRA AND DS'!L341=1,6,IF('Positive relationship'!L341&gt;0,6,IF('EPPO PQR'!L341=-1,-1,IF('EPPO PRA AND DS'!L341=-1,-1,0)))))</f>
        <v>0</v>
      </c>
      <c r="M341">
        <f>IF('EPPO PQR'!M341&gt;0,'EPPO PQR'!M341,IF('EPPO PRA AND DS'!M341=1,6,IF('Positive relationship'!M341&gt;0,6,IF('EPPO PQR'!M341=-1,-1,IF('EPPO PRA AND DS'!M341=-1,-1,0)))))</f>
        <v>0</v>
      </c>
      <c r="N341">
        <f>IF('EPPO PQR'!N341&gt;0,'EPPO PQR'!N341,IF('EPPO PRA AND DS'!N341=1,6,IF('Positive relationship'!N341&gt;0,6,IF('EPPO PQR'!N341=-1,-1,IF('EPPO PRA AND DS'!N341=-1,-1,0)))))</f>
        <v>0</v>
      </c>
      <c r="O341">
        <f>IF('EPPO PQR'!O341&gt;0,'EPPO PQR'!O341,IF('EPPO PRA AND DS'!O341=1,6,IF('Positive relationship'!O341&gt;0,6,IF('EPPO PQR'!O341=-1,-1,IF('EPPO PRA AND DS'!O341=-1,-1,0)))))</f>
        <v>0</v>
      </c>
      <c r="P341">
        <f>IF('EPPO PQR'!P341&gt;0,'EPPO PQR'!P341,IF('EPPO PRA AND DS'!P341=1,6,IF('Positive relationship'!P341&gt;0,6,IF('EPPO PQR'!P341=-1,-1,IF('EPPO PRA AND DS'!P341=-1,-1,0)))))</f>
        <v>0</v>
      </c>
      <c r="Q341">
        <f>IF('EPPO PQR'!Q341&gt;0,'EPPO PQR'!Q341,IF('EPPO PRA AND DS'!Q341=1,6,IF('Positive relationship'!Q341&gt;0,6,IF('EPPO PQR'!Q341=-1,-1,IF('EPPO PRA AND DS'!Q341=-1,-1,0)))))</f>
        <v>0</v>
      </c>
      <c r="R341">
        <f>IF('EPPO PQR'!R341&gt;0,'EPPO PQR'!R341,IF('EPPO PRA AND DS'!R341=1,6,IF('Positive relationship'!R341&gt;0,6,IF('EPPO PQR'!R341=-1,-1,IF('EPPO PRA AND DS'!R341=-1,-1,0)))))</f>
        <v>0</v>
      </c>
      <c r="S341">
        <f>IF('EPPO PQR'!S341&gt;0,'EPPO PQR'!S341,IF('EPPO PRA AND DS'!S341=1,6,IF('Positive relationship'!S341&gt;0,6,IF('EPPO PQR'!S341=-1,-1,IF('EPPO PRA AND DS'!S341=-1,-1,0)))))</f>
        <v>0</v>
      </c>
      <c r="T341">
        <f>IF('EPPO PQR'!T341&gt;0,'EPPO PQR'!T341,IF('EPPO PRA AND DS'!T341=1,6,IF('Positive relationship'!T341&gt;0,6,IF('EPPO PQR'!T341=-1,-1,IF('EPPO PRA AND DS'!T341=-1,-1,0)))))</f>
        <v>0</v>
      </c>
      <c r="U341">
        <f>IF('EPPO PQR'!U341&gt;0,'EPPO PQR'!U341,IF('EPPO PRA AND DS'!U341=1,6,IF('Positive relationship'!U341&gt;0,6,IF('EPPO PQR'!U341=-1,-1,IF('EPPO PRA AND DS'!U341=-1,-1,0)))))</f>
        <v>0</v>
      </c>
      <c r="V341">
        <f>IF('EPPO PQR'!V341&gt;0,'EPPO PQR'!V341,IF('EPPO PRA AND DS'!V341=1,6,IF('Positive relationship'!V341&gt;0,6,IF('EPPO PQR'!V341=-1,-1,IF('EPPO PRA AND DS'!V341=-1,-1,0)))))</f>
        <v>0</v>
      </c>
      <c r="W341">
        <f>IF('EPPO PQR'!W341&gt;0,'EPPO PQR'!W341,IF('EPPO PRA AND DS'!W341=1,6,IF('Positive relationship'!W341&gt;0,6,IF('EPPO PQR'!W341=-1,-1,IF('EPPO PRA AND DS'!W341=-1,-1,0)))))</f>
        <v>0</v>
      </c>
      <c r="X341">
        <f>IF('EPPO PQR'!X341&gt;0,'EPPO PQR'!X341,IF('EPPO PRA AND DS'!X341=1,6,IF('Positive relationship'!X341&gt;0,6,IF('EPPO PQR'!X341=-1,-1,IF('EPPO PRA AND DS'!X341=-1,-1,0)))))</f>
        <v>0</v>
      </c>
      <c r="Y341">
        <f>IF('EPPO PQR'!Y341&gt;0,'EPPO PQR'!Y341,IF('EPPO PRA AND DS'!Y341=1,6,IF('Positive relationship'!Y341&gt;0,6,IF('EPPO PQR'!Y341=-1,-1,IF('EPPO PRA AND DS'!Y341=-1,-1,0)))))</f>
        <v>0</v>
      </c>
      <c r="Z341">
        <f>IF('EPPO PQR'!Z341&gt;0,'EPPO PQR'!Z341,IF('EPPO PRA AND DS'!Z341=1,6,IF('Positive relationship'!Z341&gt;0,6,IF('EPPO PQR'!Z341=-1,-1,IF('EPPO PRA AND DS'!Z341=-1,-1,0)))))</f>
        <v>0</v>
      </c>
      <c r="AA341">
        <f>IF('EPPO PQR'!AA341&gt;0,'EPPO PQR'!AA341,IF('EPPO PRA AND DS'!AA341=1,6,IF('Positive relationship'!AA341&gt;0,6,IF('EPPO PQR'!AA341=-1,-1,IF('EPPO PRA AND DS'!AA341=-1,-1,0)))))</f>
        <v>0</v>
      </c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</row>
    <row r="342" spans="1:213" x14ac:dyDescent="0.25">
      <c r="A342" s="1" t="s">
        <v>457</v>
      </c>
      <c r="B342">
        <f>IF('EPPO PQR'!B342&gt;0,'EPPO PQR'!B342,IF('EPPO PRA AND DS'!B342=1,6,IF('Positive relationship'!B342&gt;0,6,IF('EPPO PQR'!B342=-1,-1,IF('EPPO PRA AND DS'!B342=-1,-1,0)))))</f>
        <v>0</v>
      </c>
      <c r="C342">
        <f>IF('EPPO PQR'!C342&gt;0,'EPPO PQR'!C342,IF('EPPO PRA AND DS'!C342=1,6,IF('Positive relationship'!C342&gt;0,6,IF('EPPO PQR'!C342=-1,-1,IF('EPPO PRA AND DS'!C342=-1,-1,0)))))</f>
        <v>0</v>
      </c>
      <c r="D342">
        <f>IF('EPPO PQR'!D342&gt;0,'EPPO PQR'!D342,IF('EPPO PRA AND DS'!D342=1,6,IF('Positive relationship'!D342&gt;0,6,IF('EPPO PQR'!D342=-1,-1,IF('EPPO PRA AND DS'!D342=-1,-1,0)))))</f>
        <v>0</v>
      </c>
      <c r="E342">
        <f>IF('EPPO PQR'!E342&gt;0,'EPPO PQR'!E342,IF('EPPO PRA AND DS'!E342=1,6,IF('Positive relationship'!E342&gt;0,6,IF('EPPO PQR'!E342=-1,-1,IF('EPPO PRA AND DS'!E342=-1,-1,0)))))</f>
        <v>0</v>
      </c>
      <c r="F342">
        <f>IF('EPPO PQR'!F342&gt;0,'EPPO PQR'!F342,IF('EPPO PRA AND DS'!F342=1,6,IF('Positive relationship'!F342&gt;0,6,IF('EPPO PQR'!F342=-1,-1,IF('EPPO PRA AND DS'!F342=-1,-1,0)))))</f>
        <v>0</v>
      </c>
      <c r="G342">
        <f>IF('EPPO PQR'!G342&gt;0,'EPPO PQR'!G342,IF('EPPO PRA AND DS'!G342=1,6,IF('Positive relationship'!G342&gt;0,6,IF('EPPO PQR'!G342=-1,-1,IF('EPPO PRA AND DS'!G342=-1,-1,0)))))</f>
        <v>0</v>
      </c>
      <c r="H342">
        <f>IF('EPPO PQR'!H342&gt;0,'EPPO PQR'!H342,IF('EPPO PRA AND DS'!H342=1,6,IF('Positive relationship'!H342&gt;0,6,IF('EPPO PQR'!H342=-1,-1,IF('EPPO PRA AND DS'!H342=-1,-1,0)))))</f>
        <v>0</v>
      </c>
      <c r="I342">
        <f>IF('EPPO PQR'!I342&gt;0,'EPPO PQR'!I342,IF('EPPO PRA AND DS'!I342=1,6,IF('Positive relationship'!I342&gt;0,6,IF('EPPO PQR'!I342=-1,-1,IF('EPPO PRA AND DS'!I342=-1,-1,0)))))</f>
        <v>0</v>
      </c>
      <c r="J342">
        <f>IF('EPPO PQR'!J342&gt;0,'EPPO PQR'!J342,IF('EPPO PRA AND DS'!J342=1,6,IF('Positive relationship'!J342&gt;0,6,IF('EPPO PQR'!J342=-1,-1,IF('EPPO PRA AND DS'!J342=-1,-1,0)))))</f>
        <v>0</v>
      </c>
      <c r="K342">
        <f>IF('EPPO PQR'!K342&gt;0,'EPPO PQR'!K342,IF('EPPO PRA AND DS'!K342=1,6,IF('Positive relationship'!K342&gt;0,6,IF('EPPO PQR'!K342=-1,-1,IF('EPPO PRA AND DS'!K342=-1,-1,0)))))</f>
        <v>0</v>
      </c>
      <c r="L342">
        <f>IF('EPPO PQR'!L342&gt;0,'EPPO PQR'!L342,IF('EPPO PRA AND DS'!L342=1,6,IF('Positive relationship'!L342&gt;0,6,IF('EPPO PQR'!L342=-1,-1,IF('EPPO PRA AND DS'!L342=-1,-1,0)))))</f>
        <v>0</v>
      </c>
      <c r="M342">
        <f>IF('EPPO PQR'!M342&gt;0,'EPPO PQR'!M342,IF('EPPO PRA AND DS'!M342=1,6,IF('Positive relationship'!M342&gt;0,6,IF('EPPO PQR'!M342=-1,-1,IF('EPPO PRA AND DS'!M342=-1,-1,0)))))</f>
        <v>0</v>
      </c>
      <c r="N342">
        <f>IF('EPPO PQR'!N342&gt;0,'EPPO PQR'!N342,IF('EPPO PRA AND DS'!N342=1,6,IF('Positive relationship'!N342&gt;0,6,IF('EPPO PQR'!N342=-1,-1,IF('EPPO PRA AND DS'!N342=-1,-1,0)))))</f>
        <v>0</v>
      </c>
      <c r="O342">
        <f>IF('EPPO PQR'!O342&gt;0,'EPPO PQR'!O342,IF('EPPO PRA AND DS'!O342=1,6,IF('Positive relationship'!O342&gt;0,6,IF('EPPO PQR'!O342=-1,-1,IF('EPPO PRA AND DS'!O342=-1,-1,0)))))</f>
        <v>0</v>
      </c>
      <c r="P342">
        <f>IF('EPPO PQR'!P342&gt;0,'EPPO PQR'!P342,IF('EPPO PRA AND DS'!P342=1,6,IF('Positive relationship'!P342&gt;0,6,IF('EPPO PQR'!P342=-1,-1,IF('EPPO PRA AND DS'!P342=-1,-1,0)))))</f>
        <v>0</v>
      </c>
      <c r="Q342">
        <f>IF('EPPO PQR'!Q342&gt;0,'EPPO PQR'!Q342,IF('EPPO PRA AND DS'!Q342=1,6,IF('Positive relationship'!Q342&gt;0,6,IF('EPPO PQR'!Q342=-1,-1,IF('EPPO PRA AND DS'!Q342=-1,-1,0)))))</f>
        <v>0</v>
      </c>
      <c r="R342">
        <f>IF('EPPO PQR'!R342&gt;0,'EPPO PQR'!R342,IF('EPPO PRA AND DS'!R342=1,6,IF('Positive relationship'!R342&gt;0,6,IF('EPPO PQR'!R342=-1,-1,IF('EPPO PRA AND DS'!R342=-1,-1,0)))))</f>
        <v>0</v>
      </c>
      <c r="S342">
        <f>IF('EPPO PQR'!S342&gt;0,'EPPO PQR'!S342,IF('EPPO PRA AND DS'!S342=1,6,IF('Positive relationship'!S342&gt;0,6,IF('EPPO PQR'!S342=-1,-1,IF('EPPO PRA AND DS'!S342=-1,-1,0)))))</f>
        <v>0</v>
      </c>
      <c r="T342">
        <f>IF('EPPO PQR'!T342&gt;0,'EPPO PQR'!T342,IF('EPPO PRA AND DS'!T342=1,6,IF('Positive relationship'!T342&gt;0,6,IF('EPPO PQR'!T342=-1,-1,IF('EPPO PRA AND DS'!T342=-1,-1,0)))))</f>
        <v>0</v>
      </c>
      <c r="U342">
        <f>IF('EPPO PQR'!U342&gt;0,'EPPO PQR'!U342,IF('EPPO PRA AND DS'!U342=1,6,IF('Positive relationship'!U342&gt;0,6,IF('EPPO PQR'!U342=-1,-1,IF('EPPO PRA AND DS'!U342=-1,-1,0)))))</f>
        <v>0</v>
      </c>
      <c r="V342">
        <f>IF('EPPO PQR'!V342&gt;0,'EPPO PQR'!V342,IF('EPPO PRA AND DS'!V342=1,6,IF('Positive relationship'!V342&gt;0,6,IF('EPPO PQR'!V342=-1,-1,IF('EPPO PRA AND DS'!V342=-1,-1,0)))))</f>
        <v>0</v>
      </c>
      <c r="W342">
        <f>IF('EPPO PQR'!W342&gt;0,'EPPO PQR'!W342,IF('EPPO PRA AND DS'!W342=1,6,IF('Positive relationship'!W342&gt;0,6,IF('EPPO PQR'!W342=-1,-1,IF('EPPO PRA AND DS'!W342=-1,-1,0)))))</f>
        <v>0</v>
      </c>
      <c r="X342">
        <f>IF('EPPO PQR'!X342&gt;0,'EPPO PQR'!X342,IF('EPPO PRA AND DS'!X342=1,6,IF('Positive relationship'!X342&gt;0,6,IF('EPPO PQR'!X342=-1,-1,IF('EPPO PRA AND DS'!X342=-1,-1,0)))))</f>
        <v>0</v>
      </c>
      <c r="Y342">
        <f>IF('EPPO PQR'!Y342&gt;0,'EPPO PQR'!Y342,IF('EPPO PRA AND DS'!Y342=1,6,IF('Positive relationship'!Y342&gt;0,6,IF('EPPO PQR'!Y342=-1,-1,IF('EPPO PRA AND DS'!Y342=-1,-1,0)))))</f>
        <v>0</v>
      </c>
      <c r="Z342">
        <f>IF('EPPO PQR'!Z342&gt;0,'EPPO PQR'!Z342,IF('EPPO PRA AND DS'!Z342=1,6,IF('Positive relationship'!Z342&gt;0,6,IF('EPPO PQR'!Z342=-1,-1,IF('EPPO PRA AND DS'!Z342=-1,-1,0)))))</f>
        <v>0</v>
      </c>
      <c r="AA342">
        <f>IF('EPPO PQR'!AA342&gt;0,'EPPO PQR'!AA342,IF('EPPO PRA AND DS'!AA342=1,6,IF('Positive relationship'!AA342&gt;0,6,IF('EPPO PQR'!AA342=-1,-1,IF('EPPO PRA AND DS'!AA342=-1,-1,0)))))</f>
        <v>0</v>
      </c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</row>
    <row r="343" spans="1:213" x14ac:dyDescent="0.25">
      <c r="A343" s="1" t="s">
        <v>460</v>
      </c>
      <c r="B343">
        <f>IF('EPPO PQR'!B343&gt;0,'EPPO PQR'!B343,IF('EPPO PRA AND DS'!B343=1,6,IF('Positive relationship'!B343&gt;0,6,IF('EPPO PQR'!B343=-1,-1,IF('EPPO PRA AND DS'!B343=-1,-1,0)))))</f>
        <v>0</v>
      </c>
      <c r="C343">
        <f>IF('EPPO PQR'!C343&gt;0,'EPPO PQR'!C343,IF('EPPO PRA AND DS'!C343=1,6,IF('Positive relationship'!C343&gt;0,6,IF('EPPO PQR'!C343=-1,-1,IF('EPPO PRA AND DS'!C343=-1,-1,0)))))</f>
        <v>0</v>
      </c>
      <c r="D343">
        <f>IF('EPPO PQR'!D343&gt;0,'EPPO PQR'!D343,IF('EPPO PRA AND DS'!D343=1,6,IF('Positive relationship'!D343&gt;0,6,IF('EPPO PQR'!D343=-1,-1,IF('EPPO PRA AND DS'!D343=-1,-1,0)))))</f>
        <v>0</v>
      </c>
      <c r="E343">
        <f>IF('EPPO PQR'!E343&gt;0,'EPPO PQR'!E343,IF('EPPO PRA AND DS'!E343=1,6,IF('Positive relationship'!E343&gt;0,6,IF('EPPO PQR'!E343=-1,-1,IF('EPPO PRA AND DS'!E343=-1,-1,0)))))</f>
        <v>0</v>
      </c>
      <c r="F343">
        <f>IF('EPPO PQR'!F343&gt;0,'EPPO PQR'!F343,IF('EPPO PRA AND DS'!F343=1,6,IF('Positive relationship'!F343&gt;0,6,IF('EPPO PQR'!F343=-1,-1,IF('EPPO PRA AND DS'!F343=-1,-1,0)))))</f>
        <v>0</v>
      </c>
      <c r="G343">
        <f>IF('EPPO PQR'!G343&gt;0,'EPPO PQR'!G343,IF('EPPO PRA AND DS'!G343=1,6,IF('Positive relationship'!G343&gt;0,6,IF('EPPO PQR'!G343=-1,-1,IF('EPPO PRA AND DS'!G343=-1,-1,0)))))</f>
        <v>0</v>
      </c>
      <c r="H343">
        <f>IF('EPPO PQR'!H343&gt;0,'EPPO PQR'!H343,IF('EPPO PRA AND DS'!H343=1,6,IF('Positive relationship'!H343&gt;0,6,IF('EPPO PQR'!H343=-1,-1,IF('EPPO PRA AND DS'!H343=-1,-1,0)))))</f>
        <v>0</v>
      </c>
      <c r="I343">
        <f>IF('EPPO PQR'!I343&gt;0,'EPPO PQR'!I343,IF('EPPO PRA AND DS'!I343=1,6,IF('Positive relationship'!I343&gt;0,6,IF('EPPO PQR'!I343=-1,-1,IF('EPPO PRA AND DS'!I343=-1,-1,0)))))</f>
        <v>0</v>
      </c>
      <c r="J343">
        <f>IF('EPPO PQR'!J343&gt;0,'EPPO PQR'!J343,IF('EPPO PRA AND DS'!J343=1,6,IF('Positive relationship'!J343&gt;0,6,IF('EPPO PQR'!J343=-1,-1,IF('EPPO PRA AND DS'!J343=-1,-1,0)))))</f>
        <v>0</v>
      </c>
      <c r="K343">
        <f>IF('EPPO PQR'!K343&gt;0,'EPPO PQR'!K343,IF('EPPO PRA AND DS'!K343=1,6,IF('Positive relationship'!K343&gt;0,6,IF('EPPO PQR'!K343=-1,-1,IF('EPPO PRA AND DS'!K343=-1,-1,0)))))</f>
        <v>0</v>
      </c>
      <c r="L343">
        <f>IF('EPPO PQR'!L343&gt;0,'EPPO PQR'!L343,IF('EPPO PRA AND DS'!L343=1,6,IF('Positive relationship'!L343&gt;0,6,IF('EPPO PQR'!L343=-1,-1,IF('EPPO PRA AND DS'!L343=-1,-1,0)))))</f>
        <v>0</v>
      </c>
      <c r="M343">
        <f>IF('EPPO PQR'!M343&gt;0,'EPPO PQR'!M343,IF('EPPO PRA AND DS'!M343=1,6,IF('Positive relationship'!M343&gt;0,6,IF('EPPO PQR'!M343=-1,-1,IF('EPPO PRA AND DS'!M343=-1,-1,0)))))</f>
        <v>0</v>
      </c>
      <c r="N343">
        <f>IF('EPPO PQR'!N343&gt;0,'EPPO PQR'!N343,IF('EPPO PRA AND DS'!N343=1,6,IF('Positive relationship'!N343&gt;0,6,IF('EPPO PQR'!N343=-1,-1,IF('EPPO PRA AND DS'!N343=-1,-1,0)))))</f>
        <v>0</v>
      </c>
      <c r="O343">
        <f>IF('EPPO PQR'!O343&gt;0,'EPPO PQR'!O343,IF('EPPO PRA AND DS'!O343=1,6,IF('Positive relationship'!O343&gt;0,6,IF('EPPO PQR'!O343=-1,-1,IF('EPPO PRA AND DS'!O343=-1,-1,0)))))</f>
        <v>0</v>
      </c>
      <c r="P343">
        <f>IF('EPPO PQR'!P343&gt;0,'EPPO PQR'!P343,IF('EPPO PRA AND DS'!P343=1,6,IF('Positive relationship'!P343&gt;0,6,IF('EPPO PQR'!P343=-1,-1,IF('EPPO PRA AND DS'!P343=-1,-1,0)))))</f>
        <v>0</v>
      </c>
      <c r="Q343">
        <f>IF('EPPO PQR'!Q343&gt;0,'EPPO PQR'!Q343,IF('EPPO PRA AND DS'!Q343=1,6,IF('Positive relationship'!Q343&gt;0,6,IF('EPPO PQR'!Q343=-1,-1,IF('EPPO PRA AND DS'!Q343=-1,-1,0)))))</f>
        <v>0</v>
      </c>
      <c r="R343">
        <f>IF('EPPO PQR'!R343&gt;0,'EPPO PQR'!R343,IF('EPPO PRA AND DS'!R343=1,6,IF('Positive relationship'!R343&gt;0,6,IF('EPPO PQR'!R343=-1,-1,IF('EPPO PRA AND DS'!R343=-1,-1,0)))))</f>
        <v>0</v>
      </c>
      <c r="S343">
        <f>IF('EPPO PQR'!S343&gt;0,'EPPO PQR'!S343,IF('EPPO PRA AND DS'!S343=1,6,IF('Positive relationship'!S343&gt;0,6,IF('EPPO PQR'!S343=-1,-1,IF('EPPO PRA AND DS'!S343=-1,-1,0)))))</f>
        <v>0</v>
      </c>
      <c r="T343">
        <f>IF('EPPO PQR'!T343&gt;0,'EPPO PQR'!T343,IF('EPPO PRA AND DS'!T343=1,6,IF('Positive relationship'!T343&gt;0,6,IF('EPPO PQR'!T343=-1,-1,IF('EPPO PRA AND DS'!T343=-1,-1,0)))))</f>
        <v>0</v>
      </c>
      <c r="U343">
        <f>IF('EPPO PQR'!U343&gt;0,'EPPO PQR'!U343,IF('EPPO PRA AND DS'!U343=1,6,IF('Positive relationship'!U343&gt;0,6,IF('EPPO PQR'!U343=-1,-1,IF('EPPO PRA AND DS'!U343=-1,-1,0)))))</f>
        <v>0</v>
      </c>
      <c r="V343">
        <f>IF('EPPO PQR'!V343&gt;0,'EPPO PQR'!V343,IF('EPPO PRA AND DS'!V343=1,6,IF('Positive relationship'!V343&gt;0,6,IF('EPPO PQR'!V343=-1,-1,IF('EPPO PRA AND DS'!V343=-1,-1,0)))))</f>
        <v>0</v>
      </c>
      <c r="W343">
        <f>IF('EPPO PQR'!W343&gt;0,'EPPO PQR'!W343,IF('EPPO PRA AND DS'!W343=1,6,IF('Positive relationship'!W343&gt;0,6,IF('EPPO PQR'!W343=-1,-1,IF('EPPO PRA AND DS'!W343=-1,-1,0)))))</f>
        <v>0</v>
      </c>
      <c r="X343">
        <f>IF('EPPO PQR'!X343&gt;0,'EPPO PQR'!X343,IF('EPPO PRA AND DS'!X343=1,6,IF('Positive relationship'!X343&gt;0,6,IF('EPPO PQR'!X343=-1,-1,IF('EPPO PRA AND DS'!X343=-1,-1,0)))))</f>
        <v>0</v>
      </c>
      <c r="Y343">
        <f>IF('EPPO PQR'!Y343&gt;0,'EPPO PQR'!Y343,IF('EPPO PRA AND DS'!Y343=1,6,IF('Positive relationship'!Y343&gt;0,6,IF('EPPO PQR'!Y343=-1,-1,IF('EPPO PRA AND DS'!Y343=-1,-1,0)))))</f>
        <v>0</v>
      </c>
      <c r="Z343">
        <f>IF('EPPO PQR'!Z343&gt;0,'EPPO PQR'!Z343,IF('EPPO PRA AND DS'!Z343=1,6,IF('Positive relationship'!Z343&gt;0,6,IF('EPPO PQR'!Z343=-1,-1,IF('EPPO PRA AND DS'!Z343=-1,-1,0)))))</f>
        <v>0</v>
      </c>
      <c r="AA343">
        <f>IF('EPPO PQR'!AA343&gt;0,'EPPO PQR'!AA343,IF('EPPO PRA AND DS'!AA343=1,6,IF('Positive relationship'!AA343&gt;0,6,IF('EPPO PQR'!AA343=-1,-1,IF('EPPO PRA AND DS'!AA343=-1,-1,0)))))</f>
        <v>0</v>
      </c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</row>
    <row r="344" spans="1:213" x14ac:dyDescent="0.25">
      <c r="A344" s="1" t="s">
        <v>461</v>
      </c>
      <c r="B344">
        <f>IF('EPPO PQR'!B344&gt;0,'EPPO PQR'!B344,IF('EPPO PRA AND DS'!B344=1,6,IF('Positive relationship'!B344&gt;0,6,IF('EPPO PQR'!B344=-1,-1,IF('EPPO PRA AND DS'!B344=-1,-1,0)))))</f>
        <v>0</v>
      </c>
      <c r="C344">
        <f>IF('EPPO PQR'!C344&gt;0,'EPPO PQR'!C344,IF('EPPO PRA AND DS'!C344=1,6,IF('Positive relationship'!C344&gt;0,6,IF('EPPO PQR'!C344=-1,-1,IF('EPPO PRA AND DS'!C344=-1,-1,0)))))</f>
        <v>0</v>
      </c>
      <c r="D344">
        <f>IF('EPPO PQR'!D344&gt;0,'EPPO PQR'!D344,IF('EPPO PRA AND DS'!D344=1,6,IF('Positive relationship'!D344&gt;0,6,IF('EPPO PQR'!D344=-1,-1,IF('EPPO PRA AND DS'!D344=-1,-1,0)))))</f>
        <v>0</v>
      </c>
      <c r="E344">
        <f>IF('EPPO PQR'!E344&gt;0,'EPPO PQR'!E344,IF('EPPO PRA AND DS'!E344=1,6,IF('Positive relationship'!E344&gt;0,6,IF('EPPO PQR'!E344=-1,-1,IF('EPPO PRA AND DS'!E344=-1,-1,0)))))</f>
        <v>0</v>
      </c>
      <c r="F344">
        <f>IF('EPPO PQR'!F344&gt;0,'EPPO PQR'!F344,IF('EPPO PRA AND DS'!F344=1,6,IF('Positive relationship'!F344&gt;0,6,IF('EPPO PQR'!F344=-1,-1,IF('EPPO PRA AND DS'!F344=-1,-1,0)))))</f>
        <v>0</v>
      </c>
      <c r="G344">
        <f>IF('EPPO PQR'!G344&gt;0,'EPPO PQR'!G344,IF('EPPO PRA AND DS'!G344=1,6,IF('Positive relationship'!G344&gt;0,6,IF('EPPO PQR'!G344=-1,-1,IF('EPPO PRA AND DS'!G344=-1,-1,0)))))</f>
        <v>0</v>
      </c>
      <c r="H344">
        <f>IF('EPPO PQR'!H344&gt;0,'EPPO PQR'!H344,IF('EPPO PRA AND DS'!H344=1,6,IF('Positive relationship'!H344&gt;0,6,IF('EPPO PQR'!H344=-1,-1,IF('EPPO PRA AND DS'!H344=-1,-1,0)))))</f>
        <v>0</v>
      </c>
      <c r="I344">
        <f>IF('EPPO PQR'!I344&gt;0,'EPPO PQR'!I344,IF('EPPO PRA AND DS'!I344=1,6,IF('Positive relationship'!I344&gt;0,6,IF('EPPO PQR'!I344=-1,-1,IF('EPPO PRA AND DS'!I344=-1,-1,0)))))</f>
        <v>0</v>
      </c>
      <c r="J344">
        <f>IF('EPPO PQR'!J344&gt;0,'EPPO PQR'!J344,IF('EPPO PRA AND DS'!J344=1,6,IF('Positive relationship'!J344&gt;0,6,IF('EPPO PQR'!J344=-1,-1,IF('EPPO PRA AND DS'!J344=-1,-1,0)))))</f>
        <v>0</v>
      </c>
      <c r="K344">
        <f>IF('EPPO PQR'!K344&gt;0,'EPPO PQR'!K344,IF('EPPO PRA AND DS'!K344=1,6,IF('Positive relationship'!K344&gt;0,6,IF('EPPO PQR'!K344=-1,-1,IF('EPPO PRA AND DS'!K344=-1,-1,0)))))</f>
        <v>0</v>
      </c>
      <c r="L344">
        <f>IF('EPPO PQR'!L344&gt;0,'EPPO PQR'!L344,IF('EPPO PRA AND DS'!L344=1,6,IF('Positive relationship'!L344&gt;0,6,IF('EPPO PQR'!L344=-1,-1,IF('EPPO PRA AND DS'!L344=-1,-1,0)))))</f>
        <v>0</v>
      </c>
      <c r="M344">
        <f>IF('EPPO PQR'!M344&gt;0,'EPPO PQR'!M344,IF('EPPO PRA AND DS'!M344=1,6,IF('Positive relationship'!M344&gt;0,6,IF('EPPO PQR'!M344=-1,-1,IF('EPPO PRA AND DS'!M344=-1,-1,0)))))</f>
        <v>0</v>
      </c>
      <c r="N344">
        <f>IF('EPPO PQR'!N344&gt;0,'EPPO PQR'!N344,IF('EPPO PRA AND DS'!N344=1,6,IF('Positive relationship'!N344&gt;0,6,IF('EPPO PQR'!N344=-1,-1,IF('EPPO PRA AND DS'!N344=-1,-1,0)))))</f>
        <v>0</v>
      </c>
      <c r="O344">
        <f>IF('EPPO PQR'!O344&gt;0,'EPPO PQR'!O344,IF('EPPO PRA AND DS'!O344=1,6,IF('Positive relationship'!O344&gt;0,6,IF('EPPO PQR'!O344=-1,-1,IF('EPPO PRA AND DS'!O344=-1,-1,0)))))</f>
        <v>0</v>
      </c>
      <c r="P344">
        <f>IF('EPPO PQR'!P344&gt;0,'EPPO PQR'!P344,IF('EPPO PRA AND DS'!P344=1,6,IF('Positive relationship'!P344&gt;0,6,IF('EPPO PQR'!P344=-1,-1,IF('EPPO PRA AND DS'!P344=-1,-1,0)))))</f>
        <v>0</v>
      </c>
      <c r="Q344">
        <f>IF('EPPO PQR'!Q344&gt;0,'EPPO PQR'!Q344,IF('EPPO PRA AND DS'!Q344=1,6,IF('Positive relationship'!Q344&gt;0,6,IF('EPPO PQR'!Q344=-1,-1,IF('EPPO PRA AND DS'!Q344=-1,-1,0)))))</f>
        <v>0</v>
      </c>
      <c r="R344">
        <f>IF('EPPO PQR'!R344&gt;0,'EPPO PQR'!R344,IF('EPPO PRA AND DS'!R344=1,6,IF('Positive relationship'!R344&gt;0,6,IF('EPPO PQR'!R344=-1,-1,IF('EPPO PRA AND DS'!R344=-1,-1,0)))))</f>
        <v>0</v>
      </c>
      <c r="S344">
        <f>IF('EPPO PQR'!S344&gt;0,'EPPO PQR'!S344,IF('EPPO PRA AND DS'!S344=1,6,IF('Positive relationship'!S344&gt;0,6,IF('EPPO PQR'!S344=-1,-1,IF('EPPO PRA AND DS'!S344=-1,-1,0)))))</f>
        <v>0</v>
      </c>
      <c r="T344">
        <f>IF('EPPO PQR'!T344&gt;0,'EPPO PQR'!T344,IF('EPPO PRA AND DS'!T344=1,6,IF('Positive relationship'!T344&gt;0,6,IF('EPPO PQR'!T344=-1,-1,IF('EPPO PRA AND DS'!T344=-1,-1,0)))))</f>
        <v>0</v>
      </c>
      <c r="U344">
        <f>IF('EPPO PQR'!U344&gt;0,'EPPO PQR'!U344,IF('EPPO PRA AND DS'!U344=1,6,IF('Positive relationship'!U344&gt;0,6,IF('EPPO PQR'!U344=-1,-1,IF('EPPO PRA AND DS'!U344=-1,-1,0)))))</f>
        <v>0</v>
      </c>
      <c r="V344">
        <f>IF('EPPO PQR'!V344&gt;0,'EPPO PQR'!V344,IF('EPPO PRA AND DS'!V344=1,6,IF('Positive relationship'!V344&gt;0,6,IF('EPPO PQR'!V344=-1,-1,IF('EPPO PRA AND DS'!V344=-1,-1,0)))))</f>
        <v>0</v>
      </c>
      <c r="W344">
        <f>IF('EPPO PQR'!W344&gt;0,'EPPO PQR'!W344,IF('EPPO PRA AND DS'!W344=1,6,IF('Positive relationship'!W344&gt;0,6,IF('EPPO PQR'!W344=-1,-1,IF('EPPO PRA AND DS'!W344=-1,-1,0)))))</f>
        <v>0</v>
      </c>
      <c r="X344">
        <f>IF('EPPO PQR'!X344&gt;0,'EPPO PQR'!X344,IF('EPPO PRA AND DS'!X344=1,6,IF('Positive relationship'!X344&gt;0,6,IF('EPPO PQR'!X344=-1,-1,IF('EPPO PRA AND DS'!X344=-1,-1,0)))))</f>
        <v>0</v>
      </c>
      <c r="Y344">
        <f>IF('EPPO PQR'!Y344&gt;0,'EPPO PQR'!Y344,IF('EPPO PRA AND DS'!Y344=1,6,IF('Positive relationship'!Y344&gt;0,6,IF('EPPO PQR'!Y344=-1,-1,IF('EPPO PRA AND DS'!Y344=-1,-1,0)))))</f>
        <v>0</v>
      </c>
      <c r="Z344">
        <f>IF('EPPO PQR'!Z344&gt;0,'EPPO PQR'!Z344,IF('EPPO PRA AND DS'!Z344=1,6,IF('Positive relationship'!Z344&gt;0,6,IF('EPPO PQR'!Z344=-1,-1,IF('EPPO PRA AND DS'!Z344=-1,-1,0)))))</f>
        <v>0</v>
      </c>
      <c r="AA344">
        <f>IF('EPPO PQR'!AA344&gt;0,'EPPO PQR'!AA344,IF('EPPO PRA AND DS'!AA344=1,6,IF('Positive relationship'!AA344&gt;0,6,IF('EPPO PQR'!AA344=-1,-1,IF('EPPO PRA AND DS'!AA344=-1,-1,0)))))</f>
        <v>0</v>
      </c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</row>
    <row r="345" spans="1:213" ht="30" x14ac:dyDescent="0.25">
      <c r="A345" s="1" t="s">
        <v>463</v>
      </c>
      <c r="B345">
        <f>IF('EPPO PQR'!B345&gt;0,'EPPO PQR'!B345,IF('EPPO PRA AND DS'!B345=1,6,IF('Positive relationship'!B345&gt;0,6,IF('EPPO PQR'!B345=-1,-1,IF('EPPO PRA AND DS'!B345=-1,-1,0)))))</f>
        <v>0</v>
      </c>
      <c r="C345">
        <f>IF('EPPO PQR'!C345&gt;0,'EPPO PQR'!C345,IF('EPPO PRA AND DS'!C345=1,6,IF('Positive relationship'!C345&gt;0,6,IF('EPPO PQR'!C345=-1,-1,IF('EPPO PRA AND DS'!C345=-1,-1,0)))))</f>
        <v>0</v>
      </c>
      <c r="D345">
        <f>IF('EPPO PQR'!D345&gt;0,'EPPO PQR'!D345,IF('EPPO PRA AND DS'!D345=1,6,IF('Positive relationship'!D345&gt;0,6,IF('EPPO PQR'!D345=-1,-1,IF('EPPO PRA AND DS'!D345=-1,-1,0)))))</f>
        <v>0</v>
      </c>
      <c r="E345">
        <f>IF('EPPO PQR'!E345&gt;0,'EPPO PQR'!E345,IF('EPPO PRA AND DS'!E345=1,6,IF('Positive relationship'!E345&gt;0,6,IF('EPPO PQR'!E345=-1,-1,IF('EPPO PRA AND DS'!E345=-1,-1,0)))))</f>
        <v>0</v>
      </c>
      <c r="F345">
        <f>IF('EPPO PQR'!F345&gt;0,'EPPO PQR'!F345,IF('EPPO PRA AND DS'!F345=1,6,IF('Positive relationship'!F345&gt;0,6,IF('EPPO PQR'!F345=-1,-1,IF('EPPO PRA AND DS'!F345=-1,-1,0)))))</f>
        <v>2</v>
      </c>
      <c r="G345">
        <f>IF('EPPO PQR'!G345&gt;0,'EPPO PQR'!G345,IF('EPPO PRA AND DS'!G345=1,6,IF('Positive relationship'!G345&gt;0,6,IF('EPPO PQR'!G345=-1,-1,IF('EPPO PRA AND DS'!G345=-1,-1,0)))))</f>
        <v>0</v>
      </c>
      <c r="H345">
        <f>IF('EPPO PQR'!H345&gt;0,'EPPO PQR'!H345,IF('EPPO PRA AND DS'!H345=1,6,IF('Positive relationship'!H345&gt;0,6,IF('EPPO PQR'!H345=-1,-1,IF('EPPO PRA AND DS'!H345=-1,-1,0)))))</f>
        <v>0</v>
      </c>
      <c r="I345">
        <f>IF('EPPO PQR'!I345&gt;0,'EPPO PQR'!I345,IF('EPPO PRA AND DS'!I345=1,6,IF('Positive relationship'!I345&gt;0,6,IF('EPPO PQR'!I345=-1,-1,IF('EPPO PRA AND DS'!I345=-1,-1,0)))))</f>
        <v>0</v>
      </c>
      <c r="J345">
        <f>IF('EPPO PQR'!J345&gt;0,'EPPO PQR'!J345,IF('EPPO PRA AND DS'!J345=1,6,IF('Positive relationship'!J345&gt;0,6,IF('EPPO PQR'!J345=-1,-1,IF('EPPO PRA AND DS'!J345=-1,-1,0)))))</f>
        <v>0</v>
      </c>
      <c r="K345">
        <f>IF('EPPO PQR'!K345&gt;0,'EPPO PQR'!K345,IF('EPPO PRA AND DS'!K345=1,6,IF('Positive relationship'!K345&gt;0,6,IF('EPPO PQR'!K345=-1,-1,IF('EPPO PRA AND DS'!K345=-1,-1,0)))))</f>
        <v>0</v>
      </c>
      <c r="L345">
        <f>IF('EPPO PQR'!L345&gt;0,'EPPO PQR'!L345,IF('EPPO PRA AND DS'!L345=1,6,IF('Positive relationship'!L345&gt;0,6,IF('EPPO PQR'!L345=-1,-1,IF('EPPO PRA AND DS'!L345=-1,-1,0)))))</f>
        <v>0</v>
      </c>
      <c r="M345">
        <f>IF('EPPO PQR'!M345&gt;0,'EPPO PQR'!M345,IF('EPPO PRA AND DS'!M345=1,6,IF('Positive relationship'!M345&gt;0,6,IF('EPPO PQR'!M345=-1,-1,IF('EPPO PRA AND DS'!M345=-1,-1,0)))))</f>
        <v>0</v>
      </c>
      <c r="N345">
        <f>IF('EPPO PQR'!N345&gt;0,'EPPO PQR'!N345,IF('EPPO PRA AND DS'!N345=1,6,IF('Positive relationship'!N345&gt;0,6,IF('EPPO PQR'!N345=-1,-1,IF('EPPO PRA AND DS'!N345=-1,-1,0)))))</f>
        <v>0</v>
      </c>
      <c r="O345">
        <f>IF('EPPO PQR'!O345&gt;0,'EPPO PQR'!O345,IF('EPPO PRA AND DS'!O345=1,6,IF('Positive relationship'!O345&gt;0,6,IF('EPPO PQR'!O345=-1,-1,IF('EPPO PRA AND DS'!O345=-1,-1,0)))))</f>
        <v>0</v>
      </c>
      <c r="P345">
        <f>IF('EPPO PQR'!P345&gt;0,'EPPO PQR'!P345,IF('EPPO PRA AND DS'!P345=1,6,IF('Positive relationship'!P345&gt;0,6,IF('EPPO PQR'!P345=-1,-1,IF('EPPO PRA AND DS'!P345=-1,-1,0)))))</f>
        <v>0</v>
      </c>
      <c r="Q345">
        <f>IF('EPPO PQR'!Q345&gt;0,'EPPO PQR'!Q345,IF('EPPO PRA AND DS'!Q345=1,6,IF('Positive relationship'!Q345&gt;0,6,IF('EPPO PQR'!Q345=-1,-1,IF('EPPO PRA AND DS'!Q345=-1,-1,0)))))</f>
        <v>0</v>
      </c>
      <c r="R345">
        <f>IF('EPPO PQR'!R345&gt;0,'EPPO PQR'!R345,IF('EPPO PRA AND DS'!R345=1,6,IF('Positive relationship'!R345&gt;0,6,IF('EPPO PQR'!R345=-1,-1,IF('EPPO PRA AND DS'!R345=-1,-1,0)))))</f>
        <v>0</v>
      </c>
      <c r="S345">
        <f>IF('EPPO PQR'!S345&gt;0,'EPPO PQR'!S345,IF('EPPO PRA AND DS'!S345=1,6,IF('Positive relationship'!S345&gt;0,6,IF('EPPO PQR'!S345=-1,-1,IF('EPPO PRA AND DS'!S345=-1,-1,0)))))</f>
        <v>0</v>
      </c>
      <c r="T345">
        <f>IF('EPPO PQR'!T345&gt;0,'EPPO PQR'!T345,IF('EPPO PRA AND DS'!T345=1,6,IF('Positive relationship'!T345&gt;0,6,IF('EPPO PQR'!T345=-1,-1,IF('EPPO PRA AND DS'!T345=-1,-1,0)))))</f>
        <v>0</v>
      </c>
      <c r="U345">
        <f>IF('EPPO PQR'!U345&gt;0,'EPPO PQR'!U345,IF('EPPO PRA AND DS'!U345=1,6,IF('Positive relationship'!U345&gt;0,6,IF('EPPO PQR'!U345=-1,-1,IF('EPPO PRA AND DS'!U345=-1,-1,0)))))</f>
        <v>0</v>
      </c>
      <c r="V345">
        <f>IF('EPPO PQR'!V345&gt;0,'EPPO PQR'!V345,IF('EPPO PRA AND DS'!V345=1,6,IF('Positive relationship'!V345&gt;0,6,IF('EPPO PQR'!V345=-1,-1,IF('EPPO PRA AND DS'!V345=-1,-1,0)))))</f>
        <v>0</v>
      </c>
      <c r="W345">
        <f>IF('EPPO PQR'!W345&gt;0,'EPPO PQR'!W345,IF('EPPO PRA AND DS'!W345=1,6,IF('Positive relationship'!W345&gt;0,6,IF('EPPO PQR'!W345=-1,-1,IF('EPPO PRA AND DS'!W345=-1,-1,0)))))</f>
        <v>0</v>
      </c>
      <c r="X345">
        <f>IF('EPPO PQR'!X345&gt;0,'EPPO PQR'!X345,IF('EPPO PRA AND DS'!X345=1,6,IF('Positive relationship'!X345&gt;0,6,IF('EPPO PQR'!X345=-1,-1,IF('EPPO PRA AND DS'!X345=-1,-1,0)))))</f>
        <v>0</v>
      </c>
      <c r="Y345">
        <f>IF('EPPO PQR'!Y345&gt;0,'EPPO PQR'!Y345,IF('EPPO PRA AND DS'!Y345=1,6,IF('Positive relationship'!Y345&gt;0,6,IF('EPPO PQR'!Y345=-1,-1,IF('EPPO PRA AND DS'!Y345=-1,-1,0)))))</f>
        <v>0</v>
      </c>
      <c r="Z345">
        <f>IF('EPPO PQR'!Z345&gt;0,'EPPO PQR'!Z345,IF('EPPO PRA AND DS'!Z345=1,6,IF('Positive relationship'!Z345&gt;0,6,IF('EPPO PQR'!Z345=-1,-1,IF('EPPO PRA AND DS'!Z345=-1,-1,0)))))</f>
        <v>0</v>
      </c>
      <c r="AA345">
        <f>IF('EPPO PQR'!AA345&gt;0,'EPPO PQR'!AA345,IF('EPPO PRA AND DS'!AA345=1,6,IF('Positive relationship'!AA345&gt;0,6,IF('EPPO PQR'!AA345=-1,-1,IF('EPPO PRA AND DS'!AA345=-1,-1,0)))))</f>
        <v>0</v>
      </c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</row>
    <row r="346" spans="1:213" x14ac:dyDescent="0.25">
      <c r="A346" s="1" t="s">
        <v>464</v>
      </c>
      <c r="B346">
        <f>IF('EPPO PQR'!B346&gt;0,'EPPO PQR'!B346,IF('EPPO PRA AND DS'!B346=1,6,IF('Positive relationship'!B346&gt;0,6,IF('EPPO PQR'!B346=-1,-1,IF('EPPO PRA AND DS'!B346=-1,-1,0)))))</f>
        <v>0</v>
      </c>
      <c r="C346">
        <f>IF('EPPO PQR'!C346&gt;0,'EPPO PQR'!C346,IF('EPPO PRA AND DS'!C346=1,6,IF('Positive relationship'!C346&gt;0,6,IF('EPPO PQR'!C346=-1,-1,IF('EPPO PRA AND DS'!C346=-1,-1,0)))))</f>
        <v>0</v>
      </c>
      <c r="D346">
        <f>IF('EPPO PQR'!D346&gt;0,'EPPO PQR'!D346,IF('EPPO PRA AND DS'!D346=1,6,IF('Positive relationship'!D346&gt;0,6,IF('EPPO PQR'!D346=-1,-1,IF('EPPO PRA AND DS'!D346=-1,-1,0)))))</f>
        <v>0</v>
      </c>
      <c r="E346">
        <f>IF('EPPO PQR'!E346&gt;0,'EPPO PQR'!E346,IF('EPPO PRA AND DS'!E346=1,6,IF('Positive relationship'!E346&gt;0,6,IF('EPPO PQR'!E346=-1,-1,IF('EPPO PRA AND DS'!E346=-1,-1,0)))))</f>
        <v>0</v>
      </c>
      <c r="F346">
        <f>IF('EPPO PQR'!F346&gt;0,'EPPO PQR'!F346,IF('EPPO PRA AND DS'!F346=1,6,IF('Positive relationship'!F346&gt;0,6,IF('EPPO PQR'!F346=-1,-1,IF('EPPO PRA AND DS'!F346=-1,-1,0)))))</f>
        <v>0</v>
      </c>
      <c r="G346">
        <f>IF('EPPO PQR'!G346&gt;0,'EPPO PQR'!G346,IF('EPPO PRA AND DS'!G346=1,6,IF('Positive relationship'!G346&gt;0,6,IF('EPPO PQR'!G346=-1,-1,IF('EPPO PRA AND DS'!G346=-1,-1,0)))))</f>
        <v>0</v>
      </c>
      <c r="H346">
        <f>IF('EPPO PQR'!H346&gt;0,'EPPO PQR'!H346,IF('EPPO PRA AND DS'!H346=1,6,IF('Positive relationship'!H346&gt;0,6,IF('EPPO PQR'!H346=-1,-1,IF('EPPO PRA AND DS'!H346=-1,-1,0)))))</f>
        <v>0</v>
      </c>
      <c r="I346">
        <f>IF('EPPO PQR'!I346&gt;0,'EPPO PQR'!I346,IF('EPPO PRA AND DS'!I346=1,6,IF('Positive relationship'!I346&gt;0,6,IF('EPPO PQR'!I346=-1,-1,IF('EPPO PRA AND DS'!I346=-1,-1,0)))))</f>
        <v>0</v>
      </c>
      <c r="J346">
        <f>IF('EPPO PQR'!J346&gt;0,'EPPO PQR'!J346,IF('EPPO PRA AND DS'!J346=1,6,IF('Positive relationship'!J346&gt;0,6,IF('EPPO PQR'!J346=-1,-1,IF('EPPO PRA AND DS'!J346=-1,-1,0)))))</f>
        <v>0</v>
      </c>
      <c r="K346">
        <f>IF('EPPO PQR'!K346&gt;0,'EPPO PQR'!K346,IF('EPPO PRA AND DS'!K346=1,6,IF('Positive relationship'!K346&gt;0,6,IF('EPPO PQR'!K346=-1,-1,IF('EPPO PRA AND DS'!K346=-1,-1,0)))))</f>
        <v>0</v>
      </c>
      <c r="L346">
        <f>IF('EPPO PQR'!L346&gt;0,'EPPO PQR'!L346,IF('EPPO PRA AND DS'!L346=1,6,IF('Positive relationship'!L346&gt;0,6,IF('EPPO PQR'!L346=-1,-1,IF('EPPO PRA AND DS'!L346=-1,-1,0)))))</f>
        <v>0</v>
      </c>
      <c r="M346">
        <f>IF('EPPO PQR'!M346&gt;0,'EPPO PQR'!M346,IF('EPPO PRA AND DS'!M346=1,6,IF('Positive relationship'!M346&gt;0,6,IF('EPPO PQR'!M346=-1,-1,IF('EPPO PRA AND DS'!M346=-1,-1,0)))))</f>
        <v>0</v>
      </c>
      <c r="N346">
        <f>IF('EPPO PQR'!N346&gt;0,'EPPO PQR'!N346,IF('EPPO PRA AND DS'!N346=1,6,IF('Positive relationship'!N346&gt;0,6,IF('EPPO PQR'!N346=-1,-1,IF('EPPO PRA AND DS'!N346=-1,-1,0)))))</f>
        <v>0</v>
      </c>
      <c r="O346">
        <f>IF('EPPO PQR'!O346&gt;0,'EPPO PQR'!O346,IF('EPPO PRA AND DS'!O346=1,6,IF('Positive relationship'!O346&gt;0,6,IF('EPPO PQR'!O346=-1,-1,IF('EPPO PRA AND DS'!O346=-1,-1,0)))))</f>
        <v>0</v>
      </c>
      <c r="P346">
        <f>IF('EPPO PQR'!P346&gt;0,'EPPO PQR'!P346,IF('EPPO PRA AND DS'!P346=1,6,IF('Positive relationship'!P346&gt;0,6,IF('EPPO PQR'!P346=-1,-1,IF('EPPO PRA AND DS'!P346=-1,-1,0)))))</f>
        <v>0</v>
      </c>
      <c r="Q346">
        <f>IF('EPPO PQR'!Q346&gt;0,'EPPO PQR'!Q346,IF('EPPO PRA AND DS'!Q346=1,6,IF('Positive relationship'!Q346&gt;0,6,IF('EPPO PQR'!Q346=-1,-1,IF('EPPO PRA AND DS'!Q346=-1,-1,0)))))</f>
        <v>0</v>
      </c>
      <c r="R346">
        <f>IF('EPPO PQR'!R346&gt;0,'EPPO PQR'!R346,IF('EPPO PRA AND DS'!R346=1,6,IF('Positive relationship'!R346&gt;0,6,IF('EPPO PQR'!R346=-1,-1,IF('EPPO PRA AND DS'!R346=-1,-1,0)))))</f>
        <v>0</v>
      </c>
      <c r="S346">
        <f>IF('EPPO PQR'!S346&gt;0,'EPPO PQR'!S346,IF('EPPO PRA AND DS'!S346=1,6,IF('Positive relationship'!S346&gt;0,6,IF('EPPO PQR'!S346=-1,-1,IF('EPPO PRA AND DS'!S346=-1,-1,0)))))</f>
        <v>0</v>
      </c>
      <c r="T346">
        <f>IF('EPPO PQR'!T346&gt;0,'EPPO PQR'!T346,IF('EPPO PRA AND DS'!T346=1,6,IF('Positive relationship'!T346&gt;0,6,IF('EPPO PQR'!T346=-1,-1,IF('EPPO PRA AND DS'!T346=-1,-1,0)))))</f>
        <v>0</v>
      </c>
      <c r="U346">
        <f>IF('EPPO PQR'!U346&gt;0,'EPPO PQR'!U346,IF('EPPO PRA AND DS'!U346=1,6,IF('Positive relationship'!U346&gt;0,6,IF('EPPO PQR'!U346=-1,-1,IF('EPPO PRA AND DS'!U346=-1,-1,0)))))</f>
        <v>0</v>
      </c>
      <c r="V346">
        <f>IF('EPPO PQR'!V346&gt;0,'EPPO PQR'!V346,IF('EPPO PRA AND DS'!V346=1,6,IF('Positive relationship'!V346&gt;0,6,IF('EPPO PQR'!V346=-1,-1,IF('EPPO PRA AND DS'!V346=-1,-1,0)))))</f>
        <v>0</v>
      </c>
      <c r="W346">
        <f>IF('EPPO PQR'!W346&gt;0,'EPPO PQR'!W346,IF('EPPO PRA AND DS'!W346=1,6,IF('Positive relationship'!W346&gt;0,6,IF('EPPO PQR'!W346=-1,-1,IF('EPPO PRA AND DS'!W346=-1,-1,0)))))</f>
        <v>0</v>
      </c>
      <c r="X346">
        <f>IF('EPPO PQR'!X346&gt;0,'EPPO PQR'!X346,IF('EPPO PRA AND DS'!X346=1,6,IF('Positive relationship'!X346&gt;0,6,IF('EPPO PQR'!X346=-1,-1,IF('EPPO PRA AND DS'!X346=-1,-1,0)))))</f>
        <v>0</v>
      </c>
      <c r="Y346">
        <f>IF('EPPO PQR'!Y346&gt;0,'EPPO PQR'!Y346,IF('EPPO PRA AND DS'!Y346=1,6,IF('Positive relationship'!Y346&gt;0,6,IF('EPPO PQR'!Y346=-1,-1,IF('EPPO PRA AND DS'!Y346=-1,-1,0)))))</f>
        <v>0</v>
      </c>
      <c r="Z346">
        <f>IF('EPPO PQR'!Z346&gt;0,'EPPO PQR'!Z346,IF('EPPO PRA AND DS'!Z346=1,6,IF('Positive relationship'!Z346&gt;0,6,IF('EPPO PQR'!Z346=-1,-1,IF('EPPO PRA AND DS'!Z346=-1,-1,0)))))</f>
        <v>0</v>
      </c>
      <c r="AA346">
        <f>IF('EPPO PQR'!AA346&gt;0,'EPPO PQR'!AA346,IF('EPPO PRA AND DS'!AA346=1,6,IF('Positive relationship'!AA346&gt;0,6,IF('EPPO PQR'!AA346=-1,-1,IF('EPPO PRA AND DS'!AA346=-1,-1,0)))))</f>
        <v>0</v>
      </c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</row>
    <row r="347" spans="1:213" x14ac:dyDescent="0.25">
      <c r="A347" s="1" t="s">
        <v>465</v>
      </c>
      <c r="B347">
        <f>IF('EPPO PQR'!B347&gt;0,'EPPO PQR'!B347,IF('EPPO PRA AND DS'!B347=1,6,IF('Positive relationship'!B347&gt;0,6,IF('EPPO PQR'!B347=-1,-1,IF('EPPO PRA AND DS'!B347=-1,-1,0)))))</f>
        <v>0</v>
      </c>
      <c r="C347">
        <f>IF('EPPO PQR'!C347&gt;0,'EPPO PQR'!C347,IF('EPPO PRA AND DS'!C347=1,6,IF('Positive relationship'!C347&gt;0,6,IF('EPPO PQR'!C347=-1,-1,IF('EPPO PRA AND DS'!C347=-1,-1,0)))))</f>
        <v>0</v>
      </c>
      <c r="D347">
        <f>IF('EPPO PQR'!D347&gt;0,'EPPO PQR'!D347,IF('EPPO PRA AND DS'!D347=1,6,IF('Positive relationship'!D347&gt;0,6,IF('EPPO PQR'!D347=-1,-1,IF('EPPO PRA AND DS'!D347=-1,-1,0)))))</f>
        <v>0</v>
      </c>
      <c r="E347">
        <f>IF('EPPO PQR'!E347&gt;0,'EPPO PQR'!E347,IF('EPPO PRA AND DS'!E347=1,6,IF('Positive relationship'!E347&gt;0,6,IF('EPPO PQR'!E347=-1,-1,IF('EPPO PRA AND DS'!E347=-1,-1,0)))))</f>
        <v>0</v>
      </c>
      <c r="F347">
        <f>IF('EPPO PQR'!F347&gt;0,'EPPO PQR'!F347,IF('EPPO PRA AND DS'!F347=1,6,IF('Positive relationship'!F347&gt;0,6,IF('EPPO PQR'!F347=-1,-1,IF('EPPO PRA AND DS'!F347=-1,-1,0)))))</f>
        <v>0</v>
      </c>
      <c r="G347">
        <f>IF('EPPO PQR'!G347&gt;0,'EPPO PQR'!G347,IF('EPPO PRA AND DS'!G347=1,6,IF('Positive relationship'!G347&gt;0,6,IF('EPPO PQR'!G347=-1,-1,IF('EPPO PRA AND DS'!G347=-1,-1,0)))))</f>
        <v>0</v>
      </c>
      <c r="H347">
        <f>IF('EPPO PQR'!H347&gt;0,'EPPO PQR'!H347,IF('EPPO PRA AND DS'!H347=1,6,IF('Positive relationship'!H347&gt;0,6,IF('EPPO PQR'!H347=-1,-1,IF('EPPO PRA AND DS'!H347=-1,-1,0)))))</f>
        <v>0</v>
      </c>
      <c r="I347">
        <f>IF('EPPO PQR'!I347&gt;0,'EPPO PQR'!I347,IF('EPPO PRA AND DS'!I347=1,6,IF('Positive relationship'!I347&gt;0,6,IF('EPPO PQR'!I347=-1,-1,IF('EPPO PRA AND DS'!I347=-1,-1,0)))))</f>
        <v>0</v>
      </c>
      <c r="J347">
        <f>IF('EPPO PQR'!J347&gt;0,'EPPO PQR'!J347,IF('EPPO PRA AND DS'!J347=1,6,IF('Positive relationship'!J347&gt;0,6,IF('EPPO PQR'!J347=-1,-1,IF('EPPO PRA AND DS'!J347=-1,-1,0)))))</f>
        <v>0</v>
      </c>
      <c r="K347">
        <f>IF('EPPO PQR'!K347&gt;0,'EPPO PQR'!K347,IF('EPPO PRA AND DS'!K347=1,6,IF('Positive relationship'!K347&gt;0,6,IF('EPPO PQR'!K347=-1,-1,IF('EPPO PRA AND DS'!K347=-1,-1,0)))))</f>
        <v>0</v>
      </c>
      <c r="L347">
        <f>IF('EPPO PQR'!L347&gt;0,'EPPO PQR'!L347,IF('EPPO PRA AND DS'!L347=1,6,IF('Positive relationship'!L347&gt;0,6,IF('EPPO PQR'!L347=-1,-1,IF('EPPO PRA AND DS'!L347=-1,-1,0)))))</f>
        <v>0</v>
      </c>
      <c r="M347">
        <f>IF('EPPO PQR'!M347&gt;0,'EPPO PQR'!M347,IF('EPPO PRA AND DS'!M347=1,6,IF('Positive relationship'!M347&gt;0,6,IF('EPPO PQR'!M347=-1,-1,IF('EPPO PRA AND DS'!M347=-1,-1,0)))))</f>
        <v>0</v>
      </c>
      <c r="N347">
        <f>IF('EPPO PQR'!N347&gt;0,'EPPO PQR'!N347,IF('EPPO PRA AND DS'!N347=1,6,IF('Positive relationship'!N347&gt;0,6,IF('EPPO PQR'!N347=-1,-1,IF('EPPO PRA AND DS'!N347=-1,-1,0)))))</f>
        <v>0</v>
      </c>
      <c r="O347">
        <f>IF('EPPO PQR'!O347&gt;0,'EPPO PQR'!O347,IF('EPPO PRA AND DS'!O347=1,6,IF('Positive relationship'!O347&gt;0,6,IF('EPPO PQR'!O347=-1,-1,IF('EPPO PRA AND DS'!O347=-1,-1,0)))))</f>
        <v>0</v>
      </c>
      <c r="P347">
        <f>IF('EPPO PQR'!P347&gt;0,'EPPO PQR'!P347,IF('EPPO PRA AND DS'!P347=1,6,IF('Positive relationship'!P347&gt;0,6,IF('EPPO PQR'!P347=-1,-1,IF('EPPO PRA AND DS'!P347=-1,-1,0)))))</f>
        <v>0</v>
      </c>
      <c r="Q347">
        <f>IF('EPPO PQR'!Q347&gt;0,'EPPO PQR'!Q347,IF('EPPO PRA AND DS'!Q347=1,6,IF('Positive relationship'!Q347&gt;0,6,IF('EPPO PQR'!Q347=-1,-1,IF('EPPO PRA AND DS'!Q347=-1,-1,0)))))</f>
        <v>0</v>
      </c>
      <c r="R347">
        <f>IF('EPPO PQR'!R347&gt;0,'EPPO PQR'!R347,IF('EPPO PRA AND DS'!R347=1,6,IF('Positive relationship'!R347&gt;0,6,IF('EPPO PQR'!R347=-1,-1,IF('EPPO PRA AND DS'!R347=-1,-1,0)))))</f>
        <v>0</v>
      </c>
      <c r="S347">
        <f>IF('EPPO PQR'!S347&gt;0,'EPPO PQR'!S347,IF('EPPO PRA AND DS'!S347=1,6,IF('Positive relationship'!S347&gt;0,6,IF('EPPO PQR'!S347=-1,-1,IF('EPPO PRA AND DS'!S347=-1,-1,0)))))</f>
        <v>0</v>
      </c>
      <c r="T347">
        <f>IF('EPPO PQR'!T347&gt;0,'EPPO PQR'!T347,IF('EPPO PRA AND DS'!T347=1,6,IF('Positive relationship'!T347&gt;0,6,IF('EPPO PQR'!T347=-1,-1,IF('EPPO PRA AND DS'!T347=-1,-1,0)))))</f>
        <v>0</v>
      </c>
      <c r="U347">
        <f>IF('EPPO PQR'!U347&gt;0,'EPPO PQR'!U347,IF('EPPO PRA AND DS'!U347=1,6,IF('Positive relationship'!U347&gt;0,6,IF('EPPO PQR'!U347=-1,-1,IF('EPPO PRA AND DS'!U347=-1,-1,0)))))</f>
        <v>0</v>
      </c>
      <c r="V347">
        <f>IF('EPPO PQR'!V347&gt;0,'EPPO PQR'!V347,IF('EPPO PRA AND DS'!V347=1,6,IF('Positive relationship'!V347&gt;0,6,IF('EPPO PQR'!V347=-1,-1,IF('EPPO PRA AND DS'!V347=-1,-1,0)))))</f>
        <v>0</v>
      </c>
      <c r="W347">
        <f>IF('EPPO PQR'!W347&gt;0,'EPPO PQR'!W347,IF('EPPO PRA AND DS'!W347=1,6,IF('Positive relationship'!W347&gt;0,6,IF('EPPO PQR'!W347=-1,-1,IF('EPPO PRA AND DS'!W347=-1,-1,0)))))</f>
        <v>0</v>
      </c>
      <c r="X347">
        <f>IF('EPPO PQR'!X347&gt;0,'EPPO PQR'!X347,IF('EPPO PRA AND DS'!X347=1,6,IF('Positive relationship'!X347&gt;0,6,IF('EPPO PQR'!X347=-1,-1,IF('EPPO PRA AND DS'!X347=-1,-1,0)))))</f>
        <v>0</v>
      </c>
      <c r="Y347">
        <f>IF('EPPO PQR'!Y347&gt;0,'EPPO PQR'!Y347,IF('EPPO PRA AND DS'!Y347=1,6,IF('Positive relationship'!Y347&gt;0,6,IF('EPPO PQR'!Y347=-1,-1,IF('EPPO PRA AND DS'!Y347=-1,-1,0)))))</f>
        <v>0</v>
      </c>
      <c r="Z347">
        <f>IF('EPPO PQR'!Z347&gt;0,'EPPO PQR'!Z347,IF('EPPO PRA AND DS'!Z347=1,6,IF('Positive relationship'!Z347&gt;0,6,IF('EPPO PQR'!Z347=-1,-1,IF('EPPO PRA AND DS'!Z347=-1,-1,0)))))</f>
        <v>0</v>
      </c>
      <c r="AA347">
        <f>IF('EPPO PQR'!AA347&gt;0,'EPPO PQR'!AA347,IF('EPPO PRA AND DS'!AA347=1,6,IF('Positive relationship'!AA347&gt;0,6,IF('EPPO PQR'!AA347=-1,-1,IF('EPPO PRA AND DS'!AA347=-1,-1,0)))))</f>
        <v>0</v>
      </c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</row>
    <row r="348" spans="1:213" x14ac:dyDescent="0.25">
      <c r="A348" s="1" t="s">
        <v>462</v>
      </c>
      <c r="B348">
        <f>IF('EPPO PQR'!B348&gt;0,'EPPO PQR'!B348,IF('EPPO PRA AND DS'!B348=1,6,IF('Positive relationship'!B348&gt;0,6,IF('EPPO PQR'!B348=-1,-1,IF('EPPO PRA AND DS'!B348=-1,-1,0)))))</f>
        <v>0</v>
      </c>
      <c r="C348">
        <f>IF('EPPO PQR'!C348&gt;0,'EPPO PQR'!C348,IF('EPPO PRA AND DS'!C348=1,6,IF('Positive relationship'!C348&gt;0,6,IF('EPPO PQR'!C348=-1,-1,IF('EPPO PRA AND DS'!C348=-1,-1,0)))))</f>
        <v>0</v>
      </c>
      <c r="D348">
        <f>IF('EPPO PQR'!D348&gt;0,'EPPO PQR'!D348,IF('EPPO PRA AND DS'!D348=1,6,IF('Positive relationship'!D348&gt;0,6,IF('EPPO PQR'!D348=-1,-1,IF('EPPO PRA AND DS'!D348=-1,-1,0)))))</f>
        <v>0</v>
      </c>
      <c r="E348">
        <f>IF('EPPO PQR'!E348&gt;0,'EPPO PQR'!E348,IF('EPPO PRA AND DS'!E348=1,6,IF('Positive relationship'!E348&gt;0,6,IF('EPPO PQR'!E348=-1,-1,IF('EPPO PRA AND DS'!E348=-1,-1,0)))))</f>
        <v>0</v>
      </c>
      <c r="F348">
        <f>IF('EPPO PQR'!F348&gt;0,'EPPO PQR'!F348,IF('EPPO PRA AND DS'!F348=1,6,IF('Positive relationship'!F348&gt;0,6,IF('EPPO PQR'!F348=-1,-1,IF('EPPO PRA AND DS'!F348=-1,-1,0)))))</f>
        <v>0</v>
      </c>
      <c r="G348">
        <f>IF('EPPO PQR'!G348&gt;0,'EPPO PQR'!G348,IF('EPPO PRA AND DS'!G348=1,6,IF('Positive relationship'!G348&gt;0,6,IF('EPPO PQR'!G348=-1,-1,IF('EPPO PRA AND DS'!G348=-1,-1,0)))))</f>
        <v>0</v>
      </c>
      <c r="H348">
        <f>IF('EPPO PQR'!H348&gt;0,'EPPO PQR'!H348,IF('EPPO PRA AND DS'!H348=1,6,IF('Positive relationship'!H348&gt;0,6,IF('EPPO PQR'!H348=-1,-1,IF('EPPO PRA AND DS'!H348=-1,-1,0)))))</f>
        <v>0</v>
      </c>
      <c r="I348">
        <f>IF('EPPO PQR'!I348&gt;0,'EPPO PQR'!I348,IF('EPPO PRA AND DS'!I348=1,6,IF('Positive relationship'!I348&gt;0,6,IF('EPPO PQR'!I348=-1,-1,IF('EPPO PRA AND DS'!I348=-1,-1,0)))))</f>
        <v>0</v>
      </c>
      <c r="J348">
        <f>IF('EPPO PQR'!J348&gt;0,'EPPO PQR'!J348,IF('EPPO PRA AND DS'!J348=1,6,IF('Positive relationship'!J348&gt;0,6,IF('EPPO PQR'!J348=-1,-1,IF('EPPO PRA AND DS'!J348=-1,-1,0)))))</f>
        <v>0</v>
      </c>
      <c r="K348">
        <f>IF('EPPO PQR'!K348&gt;0,'EPPO PQR'!K348,IF('EPPO PRA AND DS'!K348=1,6,IF('Positive relationship'!K348&gt;0,6,IF('EPPO PQR'!K348=-1,-1,IF('EPPO PRA AND DS'!K348=-1,-1,0)))))</f>
        <v>0</v>
      </c>
      <c r="L348">
        <f>IF('EPPO PQR'!L348&gt;0,'EPPO PQR'!L348,IF('EPPO PRA AND DS'!L348=1,6,IF('Positive relationship'!L348&gt;0,6,IF('EPPO PQR'!L348=-1,-1,IF('EPPO PRA AND DS'!L348=-1,-1,0)))))</f>
        <v>0</v>
      </c>
      <c r="M348">
        <f>IF('EPPO PQR'!M348&gt;0,'EPPO PQR'!M348,IF('EPPO PRA AND DS'!M348=1,6,IF('Positive relationship'!M348&gt;0,6,IF('EPPO PQR'!M348=-1,-1,IF('EPPO PRA AND DS'!M348=-1,-1,0)))))</f>
        <v>0</v>
      </c>
      <c r="N348">
        <f>IF('EPPO PQR'!N348&gt;0,'EPPO PQR'!N348,IF('EPPO PRA AND DS'!N348=1,6,IF('Positive relationship'!N348&gt;0,6,IF('EPPO PQR'!N348=-1,-1,IF('EPPO PRA AND DS'!N348=-1,-1,0)))))</f>
        <v>0</v>
      </c>
      <c r="O348">
        <f>IF('EPPO PQR'!O348&gt;0,'EPPO PQR'!O348,IF('EPPO PRA AND DS'!O348=1,6,IF('Positive relationship'!O348&gt;0,6,IF('EPPO PQR'!O348=-1,-1,IF('EPPO PRA AND DS'!O348=-1,-1,0)))))</f>
        <v>0</v>
      </c>
      <c r="P348">
        <f>IF('EPPO PQR'!P348&gt;0,'EPPO PQR'!P348,IF('EPPO PRA AND DS'!P348=1,6,IF('Positive relationship'!P348&gt;0,6,IF('EPPO PQR'!P348=-1,-1,IF('EPPO PRA AND DS'!P348=-1,-1,0)))))</f>
        <v>0</v>
      </c>
      <c r="Q348">
        <f>IF('EPPO PQR'!Q348&gt;0,'EPPO PQR'!Q348,IF('EPPO PRA AND DS'!Q348=1,6,IF('Positive relationship'!Q348&gt;0,6,IF('EPPO PQR'!Q348=-1,-1,IF('EPPO PRA AND DS'!Q348=-1,-1,0)))))</f>
        <v>0</v>
      </c>
      <c r="R348">
        <f>IF('EPPO PQR'!R348&gt;0,'EPPO PQR'!R348,IF('EPPO PRA AND DS'!R348=1,6,IF('Positive relationship'!R348&gt;0,6,IF('EPPO PQR'!R348=-1,-1,IF('EPPO PRA AND DS'!R348=-1,-1,0)))))</f>
        <v>0</v>
      </c>
      <c r="S348">
        <f>IF('EPPO PQR'!S348&gt;0,'EPPO PQR'!S348,IF('EPPO PRA AND DS'!S348=1,6,IF('Positive relationship'!S348&gt;0,6,IF('EPPO PQR'!S348=-1,-1,IF('EPPO PRA AND DS'!S348=-1,-1,0)))))</f>
        <v>0</v>
      </c>
      <c r="T348">
        <f>IF('EPPO PQR'!T348&gt;0,'EPPO PQR'!T348,IF('EPPO PRA AND DS'!T348=1,6,IF('Positive relationship'!T348&gt;0,6,IF('EPPO PQR'!T348=-1,-1,IF('EPPO PRA AND DS'!T348=-1,-1,0)))))</f>
        <v>0</v>
      </c>
      <c r="U348">
        <f>IF('EPPO PQR'!U348&gt;0,'EPPO PQR'!U348,IF('EPPO PRA AND DS'!U348=1,6,IF('Positive relationship'!U348&gt;0,6,IF('EPPO PQR'!U348=-1,-1,IF('EPPO PRA AND DS'!U348=-1,-1,0)))))</f>
        <v>0</v>
      </c>
      <c r="V348">
        <f>IF('EPPO PQR'!V348&gt;0,'EPPO PQR'!V348,IF('EPPO PRA AND DS'!V348=1,6,IF('Positive relationship'!V348&gt;0,6,IF('EPPO PQR'!V348=-1,-1,IF('EPPO PRA AND DS'!V348=-1,-1,0)))))</f>
        <v>0</v>
      </c>
      <c r="W348">
        <f>IF('EPPO PQR'!W348&gt;0,'EPPO PQR'!W348,IF('EPPO PRA AND DS'!W348=1,6,IF('Positive relationship'!W348&gt;0,6,IF('EPPO PQR'!W348=-1,-1,IF('EPPO PRA AND DS'!W348=-1,-1,0)))))</f>
        <v>0</v>
      </c>
      <c r="X348">
        <f>IF('EPPO PQR'!X348&gt;0,'EPPO PQR'!X348,IF('EPPO PRA AND DS'!X348=1,6,IF('Positive relationship'!X348&gt;0,6,IF('EPPO PQR'!X348=-1,-1,IF('EPPO PRA AND DS'!X348=-1,-1,0)))))</f>
        <v>0</v>
      </c>
      <c r="Y348">
        <f>IF('EPPO PQR'!Y348&gt;0,'EPPO PQR'!Y348,IF('EPPO PRA AND DS'!Y348=1,6,IF('Positive relationship'!Y348&gt;0,6,IF('EPPO PQR'!Y348=-1,-1,IF('EPPO PRA AND DS'!Y348=-1,-1,0)))))</f>
        <v>0</v>
      </c>
      <c r="Z348">
        <f>IF('EPPO PQR'!Z348&gt;0,'EPPO PQR'!Z348,IF('EPPO PRA AND DS'!Z348=1,6,IF('Positive relationship'!Z348&gt;0,6,IF('EPPO PQR'!Z348=-1,-1,IF('EPPO PRA AND DS'!Z348=-1,-1,0)))))</f>
        <v>0</v>
      </c>
      <c r="AA348">
        <f>IF('EPPO PQR'!AA348&gt;0,'EPPO PQR'!AA348,IF('EPPO PRA AND DS'!AA348=1,6,IF('Positive relationship'!AA348&gt;0,6,IF('EPPO PQR'!AA348=-1,-1,IF('EPPO PRA AND DS'!AA348=-1,-1,0)))))</f>
        <v>0</v>
      </c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</row>
    <row r="349" spans="1:213" x14ac:dyDescent="0.25">
      <c r="A349" s="1" t="s">
        <v>466</v>
      </c>
      <c r="B349">
        <f>IF('EPPO PQR'!B349&gt;0,'EPPO PQR'!B349,IF('EPPO PRA AND DS'!B349=1,6,IF('Positive relationship'!B349&gt;0,6,IF('EPPO PQR'!B349=-1,-1,IF('EPPO PRA AND DS'!B349=-1,-1,0)))))</f>
        <v>0</v>
      </c>
      <c r="C349">
        <f>IF('EPPO PQR'!C349&gt;0,'EPPO PQR'!C349,IF('EPPO PRA AND DS'!C349=1,6,IF('Positive relationship'!C349&gt;0,6,IF('EPPO PQR'!C349=-1,-1,IF('EPPO PRA AND DS'!C349=-1,-1,0)))))</f>
        <v>0</v>
      </c>
      <c r="D349">
        <f>IF('EPPO PQR'!D349&gt;0,'EPPO PQR'!D349,IF('EPPO PRA AND DS'!D349=1,6,IF('Positive relationship'!D349&gt;0,6,IF('EPPO PQR'!D349=-1,-1,IF('EPPO PRA AND DS'!D349=-1,-1,0)))))</f>
        <v>0</v>
      </c>
      <c r="E349">
        <f>IF('EPPO PQR'!E349&gt;0,'EPPO PQR'!E349,IF('EPPO PRA AND DS'!E349=1,6,IF('Positive relationship'!E349&gt;0,6,IF('EPPO PQR'!E349=-1,-1,IF('EPPO PRA AND DS'!E349=-1,-1,0)))))</f>
        <v>0</v>
      </c>
      <c r="F349">
        <f>IF('EPPO PQR'!F349&gt;0,'EPPO PQR'!F349,IF('EPPO PRA AND DS'!F349=1,6,IF('Positive relationship'!F349&gt;0,6,IF('EPPO PQR'!F349=-1,-1,IF('EPPO PRA AND DS'!F349=-1,-1,0)))))</f>
        <v>0</v>
      </c>
      <c r="G349">
        <f>IF('EPPO PQR'!G349&gt;0,'EPPO PQR'!G349,IF('EPPO PRA AND DS'!G349=1,6,IF('Positive relationship'!G349&gt;0,6,IF('EPPO PQR'!G349=-1,-1,IF('EPPO PRA AND DS'!G349=-1,-1,0)))))</f>
        <v>0</v>
      </c>
      <c r="H349">
        <f>IF('EPPO PQR'!H349&gt;0,'EPPO PQR'!H349,IF('EPPO PRA AND DS'!H349=1,6,IF('Positive relationship'!H349&gt;0,6,IF('EPPO PQR'!H349=-1,-1,IF('EPPO PRA AND DS'!H349=-1,-1,0)))))</f>
        <v>0</v>
      </c>
      <c r="I349">
        <f>IF('EPPO PQR'!I349&gt;0,'EPPO PQR'!I349,IF('EPPO PRA AND DS'!I349=1,6,IF('Positive relationship'!I349&gt;0,6,IF('EPPO PQR'!I349=-1,-1,IF('EPPO PRA AND DS'!I349=-1,-1,0)))))</f>
        <v>0</v>
      </c>
      <c r="J349">
        <f>IF('EPPO PQR'!J349&gt;0,'EPPO PQR'!J349,IF('EPPO PRA AND DS'!J349=1,6,IF('Positive relationship'!J349&gt;0,6,IF('EPPO PQR'!J349=-1,-1,IF('EPPO PRA AND DS'!J349=-1,-1,0)))))</f>
        <v>0</v>
      </c>
      <c r="K349">
        <f>IF('EPPO PQR'!K349&gt;0,'EPPO PQR'!K349,IF('EPPO PRA AND DS'!K349=1,6,IF('Positive relationship'!K349&gt;0,6,IF('EPPO PQR'!K349=-1,-1,IF('EPPO PRA AND DS'!K349=-1,-1,0)))))</f>
        <v>0</v>
      </c>
      <c r="L349">
        <f>IF('EPPO PQR'!L349&gt;0,'EPPO PQR'!L349,IF('EPPO PRA AND DS'!L349=1,6,IF('Positive relationship'!L349&gt;0,6,IF('EPPO PQR'!L349=-1,-1,IF('EPPO PRA AND DS'!L349=-1,-1,0)))))</f>
        <v>0</v>
      </c>
      <c r="M349">
        <f>IF('EPPO PQR'!M349&gt;0,'EPPO PQR'!M349,IF('EPPO PRA AND DS'!M349=1,6,IF('Positive relationship'!M349&gt;0,6,IF('EPPO PQR'!M349=-1,-1,IF('EPPO PRA AND DS'!M349=-1,-1,0)))))</f>
        <v>0</v>
      </c>
      <c r="N349">
        <f>IF('EPPO PQR'!N349&gt;0,'EPPO PQR'!N349,IF('EPPO PRA AND DS'!N349=1,6,IF('Positive relationship'!N349&gt;0,6,IF('EPPO PQR'!N349=-1,-1,IF('EPPO PRA AND DS'!N349=-1,-1,0)))))</f>
        <v>0</v>
      </c>
      <c r="O349">
        <f>IF('EPPO PQR'!O349&gt;0,'EPPO PQR'!O349,IF('EPPO PRA AND DS'!O349=1,6,IF('Positive relationship'!O349&gt;0,6,IF('EPPO PQR'!O349=-1,-1,IF('EPPO PRA AND DS'!O349=-1,-1,0)))))</f>
        <v>0</v>
      </c>
      <c r="P349">
        <f>IF('EPPO PQR'!P349&gt;0,'EPPO PQR'!P349,IF('EPPO PRA AND DS'!P349=1,6,IF('Positive relationship'!P349&gt;0,6,IF('EPPO PQR'!P349=-1,-1,IF('EPPO PRA AND DS'!P349=-1,-1,0)))))</f>
        <v>0</v>
      </c>
      <c r="Q349">
        <f>IF('EPPO PQR'!Q349&gt;0,'EPPO PQR'!Q349,IF('EPPO PRA AND DS'!Q349=1,6,IF('Positive relationship'!Q349&gt;0,6,IF('EPPO PQR'!Q349=-1,-1,IF('EPPO PRA AND DS'!Q349=-1,-1,0)))))</f>
        <v>0</v>
      </c>
      <c r="R349">
        <f>IF('EPPO PQR'!R349&gt;0,'EPPO PQR'!R349,IF('EPPO PRA AND DS'!R349=1,6,IF('Positive relationship'!R349&gt;0,6,IF('EPPO PQR'!R349=-1,-1,IF('EPPO PRA AND DS'!R349=-1,-1,0)))))</f>
        <v>0</v>
      </c>
      <c r="S349">
        <f>IF('EPPO PQR'!S349&gt;0,'EPPO PQR'!S349,IF('EPPO PRA AND DS'!S349=1,6,IF('Positive relationship'!S349&gt;0,6,IF('EPPO PQR'!S349=-1,-1,IF('EPPO PRA AND DS'!S349=-1,-1,0)))))</f>
        <v>0</v>
      </c>
      <c r="T349">
        <f>IF('EPPO PQR'!T349&gt;0,'EPPO PQR'!T349,IF('EPPO PRA AND DS'!T349=1,6,IF('Positive relationship'!T349&gt;0,6,IF('EPPO PQR'!T349=-1,-1,IF('EPPO PRA AND DS'!T349=-1,-1,0)))))</f>
        <v>0</v>
      </c>
      <c r="U349">
        <f>IF('EPPO PQR'!U349&gt;0,'EPPO PQR'!U349,IF('EPPO PRA AND DS'!U349=1,6,IF('Positive relationship'!U349&gt;0,6,IF('EPPO PQR'!U349=-1,-1,IF('EPPO PRA AND DS'!U349=-1,-1,0)))))</f>
        <v>0</v>
      </c>
      <c r="V349">
        <f>IF('EPPO PQR'!V349&gt;0,'EPPO PQR'!V349,IF('EPPO PRA AND DS'!V349=1,6,IF('Positive relationship'!V349&gt;0,6,IF('EPPO PQR'!V349=-1,-1,IF('EPPO PRA AND DS'!V349=-1,-1,0)))))</f>
        <v>0</v>
      </c>
      <c r="W349">
        <f>IF('EPPO PQR'!W349&gt;0,'EPPO PQR'!W349,IF('EPPO PRA AND DS'!W349=1,6,IF('Positive relationship'!W349&gt;0,6,IF('EPPO PQR'!W349=-1,-1,IF('EPPO PRA AND DS'!W349=-1,-1,0)))))</f>
        <v>0</v>
      </c>
      <c r="X349">
        <f>IF('EPPO PQR'!X349&gt;0,'EPPO PQR'!X349,IF('EPPO PRA AND DS'!X349=1,6,IF('Positive relationship'!X349&gt;0,6,IF('EPPO PQR'!X349=-1,-1,IF('EPPO PRA AND DS'!X349=-1,-1,0)))))</f>
        <v>0</v>
      </c>
      <c r="Y349">
        <f>IF('EPPO PQR'!Y349&gt;0,'EPPO PQR'!Y349,IF('EPPO PRA AND DS'!Y349=1,6,IF('Positive relationship'!Y349&gt;0,6,IF('EPPO PQR'!Y349=-1,-1,IF('EPPO PRA AND DS'!Y349=-1,-1,0)))))</f>
        <v>0</v>
      </c>
      <c r="Z349">
        <f>IF('EPPO PQR'!Z349&gt;0,'EPPO PQR'!Z349,IF('EPPO PRA AND DS'!Z349=1,6,IF('Positive relationship'!Z349&gt;0,6,IF('EPPO PQR'!Z349=-1,-1,IF('EPPO PRA AND DS'!Z349=-1,-1,0)))))</f>
        <v>0</v>
      </c>
      <c r="AA349">
        <f>IF('EPPO PQR'!AA349&gt;0,'EPPO PQR'!AA349,IF('EPPO PRA AND DS'!AA349=1,6,IF('Positive relationship'!AA349&gt;0,6,IF('EPPO PQR'!AA349=-1,-1,IF('EPPO PRA AND DS'!AA349=-1,-1,0)))))</f>
        <v>0</v>
      </c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</row>
    <row r="350" spans="1:213" x14ac:dyDescent="0.25">
      <c r="A350" s="1" t="s">
        <v>467</v>
      </c>
      <c r="B350">
        <f>IF('EPPO PQR'!B350&gt;0,'EPPO PQR'!B350,IF('EPPO PRA AND DS'!B350=1,6,IF('Positive relationship'!B350&gt;0,6,IF('EPPO PQR'!B350=-1,-1,IF('EPPO PRA AND DS'!B350=-1,-1,0)))))</f>
        <v>0</v>
      </c>
      <c r="C350">
        <f>IF('EPPO PQR'!C350&gt;0,'EPPO PQR'!C350,IF('EPPO PRA AND DS'!C350=1,6,IF('Positive relationship'!C350&gt;0,6,IF('EPPO PQR'!C350=-1,-1,IF('EPPO PRA AND DS'!C350=-1,-1,0)))))</f>
        <v>0</v>
      </c>
      <c r="D350">
        <f>IF('EPPO PQR'!D350&gt;0,'EPPO PQR'!D350,IF('EPPO PRA AND DS'!D350=1,6,IF('Positive relationship'!D350&gt;0,6,IF('EPPO PQR'!D350=-1,-1,IF('EPPO PRA AND DS'!D350=-1,-1,0)))))</f>
        <v>0</v>
      </c>
      <c r="E350">
        <f>IF('EPPO PQR'!E350&gt;0,'EPPO PQR'!E350,IF('EPPO PRA AND DS'!E350=1,6,IF('Positive relationship'!E350&gt;0,6,IF('EPPO PQR'!E350=-1,-1,IF('EPPO PRA AND DS'!E350=-1,-1,0)))))</f>
        <v>0</v>
      </c>
      <c r="F350">
        <f>IF('EPPO PQR'!F350&gt;0,'EPPO PQR'!F350,IF('EPPO PRA AND DS'!F350=1,6,IF('Positive relationship'!F350&gt;0,6,IF('EPPO PQR'!F350=-1,-1,IF('EPPO PRA AND DS'!F350=-1,-1,0)))))</f>
        <v>0</v>
      </c>
      <c r="G350">
        <f>IF('EPPO PQR'!G350&gt;0,'EPPO PQR'!G350,IF('EPPO PRA AND DS'!G350=1,6,IF('Positive relationship'!G350&gt;0,6,IF('EPPO PQR'!G350=-1,-1,IF('EPPO PRA AND DS'!G350=-1,-1,0)))))</f>
        <v>0</v>
      </c>
      <c r="H350">
        <f>IF('EPPO PQR'!H350&gt;0,'EPPO PQR'!H350,IF('EPPO PRA AND DS'!H350=1,6,IF('Positive relationship'!H350&gt;0,6,IF('EPPO PQR'!H350=-1,-1,IF('EPPO PRA AND DS'!H350=-1,-1,0)))))</f>
        <v>0</v>
      </c>
      <c r="I350">
        <f>IF('EPPO PQR'!I350&gt;0,'EPPO PQR'!I350,IF('EPPO PRA AND DS'!I350=1,6,IF('Positive relationship'!I350&gt;0,6,IF('EPPO PQR'!I350=-1,-1,IF('EPPO PRA AND DS'!I350=-1,-1,0)))))</f>
        <v>0</v>
      </c>
      <c r="J350">
        <f>IF('EPPO PQR'!J350&gt;0,'EPPO PQR'!J350,IF('EPPO PRA AND DS'!J350=1,6,IF('Positive relationship'!J350&gt;0,6,IF('EPPO PQR'!J350=-1,-1,IF('EPPO PRA AND DS'!J350=-1,-1,0)))))</f>
        <v>0</v>
      </c>
      <c r="K350">
        <f>IF('EPPO PQR'!K350&gt;0,'EPPO PQR'!K350,IF('EPPO PRA AND DS'!K350=1,6,IF('Positive relationship'!K350&gt;0,6,IF('EPPO PQR'!K350=-1,-1,IF('EPPO PRA AND DS'!K350=-1,-1,0)))))</f>
        <v>0</v>
      </c>
      <c r="L350">
        <f>IF('EPPO PQR'!L350&gt;0,'EPPO PQR'!L350,IF('EPPO PRA AND DS'!L350=1,6,IF('Positive relationship'!L350&gt;0,6,IF('EPPO PQR'!L350=-1,-1,IF('EPPO PRA AND DS'!L350=-1,-1,0)))))</f>
        <v>0</v>
      </c>
      <c r="M350">
        <f>IF('EPPO PQR'!M350&gt;0,'EPPO PQR'!M350,IF('EPPO PRA AND DS'!M350=1,6,IF('Positive relationship'!M350&gt;0,6,IF('EPPO PQR'!M350=-1,-1,IF('EPPO PRA AND DS'!M350=-1,-1,0)))))</f>
        <v>0</v>
      </c>
      <c r="N350">
        <f>IF('EPPO PQR'!N350&gt;0,'EPPO PQR'!N350,IF('EPPO PRA AND DS'!N350=1,6,IF('Positive relationship'!N350&gt;0,6,IF('EPPO PQR'!N350=-1,-1,IF('EPPO PRA AND DS'!N350=-1,-1,0)))))</f>
        <v>0</v>
      </c>
      <c r="O350">
        <f>IF('EPPO PQR'!O350&gt;0,'EPPO PQR'!O350,IF('EPPO PRA AND DS'!O350=1,6,IF('Positive relationship'!O350&gt;0,6,IF('EPPO PQR'!O350=-1,-1,IF('EPPO PRA AND DS'!O350=-1,-1,0)))))</f>
        <v>0</v>
      </c>
      <c r="P350">
        <f>IF('EPPO PQR'!P350&gt;0,'EPPO PQR'!P350,IF('EPPO PRA AND DS'!P350=1,6,IF('Positive relationship'!P350&gt;0,6,IF('EPPO PQR'!P350=-1,-1,IF('EPPO PRA AND DS'!P350=-1,-1,0)))))</f>
        <v>0</v>
      </c>
      <c r="Q350">
        <f>IF('EPPO PQR'!Q350&gt;0,'EPPO PQR'!Q350,IF('EPPO PRA AND DS'!Q350=1,6,IF('Positive relationship'!Q350&gt;0,6,IF('EPPO PQR'!Q350=-1,-1,IF('EPPO PRA AND DS'!Q350=-1,-1,0)))))</f>
        <v>0</v>
      </c>
      <c r="R350">
        <f>IF('EPPO PQR'!R350&gt;0,'EPPO PQR'!R350,IF('EPPO PRA AND DS'!R350=1,6,IF('Positive relationship'!R350&gt;0,6,IF('EPPO PQR'!R350=-1,-1,IF('EPPO PRA AND DS'!R350=-1,-1,0)))))</f>
        <v>0</v>
      </c>
      <c r="S350">
        <f>IF('EPPO PQR'!S350&gt;0,'EPPO PQR'!S350,IF('EPPO PRA AND DS'!S350=1,6,IF('Positive relationship'!S350&gt;0,6,IF('EPPO PQR'!S350=-1,-1,IF('EPPO PRA AND DS'!S350=-1,-1,0)))))</f>
        <v>0</v>
      </c>
      <c r="T350">
        <f>IF('EPPO PQR'!T350&gt;0,'EPPO PQR'!T350,IF('EPPO PRA AND DS'!T350=1,6,IF('Positive relationship'!T350&gt;0,6,IF('EPPO PQR'!T350=-1,-1,IF('EPPO PRA AND DS'!T350=-1,-1,0)))))</f>
        <v>0</v>
      </c>
      <c r="U350">
        <f>IF('EPPO PQR'!U350&gt;0,'EPPO PQR'!U350,IF('EPPO PRA AND DS'!U350=1,6,IF('Positive relationship'!U350&gt;0,6,IF('EPPO PQR'!U350=-1,-1,IF('EPPO PRA AND DS'!U350=-1,-1,0)))))</f>
        <v>0</v>
      </c>
      <c r="V350">
        <f>IF('EPPO PQR'!V350&gt;0,'EPPO PQR'!V350,IF('EPPO PRA AND DS'!V350=1,6,IF('Positive relationship'!V350&gt;0,6,IF('EPPO PQR'!V350=-1,-1,IF('EPPO PRA AND DS'!V350=-1,-1,0)))))</f>
        <v>0</v>
      </c>
      <c r="W350">
        <f>IF('EPPO PQR'!W350&gt;0,'EPPO PQR'!W350,IF('EPPO PRA AND DS'!W350=1,6,IF('Positive relationship'!W350&gt;0,6,IF('EPPO PQR'!W350=-1,-1,IF('EPPO PRA AND DS'!W350=-1,-1,0)))))</f>
        <v>0</v>
      </c>
      <c r="X350">
        <f>IF('EPPO PQR'!X350&gt;0,'EPPO PQR'!X350,IF('EPPO PRA AND DS'!X350=1,6,IF('Positive relationship'!X350&gt;0,6,IF('EPPO PQR'!X350=-1,-1,IF('EPPO PRA AND DS'!X350=-1,-1,0)))))</f>
        <v>0</v>
      </c>
      <c r="Y350">
        <f>IF('EPPO PQR'!Y350&gt;0,'EPPO PQR'!Y350,IF('EPPO PRA AND DS'!Y350=1,6,IF('Positive relationship'!Y350&gt;0,6,IF('EPPO PQR'!Y350=-1,-1,IF('EPPO PRA AND DS'!Y350=-1,-1,0)))))</f>
        <v>0</v>
      </c>
      <c r="Z350">
        <f>IF('EPPO PQR'!Z350&gt;0,'EPPO PQR'!Z350,IF('EPPO PRA AND DS'!Z350=1,6,IF('Positive relationship'!Z350&gt;0,6,IF('EPPO PQR'!Z350=-1,-1,IF('EPPO PRA AND DS'!Z350=-1,-1,0)))))</f>
        <v>0</v>
      </c>
      <c r="AA350">
        <f>IF('EPPO PQR'!AA350&gt;0,'EPPO PQR'!AA350,IF('EPPO PRA AND DS'!AA350=1,6,IF('Positive relationship'!AA350&gt;0,6,IF('EPPO PQR'!AA350=-1,-1,IF('EPPO PRA AND DS'!AA350=-1,-1,0)))))</f>
        <v>0</v>
      </c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</row>
    <row r="351" spans="1:213" ht="30" x14ac:dyDescent="0.25">
      <c r="A351" s="1" t="s">
        <v>468</v>
      </c>
      <c r="B351">
        <f>IF('EPPO PQR'!B351&gt;0,'EPPO PQR'!B351,IF('EPPO PRA AND DS'!B351=1,6,IF('Positive relationship'!B351&gt;0,6,IF('EPPO PQR'!B351=-1,-1,IF('EPPO PRA AND DS'!B351=-1,-1,0)))))</f>
        <v>0</v>
      </c>
      <c r="C351">
        <f>IF('EPPO PQR'!C351&gt;0,'EPPO PQR'!C351,IF('EPPO PRA AND DS'!C351=1,6,IF('Positive relationship'!C351&gt;0,6,IF('EPPO PQR'!C351=-1,-1,IF('EPPO PRA AND DS'!C351=-1,-1,0)))))</f>
        <v>0</v>
      </c>
      <c r="D351">
        <f>IF('EPPO PQR'!D351&gt;0,'EPPO PQR'!D351,IF('EPPO PRA AND DS'!D351=1,6,IF('Positive relationship'!D351&gt;0,6,IF('EPPO PQR'!D351=-1,-1,IF('EPPO PRA AND DS'!D351=-1,-1,0)))))</f>
        <v>0</v>
      </c>
      <c r="E351">
        <f>IF('EPPO PQR'!E351&gt;0,'EPPO PQR'!E351,IF('EPPO PRA AND DS'!E351=1,6,IF('Positive relationship'!E351&gt;0,6,IF('EPPO PQR'!E351=-1,-1,IF('EPPO PRA AND DS'!E351=-1,-1,0)))))</f>
        <v>0</v>
      </c>
      <c r="F351">
        <f>IF('EPPO PQR'!F351&gt;0,'EPPO PQR'!F351,IF('EPPO PRA AND DS'!F351=1,6,IF('Positive relationship'!F351&gt;0,6,IF('EPPO PQR'!F351=-1,-1,IF('EPPO PRA AND DS'!F351=-1,-1,0)))))</f>
        <v>0</v>
      </c>
      <c r="G351">
        <f>IF('EPPO PQR'!G351&gt;0,'EPPO PQR'!G351,IF('EPPO PRA AND DS'!G351=1,6,IF('Positive relationship'!G351&gt;0,6,IF('EPPO PQR'!G351=-1,-1,IF('EPPO PRA AND DS'!G351=-1,-1,0)))))</f>
        <v>0</v>
      </c>
      <c r="H351">
        <f>IF('EPPO PQR'!H351&gt;0,'EPPO PQR'!H351,IF('EPPO PRA AND DS'!H351=1,6,IF('Positive relationship'!H351&gt;0,6,IF('EPPO PQR'!H351=-1,-1,IF('EPPO PRA AND DS'!H351=-1,-1,0)))))</f>
        <v>0</v>
      </c>
      <c r="I351">
        <f>IF('EPPO PQR'!I351&gt;0,'EPPO PQR'!I351,IF('EPPO PRA AND DS'!I351=1,6,IF('Positive relationship'!I351&gt;0,6,IF('EPPO PQR'!I351=-1,-1,IF('EPPO PRA AND DS'!I351=-1,-1,0)))))</f>
        <v>0</v>
      </c>
      <c r="J351">
        <f>IF('EPPO PQR'!J351&gt;0,'EPPO PQR'!J351,IF('EPPO PRA AND DS'!J351=1,6,IF('Positive relationship'!J351&gt;0,6,IF('EPPO PQR'!J351=-1,-1,IF('EPPO PRA AND DS'!J351=-1,-1,0)))))</f>
        <v>0</v>
      </c>
      <c r="K351">
        <f>IF('EPPO PQR'!K351&gt;0,'EPPO PQR'!K351,IF('EPPO PRA AND DS'!K351=1,6,IF('Positive relationship'!K351&gt;0,6,IF('EPPO PQR'!K351=-1,-1,IF('EPPO PRA AND DS'!K351=-1,-1,0)))))</f>
        <v>0</v>
      </c>
      <c r="L351">
        <f>IF('EPPO PQR'!L351&gt;0,'EPPO PQR'!L351,IF('EPPO PRA AND DS'!L351=1,6,IF('Positive relationship'!L351&gt;0,6,IF('EPPO PQR'!L351=-1,-1,IF('EPPO PRA AND DS'!L351=-1,-1,0)))))</f>
        <v>0</v>
      </c>
      <c r="M351">
        <f>IF('EPPO PQR'!M351&gt;0,'EPPO PQR'!M351,IF('EPPO PRA AND DS'!M351=1,6,IF('Positive relationship'!M351&gt;0,6,IF('EPPO PQR'!M351=-1,-1,IF('EPPO PRA AND DS'!M351=-1,-1,0)))))</f>
        <v>0</v>
      </c>
      <c r="N351">
        <f>IF('EPPO PQR'!N351&gt;0,'EPPO PQR'!N351,IF('EPPO PRA AND DS'!N351=1,6,IF('Positive relationship'!N351&gt;0,6,IF('EPPO PQR'!N351=-1,-1,IF('EPPO PRA AND DS'!N351=-1,-1,0)))))</f>
        <v>0</v>
      </c>
      <c r="O351">
        <f>IF('EPPO PQR'!O351&gt;0,'EPPO PQR'!O351,IF('EPPO PRA AND DS'!O351=1,6,IF('Positive relationship'!O351&gt;0,6,IF('EPPO PQR'!O351=-1,-1,IF('EPPO PRA AND DS'!O351=-1,-1,0)))))</f>
        <v>0</v>
      </c>
      <c r="P351">
        <f>IF('EPPO PQR'!P351&gt;0,'EPPO PQR'!P351,IF('EPPO PRA AND DS'!P351=1,6,IF('Positive relationship'!P351&gt;0,6,IF('EPPO PQR'!P351=-1,-1,IF('EPPO PRA AND DS'!P351=-1,-1,0)))))</f>
        <v>0</v>
      </c>
      <c r="Q351">
        <f>IF('EPPO PQR'!Q351&gt;0,'EPPO PQR'!Q351,IF('EPPO PRA AND DS'!Q351=1,6,IF('Positive relationship'!Q351&gt;0,6,IF('EPPO PQR'!Q351=-1,-1,IF('EPPO PRA AND DS'!Q351=-1,-1,0)))))</f>
        <v>0</v>
      </c>
      <c r="R351">
        <f>IF('EPPO PQR'!R351&gt;0,'EPPO PQR'!R351,IF('EPPO PRA AND DS'!R351=1,6,IF('Positive relationship'!R351&gt;0,6,IF('EPPO PQR'!R351=-1,-1,IF('EPPO PRA AND DS'!R351=-1,-1,0)))))</f>
        <v>0</v>
      </c>
      <c r="S351">
        <f>IF('EPPO PQR'!S351&gt;0,'EPPO PQR'!S351,IF('EPPO PRA AND DS'!S351=1,6,IF('Positive relationship'!S351&gt;0,6,IF('EPPO PQR'!S351=-1,-1,IF('EPPO PRA AND DS'!S351=-1,-1,0)))))</f>
        <v>0</v>
      </c>
      <c r="T351">
        <f>IF('EPPO PQR'!T351&gt;0,'EPPO PQR'!T351,IF('EPPO PRA AND DS'!T351=1,6,IF('Positive relationship'!T351&gt;0,6,IF('EPPO PQR'!T351=-1,-1,IF('EPPO PRA AND DS'!T351=-1,-1,0)))))</f>
        <v>0</v>
      </c>
      <c r="U351">
        <f>IF('EPPO PQR'!U351&gt;0,'EPPO PQR'!U351,IF('EPPO PRA AND DS'!U351=1,6,IF('Positive relationship'!U351&gt;0,6,IF('EPPO PQR'!U351=-1,-1,IF('EPPO PRA AND DS'!U351=-1,-1,0)))))</f>
        <v>0</v>
      </c>
      <c r="V351">
        <f>IF('EPPO PQR'!V351&gt;0,'EPPO PQR'!V351,IF('EPPO PRA AND DS'!V351=1,6,IF('Positive relationship'!V351&gt;0,6,IF('EPPO PQR'!V351=-1,-1,IF('EPPO PRA AND DS'!V351=-1,-1,0)))))</f>
        <v>0</v>
      </c>
      <c r="W351">
        <f>IF('EPPO PQR'!W351&gt;0,'EPPO PQR'!W351,IF('EPPO PRA AND DS'!W351=1,6,IF('Positive relationship'!W351&gt;0,6,IF('EPPO PQR'!W351=-1,-1,IF('EPPO PRA AND DS'!W351=-1,-1,0)))))</f>
        <v>0</v>
      </c>
      <c r="X351">
        <f>IF('EPPO PQR'!X351&gt;0,'EPPO PQR'!X351,IF('EPPO PRA AND DS'!X351=1,6,IF('Positive relationship'!X351&gt;0,6,IF('EPPO PQR'!X351=-1,-1,IF('EPPO PRA AND DS'!X351=-1,-1,0)))))</f>
        <v>0</v>
      </c>
      <c r="Y351">
        <f>IF('EPPO PQR'!Y351&gt;0,'EPPO PQR'!Y351,IF('EPPO PRA AND DS'!Y351=1,6,IF('Positive relationship'!Y351&gt;0,6,IF('EPPO PQR'!Y351=-1,-1,IF('EPPO PRA AND DS'!Y351=-1,-1,0)))))</f>
        <v>0</v>
      </c>
      <c r="Z351">
        <f>IF('EPPO PQR'!Z351&gt;0,'EPPO PQR'!Z351,IF('EPPO PRA AND DS'!Z351=1,6,IF('Positive relationship'!Z351&gt;0,6,IF('EPPO PQR'!Z351=-1,-1,IF('EPPO PRA AND DS'!Z351=-1,-1,0)))))</f>
        <v>0</v>
      </c>
      <c r="AA351">
        <f>IF('EPPO PQR'!AA351&gt;0,'EPPO PQR'!AA351,IF('EPPO PRA AND DS'!AA351=1,6,IF('Positive relationship'!AA351&gt;0,6,IF('EPPO PQR'!AA351=-1,-1,IF('EPPO PRA AND DS'!AA351=-1,-1,0)))))</f>
        <v>0</v>
      </c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</row>
    <row r="352" spans="1:213" x14ac:dyDescent="0.25">
      <c r="A352" s="1" t="s">
        <v>469</v>
      </c>
      <c r="B352">
        <f>IF('EPPO PQR'!B352&gt;0,'EPPO PQR'!B352,IF('EPPO PRA AND DS'!B352=1,6,IF('Positive relationship'!B352&gt;0,6,IF('EPPO PQR'!B352=-1,-1,IF('EPPO PRA AND DS'!B352=-1,-1,0)))))</f>
        <v>0</v>
      </c>
      <c r="C352">
        <f>IF('EPPO PQR'!C352&gt;0,'EPPO PQR'!C352,IF('EPPO PRA AND DS'!C352=1,6,IF('Positive relationship'!C352&gt;0,6,IF('EPPO PQR'!C352=-1,-1,IF('EPPO PRA AND DS'!C352=-1,-1,0)))))</f>
        <v>0</v>
      </c>
      <c r="D352">
        <f>IF('EPPO PQR'!D352&gt;0,'EPPO PQR'!D352,IF('EPPO PRA AND DS'!D352=1,6,IF('Positive relationship'!D352&gt;0,6,IF('EPPO PQR'!D352=-1,-1,IF('EPPO PRA AND DS'!D352=-1,-1,0)))))</f>
        <v>0</v>
      </c>
      <c r="E352">
        <f>IF('EPPO PQR'!E352&gt;0,'EPPO PQR'!E352,IF('EPPO PRA AND DS'!E352=1,6,IF('Positive relationship'!E352&gt;0,6,IF('EPPO PQR'!E352=-1,-1,IF('EPPO PRA AND DS'!E352=-1,-1,0)))))</f>
        <v>0</v>
      </c>
      <c r="F352">
        <f>IF('EPPO PQR'!F352&gt;0,'EPPO PQR'!F352,IF('EPPO PRA AND DS'!F352=1,6,IF('Positive relationship'!F352&gt;0,6,IF('EPPO PQR'!F352=-1,-1,IF('EPPO PRA AND DS'!F352=-1,-1,0)))))</f>
        <v>0</v>
      </c>
      <c r="G352">
        <f>IF('EPPO PQR'!G352&gt;0,'EPPO PQR'!G352,IF('EPPO PRA AND DS'!G352=1,6,IF('Positive relationship'!G352&gt;0,6,IF('EPPO PQR'!G352=-1,-1,IF('EPPO PRA AND DS'!G352=-1,-1,0)))))</f>
        <v>0</v>
      </c>
      <c r="H352">
        <f>IF('EPPO PQR'!H352&gt;0,'EPPO PQR'!H352,IF('EPPO PRA AND DS'!H352=1,6,IF('Positive relationship'!H352&gt;0,6,IF('EPPO PQR'!H352=-1,-1,IF('EPPO PRA AND DS'!H352=-1,-1,0)))))</f>
        <v>0</v>
      </c>
      <c r="I352">
        <f>IF('EPPO PQR'!I352&gt;0,'EPPO PQR'!I352,IF('EPPO PRA AND DS'!I352=1,6,IF('Positive relationship'!I352&gt;0,6,IF('EPPO PQR'!I352=-1,-1,IF('EPPO PRA AND DS'!I352=-1,-1,0)))))</f>
        <v>0</v>
      </c>
      <c r="J352">
        <f>IF('EPPO PQR'!J352&gt;0,'EPPO PQR'!J352,IF('EPPO PRA AND DS'!J352=1,6,IF('Positive relationship'!J352&gt;0,6,IF('EPPO PQR'!J352=-1,-1,IF('EPPO PRA AND DS'!J352=-1,-1,0)))))</f>
        <v>0</v>
      </c>
      <c r="K352">
        <f>IF('EPPO PQR'!K352&gt;0,'EPPO PQR'!K352,IF('EPPO PRA AND DS'!K352=1,6,IF('Positive relationship'!K352&gt;0,6,IF('EPPO PQR'!K352=-1,-1,IF('EPPO PRA AND DS'!K352=-1,-1,0)))))</f>
        <v>0</v>
      </c>
      <c r="L352">
        <f>IF('EPPO PQR'!L352&gt;0,'EPPO PQR'!L352,IF('EPPO PRA AND DS'!L352=1,6,IF('Positive relationship'!L352&gt;0,6,IF('EPPO PQR'!L352=-1,-1,IF('EPPO PRA AND DS'!L352=-1,-1,0)))))</f>
        <v>0</v>
      </c>
      <c r="M352">
        <f>IF('EPPO PQR'!M352&gt;0,'EPPO PQR'!M352,IF('EPPO PRA AND DS'!M352=1,6,IF('Positive relationship'!M352&gt;0,6,IF('EPPO PQR'!M352=-1,-1,IF('EPPO PRA AND DS'!M352=-1,-1,0)))))</f>
        <v>0</v>
      </c>
      <c r="N352">
        <f>IF('EPPO PQR'!N352&gt;0,'EPPO PQR'!N352,IF('EPPO PRA AND DS'!N352=1,6,IF('Positive relationship'!N352&gt;0,6,IF('EPPO PQR'!N352=-1,-1,IF('EPPO PRA AND DS'!N352=-1,-1,0)))))</f>
        <v>0</v>
      </c>
      <c r="O352">
        <f>IF('EPPO PQR'!O352&gt;0,'EPPO PQR'!O352,IF('EPPO PRA AND DS'!O352=1,6,IF('Positive relationship'!O352&gt;0,6,IF('EPPO PQR'!O352=-1,-1,IF('EPPO PRA AND DS'!O352=-1,-1,0)))))</f>
        <v>0</v>
      </c>
      <c r="P352">
        <f>IF('EPPO PQR'!P352&gt;0,'EPPO PQR'!P352,IF('EPPO PRA AND DS'!P352=1,6,IF('Positive relationship'!P352&gt;0,6,IF('EPPO PQR'!P352=-1,-1,IF('EPPO PRA AND DS'!P352=-1,-1,0)))))</f>
        <v>0</v>
      </c>
      <c r="Q352">
        <f>IF('EPPO PQR'!Q352&gt;0,'EPPO PQR'!Q352,IF('EPPO PRA AND DS'!Q352=1,6,IF('Positive relationship'!Q352&gt;0,6,IF('EPPO PQR'!Q352=-1,-1,IF('EPPO PRA AND DS'!Q352=-1,-1,0)))))</f>
        <v>0</v>
      </c>
      <c r="R352">
        <f>IF('EPPO PQR'!R352&gt;0,'EPPO PQR'!R352,IF('EPPO PRA AND DS'!R352=1,6,IF('Positive relationship'!R352&gt;0,6,IF('EPPO PQR'!R352=-1,-1,IF('EPPO PRA AND DS'!R352=-1,-1,0)))))</f>
        <v>0</v>
      </c>
      <c r="S352">
        <f>IF('EPPO PQR'!S352&gt;0,'EPPO PQR'!S352,IF('EPPO PRA AND DS'!S352=1,6,IF('Positive relationship'!S352&gt;0,6,IF('EPPO PQR'!S352=-1,-1,IF('EPPO PRA AND DS'!S352=-1,-1,0)))))</f>
        <v>0</v>
      </c>
      <c r="T352">
        <f>IF('EPPO PQR'!T352&gt;0,'EPPO PQR'!T352,IF('EPPO PRA AND DS'!T352=1,6,IF('Positive relationship'!T352&gt;0,6,IF('EPPO PQR'!T352=-1,-1,IF('EPPO PRA AND DS'!T352=-1,-1,0)))))</f>
        <v>0</v>
      </c>
      <c r="U352">
        <f>IF('EPPO PQR'!U352&gt;0,'EPPO PQR'!U352,IF('EPPO PRA AND DS'!U352=1,6,IF('Positive relationship'!U352&gt;0,6,IF('EPPO PQR'!U352=-1,-1,IF('EPPO PRA AND DS'!U352=-1,-1,0)))))</f>
        <v>0</v>
      </c>
      <c r="V352">
        <f>IF('EPPO PQR'!V352&gt;0,'EPPO PQR'!V352,IF('EPPO PRA AND DS'!V352=1,6,IF('Positive relationship'!V352&gt;0,6,IF('EPPO PQR'!V352=-1,-1,IF('EPPO PRA AND DS'!V352=-1,-1,0)))))</f>
        <v>0</v>
      </c>
      <c r="W352">
        <f>IF('EPPO PQR'!W352&gt;0,'EPPO PQR'!W352,IF('EPPO PRA AND DS'!W352=1,6,IF('Positive relationship'!W352&gt;0,6,IF('EPPO PQR'!W352=-1,-1,IF('EPPO PRA AND DS'!W352=-1,-1,0)))))</f>
        <v>0</v>
      </c>
      <c r="X352">
        <f>IF('EPPO PQR'!X352&gt;0,'EPPO PQR'!X352,IF('EPPO PRA AND DS'!X352=1,6,IF('Positive relationship'!X352&gt;0,6,IF('EPPO PQR'!X352=-1,-1,IF('EPPO PRA AND DS'!X352=-1,-1,0)))))</f>
        <v>0</v>
      </c>
      <c r="Y352">
        <f>IF('EPPO PQR'!Y352&gt;0,'EPPO PQR'!Y352,IF('EPPO PRA AND DS'!Y352=1,6,IF('Positive relationship'!Y352&gt;0,6,IF('EPPO PQR'!Y352=-1,-1,IF('EPPO PRA AND DS'!Y352=-1,-1,0)))))</f>
        <v>0</v>
      </c>
      <c r="Z352">
        <f>IF('EPPO PQR'!Z352&gt;0,'EPPO PQR'!Z352,IF('EPPO PRA AND DS'!Z352=1,6,IF('Positive relationship'!Z352&gt;0,6,IF('EPPO PQR'!Z352=-1,-1,IF('EPPO PRA AND DS'!Z352=-1,-1,0)))))</f>
        <v>0</v>
      </c>
      <c r="AA352">
        <f>IF('EPPO PQR'!AA352&gt;0,'EPPO PQR'!AA352,IF('EPPO PRA AND DS'!AA352=1,6,IF('Positive relationship'!AA352&gt;0,6,IF('EPPO PQR'!AA352=-1,-1,IF('EPPO PRA AND DS'!AA352=-1,-1,0)))))</f>
        <v>0</v>
      </c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</row>
    <row r="353" spans="1:213" x14ac:dyDescent="0.25">
      <c r="A353" s="1" t="s">
        <v>470</v>
      </c>
      <c r="B353">
        <f>IF('EPPO PQR'!B353&gt;0,'EPPO PQR'!B353,IF('EPPO PRA AND DS'!B353=1,6,IF('Positive relationship'!B353&gt;0,6,IF('EPPO PQR'!B353=-1,-1,IF('EPPO PRA AND DS'!B353=-1,-1,0)))))</f>
        <v>3</v>
      </c>
      <c r="C353">
        <f>IF('EPPO PQR'!C353&gt;0,'EPPO PQR'!C353,IF('EPPO PRA AND DS'!C353=1,6,IF('Positive relationship'!C353&gt;0,6,IF('EPPO PQR'!C353=-1,-1,IF('EPPO PRA AND DS'!C353=-1,-1,0)))))</f>
        <v>0</v>
      </c>
      <c r="D353">
        <f>IF('EPPO PQR'!D353&gt;0,'EPPO PQR'!D353,IF('EPPO PRA AND DS'!D353=1,6,IF('Positive relationship'!D353&gt;0,6,IF('EPPO PQR'!D353=-1,-1,IF('EPPO PRA AND DS'!D353=-1,-1,0)))))</f>
        <v>0</v>
      </c>
      <c r="E353">
        <f>IF('EPPO PQR'!E353&gt;0,'EPPO PQR'!E353,IF('EPPO PRA AND DS'!E353=1,6,IF('Positive relationship'!E353&gt;0,6,IF('EPPO PQR'!E353=-1,-1,IF('EPPO PRA AND DS'!E353=-1,-1,0)))))</f>
        <v>0</v>
      </c>
      <c r="F353">
        <f>IF('EPPO PQR'!F353&gt;0,'EPPO PQR'!F353,IF('EPPO PRA AND DS'!F353=1,6,IF('Positive relationship'!F353&gt;0,6,IF('EPPO PQR'!F353=-1,-1,IF('EPPO PRA AND DS'!F353=-1,-1,0)))))</f>
        <v>0</v>
      </c>
      <c r="G353">
        <f>IF('EPPO PQR'!G353&gt;0,'EPPO PQR'!G353,IF('EPPO PRA AND DS'!G353=1,6,IF('Positive relationship'!G353&gt;0,6,IF('EPPO PQR'!G353=-1,-1,IF('EPPO PRA AND DS'!G353=-1,-1,0)))))</f>
        <v>0</v>
      </c>
      <c r="H353">
        <f>IF('EPPO PQR'!H353&gt;0,'EPPO PQR'!H353,IF('EPPO PRA AND DS'!H353=1,6,IF('Positive relationship'!H353&gt;0,6,IF('EPPO PQR'!H353=-1,-1,IF('EPPO PRA AND DS'!H353=-1,-1,0)))))</f>
        <v>0</v>
      </c>
      <c r="I353">
        <f>IF('EPPO PQR'!I353&gt;0,'EPPO PQR'!I353,IF('EPPO PRA AND DS'!I353=1,6,IF('Positive relationship'!I353&gt;0,6,IF('EPPO PQR'!I353=-1,-1,IF('EPPO PRA AND DS'!I353=-1,-1,0)))))</f>
        <v>0</v>
      </c>
      <c r="J353">
        <f>IF('EPPO PQR'!J353&gt;0,'EPPO PQR'!J353,IF('EPPO PRA AND DS'!J353=1,6,IF('Positive relationship'!J353&gt;0,6,IF('EPPO PQR'!J353=-1,-1,IF('EPPO PRA AND DS'!J353=-1,-1,0)))))</f>
        <v>0</v>
      </c>
      <c r="K353">
        <f>IF('EPPO PQR'!K353&gt;0,'EPPO PQR'!K353,IF('EPPO PRA AND DS'!K353=1,6,IF('Positive relationship'!K353&gt;0,6,IF('EPPO PQR'!K353=-1,-1,IF('EPPO PRA AND DS'!K353=-1,-1,0)))))</f>
        <v>0</v>
      </c>
      <c r="L353">
        <f>IF('EPPO PQR'!L353&gt;0,'EPPO PQR'!L353,IF('EPPO PRA AND DS'!L353=1,6,IF('Positive relationship'!L353&gt;0,6,IF('EPPO PQR'!L353=-1,-1,IF('EPPO PRA AND DS'!L353=-1,-1,0)))))</f>
        <v>0</v>
      </c>
      <c r="M353">
        <f>IF('EPPO PQR'!M353&gt;0,'EPPO PQR'!M353,IF('EPPO PRA AND DS'!M353=1,6,IF('Positive relationship'!M353&gt;0,6,IF('EPPO PQR'!M353=-1,-1,IF('EPPO PRA AND DS'!M353=-1,-1,0)))))</f>
        <v>0</v>
      </c>
      <c r="N353">
        <f>IF('EPPO PQR'!N353&gt;0,'EPPO PQR'!N353,IF('EPPO PRA AND DS'!N353=1,6,IF('Positive relationship'!N353&gt;0,6,IF('EPPO PQR'!N353=-1,-1,IF('EPPO PRA AND DS'!N353=-1,-1,0)))))</f>
        <v>0</v>
      </c>
      <c r="O353">
        <f>IF('EPPO PQR'!O353&gt;0,'EPPO PQR'!O353,IF('EPPO PRA AND DS'!O353=1,6,IF('Positive relationship'!O353&gt;0,6,IF('EPPO PQR'!O353=-1,-1,IF('EPPO PRA AND DS'!O353=-1,-1,0)))))</f>
        <v>2</v>
      </c>
      <c r="P353">
        <f>IF('EPPO PQR'!P353&gt;0,'EPPO PQR'!P353,IF('EPPO PRA AND DS'!P353=1,6,IF('Positive relationship'!P353&gt;0,6,IF('EPPO PQR'!P353=-1,-1,IF('EPPO PRA AND DS'!P353=-1,-1,0)))))</f>
        <v>0</v>
      </c>
      <c r="Q353">
        <f>IF('EPPO PQR'!Q353&gt;0,'EPPO PQR'!Q353,IF('EPPO PRA AND DS'!Q353=1,6,IF('Positive relationship'!Q353&gt;0,6,IF('EPPO PQR'!Q353=-1,-1,IF('EPPO PRA AND DS'!Q353=-1,-1,0)))))</f>
        <v>0</v>
      </c>
      <c r="R353">
        <f>IF('EPPO PQR'!R353&gt;0,'EPPO PQR'!R353,IF('EPPO PRA AND DS'!R353=1,6,IF('Positive relationship'!R353&gt;0,6,IF('EPPO PQR'!R353=-1,-1,IF('EPPO PRA AND DS'!R353=-1,-1,0)))))</f>
        <v>0</v>
      </c>
      <c r="S353">
        <f>IF('EPPO PQR'!S353&gt;0,'EPPO PQR'!S353,IF('EPPO PRA AND DS'!S353=1,6,IF('Positive relationship'!S353&gt;0,6,IF('EPPO PQR'!S353=-1,-1,IF('EPPO PRA AND DS'!S353=-1,-1,0)))))</f>
        <v>0</v>
      </c>
      <c r="T353">
        <f>IF('EPPO PQR'!T353&gt;0,'EPPO PQR'!T353,IF('EPPO PRA AND DS'!T353=1,6,IF('Positive relationship'!T353&gt;0,6,IF('EPPO PQR'!T353=-1,-1,IF('EPPO PRA AND DS'!T353=-1,-1,0)))))</f>
        <v>0</v>
      </c>
      <c r="U353">
        <f>IF('EPPO PQR'!U353&gt;0,'EPPO PQR'!U353,IF('EPPO PRA AND DS'!U353=1,6,IF('Positive relationship'!U353&gt;0,6,IF('EPPO PQR'!U353=-1,-1,IF('EPPO PRA AND DS'!U353=-1,-1,0)))))</f>
        <v>0</v>
      </c>
      <c r="V353">
        <f>IF('EPPO PQR'!V353&gt;0,'EPPO PQR'!V353,IF('EPPO PRA AND DS'!V353=1,6,IF('Positive relationship'!V353&gt;0,6,IF('EPPO PQR'!V353=-1,-1,IF('EPPO PRA AND DS'!V353=-1,-1,0)))))</f>
        <v>0</v>
      </c>
      <c r="W353">
        <f>IF('EPPO PQR'!W353&gt;0,'EPPO PQR'!W353,IF('EPPO PRA AND DS'!W353=1,6,IF('Positive relationship'!W353&gt;0,6,IF('EPPO PQR'!W353=-1,-1,IF('EPPO PRA AND DS'!W353=-1,-1,0)))))</f>
        <v>0</v>
      </c>
      <c r="X353">
        <f>IF('EPPO PQR'!X353&gt;0,'EPPO PQR'!X353,IF('EPPO PRA AND DS'!X353=1,6,IF('Positive relationship'!X353&gt;0,6,IF('EPPO PQR'!X353=-1,-1,IF('EPPO PRA AND DS'!X353=-1,-1,0)))))</f>
        <v>0</v>
      </c>
      <c r="Y353">
        <f>IF('EPPO PQR'!Y353&gt;0,'EPPO PQR'!Y353,IF('EPPO PRA AND DS'!Y353=1,6,IF('Positive relationship'!Y353&gt;0,6,IF('EPPO PQR'!Y353=-1,-1,IF('EPPO PRA AND DS'!Y353=-1,-1,0)))))</f>
        <v>0</v>
      </c>
      <c r="Z353">
        <f>IF('EPPO PQR'!Z353&gt;0,'EPPO PQR'!Z353,IF('EPPO PRA AND DS'!Z353=1,6,IF('Positive relationship'!Z353&gt;0,6,IF('EPPO PQR'!Z353=-1,-1,IF('EPPO PRA AND DS'!Z353=-1,-1,0)))))</f>
        <v>0</v>
      </c>
      <c r="AA353">
        <f>IF('EPPO PQR'!AA353&gt;0,'EPPO PQR'!AA353,IF('EPPO PRA AND DS'!AA353=1,6,IF('Positive relationship'!AA353&gt;0,6,IF('EPPO PQR'!AA353=-1,-1,IF('EPPO PRA AND DS'!AA353=-1,-1,0)))))</f>
        <v>0</v>
      </c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</row>
    <row r="354" spans="1:213" x14ac:dyDescent="0.25">
      <c r="A354" s="1" t="s">
        <v>472</v>
      </c>
      <c r="B354">
        <f>IF('EPPO PQR'!B354&gt;0,'EPPO PQR'!B354,IF('EPPO PRA AND DS'!B354=1,6,IF('Positive relationship'!B354&gt;0,6,IF('EPPO PQR'!B354=-1,-1,IF('EPPO PRA AND DS'!B354=-1,-1,0)))))</f>
        <v>0</v>
      </c>
      <c r="C354">
        <f>IF('EPPO PQR'!C354&gt;0,'EPPO PQR'!C354,IF('EPPO PRA AND DS'!C354=1,6,IF('Positive relationship'!C354&gt;0,6,IF('EPPO PQR'!C354=-1,-1,IF('EPPO PRA AND DS'!C354=-1,-1,0)))))</f>
        <v>0</v>
      </c>
      <c r="D354">
        <f>IF('EPPO PQR'!D354&gt;0,'EPPO PQR'!D354,IF('EPPO PRA AND DS'!D354=1,6,IF('Positive relationship'!D354&gt;0,6,IF('EPPO PQR'!D354=-1,-1,IF('EPPO PRA AND DS'!D354=-1,-1,0)))))</f>
        <v>0</v>
      </c>
      <c r="E354">
        <f>IF('EPPO PQR'!E354&gt;0,'EPPO PQR'!E354,IF('EPPO PRA AND DS'!E354=1,6,IF('Positive relationship'!E354&gt;0,6,IF('EPPO PQR'!E354=-1,-1,IF('EPPO PRA AND DS'!E354=-1,-1,0)))))</f>
        <v>0</v>
      </c>
      <c r="F354">
        <f>IF('EPPO PQR'!F354&gt;0,'EPPO PQR'!F354,IF('EPPO PRA AND DS'!F354=1,6,IF('Positive relationship'!F354&gt;0,6,IF('EPPO PQR'!F354=-1,-1,IF('EPPO PRA AND DS'!F354=-1,-1,0)))))</f>
        <v>0</v>
      </c>
      <c r="G354">
        <f>IF('EPPO PQR'!G354&gt;0,'EPPO PQR'!G354,IF('EPPO PRA AND DS'!G354=1,6,IF('Positive relationship'!G354&gt;0,6,IF('EPPO PQR'!G354=-1,-1,IF('EPPO PRA AND DS'!G354=-1,-1,0)))))</f>
        <v>0</v>
      </c>
      <c r="H354">
        <f>IF('EPPO PQR'!H354&gt;0,'EPPO PQR'!H354,IF('EPPO PRA AND DS'!H354=1,6,IF('Positive relationship'!H354&gt;0,6,IF('EPPO PQR'!H354=-1,-1,IF('EPPO PRA AND DS'!H354=-1,-1,0)))))</f>
        <v>0</v>
      </c>
      <c r="I354">
        <f>IF('EPPO PQR'!I354&gt;0,'EPPO PQR'!I354,IF('EPPO PRA AND DS'!I354=1,6,IF('Positive relationship'!I354&gt;0,6,IF('EPPO PQR'!I354=-1,-1,IF('EPPO PRA AND DS'!I354=-1,-1,0)))))</f>
        <v>0</v>
      </c>
      <c r="J354">
        <f>IF('EPPO PQR'!J354&gt;0,'EPPO PQR'!J354,IF('EPPO PRA AND DS'!J354=1,6,IF('Positive relationship'!J354&gt;0,6,IF('EPPO PQR'!J354=-1,-1,IF('EPPO PRA AND DS'!J354=-1,-1,0)))))</f>
        <v>0</v>
      </c>
      <c r="K354">
        <f>IF('EPPO PQR'!K354&gt;0,'EPPO PQR'!K354,IF('EPPO PRA AND DS'!K354=1,6,IF('Positive relationship'!K354&gt;0,6,IF('EPPO PQR'!K354=-1,-1,IF('EPPO PRA AND DS'!K354=-1,-1,0)))))</f>
        <v>0</v>
      </c>
      <c r="L354">
        <f>IF('EPPO PQR'!L354&gt;0,'EPPO PQR'!L354,IF('EPPO PRA AND DS'!L354=1,6,IF('Positive relationship'!L354&gt;0,6,IF('EPPO PQR'!L354=-1,-1,IF('EPPO PRA AND DS'!L354=-1,-1,0)))))</f>
        <v>0</v>
      </c>
      <c r="M354">
        <f>IF('EPPO PQR'!M354&gt;0,'EPPO PQR'!M354,IF('EPPO PRA AND DS'!M354=1,6,IF('Positive relationship'!M354&gt;0,6,IF('EPPO PQR'!M354=-1,-1,IF('EPPO PRA AND DS'!M354=-1,-1,0)))))</f>
        <v>0</v>
      </c>
      <c r="N354">
        <f>IF('EPPO PQR'!N354&gt;0,'EPPO PQR'!N354,IF('EPPO PRA AND DS'!N354=1,6,IF('Positive relationship'!N354&gt;0,6,IF('EPPO PQR'!N354=-1,-1,IF('EPPO PRA AND DS'!N354=-1,-1,0)))))</f>
        <v>0</v>
      </c>
      <c r="O354">
        <f>IF('EPPO PQR'!O354&gt;0,'EPPO PQR'!O354,IF('EPPO PRA AND DS'!O354=1,6,IF('Positive relationship'!O354&gt;0,6,IF('EPPO PQR'!O354=-1,-1,IF('EPPO PRA AND DS'!O354=-1,-1,0)))))</f>
        <v>0</v>
      </c>
      <c r="P354">
        <f>IF('EPPO PQR'!P354&gt;0,'EPPO PQR'!P354,IF('EPPO PRA AND DS'!P354=1,6,IF('Positive relationship'!P354&gt;0,6,IF('EPPO PQR'!P354=-1,-1,IF('EPPO PRA AND DS'!P354=-1,-1,0)))))</f>
        <v>0</v>
      </c>
      <c r="Q354">
        <f>IF('EPPO PQR'!Q354&gt;0,'EPPO PQR'!Q354,IF('EPPO PRA AND DS'!Q354=1,6,IF('Positive relationship'!Q354&gt;0,6,IF('EPPO PQR'!Q354=-1,-1,IF('EPPO PRA AND DS'!Q354=-1,-1,0)))))</f>
        <v>0</v>
      </c>
      <c r="R354">
        <f>IF('EPPO PQR'!R354&gt;0,'EPPO PQR'!R354,IF('EPPO PRA AND DS'!R354=1,6,IF('Positive relationship'!R354&gt;0,6,IF('EPPO PQR'!R354=-1,-1,IF('EPPO PRA AND DS'!R354=-1,-1,0)))))</f>
        <v>0</v>
      </c>
      <c r="S354">
        <f>IF('EPPO PQR'!S354&gt;0,'EPPO PQR'!S354,IF('EPPO PRA AND DS'!S354=1,6,IF('Positive relationship'!S354&gt;0,6,IF('EPPO PQR'!S354=-1,-1,IF('EPPO PRA AND DS'!S354=-1,-1,0)))))</f>
        <v>0</v>
      </c>
      <c r="T354">
        <f>IF('EPPO PQR'!T354&gt;0,'EPPO PQR'!T354,IF('EPPO PRA AND DS'!T354=1,6,IF('Positive relationship'!T354&gt;0,6,IF('EPPO PQR'!T354=-1,-1,IF('EPPO PRA AND DS'!T354=-1,-1,0)))))</f>
        <v>0</v>
      </c>
      <c r="U354">
        <f>IF('EPPO PQR'!U354&gt;0,'EPPO PQR'!U354,IF('EPPO PRA AND DS'!U354=1,6,IF('Positive relationship'!U354&gt;0,6,IF('EPPO PQR'!U354=-1,-1,IF('EPPO PRA AND DS'!U354=-1,-1,0)))))</f>
        <v>0</v>
      </c>
      <c r="V354">
        <f>IF('EPPO PQR'!V354&gt;0,'EPPO PQR'!V354,IF('EPPO PRA AND DS'!V354=1,6,IF('Positive relationship'!V354&gt;0,6,IF('EPPO PQR'!V354=-1,-1,IF('EPPO PRA AND DS'!V354=-1,-1,0)))))</f>
        <v>0</v>
      </c>
      <c r="W354">
        <f>IF('EPPO PQR'!W354&gt;0,'EPPO PQR'!W354,IF('EPPO PRA AND DS'!W354=1,6,IF('Positive relationship'!W354&gt;0,6,IF('EPPO PQR'!W354=-1,-1,IF('EPPO PRA AND DS'!W354=-1,-1,0)))))</f>
        <v>0</v>
      </c>
      <c r="X354">
        <f>IF('EPPO PQR'!X354&gt;0,'EPPO PQR'!X354,IF('EPPO PRA AND DS'!X354=1,6,IF('Positive relationship'!X354&gt;0,6,IF('EPPO PQR'!X354=-1,-1,IF('EPPO PRA AND DS'!X354=-1,-1,0)))))</f>
        <v>0</v>
      </c>
      <c r="Y354">
        <f>IF('EPPO PQR'!Y354&gt;0,'EPPO PQR'!Y354,IF('EPPO PRA AND DS'!Y354=1,6,IF('Positive relationship'!Y354&gt;0,6,IF('EPPO PQR'!Y354=-1,-1,IF('EPPO PRA AND DS'!Y354=-1,-1,0)))))</f>
        <v>0</v>
      </c>
      <c r="Z354">
        <f>IF('EPPO PQR'!Z354&gt;0,'EPPO PQR'!Z354,IF('EPPO PRA AND DS'!Z354=1,6,IF('Positive relationship'!Z354&gt;0,6,IF('EPPO PQR'!Z354=-1,-1,IF('EPPO PRA AND DS'!Z354=-1,-1,0)))))</f>
        <v>0</v>
      </c>
      <c r="AA354">
        <f>IF('EPPO PQR'!AA354&gt;0,'EPPO PQR'!AA354,IF('EPPO PRA AND DS'!AA354=1,6,IF('Positive relationship'!AA354&gt;0,6,IF('EPPO PQR'!AA354=-1,-1,IF('EPPO PRA AND DS'!AA354=-1,-1,0)))))</f>
        <v>0</v>
      </c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</row>
    <row r="355" spans="1:213" x14ac:dyDescent="0.25">
      <c r="A355" s="1" t="s">
        <v>473</v>
      </c>
      <c r="B355">
        <f>IF('EPPO PQR'!B355&gt;0,'EPPO PQR'!B355,IF('EPPO PRA AND DS'!B355=1,6,IF('Positive relationship'!B355&gt;0,6,IF('EPPO PQR'!B355=-1,-1,IF('EPPO PRA AND DS'!B355=-1,-1,0)))))</f>
        <v>0</v>
      </c>
      <c r="C355">
        <f>IF('EPPO PQR'!C355&gt;0,'EPPO PQR'!C355,IF('EPPO PRA AND DS'!C355=1,6,IF('Positive relationship'!C355&gt;0,6,IF('EPPO PQR'!C355=-1,-1,IF('EPPO PRA AND DS'!C355=-1,-1,0)))))</f>
        <v>0</v>
      </c>
      <c r="D355">
        <f>IF('EPPO PQR'!D355&gt;0,'EPPO PQR'!D355,IF('EPPO PRA AND DS'!D355=1,6,IF('Positive relationship'!D355&gt;0,6,IF('EPPO PQR'!D355=-1,-1,IF('EPPO PRA AND DS'!D355=-1,-1,0)))))</f>
        <v>0</v>
      </c>
      <c r="E355">
        <f>IF('EPPO PQR'!E355&gt;0,'EPPO PQR'!E355,IF('EPPO PRA AND DS'!E355=1,6,IF('Positive relationship'!E355&gt;0,6,IF('EPPO PQR'!E355=-1,-1,IF('EPPO PRA AND DS'!E355=-1,-1,0)))))</f>
        <v>0</v>
      </c>
      <c r="F355">
        <f>IF('EPPO PQR'!F355&gt;0,'EPPO PQR'!F355,IF('EPPO PRA AND DS'!F355=1,6,IF('Positive relationship'!F355&gt;0,6,IF('EPPO PQR'!F355=-1,-1,IF('EPPO PRA AND DS'!F355=-1,-1,0)))))</f>
        <v>0</v>
      </c>
      <c r="G355">
        <f>IF('EPPO PQR'!G355&gt;0,'EPPO PQR'!G355,IF('EPPO PRA AND DS'!G355=1,6,IF('Positive relationship'!G355&gt;0,6,IF('EPPO PQR'!G355=-1,-1,IF('EPPO PRA AND DS'!G355=-1,-1,0)))))</f>
        <v>0</v>
      </c>
      <c r="H355">
        <f>IF('EPPO PQR'!H355&gt;0,'EPPO PQR'!H355,IF('EPPO PRA AND DS'!H355=1,6,IF('Positive relationship'!H355&gt;0,6,IF('EPPO PQR'!H355=-1,-1,IF('EPPO PRA AND DS'!H355=-1,-1,0)))))</f>
        <v>0</v>
      </c>
      <c r="I355">
        <f>IF('EPPO PQR'!I355&gt;0,'EPPO PQR'!I355,IF('EPPO PRA AND DS'!I355=1,6,IF('Positive relationship'!I355&gt;0,6,IF('EPPO PQR'!I355=-1,-1,IF('EPPO PRA AND DS'!I355=-1,-1,0)))))</f>
        <v>0</v>
      </c>
      <c r="J355">
        <f>IF('EPPO PQR'!J355&gt;0,'EPPO PQR'!J355,IF('EPPO PRA AND DS'!J355=1,6,IF('Positive relationship'!J355&gt;0,6,IF('EPPO PQR'!J355=-1,-1,IF('EPPO PRA AND DS'!J355=-1,-1,0)))))</f>
        <v>0</v>
      </c>
      <c r="K355">
        <f>IF('EPPO PQR'!K355&gt;0,'EPPO PQR'!K355,IF('EPPO PRA AND DS'!K355=1,6,IF('Positive relationship'!K355&gt;0,6,IF('EPPO PQR'!K355=-1,-1,IF('EPPO PRA AND DS'!K355=-1,-1,0)))))</f>
        <v>0</v>
      </c>
      <c r="L355">
        <f>IF('EPPO PQR'!L355&gt;0,'EPPO PQR'!L355,IF('EPPO PRA AND DS'!L355=1,6,IF('Positive relationship'!L355&gt;0,6,IF('EPPO PQR'!L355=-1,-1,IF('EPPO PRA AND DS'!L355=-1,-1,0)))))</f>
        <v>0</v>
      </c>
      <c r="M355">
        <f>IF('EPPO PQR'!M355&gt;0,'EPPO PQR'!M355,IF('EPPO PRA AND DS'!M355=1,6,IF('Positive relationship'!M355&gt;0,6,IF('EPPO PQR'!M355=-1,-1,IF('EPPO PRA AND DS'!M355=-1,-1,0)))))</f>
        <v>0</v>
      </c>
      <c r="N355">
        <f>IF('EPPO PQR'!N355&gt;0,'EPPO PQR'!N355,IF('EPPO PRA AND DS'!N355=1,6,IF('Positive relationship'!N355&gt;0,6,IF('EPPO PQR'!N355=-1,-1,IF('EPPO PRA AND DS'!N355=-1,-1,0)))))</f>
        <v>0</v>
      </c>
      <c r="O355">
        <f>IF('EPPO PQR'!O355&gt;0,'EPPO PQR'!O355,IF('EPPO PRA AND DS'!O355=1,6,IF('Positive relationship'!O355&gt;0,6,IF('EPPO PQR'!O355=-1,-1,IF('EPPO PRA AND DS'!O355=-1,-1,0)))))</f>
        <v>0</v>
      </c>
      <c r="P355">
        <f>IF('EPPO PQR'!P355&gt;0,'EPPO PQR'!P355,IF('EPPO PRA AND DS'!P355=1,6,IF('Positive relationship'!P355&gt;0,6,IF('EPPO PQR'!P355=-1,-1,IF('EPPO PRA AND DS'!P355=-1,-1,0)))))</f>
        <v>0</v>
      </c>
      <c r="Q355">
        <f>IF('EPPO PQR'!Q355&gt;0,'EPPO PQR'!Q355,IF('EPPO PRA AND DS'!Q355=1,6,IF('Positive relationship'!Q355&gt;0,6,IF('EPPO PQR'!Q355=-1,-1,IF('EPPO PRA AND DS'!Q355=-1,-1,0)))))</f>
        <v>0</v>
      </c>
      <c r="R355">
        <f>IF('EPPO PQR'!R355&gt;0,'EPPO PQR'!R355,IF('EPPO PRA AND DS'!R355=1,6,IF('Positive relationship'!R355&gt;0,6,IF('EPPO PQR'!R355=-1,-1,IF('EPPO PRA AND DS'!R355=-1,-1,0)))))</f>
        <v>0</v>
      </c>
      <c r="S355">
        <f>IF('EPPO PQR'!S355&gt;0,'EPPO PQR'!S355,IF('EPPO PRA AND DS'!S355=1,6,IF('Positive relationship'!S355&gt;0,6,IF('EPPO PQR'!S355=-1,-1,IF('EPPO PRA AND DS'!S355=-1,-1,0)))))</f>
        <v>0</v>
      </c>
      <c r="T355">
        <f>IF('EPPO PQR'!T355&gt;0,'EPPO PQR'!T355,IF('EPPO PRA AND DS'!T355=1,6,IF('Positive relationship'!T355&gt;0,6,IF('EPPO PQR'!T355=-1,-1,IF('EPPO PRA AND DS'!T355=-1,-1,0)))))</f>
        <v>0</v>
      </c>
      <c r="U355">
        <f>IF('EPPO PQR'!U355&gt;0,'EPPO PQR'!U355,IF('EPPO PRA AND DS'!U355=1,6,IF('Positive relationship'!U355&gt;0,6,IF('EPPO PQR'!U355=-1,-1,IF('EPPO PRA AND DS'!U355=-1,-1,0)))))</f>
        <v>0</v>
      </c>
      <c r="V355">
        <f>IF('EPPO PQR'!V355&gt;0,'EPPO PQR'!V355,IF('EPPO PRA AND DS'!V355=1,6,IF('Positive relationship'!V355&gt;0,6,IF('EPPO PQR'!V355=-1,-1,IF('EPPO PRA AND DS'!V355=-1,-1,0)))))</f>
        <v>0</v>
      </c>
      <c r="W355">
        <f>IF('EPPO PQR'!W355&gt;0,'EPPO PQR'!W355,IF('EPPO PRA AND DS'!W355=1,6,IF('Positive relationship'!W355&gt;0,6,IF('EPPO PQR'!W355=-1,-1,IF('EPPO PRA AND DS'!W355=-1,-1,0)))))</f>
        <v>0</v>
      </c>
      <c r="X355">
        <f>IF('EPPO PQR'!X355&gt;0,'EPPO PQR'!X355,IF('EPPO PRA AND DS'!X355=1,6,IF('Positive relationship'!X355&gt;0,6,IF('EPPO PQR'!X355=-1,-1,IF('EPPO PRA AND DS'!X355=-1,-1,0)))))</f>
        <v>0</v>
      </c>
      <c r="Y355">
        <f>IF('EPPO PQR'!Y355&gt;0,'EPPO PQR'!Y355,IF('EPPO PRA AND DS'!Y355=1,6,IF('Positive relationship'!Y355&gt;0,6,IF('EPPO PQR'!Y355=-1,-1,IF('EPPO PRA AND DS'!Y355=-1,-1,0)))))</f>
        <v>0</v>
      </c>
      <c r="Z355">
        <f>IF('EPPO PQR'!Z355&gt;0,'EPPO PQR'!Z355,IF('EPPO PRA AND DS'!Z355=1,6,IF('Positive relationship'!Z355&gt;0,6,IF('EPPO PQR'!Z355=-1,-1,IF('EPPO PRA AND DS'!Z355=-1,-1,0)))))</f>
        <v>0</v>
      </c>
      <c r="AA355">
        <f>IF('EPPO PQR'!AA355&gt;0,'EPPO PQR'!AA355,IF('EPPO PRA AND DS'!AA355=1,6,IF('Positive relationship'!AA355&gt;0,6,IF('EPPO PQR'!AA355=-1,-1,IF('EPPO PRA AND DS'!AA355=-1,-1,0)))))</f>
        <v>0</v>
      </c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</row>
    <row r="356" spans="1:213" x14ac:dyDescent="0.25">
      <c r="A356" s="1" t="s">
        <v>474</v>
      </c>
      <c r="B356">
        <f>IF('EPPO PQR'!B356&gt;0,'EPPO PQR'!B356,IF('EPPO PRA AND DS'!B356=1,6,IF('Positive relationship'!B356&gt;0,6,IF('EPPO PQR'!B356=-1,-1,IF('EPPO PRA AND DS'!B356=-1,-1,0)))))</f>
        <v>0</v>
      </c>
      <c r="C356">
        <f>IF('EPPO PQR'!C356&gt;0,'EPPO PQR'!C356,IF('EPPO PRA AND DS'!C356=1,6,IF('Positive relationship'!C356&gt;0,6,IF('EPPO PQR'!C356=-1,-1,IF('EPPO PRA AND DS'!C356=-1,-1,0)))))</f>
        <v>0</v>
      </c>
      <c r="D356">
        <f>IF('EPPO PQR'!D356&gt;0,'EPPO PQR'!D356,IF('EPPO PRA AND DS'!D356=1,6,IF('Positive relationship'!D356&gt;0,6,IF('EPPO PQR'!D356=-1,-1,IF('EPPO PRA AND DS'!D356=-1,-1,0)))))</f>
        <v>0</v>
      </c>
      <c r="E356">
        <f>IF('EPPO PQR'!E356&gt;0,'EPPO PQR'!E356,IF('EPPO PRA AND DS'!E356=1,6,IF('Positive relationship'!E356&gt;0,6,IF('EPPO PQR'!E356=-1,-1,IF('EPPO PRA AND DS'!E356=-1,-1,0)))))</f>
        <v>0</v>
      </c>
      <c r="F356">
        <f>IF('EPPO PQR'!F356&gt;0,'EPPO PQR'!F356,IF('EPPO PRA AND DS'!F356=1,6,IF('Positive relationship'!F356&gt;0,6,IF('EPPO PQR'!F356=-1,-1,IF('EPPO PRA AND DS'!F356=-1,-1,0)))))</f>
        <v>0</v>
      </c>
      <c r="G356">
        <f>IF('EPPO PQR'!G356&gt;0,'EPPO PQR'!G356,IF('EPPO PRA AND DS'!G356=1,6,IF('Positive relationship'!G356&gt;0,6,IF('EPPO PQR'!G356=-1,-1,IF('EPPO PRA AND DS'!G356=-1,-1,0)))))</f>
        <v>0</v>
      </c>
      <c r="H356">
        <f>IF('EPPO PQR'!H356&gt;0,'EPPO PQR'!H356,IF('EPPO PRA AND DS'!H356=1,6,IF('Positive relationship'!H356&gt;0,6,IF('EPPO PQR'!H356=-1,-1,IF('EPPO PRA AND DS'!H356=-1,-1,0)))))</f>
        <v>0</v>
      </c>
      <c r="I356">
        <f>IF('EPPO PQR'!I356&gt;0,'EPPO PQR'!I356,IF('EPPO PRA AND DS'!I356=1,6,IF('Positive relationship'!I356&gt;0,6,IF('EPPO PQR'!I356=-1,-1,IF('EPPO PRA AND DS'!I356=-1,-1,0)))))</f>
        <v>0</v>
      </c>
      <c r="J356">
        <f>IF('EPPO PQR'!J356&gt;0,'EPPO PQR'!J356,IF('EPPO PRA AND DS'!J356=1,6,IF('Positive relationship'!J356&gt;0,6,IF('EPPO PQR'!J356=-1,-1,IF('EPPO PRA AND DS'!J356=-1,-1,0)))))</f>
        <v>0</v>
      </c>
      <c r="K356">
        <f>IF('EPPO PQR'!K356&gt;0,'EPPO PQR'!K356,IF('EPPO PRA AND DS'!K356=1,6,IF('Positive relationship'!K356&gt;0,6,IF('EPPO PQR'!K356=-1,-1,IF('EPPO PRA AND DS'!K356=-1,-1,0)))))</f>
        <v>0</v>
      </c>
      <c r="L356">
        <f>IF('EPPO PQR'!L356&gt;0,'EPPO PQR'!L356,IF('EPPO PRA AND DS'!L356=1,6,IF('Positive relationship'!L356&gt;0,6,IF('EPPO PQR'!L356=-1,-1,IF('EPPO PRA AND DS'!L356=-1,-1,0)))))</f>
        <v>0</v>
      </c>
      <c r="M356">
        <f>IF('EPPO PQR'!M356&gt;0,'EPPO PQR'!M356,IF('EPPO PRA AND DS'!M356=1,6,IF('Positive relationship'!M356&gt;0,6,IF('EPPO PQR'!M356=-1,-1,IF('EPPO PRA AND DS'!M356=-1,-1,0)))))</f>
        <v>0</v>
      </c>
      <c r="N356">
        <f>IF('EPPO PQR'!N356&gt;0,'EPPO PQR'!N356,IF('EPPO PRA AND DS'!N356=1,6,IF('Positive relationship'!N356&gt;0,6,IF('EPPO PQR'!N356=-1,-1,IF('EPPO PRA AND DS'!N356=-1,-1,0)))))</f>
        <v>0</v>
      </c>
      <c r="O356">
        <f>IF('EPPO PQR'!O356&gt;0,'EPPO PQR'!O356,IF('EPPO PRA AND DS'!O356=1,6,IF('Positive relationship'!O356&gt;0,6,IF('EPPO PQR'!O356=-1,-1,IF('EPPO PRA AND DS'!O356=-1,-1,0)))))</f>
        <v>0</v>
      </c>
      <c r="P356">
        <f>IF('EPPO PQR'!P356&gt;0,'EPPO PQR'!P356,IF('EPPO PRA AND DS'!P356=1,6,IF('Positive relationship'!P356&gt;0,6,IF('EPPO PQR'!P356=-1,-1,IF('EPPO PRA AND DS'!P356=-1,-1,0)))))</f>
        <v>0</v>
      </c>
      <c r="Q356">
        <f>IF('EPPO PQR'!Q356&gt;0,'EPPO PQR'!Q356,IF('EPPO PRA AND DS'!Q356=1,6,IF('Positive relationship'!Q356&gt;0,6,IF('EPPO PQR'!Q356=-1,-1,IF('EPPO PRA AND DS'!Q356=-1,-1,0)))))</f>
        <v>0</v>
      </c>
      <c r="R356">
        <f>IF('EPPO PQR'!R356&gt;0,'EPPO PQR'!R356,IF('EPPO PRA AND DS'!R356=1,6,IF('Positive relationship'!R356&gt;0,6,IF('EPPO PQR'!R356=-1,-1,IF('EPPO PRA AND DS'!R356=-1,-1,0)))))</f>
        <v>0</v>
      </c>
      <c r="S356">
        <f>IF('EPPO PQR'!S356&gt;0,'EPPO PQR'!S356,IF('EPPO PRA AND DS'!S356=1,6,IF('Positive relationship'!S356&gt;0,6,IF('EPPO PQR'!S356=-1,-1,IF('EPPO PRA AND DS'!S356=-1,-1,0)))))</f>
        <v>0</v>
      </c>
      <c r="T356">
        <f>IF('EPPO PQR'!T356&gt;0,'EPPO PQR'!T356,IF('EPPO PRA AND DS'!T356=1,6,IF('Positive relationship'!T356&gt;0,6,IF('EPPO PQR'!T356=-1,-1,IF('EPPO PRA AND DS'!T356=-1,-1,0)))))</f>
        <v>0</v>
      </c>
      <c r="U356">
        <f>IF('EPPO PQR'!U356&gt;0,'EPPO PQR'!U356,IF('EPPO PRA AND DS'!U356=1,6,IF('Positive relationship'!U356&gt;0,6,IF('EPPO PQR'!U356=-1,-1,IF('EPPO PRA AND DS'!U356=-1,-1,0)))))</f>
        <v>0</v>
      </c>
      <c r="V356">
        <f>IF('EPPO PQR'!V356&gt;0,'EPPO PQR'!V356,IF('EPPO PRA AND DS'!V356=1,6,IF('Positive relationship'!V356&gt;0,6,IF('EPPO PQR'!V356=-1,-1,IF('EPPO PRA AND DS'!V356=-1,-1,0)))))</f>
        <v>0</v>
      </c>
      <c r="W356">
        <f>IF('EPPO PQR'!W356&gt;0,'EPPO PQR'!W356,IF('EPPO PRA AND DS'!W356=1,6,IF('Positive relationship'!W356&gt;0,6,IF('EPPO PQR'!W356=-1,-1,IF('EPPO PRA AND DS'!W356=-1,-1,0)))))</f>
        <v>0</v>
      </c>
      <c r="X356">
        <f>IF('EPPO PQR'!X356&gt;0,'EPPO PQR'!X356,IF('EPPO PRA AND DS'!X356=1,6,IF('Positive relationship'!X356&gt;0,6,IF('EPPO PQR'!X356=-1,-1,IF('EPPO PRA AND DS'!X356=-1,-1,0)))))</f>
        <v>0</v>
      </c>
      <c r="Y356">
        <f>IF('EPPO PQR'!Y356&gt;0,'EPPO PQR'!Y356,IF('EPPO PRA AND DS'!Y356=1,6,IF('Positive relationship'!Y356&gt;0,6,IF('EPPO PQR'!Y356=-1,-1,IF('EPPO PRA AND DS'!Y356=-1,-1,0)))))</f>
        <v>0</v>
      </c>
      <c r="Z356">
        <f>IF('EPPO PQR'!Z356&gt;0,'EPPO PQR'!Z356,IF('EPPO PRA AND DS'!Z356=1,6,IF('Positive relationship'!Z356&gt;0,6,IF('EPPO PQR'!Z356=-1,-1,IF('EPPO PRA AND DS'!Z356=-1,-1,0)))))</f>
        <v>0</v>
      </c>
      <c r="AA356">
        <f>IF('EPPO PQR'!AA356&gt;0,'EPPO PQR'!AA356,IF('EPPO PRA AND DS'!AA356=1,6,IF('Positive relationship'!AA356&gt;0,6,IF('EPPO PQR'!AA356=-1,-1,IF('EPPO PRA AND DS'!AA356=-1,-1,0)))))</f>
        <v>0</v>
      </c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</row>
    <row r="357" spans="1:213" x14ac:dyDescent="0.25">
      <c r="A357" s="1" t="s">
        <v>673</v>
      </c>
      <c r="B357">
        <f>IF('EPPO PQR'!B357&gt;0,'EPPO PQR'!B357,IF('EPPO PRA AND DS'!B357=1,6,IF('Positive relationship'!B357&gt;0,6,IF('EPPO PQR'!B357=-1,-1,IF('EPPO PRA AND DS'!B357=-1,-1,0)))))</f>
        <v>0</v>
      </c>
      <c r="C357">
        <f>IF('EPPO PQR'!C357&gt;0,'EPPO PQR'!C357,IF('EPPO PRA AND DS'!C357=1,6,IF('Positive relationship'!C357&gt;0,6,IF('EPPO PQR'!C357=-1,-1,IF('EPPO PRA AND DS'!C357=-1,-1,0)))))</f>
        <v>0</v>
      </c>
      <c r="D357">
        <f>IF('EPPO PQR'!D357&gt;0,'EPPO PQR'!D357,IF('EPPO PRA AND DS'!D357=1,6,IF('Positive relationship'!D357&gt;0,6,IF('EPPO PQR'!D357=-1,-1,IF('EPPO PRA AND DS'!D357=-1,-1,0)))))</f>
        <v>0</v>
      </c>
      <c r="E357">
        <f>IF('EPPO PQR'!E357&gt;0,'EPPO PQR'!E357,IF('EPPO PRA AND DS'!E357=1,6,IF('Positive relationship'!E357&gt;0,6,IF('EPPO PQR'!E357=-1,-1,IF('EPPO PRA AND DS'!E357=-1,-1,0)))))</f>
        <v>0</v>
      </c>
      <c r="F357">
        <f>IF('EPPO PQR'!F357&gt;0,'EPPO PQR'!F357,IF('EPPO PRA AND DS'!F357=1,6,IF('Positive relationship'!F357&gt;0,6,IF('EPPO PQR'!F357=-1,-1,IF('EPPO PRA AND DS'!F357=-1,-1,0)))))</f>
        <v>0</v>
      </c>
      <c r="G357">
        <f>IF('EPPO PQR'!G357&gt;0,'EPPO PQR'!G357,IF('EPPO PRA AND DS'!G357=1,6,IF('Positive relationship'!G357&gt;0,6,IF('EPPO PQR'!G357=-1,-1,IF('EPPO PRA AND DS'!G357=-1,-1,0)))))</f>
        <v>0</v>
      </c>
      <c r="H357">
        <f>IF('EPPO PQR'!H357&gt;0,'EPPO PQR'!H357,IF('EPPO PRA AND DS'!H357=1,6,IF('Positive relationship'!H357&gt;0,6,IF('EPPO PQR'!H357=-1,-1,IF('EPPO PRA AND DS'!H357=-1,-1,0)))))</f>
        <v>0</v>
      </c>
      <c r="I357">
        <f>IF('EPPO PQR'!I357&gt;0,'EPPO PQR'!I357,IF('EPPO PRA AND DS'!I357=1,6,IF('Positive relationship'!I357&gt;0,6,IF('EPPO PQR'!I357=-1,-1,IF('EPPO PRA AND DS'!I357=-1,-1,0)))))</f>
        <v>0</v>
      </c>
      <c r="J357">
        <f>IF('EPPO PQR'!J357&gt;0,'EPPO PQR'!J357,IF('EPPO PRA AND DS'!J357=1,6,IF('Positive relationship'!J357&gt;0,6,IF('EPPO PQR'!J357=-1,-1,IF('EPPO PRA AND DS'!J357=-1,-1,0)))))</f>
        <v>0</v>
      </c>
      <c r="K357">
        <f>IF('EPPO PQR'!K357&gt;0,'EPPO PQR'!K357,IF('EPPO PRA AND DS'!K357=1,6,IF('Positive relationship'!K357&gt;0,6,IF('EPPO PQR'!K357=-1,-1,IF('EPPO PRA AND DS'!K357=-1,-1,0)))))</f>
        <v>0</v>
      </c>
      <c r="L357">
        <f>IF('EPPO PQR'!L357&gt;0,'EPPO PQR'!L357,IF('EPPO PRA AND DS'!L357=1,6,IF('Positive relationship'!L357&gt;0,6,IF('EPPO PQR'!L357=-1,-1,IF('EPPO PRA AND DS'!L357=-1,-1,0)))))</f>
        <v>0</v>
      </c>
      <c r="M357">
        <f>IF('EPPO PQR'!M357&gt;0,'EPPO PQR'!M357,IF('EPPO PRA AND DS'!M357=1,6,IF('Positive relationship'!M357&gt;0,6,IF('EPPO PQR'!M357=-1,-1,IF('EPPO PRA AND DS'!M357=-1,-1,0)))))</f>
        <v>0</v>
      </c>
      <c r="N357">
        <f>IF('EPPO PQR'!N357&gt;0,'EPPO PQR'!N357,IF('EPPO PRA AND DS'!N357=1,6,IF('Positive relationship'!N357&gt;0,6,IF('EPPO PQR'!N357=-1,-1,IF('EPPO PRA AND DS'!N357=-1,-1,0)))))</f>
        <v>0</v>
      </c>
      <c r="O357">
        <f>IF('EPPO PQR'!O357&gt;0,'EPPO PQR'!O357,IF('EPPO PRA AND DS'!O357=1,6,IF('Positive relationship'!O357&gt;0,6,IF('EPPO PQR'!O357=-1,-1,IF('EPPO PRA AND DS'!O357=-1,-1,0)))))</f>
        <v>0</v>
      </c>
      <c r="P357">
        <f>IF('EPPO PQR'!P357&gt;0,'EPPO PQR'!P357,IF('EPPO PRA AND DS'!P357=1,6,IF('Positive relationship'!P357&gt;0,6,IF('EPPO PQR'!P357=-1,-1,IF('EPPO PRA AND DS'!P357=-1,-1,0)))))</f>
        <v>0</v>
      </c>
      <c r="Q357">
        <f>IF('EPPO PQR'!Q357&gt;0,'EPPO PQR'!Q357,IF('EPPO PRA AND DS'!Q357=1,6,IF('Positive relationship'!Q357&gt;0,6,IF('EPPO PQR'!Q357=-1,-1,IF('EPPO PRA AND DS'!Q357=-1,-1,0)))))</f>
        <v>0</v>
      </c>
      <c r="R357">
        <f>IF('EPPO PQR'!R357&gt;0,'EPPO PQR'!R357,IF('EPPO PRA AND DS'!R357=1,6,IF('Positive relationship'!R357&gt;0,6,IF('EPPO PQR'!R357=-1,-1,IF('EPPO PRA AND DS'!R357=-1,-1,0)))))</f>
        <v>0</v>
      </c>
      <c r="S357">
        <f>IF('EPPO PQR'!S357&gt;0,'EPPO PQR'!S357,IF('EPPO PRA AND DS'!S357=1,6,IF('Positive relationship'!S357&gt;0,6,IF('EPPO PQR'!S357=-1,-1,IF('EPPO PRA AND DS'!S357=-1,-1,0)))))</f>
        <v>0</v>
      </c>
      <c r="T357">
        <f>IF('EPPO PQR'!T357&gt;0,'EPPO PQR'!T357,IF('EPPO PRA AND DS'!T357=1,6,IF('Positive relationship'!T357&gt;0,6,IF('EPPO PQR'!T357=-1,-1,IF('EPPO PRA AND DS'!T357=-1,-1,0)))))</f>
        <v>0</v>
      </c>
      <c r="U357">
        <f>IF('EPPO PQR'!U357&gt;0,'EPPO PQR'!U357,IF('EPPO PRA AND DS'!U357=1,6,IF('Positive relationship'!U357&gt;0,6,IF('EPPO PQR'!U357=-1,-1,IF('EPPO PRA AND DS'!U357=-1,-1,0)))))</f>
        <v>0</v>
      </c>
      <c r="V357">
        <f>IF('EPPO PQR'!V357&gt;0,'EPPO PQR'!V357,IF('EPPO PRA AND DS'!V357=1,6,IF('Positive relationship'!V357&gt;0,6,IF('EPPO PQR'!V357=-1,-1,IF('EPPO PRA AND DS'!V357=-1,-1,0)))))</f>
        <v>0</v>
      </c>
      <c r="W357">
        <f>IF('EPPO PQR'!W357&gt;0,'EPPO PQR'!W357,IF('EPPO PRA AND DS'!W357=1,6,IF('Positive relationship'!W357&gt;0,6,IF('EPPO PQR'!W357=-1,-1,IF('EPPO PRA AND DS'!W357=-1,-1,0)))))</f>
        <v>0</v>
      </c>
      <c r="X357">
        <f>IF('EPPO PQR'!X357&gt;0,'EPPO PQR'!X357,IF('EPPO PRA AND DS'!X357=1,6,IF('Positive relationship'!X357&gt;0,6,IF('EPPO PQR'!X357=-1,-1,IF('EPPO PRA AND DS'!X357=-1,-1,0)))))</f>
        <v>0</v>
      </c>
      <c r="Y357">
        <f>IF('EPPO PQR'!Y357&gt;0,'EPPO PQR'!Y357,IF('EPPO PRA AND DS'!Y357=1,6,IF('Positive relationship'!Y357&gt;0,6,IF('EPPO PQR'!Y357=-1,-1,IF('EPPO PRA AND DS'!Y357=-1,-1,0)))))</f>
        <v>0</v>
      </c>
      <c r="Z357">
        <f>IF('EPPO PQR'!Z357&gt;0,'EPPO PQR'!Z357,IF('EPPO PRA AND DS'!Z357=1,6,IF('Positive relationship'!Z357&gt;0,6,IF('EPPO PQR'!Z357=-1,-1,IF('EPPO PRA AND DS'!Z357=-1,-1,0)))))</f>
        <v>0</v>
      </c>
      <c r="AA357">
        <f>IF('EPPO PQR'!AA357&gt;0,'EPPO PQR'!AA357,IF('EPPO PRA AND DS'!AA357=1,6,IF('Positive relationship'!AA357&gt;0,6,IF('EPPO PQR'!AA357=-1,-1,IF('EPPO PRA AND DS'!AA357=-1,-1,0)))))</f>
        <v>0</v>
      </c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</row>
    <row r="358" spans="1:213" x14ac:dyDescent="0.25">
      <c r="A358" s="1" t="s">
        <v>675</v>
      </c>
      <c r="B358">
        <f>IF('EPPO PQR'!B358&gt;0,'EPPO PQR'!B358,IF('EPPO PRA AND DS'!B358=1,6,IF('Positive relationship'!B358&gt;0,6,IF('EPPO PQR'!B358=-1,-1,IF('EPPO PRA AND DS'!B358=-1,-1,0)))))</f>
        <v>0</v>
      </c>
      <c r="C358">
        <f>IF('EPPO PQR'!C358&gt;0,'EPPO PQR'!C358,IF('EPPO PRA AND DS'!C358=1,6,IF('Positive relationship'!C358&gt;0,6,IF('EPPO PQR'!C358=-1,-1,IF('EPPO PRA AND DS'!C358=-1,-1,0)))))</f>
        <v>0</v>
      </c>
      <c r="D358">
        <f>IF('EPPO PQR'!D358&gt;0,'EPPO PQR'!D358,IF('EPPO PRA AND DS'!D358=1,6,IF('Positive relationship'!D358&gt;0,6,IF('EPPO PQR'!D358=-1,-1,IF('EPPO PRA AND DS'!D358=-1,-1,0)))))</f>
        <v>0</v>
      </c>
      <c r="E358">
        <f>IF('EPPO PQR'!E358&gt;0,'EPPO PQR'!E358,IF('EPPO PRA AND DS'!E358=1,6,IF('Positive relationship'!E358&gt;0,6,IF('EPPO PQR'!E358=-1,-1,IF('EPPO PRA AND DS'!E358=-1,-1,0)))))</f>
        <v>0</v>
      </c>
      <c r="F358">
        <f>IF('EPPO PQR'!F358&gt;0,'EPPO PQR'!F358,IF('EPPO PRA AND DS'!F358=1,6,IF('Positive relationship'!F358&gt;0,6,IF('EPPO PQR'!F358=-1,-1,IF('EPPO PRA AND DS'!F358=-1,-1,0)))))</f>
        <v>0</v>
      </c>
      <c r="G358">
        <f>IF('EPPO PQR'!G358&gt;0,'EPPO PQR'!G358,IF('EPPO PRA AND DS'!G358=1,6,IF('Positive relationship'!G358&gt;0,6,IF('EPPO PQR'!G358=-1,-1,IF('EPPO PRA AND DS'!G358=-1,-1,0)))))</f>
        <v>0</v>
      </c>
      <c r="H358">
        <f>IF('EPPO PQR'!H358&gt;0,'EPPO PQR'!H358,IF('EPPO PRA AND DS'!H358=1,6,IF('Positive relationship'!H358&gt;0,6,IF('EPPO PQR'!H358=-1,-1,IF('EPPO PRA AND DS'!H358=-1,-1,0)))))</f>
        <v>0</v>
      </c>
      <c r="I358">
        <f>IF('EPPO PQR'!I358&gt;0,'EPPO PQR'!I358,IF('EPPO PRA AND DS'!I358=1,6,IF('Positive relationship'!I358&gt;0,6,IF('EPPO PQR'!I358=-1,-1,IF('EPPO PRA AND DS'!I358=-1,-1,0)))))</f>
        <v>0</v>
      </c>
      <c r="J358">
        <f>IF('EPPO PQR'!J358&gt;0,'EPPO PQR'!J358,IF('EPPO PRA AND DS'!J358=1,6,IF('Positive relationship'!J358&gt;0,6,IF('EPPO PQR'!J358=-1,-1,IF('EPPO PRA AND DS'!J358=-1,-1,0)))))</f>
        <v>0</v>
      </c>
      <c r="K358">
        <f>IF('EPPO PQR'!K358&gt;0,'EPPO PQR'!K358,IF('EPPO PRA AND DS'!K358=1,6,IF('Positive relationship'!K358&gt;0,6,IF('EPPO PQR'!K358=-1,-1,IF('EPPO PRA AND DS'!K358=-1,-1,0)))))</f>
        <v>0</v>
      </c>
      <c r="L358">
        <f>IF('EPPO PQR'!L358&gt;0,'EPPO PQR'!L358,IF('EPPO PRA AND DS'!L358=1,6,IF('Positive relationship'!L358&gt;0,6,IF('EPPO PQR'!L358=-1,-1,IF('EPPO PRA AND DS'!L358=-1,-1,0)))))</f>
        <v>0</v>
      </c>
      <c r="M358">
        <f>IF('EPPO PQR'!M358&gt;0,'EPPO PQR'!M358,IF('EPPO PRA AND DS'!M358=1,6,IF('Positive relationship'!M358&gt;0,6,IF('EPPO PQR'!M358=-1,-1,IF('EPPO PRA AND DS'!M358=-1,-1,0)))))</f>
        <v>0</v>
      </c>
      <c r="N358">
        <f>IF('EPPO PQR'!N358&gt;0,'EPPO PQR'!N358,IF('EPPO PRA AND DS'!N358=1,6,IF('Positive relationship'!N358&gt;0,6,IF('EPPO PQR'!N358=-1,-1,IF('EPPO PRA AND DS'!N358=-1,-1,0)))))</f>
        <v>0</v>
      </c>
      <c r="O358">
        <f>IF('EPPO PQR'!O358&gt;0,'EPPO PQR'!O358,IF('EPPO PRA AND DS'!O358=1,6,IF('Positive relationship'!O358&gt;0,6,IF('EPPO PQR'!O358=-1,-1,IF('EPPO PRA AND DS'!O358=-1,-1,0)))))</f>
        <v>0</v>
      </c>
      <c r="P358">
        <f>IF('EPPO PQR'!P358&gt;0,'EPPO PQR'!P358,IF('EPPO PRA AND DS'!P358=1,6,IF('Positive relationship'!P358&gt;0,6,IF('EPPO PQR'!P358=-1,-1,IF('EPPO PRA AND DS'!P358=-1,-1,0)))))</f>
        <v>0</v>
      </c>
      <c r="Q358">
        <f>IF('EPPO PQR'!Q358&gt;0,'EPPO PQR'!Q358,IF('EPPO PRA AND DS'!Q358=1,6,IF('Positive relationship'!Q358&gt;0,6,IF('EPPO PQR'!Q358=-1,-1,IF('EPPO PRA AND DS'!Q358=-1,-1,0)))))</f>
        <v>0</v>
      </c>
      <c r="R358">
        <f>IF('EPPO PQR'!R358&gt;0,'EPPO PQR'!R358,IF('EPPO PRA AND DS'!R358=1,6,IF('Positive relationship'!R358&gt;0,6,IF('EPPO PQR'!R358=-1,-1,IF('EPPO PRA AND DS'!R358=-1,-1,0)))))</f>
        <v>0</v>
      </c>
      <c r="S358">
        <f>IF('EPPO PQR'!S358&gt;0,'EPPO PQR'!S358,IF('EPPO PRA AND DS'!S358=1,6,IF('Positive relationship'!S358&gt;0,6,IF('EPPO PQR'!S358=-1,-1,IF('EPPO PRA AND DS'!S358=-1,-1,0)))))</f>
        <v>0</v>
      </c>
      <c r="T358">
        <f>IF('EPPO PQR'!T358&gt;0,'EPPO PQR'!T358,IF('EPPO PRA AND DS'!T358=1,6,IF('Positive relationship'!T358&gt;0,6,IF('EPPO PQR'!T358=-1,-1,IF('EPPO PRA AND DS'!T358=-1,-1,0)))))</f>
        <v>0</v>
      </c>
      <c r="U358">
        <f>IF('EPPO PQR'!U358&gt;0,'EPPO PQR'!U358,IF('EPPO PRA AND DS'!U358=1,6,IF('Positive relationship'!U358&gt;0,6,IF('EPPO PQR'!U358=-1,-1,IF('EPPO PRA AND DS'!U358=-1,-1,0)))))</f>
        <v>0</v>
      </c>
      <c r="V358">
        <f>IF('EPPO PQR'!V358&gt;0,'EPPO PQR'!V358,IF('EPPO PRA AND DS'!V358=1,6,IF('Positive relationship'!V358&gt;0,6,IF('EPPO PQR'!V358=-1,-1,IF('EPPO PRA AND DS'!V358=-1,-1,0)))))</f>
        <v>0</v>
      </c>
      <c r="W358">
        <f>IF('EPPO PQR'!W358&gt;0,'EPPO PQR'!W358,IF('EPPO PRA AND DS'!W358=1,6,IF('Positive relationship'!W358&gt;0,6,IF('EPPO PQR'!W358=-1,-1,IF('EPPO PRA AND DS'!W358=-1,-1,0)))))</f>
        <v>0</v>
      </c>
      <c r="X358">
        <f>IF('EPPO PQR'!X358&gt;0,'EPPO PQR'!X358,IF('EPPO PRA AND DS'!X358=1,6,IF('Positive relationship'!X358&gt;0,6,IF('EPPO PQR'!X358=-1,-1,IF('EPPO PRA AND DS'!X358=-1,-1,0)))))</f>
        <v>0</v>
      </c>
      <c r="Y358">
        <f>IF('EPPO PQR'!Y358&gt;0,'EPPO PQR'!Y358,IF('EPPO PRA AND DS'!Y358=1,6,IF('Positive relationship'!Y358&gt;0,6,IF('EPPO PQR'!Y358=-1,-1,IF('EPPO PRA AND DS'!Y358=-1,-1,0)))))</f>
        <v>0</v>
      </c>
      <c r="Z358">
        <f>IF('EPPO PQR'!Z358&gt;0,'EPPO PQR'!Z358,IF('EPPO PRA AND DS'!Z358=1,6,IF('Positive relationship'!Z358&gt;0,6,IF('EPPO PQR'!Z358=-1,-1,IF('EPPO PRA AND DS'!Z358=-1,-1,0)))))</f>
        <v>0</v>
      </c>
      <c r="AA358">
        <f>IF('EPPO PQR'!AA358&gt;0,'EPPO PQR'!AA358,IF('EPPO PRA AND DS'!AA358=1,6,IF('Positive relationship'!AA358&gt;0,6,IF('EPPO PQR'!AA358=-1,-1,IF('EPPO PRA AND DS'!AA358=-1,-1,0)))))</f>
        <v>0</v>
      </c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</row>
    <row r="359" spans="1:213" x14ac:dyDescent="0.25">
      <c r="A359" s="1" t="s">
        <v>676</v>
      </c>
      <c r="B359">
        <f>IF('EPPO PQR'!B359&gt;0,'EPPO PQR'!B359,IF('EPPO PRA AND DS'!B359=1,6,IF('Positive relationship'!B359&gt;0,6,IF('EPPO PQR'!B359=-1,-1,IF('EPPO PRA AND DS'!B359=-1,-1,0)))))</f>
        <v>0</v>
      </c>
      <c r="C359">
        <f>IF('EPPO PQR'!C359&gt;0,'EPPO PQR'!C359,IF('EPPO PRA AND DS'!C359=1,6,IF('Positive relationship'!C359&gt;0,6,IF('EPPO PQR'!C359=-1,-1,IF('EPPO PRA AND DS'!C359=-1,-1,0)))))</f>
        <v>0</v>
      </c>
      <c r="D359">
        <f>IF('EPPO PQR'!D359&gt;0,'EPPO PQR'!D359,IF('EPPO PRA AND DS'!D359=1,6,IF('Positive relationship'!D359&gt;0,6,IF('EPPO PQR'!D359=-1,-1,IF('EPPO PRA AND DS'!D359=-1,-1,0)))))</f>
        <v>0</v>
      </c>
      <c r="E359">
        <f>IF('EPPO PQR'!E359&gt;0,'EPPO PQR'!E359,IF('EPPO PRA AND DS'!E359=1,6,IF('Positive relationship'!E359&gt;0,6,IF('EPPO PQR'!E359=-1,-1,IF('EPPO PRA AND DS'!E359=-1,-1,0)))))</f>
        <v>0</v>
      </c>
      <c r="F359">
        <f>IF('EPPO PQR'!F359&gt;0,'EPPO PQR'!F359,IF('EPPO PRA AND DS'!F359=1,6,IF('Positive relationship'!F359&gt;0,6,IF('EPPO PQR'!F359=-1,-1,IF('EPPO PRA AND DS'!F359=-1,-1,0)))))</f>
        <v>0</v>
      </c>
      <c r="G359">
        <f>IF('EPPO PQR'!G359&gt;0,'EPPO PQR'!G359,IF('EPPO PRA AND DS'!G359=1,6,IF('Positive relationship'!G359&gt;0,6,IF('EPPO PQR'!G359=-1,-1,IF('EPPO PRA AND DS'!G359=-1,-1,0)))))</f>
        <v>0</v>
      </c>
      <c r="H359">
        <f>IF('EPPO PQR'!H359&gt;0,'EPPO PQR'!H359,IF('EPPO PRA AND DS'!H359=1,6,IF('Positive relationship'!H359&gt;0,6,IF('EPPO PQR'!H359=-1,-1,IF('EPPO PRA AND DS'!H359=-1,-1,0)))))</f>
        <v>0</v>
      </c>
      <c r="I359">
        <f>IF('EPPO PQR'!I359&gt;0,'EPPO PQR'!I359,IF('EPPO PRA AND DS'!I359=1,6,IF('Positive relationship'!I359&gt;0,6,IF('EPPO PQR'!I359=-1,-1,IF('EPPO PRA AND DS'!I359=-1,-1,0)))))</f>
        <v>0</v>
      </c>
      <c r="J359">
        <f>IF('EPPO PQR'!J359&gt;0,'EPPO PQR'!J359,IF('EPPO PRA AND DS'!J359=1,6,IF('Positive relationship'!J359&gt;0,6,IF('EPPO PQR'!J359=-1,-1,IF('EPPO PRA AND DS'!J359=-1,-1,0)))))</f>
        <v>0</v>
      </c>
      <c r="K359">
        <f>IF('EPPO PQR'!K359&gt;0,'EPPO PQR'!K359,IF('EPPO PRA AND DS'!K359=1,6,IF('Positive relationship'!K359&gt;0,6,IF('EPPO PQR'!K359=-1,-1,IF('EPPO PRA AND DS'!K359=-1,-1,0)))))</f>
        <v>0</v>
      </c>
      <c r="L359">
        <f>IF('EPPO PQR'!L359&gt;0,'EPPO PQR'!L359,IF('EPPO PRA AND DS'!L359=1,6,IF('Positive relationship'!L359&gt;0,6,IF('EPPO PQR'!L359=-1,-1,IF('EPPO PRA AND DS'!L359=-1,-1,0)))))</f>
        <v>0</v>
      </c>
      <c r="M359">
        <f>IF('EPPO PQR'!M359&gt;0,'EPPO PQR'!M359,IF('EPPO PRA AND DS'!M359=1,6,IF('Positive relationship'!M359&gt;0,6,IF('EPPO PQR'!M359=-1,-1,IF('EPPO PRA AND DS'!M359=-1,-1,0)))))</f>
        <v>0</v>
      </c>
      <c r="N359">
        <f>IF('EPPO PQR'!N359&gt;0,'EPPO PQR'!N359,IF('EPPO PRA AND DS'!N359=1,6,IF('Positive relationship'!N359&gt;0,6,IF('EPPO PQR'!N359=-1,-1,IF('EPPO PRA AND DS'!N359=-1,-1,0)))))</f>
        <v>0</v>
      </c>
      <c r="O359">
        <f>IF('EPPO PQR'!O359&gt;0,'EPPO PQR'!O359,IF('EPPO PRA AND DS'!O359=1,6,IF('Positive relationship'!O359&gt;0,6,IF('EPPO PQR'!O359=-1,-1,IF('EPPO PRA AND DS'!O359=-1,-1,0)))))</f>
        <v>0</v>
      </c>
      <c r="P359">
        <f>IF('EPPO PQR'!P359&gt;0,'EPPO PQR'!P359,IF('EPPO PRA AND DS'!P359=1,6,IF('Positive relationship'!P359&gt;0,6,IF('EPPO PQR'!P359=-1,-1,IF('EPPO PRA AND DS'!P359=-1,-1,0)))))</f>
        <v>0</v>
      </c>
      <c r="Q359">
        <f>IF('EPPO PQR'!Q359&gt;0,'EPPO PQR'!Q359,IF('EPPO PRA AND DS'!Q359=1,6,IF('Positive relationship'!Q359&gt;0,6,IF('EPPO PQR'!Q359=-1,-1,IF('EPPO PRA AND DS'!Q359=-1,-1,0)))))</f>
        <v>0</v>
      </c>
      <c r="R359">
        <f>IF('EPPO PQR'!R359&gt;0,'EPPO PQR'!R359,IF('EPPO PRA AND DS'!R359=1,6,IF('Positive relationship'!R359&gt;0,6,IF('EPPO PQR'!R359=-1,-1,IF('EPPO PRA AND DS'!R359=-1,-1,0)))))</f>
        <v>0</v>
      </c>
      <c r="S359">
        <f>IF('EPPO PQR'!S359&gt;0,'EPPO PQR'!S359,IF('EPPO PRA AND DS'!S359=1,6,IF('Positive relationship'!S359&gt;0,6,IF('EPPO PQR'!S359=-1,-1,IF('EPPO PRA AND DS'!S359=-1,-1,0)))))</f>
        <v>0</v>
      </c>
      <c r="T359">
        <f>IF('EPPO PQR'!T359&gt;0,'EPPO PQR'!T359,IF('EPPO PRA AND DS'!T359=1,6,IF('Positive relationship'!T359&gt;0,6,IF('EPPO PQR'!T359=-1,-1,IF('EPPO PRA AND DS'!T359=-1,-1,0)))))</f>
        <v>0</v>
      </c>
      <c r="U359">
        <f>IF('EPPO PQR'!U359&gt;0,'EPPO PQR'!U359,IF('EPPO PRA AND DS'!U359=1,6,IF('Positive relationship'!U359&gt;0,6,IF('EPPO PQR'!U359=-1,-1,IF('EPPO PRA AND DS'!U359=-1,-1,0)))))</f>
        <v>0</v>
      </c>
      <c r="V359">
        <f>IF('EPPO PQR'!V359&gt;0,'EPPO PQR'!V359,IF('EPPO PRA AND DS'!V359=1,6,IF('Positive relationship'!V359&gt;0,6,IF('EPPO PQR'!V359=-1,-1,IF('EPPO PRA AND DS'!V359=-1,-1,0)))))</f>
        <v>0</v>
      </c>
      <c r="W359">
        <f>IF('EPPO PQR'!W359&gt;0,'EPPO PQR'!W359,IF('EPPO PRA AND DS'!W359=1,6,IF('Positive relationship'!W359&gt;0,6,IF('EPPO PQR'!W359=-1,-1,IF('EPPO PRA AND DS'!W359=-1,-1,0)))))</f>
        <v>0</v>
      </c>
      <c r="X359">
        <f>IF('EPPO PQR'!X359&gt;0,'EPPO PQR'!X359,IF('EPPO PRA AND DS'!X359=1,6,IF('Positive relationship'!X359&gt;0,6,IF('EPPO PQR'!X359=-1,-1,IF('EPPO PRA AND DS'!X359=-1,-1,0)))))</f>
        <v>0</v>
      </c>
      <c r="Y359">
        <f>IF('EPPO PQR'!Y359&gt;0,'EPPO PQR'!Y359,IF('EPPO PRA AND DS'!Y359=1,6,IF('Positive relationship'!Y359&gt;0,6,IF('EPPO PQR'!Y359=-1,-1,IF('EPPO PRA AND DS'!Y359=-1,-1,0)))))</f>
        <v>0</v>
      </c>
      <c r="Z359">
        <f>IF('EPPO PQR'!Z359&gt;0,'EPPO PQR'!Z359,IF('EPPO PRA AND DS'!Z359=1,6,IF('Positive relationship'!Z359&gt;0,6,IF('EPPO PQR'!Z359=-1,-1,IF('EPPO PRA AND DS'!Z359=-1,-1,0)))))</f>
        <v>0</v>
      </c>
      <c r="AA359">
        <f>IF('EPPO PQR'!AA359&gt;0,'EPPO PQR'!AA359,IF('EPPO PRA AND DS'!AA359=1,6,IF('Positive relationship'!AA359&gt;0,6,IF('EPPO PQR'!AA359=-1,-1,IF('EPPO PRA AND DS'!AA359=-1,-1,0)))))</f>
        <v>0</v>
      </c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</row>
    <row r="360" spans="1:213" x14ac:dyDescent="0.25">
      <c r="A360" s="1" t="s">
        <v>674</v>
      </c>
      <c r="B360">
        <f>IF('EPPO PQR'!B360&gt;0,'EPPO PQR'!B360,IF('EPPO PRA AND DS'!B360=1,6,IF('Positive relationship'!B360&gt;0,6,IF('EPPO PQR'!B360=-1,-1,IF('EPPO PRA AND DS'!B360=-1,-1,0)))))</f>
        <v>0</v>
      </c>
      <c r="C360">
        <f>IF('EPPO PQR'!C360&gt;0,'EPPO PQR'!C360,IF('EPPO PRA AND DS'!C360=1,6,IF('Positive relationship'!C360&gt;0,6,IF('EPPO PQR'!C360=-1,-1,IF('EPPO PRA AND DS'!C360=-1,-1,0)))))</f>
        <v>0</v>
      </c>
      <c r="D360">
        <f>IF('EPPO PQR'!D360&gt;0,'EPPO PQR'!D360,IF('EPPO PRA AND DS'!D360=1,6,IF('Positive relationship'!D360&gt;0,6,IF('EPPO PQR'!D360=-1,-1,IF('EPPO PRA AND DS'!D360=-1,-1,0)))))</f>
        <v>0</v>
      </c>
      <c r="E360">
        <f>IF('EPPO PQR'!E360&gt;0,'EPPO PQR'!E360,IF('EPPO PRA AND DS'!E360=1,6,IF('Positive relationship'!E360&gt;0,6,IF('EPPO PQR'!E360=-1,-1,IF('EPPO PRA AND DS'!E360=-1,-1,0)))))</f>
        <v>0</v>
      </c>
      <c r="F360">
        <f>IF('EPPO PQR'!F360&gt;0,'EPPO PQR'!F360,IF('EPPO PRA AND DS'!F360=1,6,IF('Positive relationship'!F360&gt;0,6,IF('EPPO PQR'!F360=-1,-1,IF('EPPO PRA AND DS'!F360=-1,-1,0)))))</f>
        <v>0</v>
      </c>
      <c r="G360">
        <f>IF('EPPO PQR'!G360&gt;0,'EPPO PQR'!G360,IF('EPPO PRA AND DS'!G360=1,6,IF('Positive relationship'!G360&gt;0,6,IF('EPPO PQR'!G360=-1,-1,IF('EPPO PRA AND DS'!G360=-1,-1,0)))))</f>
        <v>0</v>
      </c>
      <c r="H360">
        <f>IF('EPPO PQR'!H360&gt;0,'EPPO PQR'!H360,IF('EPPO PRA AND DS'!H360=1,6,IF('Positive relationship'!H360&gt;0,6,IF('EPPO PQR'!H360=-1,-1,IF('EPPO PRA AND DS'!H360=-1,-1,0)))))</f>
        <v>0</v>
      </c>
      <c r="I360">
        <f>IF('EPPO PQR'!I360&gt;0,'EPPO PQR'!I360,IF('EPPO PRA AND DS'!I360=1,6,IF('Positive relationship'!I360&gt;0,6,IF('EPPO PQR'!I360=-1,-1,IF('EPPO PRA AND DS'!I360=-1,-1,0)))))</f>
        <v>0</v>
      </c>
      <c r="J360">
        <f>IF('EPPO PQR'!J360&gt;0,'EPPO PQR'!J360,IF('EPPO PRA AND DS'!J360=1,6,IF('Positive relationship'!J360&gt;0,6,IF('EPPO PQR'!J360=-1,-1,IF('EPPO PRA AND DS'!J360=-1,-1,0)))))</f>
        <v>0</v>
      </c>
      <c r="K360">
        <f>IF('EPPO PQR'!K360&gt;0,'EPPO PQR'!K360,IF('EPPO PRA AND DS'!K360=1,6,IF('Positive relationship'!K360&gt;0,6,IF('EPPO PQR'!K360=-1,-1,IF('EPPO PRA AND DS'!K360=-1,-1,0)))))</f>
        <v>0</v>
      </c>
      <c r="L360">
        <f>IF('EPPO PQR'!L360&gt;0,'EPPO PQR'!L360,IF('EPPO PRA AND DS'!L360=1,6,IF('Positive relationship'!L360&gt;0,6,IF('EPPO PQR'!L360=-1,-1,IF('EPPO PRA AND DS'!L360=-1,-1,0)))))</f>
        <v>0</v>
      </c>
      <c r="M360">
        <f>IF('EPPO PQR'!M360&gt;0,'EPPO PQR'!M360,IF('EPPO PRA AND DS'!M360=1,6,IF('Positive relationship'!M360&gt;0,6,IF('EPPO PQR'!M360=-1,-1,IF('EPPO PRA AND DS'!M360=-1,-1,0)))))</f>
        <v>0</v>
      </c>
      <c r="N360">
        <f>IF('EPPO PQR'!N360&gt;0,'EPPO PQR'!N360,IF('EPPO PRA AND DS'!N360=1,6,IF('Positive relationship'!N360&gt;0,6,IF('EPPO PQR'!N360=-1,-1,IF('EPPO PRA AND DS'!N360=-1,-1,0)))))</f>
        <v>0</v>
      </c>
      <c r="O360">
        <f>IF('EPPO PQR'!O360&gt;0,'EPPO PQR'!O360,IF('EPPO PRA AND DS'!O360=1,6,IF('Positive relationship'!O360&gt;0,6,IF('EPPO PQR'!O360=-1,-1,IF('EPPO PRA AND DS'!O360=-1,-1,0)))))</f>
        <v>0</v>
      </c>
      <c r="P360">
        <f>IF('EPPO PQR'!P360&gt;0,'EPPO PQR'!P360,IF('EPPO PRA AND DS'!P360=1,6,IF('Positive relationship'!P360&gt;0,6,IF('EPPO PQR'!P360=-1,-1,IF('EPPO PRA AND DS'!P360=-1,-1,0)))))</f>
        <v>0</v>
      </c>
      <c r="Q360">
        <f>IF('EPPO PQR'!Q360&gt;0,'EPPO PQR'!Q360,IF('EPPO PRA AND DS'!Q360=1,6,IF('Positive relationship'!Q360&gt;0,6,IF('EPPO PQR'!Q360=-1,-1,IF('EPPO PRA AND DS'!Q360=-1,-1,0)))))</f>
        <v>0</v>
      </c>
      <c r="R360">
        <f>IF('EPPO PQR'!R360&gt;0,'EPPO PQR'!R360,IF('EPPO PRA AND DS'!R360=1,6,IF('Positive relationship'!R360&gt;0,6,IF('EPPO PQR'!R360=-1,-1,IF('EPPO PRA AND DS'!R360=-1,-1,0)))))</f>
        <v>0</v>
      </c>
      <c r="S360">
        <f>IF('EPPO PQR'!S360&gt;0,'EPPO PQR'!S360,IF('EPPO PRA AND DS'!S360=1,6,IF('Positive relationship'!S360&gt;0,6,IF('EPPO PQR'!S360=-1,-1,IF('EPPO PRA AND DS'!S360=-1,-1,0)))))</f>
        <v>0</v>
      </c>
      <c r="T360">
        <f>IF('EPPO PQR'!T360&gt;0,'EPPO PQR'!T360,IF('EPPO PRA AND DS'!T360=1,6,IF('Positive relationship'!T360&gt;0,6,IF('EPPO PQR'!T360=-1,-1,IF('EPPO PRA AND DS'!T360=-1,-1,0)))))</f>
        <v>0</v>
      </c>
      <c r="U360">
        <f>IF('EPPO PQR'!U360&gt;0,'EPPO PQR'!U360,IF('EPPO PRA AND DS'!U360=1,6,IF('Positive relationship'!U360&gt;0,6,IF('EPPO PQR'!U360=-1,-1,IF('EPPO PRA AND DS'!U360=-1,-1,0)))))</f>
        <v>0</v>
      </c>
      <c r="V360">
        <f>IF('EPPO PQR'!V360&gt;0,'EPPO PQR'!V360,IF('EPPO PRA AND DS'!V360=1,6,IF('Positive relationship'!V360&gt;0,6,IF('EPPO PQR'!V360=-1,-1,IF('EPPO PRA AND DS'!V360=-1,-1,0)))))</f>
        <v>0</v>
      </c>
      <c r="W360">
        <f>IF('EPPO PQR'!W360&gt;0,'EPPO PQR'!W360,IF('EPPO PRA AND DS'!W360=1,6,IF('Positive relationship'!W360&gt;0,6,IF('EPPO PQR'!W360=-1,-1,IF('EPPO PRA AND DS'!W360=-1,-1,0)))))</f>
        <v>0</v>
      </c>
      <c r="X360">
        <f>IF('EPPO PQR'!X360&gt;0,'EPPO PQR'!X360,IF('EPPO PRA AND DS'!X360=1,6,IF('Positive relationship'!X360&gt;0,6,IF('EPPO PQR'!X360=-1,-1,IF('EPPO PRA AND DS'!X360=-1,-1,0)))))</f>
        <v>0</v>
      </c>
      <c r="Y360">
        <f>IF('EPPO PQR'!Y360&gt;0,'EPPO PQR'!Y360,IF('EPPO PRA AND DS'!Y360=1,6,IF('Positive relationship'!Y360&gt;0,6,IF('EPPO PQR'!Y360=-1,-1,IF('EPPO PRA AND DS'!Y360=-1,-1,0)))))</f>
        <v>0</v>
      </c>
      <c r="Z360">
        <f>IF('EPPO PQR'!Z360&gt;0,'EPPO PQR'!Z360,IF('EPPO PRA AND DS'!Z360=1,6,IF('Positive relationship'!Z360&gt;0,6,IF('EPPO PQR'!Z360=-1,-1,IF('EPPO PRA AND DS'!Z360=-1,-1,0)))))</f>
        <v>0</v>
      </c>
      <c r="AA360">
        <f>IF('EPPO PQR'!AA360&gt;0,'EPPO PQR'!AA360,IF('EPPO PRA AND DS'!AA360=1,6,IF('Positive relationship'!AA360&gt;0,6,IF('EPPO PQR'!AA360=-1,-1,IF('EPPO PRA AND DS'!AA360=-1,-1,0)))))</f>
        <v>0</v>
      </c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</row>
    <row r="361" spans="1:213" x14ac:dyDescent="0.25">
      <c r="A361" s="1" t="s">
        <v>471</v>
      </c>
      <c r="B361">
        <f>IF('EPPO PQR'!B361&gt;0,'EPPO PQR'!B361,IF('EPPO PRA AND DS'!B361=1,6,IF('Positive relationship'!B361&gt;0,6,IF('EPPO PQR'!B361=-1,-1,IF('EPPO PRA AND DS'!B361=-1,-1,0)))))</f>
        <v>0</v>
      </c>
      <c r="C361">
        <f>IF('EPPO PQR'!C361&gt;0,'EPPO PQR'!C361,IF('EPPO PRA AND DS'!C361=1,6,IF('Positive relationship'!C361&gt;0,6,IF('EPPO PQR'!C361=-1,-1,IF('EPPO PRA AND DS'!C361=-1,-1,0)))))</f>
        <v>0</v>
      </c>
      <c r="D361">
        <f>IF('EPPO PQR'!D361&gt;0,'EPPO PQR'!D361,IF('EPPO PRA AND DS'!D361=1,6,IF('Positive relationship'!D361&gt;0,6,IF('EPPO PQR'!D361=-1,-1,IF('EPPO PRA AND DS'!D361=-1,-1,0)))))</f>
        <v>0</v>
      </c>
      <c r="E361">
        <f>IF('EPPO PQR'!E361&gt;0,'EPPO PQR'!E361,IF('EPPO PRA AND DS'!E361=1,6,IF('Positive relationship'!E361&gt;0,6,IF('EPPO PQR'!E361=-1,-1,IF('EPPO PRA AND DS'!E361=-1,-1,0)))))</f>
        <v>0</v>
      </c>
      <c r="F361">
        <f>IF('EPPO PQR'!F361&gt;0,'EPPO PQR'!F361,IF('EPPO PRA AND DS'!F361=1,6,IF('Positive relationship'!F361&gt;0,6,IF('EPPO PQR'!F361=-1,-1,IF('EPPO PRA AND DS'!F361=-1,-1,0)))))</f>
        <v>0</v>
      </c>
      <c r="G361">
        <f>IF('EPPO PQR'!G361&gt;0,'EPPO PQR'!G361,IF('EPPO PRA AND DS'!G361=1,6,IF('Positive relationship'!G361&gt;0,6,IF('EPPO PQR'!G361=-1,-1,IF('EPPO PRA AND DS'!G361=-1,-1,0)))))</f>
        <v>0</v>
      </c>
      <c r="H361">
        <f>IF('EPPO PQR'!H361&gt;0,'EPPO PQR'!H361,IF('EPPO PRA AND DS'!H361=1,6,IF('Positive relationship'!H361&gt;0,6,IF('EPPO PQR'!H361=-1,-1,IF('EPPO PRA AND DS'!H361=-1,-1,0)))))</f>
        <v>0</v>
      </c>
      <c r="I361">
        <f>IF('EPPO PQR'!I361&gt;0,'EPPO PQR'!I361,IF('EPPO PRA AND DS'!I361=1,6,IF('Positive relationship'!I361&gt;0,6,IF('EPPO PQR'!I361=-1,-1,IF('EPPO PRA AND DS'!I361=-1,-1,0)))))</f>
        <v>0</v>
      </c>
      <c r="J361">
        <f>IF('EPPO PQR'!J361&gt;0,'EPPO PQR'!J361,IF('EPPO PRA AND DS'!J361=1,6,IF('Positive relationship'!J361&gt;0,6,IF('EPPO PQR'!J361=-1,-1,IF('EPPO PRA AND DS'!J361=-1,-1,0)))))</f>
        <v>0</v>
      </c>
      <c r="K361">
        <f>IF('EPPO PQR'!K361&gt;0,'EPPO PQR'!K361,IF('EPPO PRA AND DS'!K361=1,6,IF('Positive relationship'!K361&gt;0,6,IF('EPPO PQR'!K361=-1,-1,IF('EPPO PRA AND DS'!K361=-1,-1,0)))))</f>
        <v>0</v>
      </c>
      <c r="L361">
        <f>IF('EPPO PQR'!L361&gt;0,'EPPO PQR'!L361,IF('EPPO PRA AND DS'!L361=1,6,IF('Positive relationship'!L361&gt;0,6,IF('EPPO PQR'!L361=-1,-1,IF('EPPO PRA AND DS'!L361=-1,-1,0)))))</f>
        <v>0</v>
      </c>
      <c r="M361">
        <f>IF('EPPO PQR'!M361&gt;0,'EPPO PQR'!M361,IF('EPPO PRA AND DS'!M361=1,6,IF('Positive relationship'!M361&gt;0,6,IF('EPPO PQR'!M361=-1,-1,IF('EPPO PRA AND DS'!M361=-1,-1,0)))))</f>
        <v>0</v>
      </c>
      <c r="N361">
        <f>IF('EPPO PQR'!N361&gt;0,'EPPO PQR'!N361,IF('EPPO PRA AND DS'!N361=1,6,IF('Positive relationship'!N361&gt;0,6,IF('EPPO PQR'!N361=-1,-1,IF('EPPO PRA AND DS'!N361=-1,-1,0)))))</f>
        <v>0</v>
      </c>
      <c r="O361">
        <f>IF('EPPO PQR'!O361&gt;0,'EPPO PQR'!O361,IF('EPPO PRA AND DS'!O361=1,6,IF('Positive relationship'!O361&gt;0,6,IF('EPPO PQR'!O361=-1,-1,IF('EPPO PRA AND DS'!O361=-1,-1,0)))))</f>
        <v>0</v>
      </c>
      <c r="P361">
        <f>IF('EPPO PQR'!P361&gt;0,'EPPO PQR'!P361,IF('EPPO PRA AND DS'!P361=1,6,IF('Positive relationship'!P361&gt;0,6,IF('EPPO PQR'!P361=-1,-1,IF('EPPO PRA AND DS'!P361=-1,-1,0)))))</f>
        <v>0</v>
      </c>
      <c r="Q361">
        <f>IF('EPPO PQR'!Q361&gt;0,'EPPO PQR'!Q361,IF('EPPO PRA AND DS'!Q361=1,6,IF('Positive relationship'!Q361&gt;0,6,IF('EPPO PQR'!Q361=-1,-1,IF('EPPO PRA AND DS'!Q361=-1,-1,0)))))</f>
        <v>0</v>
      </c>
      <c r="R361">
        <f>IF('EPPO PQR'!R361&gt;0,'EPPO PQR'!R361,IF('EPPO PRA AND DS'!R361=1,6,IF('Positive relationship'!R361&gt;0,6,IF('EPPO PQR'!R361=-1,-1,IF('EPPO PRA AND DS'!R361=-1,-1,0)))))</f>
        <v>0</v>
      </c>
      <c r="S361">
        <f>IF('EPPO PQR'!S361&gt;0,'EPPO PQR'!S361,IF('EPPO PRA AND DS'!S361=1,6,IF('Positive relationship'!S361&gt;0,6,IF('EPPO PQR'!S361=-1,-1,IF('EPPO PRA AND DS'!S361=-1,-1,0)))))</f>
        <v>0</v>
      </c>
      <c r="T361">
        <f>IF('EPPO PQR'!T361&gt;0,'EPPO PQR'!T361,IF('EPPO PRA AND DS'!T361=1,6,IF('Positive relationship'!T361&gt;0,6,IF('EPPO PQR'!T361=-1,-1,IF('EPPO PRA AND DS'!T361=-1,-1,0)))))</f>
        <v>0</v>
      </c>
      <c r="U361">
        <f>IF('EPPO PQR'!U361&gt;0,'EPPO PQR'!U361,IF('EPPO PRA AND DS'!U361=1,6,IF('Positive relationship'!U361&gt;0,6,IF('EPPO PQR'!U361=-1,-1,IF('EPPO PRA AND DS'!U361=-1,-1,0)))))</f>
        <v>0</v>
      </c>
      <c r="V361">
        <f>IF('EPPO PQR'!V361&gt;0,'EPPO PQR'!V361,IF('EPPO PRA AND DS'!V361=1,6,IF('Positive relationship'!V361&gt;0,6,IF('EPPO PQR'!V361=-1,-1,IF('EPPO PRA AND DS'!V361=-1,-1,0)))))</f>
        <v>0</v>
      </c>
      <c r="W361">
        <f>IF('EPPO PQR'!W361&gt;0,'EPPO PQR'!W361,IF('EPPO PRA AND DS'!W361=1,6,IF('Positive relationship'!W361&gt;0,6,IF('EPPO PQR'!W361=-1,-1,IF('EPPO PRA AND DS'!W361=-1,-1,0)))))</f>
        <v>0</v>
      </c>
      <c r="X361">
        <f>IF('EPPO PQR'!X361&gt;0,'EPPO PQR'!X361,IF('EPPO PRA AND DS'!X361=1,6,IF('Positive relationship'!X361&gt;0,6,IF('EPPO PQR'!X361=-1,-1,IF('EPPO PRA AND DS'!X361=-1,-1,0)))))</f>
        <v>0</v>
      </c>
      <c r="Y361">
        <f>IF('EPPO PQR'!Y361&gt;0,'EPPO PQR'!Y361,IF('EPPO PRA AND DS'!Y361=1,6,IF('Positive relationship'!Y361&gt;0,6,IF('EPPO PQR'!Y361=-1,-1,IF('EPPO PRA AND DS'!Y361=-1,-1,0)))))</f>
        <v>0</v>
      </c>
      <c r="Z361">
        <f>IF('EPPO PQR'!Z361&gt;0,'EPPO PQR'!Z361,IF('EPPO PRA AND DS'!Z361=1,6,IF('Positive relationship'!Z361&gt;0,6,IF('EPPO PQR'!Z361=-1,-1,IF('EPPO PRA AND DS'!Z361=-1,-1,0)))))</f>
        <v>0</v>
      </c>
      <c r="AA361">
        <f>IF('EPPO PQR'!AA361&gt;0,'EPPO PQR'!AA361,IF('EPPO PRA AND DS'!AA361=1,6,IF('Positive relationship'!AA361&gt;0,6,IF('EPPO PQR'!AA361=-1,-1,IF('EPPO PRA AND DS'!AA361=-1,-1,0)))))</f>
        <v>0</v>
      </c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</row>
    <row r="362" spans="1:213" x14ac:dyDescent="0.25">
      <c r="A362" s="1" t="s">
        <v>476</v>
      </c>
      <c r="B362">
        <f>IF('EPPO PQR'!B362&gt;0,'EPPO PQR'!B362,IF('EPPO PRA AND DS'!B362=1,6,IF('Positive relationship'!B362&gt;0,6,IF('EPPO PQR'!B362=-1,-1,IF('EPPO PRA AND DS'!B362=-1,-1,0)))))</f>
        <v>0</v>
      </c>
      <c r="C362">
        <f>IF('EPPO PQR'!C362&gt;0,'EPPO PQR'!C362,IF('EPPO PRA AND DS'!C362=1,6,IF('Positive relationship'!C362&gt;0,6,IF('EPPO PQR'!C362=-1,-1,IF('EPPO PRA AND DS'!C362=-1,-1,0)))))</f>
        <v>0</v>
      </c>
      <c r="D362">
        <f>IF('EPPO PQR'!D362&gt;0,'EPPO PQR'!D362,IF('EPPO PRA AND DS'!D362=1,6,IF('Positive relationship'!D362&gt;0,6,IF('EPPO PQR'!D362=-1,-1,IF('EPPO PRA AND DS'!D362=-1,-1,0)))))</f>
        <v>0</v>
      </c>
      <c r="E362">
        <f>IF('EPPO PQR'!E362&gt;0,'EPPO PQR'!E362,IF('EPPO PRA AND DS'!E362=1,6,IF('Positive relationship'!E362&gt;0,6,IF('EPPO PQR'!E362=-1,-1,IF('EPPO PRA AND DS'!E362=-1,-1,0)))))</f>
        <v>0</v>
      </c>
      <c r="F362">
        <f>IF('EPPO PQR'!F362&gt;0,'EPPO PQR'!F362,IF('EPPO PRA AND DS'!F362=1,6,IF('Positive relationship'!F362&gt;0,6,IF('EPPO PQR'!F362=-1,-1,IF('EPPO PRA AND DS'!F362=-1,-1,0)))))</f>
        <v>0</v>
      </c>
      <c r="G362">
        <f>IF('EPPO PQR'!G362&gt;0,'EPPO PQR'!G362,IF('EPPO PRA AND DS'!G362=1,6,IF('Positive relationship'!G362&gt;0,6,IF('EPPO PQR'!G362=-1,-1,IF('EPPO PRA AND DS'!G362=-1,-1,0)))))</f>
        <v>0</v>
      </c>
      <c r="H362">
        <f>IF('EPPO PQR'!H362&gt;0,'EPPO PQR'!H362,IF('EPPO PRA AND DS'!H362=1,6,IF('Positive relationship'!H362&gt;0,6,IF('EPPO PQR'!H362=-1,-1,IF('EPPO PRA AND DS'!H362=-1,-1,0)))))</f>
        <v>0</v>
      </c>
      <c r="I362">
        <f>IF('EPPO PQR'!I362&gt;0,'EPPO PQR'!I362,IF('EPPO PRA AND DS'!I362=1,6,IF('Positive relationship'!I362&gt;0,6,IF('EPPO PQR'!I362=-1,-1,IF('EPPO PRA AND DS'!I362=-1,-1,0)))))</f>
        <v>0</v>
      </c>
      <c r="J362">
        <f>IF('EPPO PQR'!J362&gt;0,'EPPO PQR'!J362,IF('EPPO PRA AND DS'!J362=1,6,IF('Positive relationship'!J362&gt;0,6,IF('EPPO PQR'!J362=-1,-1,IF('EPPO PRA AND DS'!J362=-1,-1,0)))))</f>
        <v>0</v>
      </c>
      <c r="K362">
        <f>IF('EPPO PQR'!K362&gt;0,'EPPO PQR'!K362,IF('EPPO PRA AND DS'!K362=1,6,IF('Positive relationship'!K362&gt;0,6,IF('EPPO PQR'!K362=-1,-1,IF('EPPO PRA AND DS'!K362=-1,-1,0)))))</f>
        <v>0</v>
      </c>
      <c r="L362">
        <f>IF('EPPO PQR'!L362&gt;0,'EPPO PQR'!L362,IF('EPPO PRA AND DS'!L362=1,6,IF('Positive relationship'!L362&gt;0,6,IF('EPPO PQR'!L362=-1,-1,IF('EPPO PRA AND DS'!L362=-1,-1,0)))))</f>
        <v>0</v>
      </c>
      <c r="M362">
        <f>IF('EPPO PQR'!M362&gt;0,'EPPO PQR'!M362,IF('EPPO PRA AND DS'!M362=1,6,IF('Positive relationship'!M362&gt;0,6,IF('EPPO PQR'!M362=-1,-1,IF('EPPO PRA AND DS'!M362=-1,-1,0)))))</f>
        <v>0</v>
      </c>
      <c r="N362">
        <f>IF('EPPO PQR'!N362&gt;0,'EPPO PQR'!N362,IF('EPPO PRA AND DS'!N362=1,6,IF('Positive relationship'!N362&gt;0,6,IF('EPPO PQR'!N362=-1,-1,IF('EPPO PRA AND DS'!N362=-1,-1,0)))))</f>
        <v>0</v>
      </c>
      <c r="O362">
        <f>IF('EPPO PQR'!O362&gt;0,'EPPO PQR'!O362,IF('EPPO PRA AND DS'!O362=1,6,IF('Positive relationship'!O362&gt;0,6,IF('EPPO PQR'!O362=-1,-1,IF('EPPO PRA AND DS'!O362=-1,-1,0)))))</f>
        <v>0</v>
      </c>
      <c r="P362">
        <f>IF('EPPO PQR'!P362&gt;0,'EPPO PQR'!P362,IF('EPPO PRA AND DS'!P362=1,6,IF('Positive relationship'!P362&gt;0,6,IF('EPPO PQR'!P362=-1,-1,IF('EPPO PRA AND DS'!P362=-1,-1,0)))))</f>
        <v>0</v>
      </c>
      <c r="Q362">
        <f>IF('EPPO PQR'!Q362&gt;0,'EPPO PQR'!Q362,IF('EPPO PRA AND DS'!Q362=1,6,IF('Positive relationship'!Q362&gt;0,6,IF('EPPO PQR'!Q362=-1,-1,IF('EPPO PRA AND DS'!Q362=-1,-1,0)))))</f>
        <v>0</v>
      </c>
      <c r="R362">
        <f>IF('EPPO PQR'!R362&gt;0,'EPPO PQR'!R362,IF('EPPO PRA AND DS'!R362=1,6,IF('Positive relationship'!R362&gt;0,6,IF('EPPO PQR'!R362=-1,-1,IF('EPPO PRA AND DS'!R362=-1,-1,0)))))</f>
        <v>0</v>
      </c>
      <c r="S362">
        <f>IF('EPPO PQR'!S362&gt;0,'EPPO PQR'!S362,IF('EPPO PRA AND DS'!S362=1,6,IF('Positive relationship'!S362&gt;0,6,IF('EPPO PQR'!S362=-1,-1,IF('EPPO PRA AND DS'!S362=-1,-1,0)))))</f>
        <v>0</v>
      </c>
      <c r="T362">
        <f>IF('EPPO PQR'!T362&gt;0,'EPPO PQR'!T362,IF('EPPO PRA AND DS'!T362=1,6,IF('Positive relationship'!T362&gt;0,6,IF('EPPO PQR'!T362=-1,-1,IF('EPPO PRA AND DS'!T362=-1,-1,0)))))</f>
        <v>0</v>
      </c>
      <c r="U362">
        <f>IF('EPPO PQR'!U362&gt;0,'EPPO PQR'!U362,IF('EPPO PRA AND DS'!U362=1,6,IF('Positive relationship'!U362&gt;0,6,IF('EPPO PQR'!U362=-1,-1,IF('EPPO PRA AND DS'!U362=-1,-1,0)))))</f>
        <v>0</v>
      </c>
      <c r="V362">
        <f>IF('EPPO PQR'!V362&gt;0,'EPPO PQR'!V362,IF('EPPO PRA AND DS'!V362=1,6,IF('Positive relationship'!V362&gt;0,6,IF('EPPO PQR'!V362=-1,-1,IF('EPPO PRA AND DS'!V362=-1,-1,0)))))</f>
        <v>0</v>
      </c>
      <c r="W362">
        <f>IF('EPPO PQR'!W362&gt;0,'EPPO PQR'!W362,IF('EPPO PRA AND DS'!W362=1,6,IF('Positive relationship'!W362&gt;0,6,IF('EPPO PQR'!W362=-1,-1,IF('EPPO PRA AND DS'!W362=-1,-1,0)))))</f>
        <v>0</v>
      </c>
      <c r="X362">
        <f>IF('EPPO PQR'!X362&gt;0,'EPPO PQR'!X362,IF('EPPO PRA AND DS'!X362=1,6,IF('Positive relationship'!X362&gt;0,6,IF('EPPO PQR'!X362=-1,-1,IF('EPPO PRA AND DS'!X362=-1,-1,0)))))</f>
        <v>0</v>
      </c>
      <c r="Y362">
        <f>IF('EPPO PQR'!Y362&gt;0,'EPPO PQR'!Y362,IF('EPPO PRA AND DS'!Y362=1,6,IF('Positive relationship'!Y362&gt;0,6,IF('EPPO PQR'!Y362=-1,-1,IF('EPPO PRA AND DS'!Y362=-1,-1,0)))))</f>
        <v>0</v>
      </c>
      <c r="Z362">
        <f>IF('EPPO PQR'!Z362&gt;0,'EPPO PQR'!Z362,IF('EPPO PRA AND DS'!Z362=1,6,IF('Positive relationship'!Z362&gt;0,6,IF('EPPO PQR'!Z362=-1,-1,IF('EPPO PRA AND DS'!Z362=-1,-1,0)))))</f>
        <v>0</v>
      </c>
      <c r="AA362">
        <f>IF('EPPO PQR'!AA362&gt;0,'EPPO PQR'!AA362,IF('EPPO PRA AND DS'!AA362=1,6,IF('Positive relationship'!AA362&gt;0,6,IF('EPPO PQR'!AA362=-1,-1,IF('EPPO PRA AND DS'!AA362=-1,-1,0)))))</f>
        <v>0</v>
      </c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</row>
    <row r="363" spans="1:213" x14ac:dyDescent="0.25">
      <c r="A363" s="1" t="s">
        <v>477</v>
      </c>
      <c r="B363">
        <f>IF('EPPO PQR'!B363&gt;0,'EPPO PQR'!B363,IF('EPPO PRA AND DS'!B363=1,6,IF('Positive relationship'!B363&gt;0,6,IF('EPPO PQR'!B363=-1,-1,IF('EPPO PRA AND DS'!B363=-1,-1,0)))))</f>
        <v>0</v>
      </c>
      <c r="C363">
        <f>IF('EPPO PQR'!C363&gt;0,'EPPO PQR'!C363,IF('EPPO PRA AND DS'!C363=1,6,IF('Positive relationship'!C363&gt;0,6,IF('EPPO PQR'!C363=-1,-1,IF('EPPO PRA AND DS'!C363=-1,-1,0)))))</f>
        <v>0</v>
      </c>
      <c r="D363">
        <f>IF('EPPO PQR'!D363&gt;0,'EPPO PQR'!D363,IF('EPPO PRA AND DS'!D363=1,6,IF('Positive relationship'!D363&gt;0,6,IF('EPPO PQR'!D363=-1,-1,IF('EPPO PRA AND DS'!D363=-1,-1,0)))))</f>
        <v>0</v>
      </c>
      <c r="E363">
        <f>IF('EPPO PQR'!E363&gt;0,'EPPO PQR'!E363,IF('EPPO PRA AND DS'!E363=1,6,IF('Positive relationship'!E363&gt;0,6,IF('EPPO PQR'!E363=-1,-1,IF('EPPO PRA AND DS'!E363=-1,-1,0)))))</f>
        <v>0</v>
      </c>
      <c r="F363">
        <f>IF('EPPO PQR'!F363&gt;0,'EPPO PQR'!F363,IF('EPPO PRA AND DS'!F363=1,6,IF('Positive relationship'!F363&gt;0,6,IF('EPPO PQR'!F363=-1,-1,IF('EPPO PRA AND DS'!F363=-1,-1,0)))))</f>
        <v>0</v>
      </c>
      <c r="G363">
        <f>IF('EPPO PQR'!G363&gt;0,'EPPO PQR'!G363,IF('EPPO PRA AND DS'!G363=1,6,IF('Positive relationship'!G363&gt;0,6,IF('EPPO PQR'!G363=-1,-1,IF('EPPO PRA AND DS'!G363=-1,-1,0)))))</f>
        <v>0</v>
      </c>
      <c r="H363">
        <f>IF('EPPO PQR'!H363&gt;0,'EPPO PQR'!H363,IF('EPPO PRA AND DS'!H363=1,6,IF('Positive relationship'!H363&gt;0,6,IF('EPPO PQR'!H363=-1,-1,IF('EPPO PRA AND DS'!H363=-1,-1,0)))))</f>
        <v>0</v>
      </c>
      <c r="I363">
        <f>IF('EPPO PQR'!I363&gt;0,'EPPO PQR'!I363,IF('EPPO PRA AND DS'!I363=1,6,IF('Positive relationship'!I363&gt;0,6,IF('EPPO PQR'!I363=-1,-1,IF('EPPO PRA AND DS'!I363=-1,-1,0)))))</f>
        <v>0</v>
      </c>
      <c r="J363">
        <f>IF('EPPO PQR'!J363&gt;0,'EPPO PQR'!J363,IF('EPPO PRA AND DS'!J363=1,6,IF('Positive relationship'!J363&gt;0,6,IF('EPPO PQR'!J363=-1,-1,IF('EPPO PRA AND DS'!J363=-1,-1,0)))))</f>
        <v>0</v>
      </c>
      <c r="K363">
        <f>IF('EPPO PQR'!K363&gt;0,'EPPO PQR'!K363,IF('EPPO PRA AND DS'!K363=1,6,IF('Positive relationship'!K363&gt;0,6,IF('EPPO PQR'!K363=-1,-1,IF('EPPO PRA AND DS'!K363=-1,-1,0)))))</f>
        <v>0</v>
      </c>
      <c r="L363">
        <f>IF('EPPO PQR'!L363&gt;0,'EPPO PQR'!L363,IF('EPPO PRA AND DS'!L363=1,6,IF('Positive relationship'!L363&gt;0,6,IF('EPPO PQR'!L363=-1,-1,IF('EPPO PRA AND DS'!L363=-1,-1,0)))))</f>
        <v>0</v>
      </c>
      <c r="M363">
        <f>IF('EPPO PQR'!M363&gt;0,'EPPO PQR'!M363,IF('EPPO PRA AND DS'!M363=1,6,IF('Positive relationship'!M363&gt;0,6,IF('EPPO PQR'!M363=-1,-1,IF('EPPO PRA AND DS'!M363=-1,-1,0)))))</f>
        <v>0</v>
      </c>
      <c r="N363">
        <f>IF('EPPO PQR'!N363&gt;0,'EPPO PQR'!N363,IF('EPPO PRA AND DS'!N363=1,6,IF('Positive relationship'!N363&gt;0,6,IF('EPPO PQR'!N363=-1,-1,IF('EPPO PRA AND DS'!N363=-1,-1,0)))))</f>
        <v>0</v>
      </c>
      <c r="O363">
        <f>IF('EPPO PQR'!O363&gt;0,'EPPO PQR'!O363,IF('EPPO PRA AND DS'!O363=1,6,IF('Positive relationship'!O363&gt;0,6,IF('EPPO PQR'!O363=-1,-1,IF('EPPO PRA AND DS'!O363=-1,-1,0)))))</f>
        <v>0</v>
      </c>
      <c r="P363">
        <f>IF('EPPO PQR'!P363&gt;0,'EPPO PQR'!P363,IF('EPPO PRA AND DS'!P363=1,6,IF('Positive relationship'!P363&gt;0,6,IF('EPPO PQR'!P363=-1,-1,IF('EPPO PRA AND DS'!P363=-1,-1,0)))))</f>
        <v>0</v>
      </c>
      <c r="Q363">
        <f>IF('EPPO PQR'!Q363&gt;0,'EPPO PQR'!Q363,IF('EPPO PRA AND DS'!Q363=1,6,IF('Positive relationship'!Q363&gt;0,6,IF('EPPO PQR'!Q363=-1,-1,IF('EPPO PRA AND DS'!Q363=-1,-1,0)))))</f>
        <v>0</v>
      </c>
      <c r="R363">
        <f>IF('EPPO PQR'!R363&gt;0,'EPPO PQR'!R363,IF('EPPO PRA AND DS'!R363=1,6,IF('Positive relationship'!R363&gt;0,6,IF('EPPO PQR'!R363=-1,-1,IF('EPPO PRA AND DS'!R363=-1,-1,0)))))</f>
        <v>0</v>
      </c>
      <c r="S363">
        <f>IF('EPPO PQR'!S363&gt;0,'EPPO PQR'!S363,IF('EPPO PRA AND DS'!S363=1,6,IF('Positive relationship'!S363&gt;0,6,IF('EPPO PQR'!S363=-1,-1,IF('EPPO PRA AND DS'!S363=-1,-1,0)))))</f>
        <v>0</v>
      </c>
      <c r="T363">
        <f>IF('EPPO PQR'!T363&gt;0,'EPPO PQR'!T363,IF('EPPO PRA AND DS'!T363=1,6,IF('Positive relationship'!T363&gt;0,6,IF('EPPO PQR'!T363=-1,-1,IF('EPPO PRA AND DS'!T363=-1,-1,0)))))</f>
        <v>0</v>
      </c>
      <c r="U363">
        <f>IF('EPPO PQR'!U363&gt;0,'EPPO PQR'!U363,IF('EPPO PRA AND DS'!U363=1,6,IF('Positive relationship'!U363&gt;0,6,IF('EPPO PQR'!U363=-1,-1,IF('EPPO PRA AND DS'!U363=-1,-1,0)))))</f>
        <v>0</v>
      </c>
      <c r="V363">
        <f>IF('EPPO PQR'!V363&gt;0,'EPPO PQR'!V363,IF('EPPO PRA AND DS'!V363=1,6,IF('Positive relationship'!V363&gt;0,6,IF('EPPO PQR'!V363=-1,-1,IF('EPPO PRA AND DS'!V363=-1,-1,0)))))</f>
        <v>0</v>
      </c>
      <c r="W363">
        <f>IF('EPPO PQR'!W363&gt;0,'EPPO PQR'!W363,IF('EPPO PRA AND DS'!W363=1,6,IF('Positive relationship'!W363&gt;0,6,IF('EPPO PQR'!W363=-1,-1,IF('EPPO PRA AND DS'!W363=-1,-1,0)))))</f>
        <v>0</v>
      </c>
      <c r="X363">
        <f>IF('EPPO PQR'!X363&gt;0,'EPPO PQR'!X363,IF('EPPO PRA AND DS'!X363=1,6,IF('Positive relationship'!X363&gt;0,6,IF('EPPO PQR'!X363=-1,-1,IF('EPPO PRA AND DS'!X363=-1,-1,0)))))</f>
        <v>0</v>
      </c>
      <c r="Y363">
        <f>IF('EPPO PQR'!Y363&gt;0,'EPPO PQR'!Y363,IF('EPPO PRA AND DS'!Y363=1,6,IF('Positive relationship'!Y363&gt;0,6,IF('EPPO PQR'!Y363=-1,-1,IF('EPPO PRA AND DS'!Y363=-1,-1,0)))))</f>
        <v>0</v>
      </c>
      <c r="Z363">
        <f>IF('EPPO PQR'!Z363&gt;0,'EPPO PQR'!Z363,IF('EPPO PRA AND DS'!Z363=1,6,IF('Positive relationship'!Z363&gt;0,6,IF('EPPO PQR'!Z363=-1,-1,IF('EPPO PRA AND DS'!Z363=-1,-1,0)))))</f>
        <v>0</v>
      </c>
      <c r="AA363">
        <f>IF('EPPO PQR'!AA363&gt;0,'EPPO PQR'!AA363,IF('EPPO PRA AND DS'!AA363=1,6,IF('Positive relationship'!AA363&gt;0,6,IF('EPPO PQR'!AA363=-1,-1,IF('EPPO PRA AND DS'!AA363=-1,-1,0)))))</f>
        <v>0</v>
      </c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</row>
    <row r="364" spans="1:213" x14ac:dyDescent="0.25">
      <c r="A364" s="1" t="s">
        <v>475</v>
      </c>
      <c r="B364">
        <f>IF('EPPO PQR'!B364&gt;0,'EPPO PQR'!B364,IF('EPPO PRA AND DS'!B364=1,6,IF('Positive relationship'!B364&gt;0,6,IF('EPPO PQR'!B364=-1,-1,IF('EPPO PRA AND DS'!B364=-1,-1,0)))))</f>
        <v>0</v>
      </c>
      <c r="C364">
        <f>IF('EPPO PQR'!C364&gt;0,'EPPO PQR'!C364,IF('EPPO PRA AND DS'!C364=1,6,IF('Positive relationship'!C364&gt;0,6,IF('EPPO PQR'!C364=-1,-1,IF('EPPO PRA AND DS'!C364=-1,-1,0)))))</f>
        <v>0</v>
      </c>
      <c r="D364">
        <f>IF('EPPO PQR'!D364&gt;0,'EPPO PQR'!D364,IF('EPPO PRA AND DS'!D364=1,6,IF('Positive relationship'!D364&gt;0,6,IF('EPPO PQR'!D364=-1,-1,IF('EPPO PRA AND DS'!D364=-1,-1,0)))))</f>
        <v>0</v>
      </c>
      <c r="E364">
        <f>IF('EPPO PQR'!E364&gt;0,'EPPO PQR'!E364,IF('EPPO PRA AND DS'!E364=1,6,IF('Positive relationship'!E364&gt;0,6,IF('EPPO PQR'!E364=-1,-1,IF('EPPO PRA AND DS'!E364=-1,-1,0)))))</f>
        <v>0</v>
      </c>
      <c r="F364">
        <f>IF('EPPO PQR'!F364&gt;0,'EPPO PQR'!F364,IF('EPPO PRA AND DS'!F364=1,6,IF('Positive relationship'!F364&gt;0,6,IF('EPPO PQR'!F364=-1,-1,IF('EPPO PRA AND DS'!F364=-1,-1,0)))))</f>
        <v>0</v>
      </c>
      <c r="G364">
        <f>IF('EPPO PQR'!G364&gt;0,'EPPO PQR'!G364,IF('EPPO PRA AND DS'!G364=1,6,IF('Positive relationship'!G364&gt;0,6,IF('EPPO PQR'!G364=-1,-1,IF('EPPO PRA AND DS'!G364=-1,-1,0)))))</f>
        <v>0</v>
      </c>
      <c r="H364">
        <f>IF('EPPO PQR'!H364&gt;0,'EPPO PQR'!H364,IF('EPPO PRA AND DS'!H364=1,6,IF('Positive relationship'!H364&gt;0,6,IF('EPPO PQR'!H364=-1,-1,IF('EPPO PRA AND DS'!H364=-1,-1,0)))))</f>
        <v>0</v>
      </c>
      <c r="I364">
        <f>IF('EPPO PQR'!I364&gt;0,'EPPO PQR'!I364,IF('EPPO PRA AND DS'!I364=1,6,IF('Positive relationship'!I364&gt;0,6,IF('EPPO PQR'!I364=-1,-1,IF('EPPO PRA AND DS'!I364=-1,-1,0)))))</f>
        <v>0</v>
      </c>
      <c r="J364">
        <f>IF('EPPO PQR'!J364&gt;0,'EPPO PQR'!J364,IF('EPPO PRA AND DS'!J364=1,6,IF('Positive relationship'!J364&gt;0,6,IF('EPPO PQR'!J364=-1,-1,IF('EPPO PRA AND DS'!J364=-1,-1,0)))))</f>
        <v>0</v>
      </c>
      <c r="K364">
        <f>IF('EPPO PQR'!K364&gt;0,'EPPO PQR'!K364,IF('EPPO PRA AND DS'!K364=1,6,IF('Positive relationship'!K364&gt;0,6,IF('EPPO PQR'!K364=-1,-1,IF('EPPO PRA AND DS'!K364=-1,-1,0)))))</f>
        <v>0</v>
      </c>
      <c r="L364">
        <f>IF('EPPO PQR'!L364&gt;0,'EPPO PQR'!L364,IF('EPPO PRA AND DS'!L364=1,6,IF('Positive relationship'!L364&gt;0,6,IF('EPPO PQR'!L364=-1,-1,IF('EPPO PRA AND DS'!L364=-1,-1,0)))))</f>
        <v>0</v>
      </c>
      <c r="M364">
        <f>IF('EPPO PQR'!M364&gt;0,'EPPO PQR'!M364,IF('EPPO PRA AND DS'!M364=1,6,IF('Positive relationship'!M364&gt;0,6,IF('EPPO PQR'!M364=-1,-1,IF('EPPO PRA AND DS'!M364=-1,-1,0)))))</f>
        <v>0</v>
      </c>
      <c r="N364">
        <f>IF('EPPO PQR'!N364&gt;0,'EPPO PQR'!N364,IF('EPPO PRA AND DS'!N364=1,6,IF('Positive relationship'!N364&gt;0,6,IF('EPPO PQR'!N364=-1,-1,IF('EPPO PRA AND DS'!N364=-1,-1,0)))))</f>
        <v>0</v>
      </c>
      <c r="O364">
        <f>IF('EPPO PQR'!O364&gt;0,'EPPO PQR'!O364,IF('EPPO PRA AND DS'!O364=1,6,IF('Positive relationship'!O364&gt;0,6,IF('EPPO PQR'!O364=-1,-1,IF('EPPO PRA AND DS'!O364=-1,-1,0)))))</f>
        <v>0</v>
      </c>
      <c r="P364">
        <f>IF('EPPO PQR'!P364&gt;0,'EPPO PQR'!P364,IF('EPPO PRA AND DS'!P364=1,6,IF('Positive relationship'!P364&gt;0,6,IF('EPPO PQR'!P364=-1,-1,IF('EPPO PRA AND DS'!P364=-1,-1,0)))))</f>
        <v>0</v>
      </c>
      <c r="Q364">
        <f>IF('EPPO PQR'!Q364&gt;0,'EPPO PQR'!Q364,IF('EPPO PRA AND DS'!Q364=1,6,IF('Positive relationship'!Q364&gt;0,6,IF('EPPO PQR'!Q364=-1,-1,IF('EPPO PRA AND DS'!Q364=-1,-1,0)))))</f>
        <v>0</v>
      </c>
      <c r="R364">
        <f>IF('EPPO PQR'!R364&gt;0,'EPPO PQR'!R364,IF('EPPO PRA AND DS'!R364=1,6,IF('Positive relationship'!R364&gt;0,6,IF('EPPO PQR'!R364=-1,-1,IF('EPPO PRA AND DS'!R364=-1,-1,0)))))</f>
        <v>0</v>
      </c>
      <c r="S364">
        <f>IF('EPPO PQR'!S364&gt;0,'EPPO PQR'!S364,IF('EPPO PRA AND DS'!S364=1,6,IF('Positive relationship'!S364&gt;0,6,IF('EPPO PQR'!S364=-1,-1,IF('EPPO PRA AND DS'!S364=-1,-1,0)))))</f>
        <v>0</v>
      </c>
      <c r="T364">
        <f>IF('EPPO PQR'!T364&gt;0,'EPPO PQR'!T364,IF('EPPO PRA AND DS'!T364=1,6,IF('Positive relationship'!T364&gt;0,6,IF('EPPO PQR'!T364=-1,-1,IF('EPPO PRA AND DS'!T364=-1,-1,0)))))</f>
        <v>0</v>
      </c>
      <c r="U364">
        <f>IF('EPPO PQR'!U364&gt;0,'EPPO PQR'!U364,IF('EPPO PRA AND DS'!U364=1,6,IF('Positive relationship'!U364&gt;0,6,IF('EPPO PQR'!U364=-1,-1,IF('EPPO PRA AND DS'!U364=-1,-1,0)))))</f>
        <v>0</v>
      </c>
      <c r="V364">
        <f>IF('EPPO PQR'!V364&gt;0,'EPPO PQR'!V364,IF('EPPO PRA AND DS'!V364=1,6,IF('Positive relationship'!V364&gt;0,6,IF('EPPO PQR'!V364=-1,-1,IF('EPPO PRA AND DS'!V364=-1,-1,0)))))</f>
        <v>0</v>
      </c>
      <c r="W364">
        <f>IF('EPPO PQR'!W364&gt;0,'EPPO PQR'!W364,IF('EPPO PRA AND DS'!W364=1,6,IF('Positive relationship'!W364&gt;0,6,IF('EPPO PQR'!W364=-1,-1,IF('EPPO PRA AND DS'!W364=-1,-1,0)))))</f>
        <v>0</v>
      </c>
      <c r="X364">
        <f>IF('EPPO PQR'!X364&gt;0,'EPPO PQR'!X364,IF('EPPO PRA AND DS'!X364=1,6,IF('Positive relationship'!X364&gt;0,6,IF('EPPO PQR'!X364=-1,-1,IF('EPPO PRA AND DS'!X364=-1,-1,0)))))</f>
        <v>0</v>
      </c>
      <c r="Y364">
        <f>IF('EPPO PQR'!Y364&gt;0,'EPPO PQR'!Y364,IF('EPPO PRA AND DS'!Y364=1,6,IF('Positive relationship'!Y364&gt;0,6,IF('EPPO PQR'!Y364=-1,-1,IF('EPPO PRA AND DS'!Y364=-1,-1,0)))))</f>
        <v>0</v>
      </c>
      <c r="Z364">
        <f>IF('EPPO PQR'!Z364&gt;0,'EPPO PQR'!Z364,IF('EPPO PRA AND DS'!Z364=1,6,IF('Positive relationship'!Z364&gt;0,6,IF('EPPO PQR'!Z364=-1,-1,IF('EPPO PRA AND DS'!Z364=-1,-1,0)))))</f>
        <v>0</v>
      </c>
      <c r="AA364">
        <f>IF('EPPO PQR'!AA364&gt;0,'EPPO PQR'!AA364,IF('EPPO PRA AND DS'!AA364=1,6,IF('Positive relationship'!AA364&gt;0,6,IF('EPPO PQR'!AA364=-1,-1,IF('EPPO PRA AND DS'!AA364=-1,-1,0)))))</f>
        <v>0</v>
      </c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</row>
    <row r="365" spans="1:213" ht="30" x14ac:dyDescent="0.25">
      <c r="A365" s="1" t="s">
        <v>479</v>
      </c>
      <c r="B365">
        <f>IF('EPPO PQR'!B365&gt;0,'EPPO PQR'!B365,IF('EPPO PRA AND DS'!B365=1,6,IF('Positive relationship'!B365&gt;0,6,IF('EPPO PQR'!B365=-1,-1,IF('EPPO PRA AND DS'!B365=-1,-1,0)))))</f>
        <v>0</v>
      </c>
      <c r="C365">
        <f>IF('EPPO PQR'!C365&gt;0,'EPPO PQR'!C365,IF('EPPO PRA AND DS'!C365=1,6,IF('Positive relationship'!C365&gt;0,6,IF('EPPO PQR'!C365=-1,-1,IF('EPPO PRA AND DS'!C365=-1,-1,0)))))</f>
        <v>0</v>
      </c>
      <c r="D365">
        <f>IF('EPPO PQR'!D365&gt;0,'EPPO PQR'!D365,IF('EPPO PRA AND DS'!D365=1,6,IF('Positive relationship'!D365&gt;0,6,IF('EPPO PQR'!D365=-1,-1,IF('EPPO PRA AND DS'!D365=-1,-1,0)))))</f>
        <v>0</v>
      </c>
      <c r="E365">
        <f>IF('EPPO PQR'!E365&gt;0,'EPPO PQR'!E365,IF('EPPO PRA AND DS'!E365=1,6,IF('Positive relationship'!E365&gt;0,6,IF('EPPO PQR'!E365=-1,-1,IF('EPPO PRA AND DS'!E365=-1,-1,0)))))</f>
        <v>0</v>
      </c>
      <c r="F365">
        <f>IF('EPPO PQR'!F365&gt;0,'EPPO PQR'!F365,IF('EPPO PRA AND DS'!F365=1,6,IF('Positive relationship'!F365&gt;0,6,IF('EPPO PQR'!F365=-1,-1,IF('EPPO PRA AND DS'!F365=-1,-1,0)))))</f>
        <v>0</v>
      </c>
      <c r="G365">
        <f>IF('EPPO PQR'!G365&gt;0,'EPPO PQR'!G365,IF('EPPO PRA AND DS'!G365=1,6,IF('Positive relationship'!G365&gt;0,6,IF('EPPO PQR'!G365=-1,-1,IF('EPPO PRA AND DS'!G365=-1,-1,0)))))</f>
        <v>0</v>
      </c>
      <c r="H365">
        <f>IF('EPPO PQR'!H365&gt;0,'EPPO PQR'!H365,IF('EPPO PRA AND DS'!H365=1,6,IF('Positive relationship'!H365&gt;0,6,IF('EPPO PQR'!H365=-1,-1,IF('EPPO PRA AND DS'!H365=-1,-1,0)))))</f>
        <v>0</v>
      </c>
      <c r="I365">
        <f>IF('EPPO PQR'!I365&gt;0,'EPPO PQR'!I365,IF('EPPO PRA AND DS'!I365=1,6,IF('Positive relationship'!I365&gt;0,6,IF('EPPO PQR'!I365=-1,-1,IF('EPPO PRA AND DS'!I365=-1,-1,0)))))</f>
        <v>0</v>
      </c>
      <c r="J365">
        <f>IF('EPPO PQR'!J365&gt;0,'EPPO PQR'!J365,IF('EPPO PRA AND DS'!J365=1,6,IF('Positive relationship'!J365&gt;0,6,IF('EPPO PQR'!J365=-1,-1,IF('EPPO PRA AND DS'!J365=-1,-1,0)))))</f>
        <v>0</v>
      </c>
      <c r="K365">
        <f>IF('EPPO PQR'!K365&gt;0,'EPPO PQR'!K365,IF('EPPO PRA AND DS'!K365=1,6,IF('Positive relationship'!K365&gt;0,6,IF('EPPO PQR'!K365=-1,-1,IF('EPPO PRA AND DS'!K365=-1,-1,0)))))</f>
        <v>0</v>
      </c>
      <c r="L365">
        <f>IF('EPPO PQR'!L365&gt;0,'EPPO PQR'!L365,IF('EPPO PRA AND DS'!L365=1,6,IF('Positive relationship'!L365&gt;0,6,IF('EPPO PQR'!L365=-1,-1,IF('EPPO PRA AND DS'!L365=-1,-1,0)))))</f>
        <v>0</v>
      </c>
      <c r="M365">
        <f>IF('EPPO PQR'!M365&gt;0,'EPPO PQR'!M365,IF('EPPO PRA AND DS'!M365=1,6,IF('Positive relationship'!M365&gt;0,6,IF('EPPO PQR'!M365=-1,-1,IF('EPPO PRA AND DS'!M365=-1,-1,0)))))</f>
        <v>0</v>
      </c>
      <c r="N365">
        <f>IF('EPPO PQR'!N365&gt;0,'EPPO PQR'!N365,IF('EPPO PRA AND DS'!N365=1,6,IF('Positive relationship'!N365&gt;0,6,IF('EPPO PQR'!N365=-1,-1,IF('EPPO PRA AND DS'!N365=-1,-1,0)))))</f>
        <v>0</v>
      </c>
      <c r="O365">
        <f>IF('EPPO PQR'!O365&gt;0,'EPPO PQR'!O365,IF('EPPO PRA AND DS'!O365=1,6,IF('Positive relationship'!O365&gt;0,6,IF('EPPO PQR'!O365=-1,-1,IF('EPPO PRA AND DS'!O365=-1,-1,0)))))</f>
        <v>0</v>
      </c>
      <c r="P365">
        <f>IF('EPPO PQR'!P365&gt;0,'EPPO PQR'!P365,IF('EPPO PRA AND DS'!P365=1,6,IF('Positive relationship'!P365&gt;0,6,IF('EPPO PQR'!P365=-1,-1,IF('EPPO PRA AND DS'!P365=-1,-1,0)))))</f>
        <v>0</v>
      </c>
      <c r="Q365">
        <f>IF('EPPO PQR'!Q365&gt;0,'EPPO PQR'!Q365,IF('EPPO PRA AND DS'!Q365=1,6,IF('Positive relationship'!Q365&gt;0,6,IF('EPPO PQR'!Q365=-1,-1,IF('EPPO PRA AND DS'!Q365=-1,-1,0)))))</f>
        <v>0</v>
      </c>
      <c r="R365">
        <f>IF('EPPO PQR'!R365&gt;0,'EPPO PQR'!R365,IF('EPPO PRA AND DS'!R365=1,6,IF('Positive relationship'!R365&gt;0,6,IF('EPPO PQR'!R365=-1,-1,IF('EPPO PRA AND DS'!R365=-1,-1,0)))))</f>
        <v>0</v>
      </c>
      <c r="S365">
        <f>IF('EPPO PQR'!S365&gt;0,'EPPO PQR'!S365,IF('EPPO PRA AND DS'!S365=1,6,IF('Positive relationship'!S365&gt;0,6,IF('EPPO PQR'!S365=-1,-1,IF('EPPO PRA AND DS'!S365=-1,-1,0)))))</f>
        <v>0</v>
      </c>
      <c r="T365">
        <f>IF('EPPO PQR'!T365&gt;0,'EPPO PQR'!T365,IF('EPPO PRA AND DS'!T365=1,6,IF('Positive relationship'!T365&gt;0,6,IF('EPPO PQR'!T365=-1,-1,IF('EPPO PRA AND DS'!T365=-1,-1,0)))))</f>
        <v>0</v>
      </c>
      <c r="U365">
        <f>IF('EPPO PQR'!U365&gt;0,'EPPO PQR'!U365,IF('EPPO PRA AND DS'!U365=1,6,IF('Positive relationship'!U365&gt;0,6,IF('EPPO PQR'!U365=-1,-1,IF('EPPO PRA AND DS'!U365=-1,-1,0)))))</f>
        <v>0</v>
      </c>
      <c r="V365">
        <f>IF('EPPO PQR'!V365&gt;0,'EPPO PQR'!V365,IF('EPPO PRA AND DS'!V365=1,6,IF('Positive relationship'!V365&gt;0,6,IF('EPPO PQR'!V365=-1,-1,IF('EPPO PRA AND DS'!V365=-1,-1,0)))))</f>
        <v>0</v>
      </c>
      <c r="W365">
        <f>IF('EPPO PQR'!W365&gt;0,'EPPO PQR'!W365,IF('EPPO PRA AND DS'!W365=1,6,IF('Positive relationship'!W365&gt;0,6,IF('EPPO PQR'!W365=-1,-1,IF('EPPO PRA AND DS'!W365=-1,-1,0)))))</f>
        <v>0</v>
      </c>
      <c r="X365">
        <f>IF('EPPO PQR'!X365&gt;0,'EPPO PQR'!X365,IF('EPPO PRA AND DS'!X365=1,6,IF('Positive relationship'!X365&gt;0,6,IF('EPPO PQR'!X365=-1,-1,IF('EPPO PRA AND DS'!X365=-1,-1,0)))))</f>
        <v>0</v>
      </c>
      <c r="Y365">
        <f>IF('EPPO PQR'!Y365&gt;0,'EPPO PQR'!Y365,IF('EPPO PRA AND DS'!Y365=1,6,IF('Positive relationship'!Y365&gt;0,6,IF('EPPO PQR'!Y365=-1,-1,IF('EPPO PRA AND DS'!Y365=-1,-1,0)))))</f>
        <v>0</v>
      </c>
      <c r="Z365">
        <f>IF('EPPO PQR'!Z365&gt;0,'EPPO PQR'!Z365,IF('EPPO PRA AND DS'!Z365=1,6,IF('Positive relationship'!Z365&gt;0,6,IF('EPPO PQR'!Z365=-1,-1,IF('EPPO PRA AND DS'!Z365=-1,-1,0)))))</f>
        <v>0</v>
      </c>
      <c r="AA365">
        <f>IF('EPPO PQR'!AA365&gt;0,'EPPO PQR'!AA365,IF('EPPO PRA AND DS'!AA365=1,6,IF('Positive relationship'!AA365&gt;0,6,IF('EPPO PQR'!AA365=-1,-1,IF('EPPO PRA AND DS'!AA365=-1,-1,0)))))</f>
        <v>0</v>
      </c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</row>
    <row r="366" spans="1:213" x14ac:dyDescent="0.25">
      <c r="A366" s="1" t="s">
        <v>478</v>
      </c>
      <c r="B366">
        <f>IF('EPPO PQR'!B366&gt;0,'EPPO PQR'!B366,IF('EPPO PRA AND DS'!B366=1,6,IF('Positive relationship'!B366&gt;0,6,IF('EPPO PQR'!B366=-1,-1,IF('EPPO PRA AND DS'!B366=-1,-1,0)))))</f>
        <v>0</v>
      </c>
      <c r="C366">
        <f>IF('EPPO PQR'!C366&gt;0,'EPPO PQR'!C366,IF('EPPO PRA AND DS'!C366=1,6,IF('Positive relationship'!C366&gt;0,6,IF('EPPO PQR'!C366=-1,-1,IF('EPPO PRA AND DS'!C366=-1,-1,0)))))</f>
        <v>0</v>
      </c>
      <c r="D366">
        <f>IF('EPPO PQR'!D366&gt;0,'EPPO PQR'!D366,IF('EPPO PRA AND DS'!D366=1,6,IF('Positive relationship'!D366&gt;0,6,IF('EPPO PQR'!D366=-1,-1,IF('EPPO PRA AND DS'!D366=-1,-1,0)))))</f>
        <v>0</v>
      </c>
      <c r="E366">
        <f>IF('EPPO PQR'!E366&gt;0,'EPPO PQR'!E366,IF('EPPO PRA AND DS'!E366=1,6,IF('Positive relationship'!E366&gt;0,6,IF('EPPO PQR'!E366=-1,-1,IF('EPPO PRA AND DS'!E366=-1,-1,0)))))</f>
        <v>0</v>
      </c>
      <c r="F366">
        <f>IF('EPPO PQR'!F366&gt;0,'EPPO PQR'!F366,IF('EPPO PRA AND DS'!F366=1,6,IF('Positive relationship'!F366&gt;0,6,IF('EPPO PQR'!F366=-1,-1,IF('EPPO PRA AND DS'!F366=-1,-1,0)))))</f>
        <v>0</v>
      </c>
      <c r="G366">
        <f>IF('EPPO PQR'!G366&gt;0,'EPPO PQR'!G366,IF('EPPO PRA AND DS'!G366=1,6,IF('Positive relationship'!G366&gt;0,6,IF('EPPO PQR'!G366=-1,-1,IF('EPPO PRA AND DS'!G366=-1,-1,0)))))</f>
        <v>0</v>
      </c>
      <c r="H366">
        <f>IF('EPPO PQR'!H366&gt;0,'EPPO PQR'!H366,IF('EPPO PRA AND DS'!H366=1,6,IF('Positive relationship'!H366&gt;0,6,IF('EPPO PQR'!H366=-1,-1,IF('EPPO PRA AND DS'!H366=-1,-1,0)))))</f>
        <v>0</v>
      </c>
      <c r="I366">
        <f>IF('EPPO PQR'!I366&gt;0,'EPPO PQR'!I366,IF('EPPO PRA AND DS'!I366=1,6,IF('Positive relationship'!I366&gt;0,6,IF('EPPO PQR'!I366=-1,-1,IF('EPPO PRA AND DS'!I366=-1,-1,0)))))</f>
        <v>0</v>
      </c>
      <c r="J366">
        <f>IF('EPPO PQR'!J366&gt;0,'EPPO PQR'!J366,IF('EPPO PRA AND DS'!J366=1,6,IF('Positive relationship'!J366&gt;0,6,IF('EPPO PQR'!J366=-1,-1,IF('EPPO PRA AND DS'!J366=-1,-1,0)))))</f>
        <v>0</v>
      </c>
      <c r="K366">
        <f>IF('EPPO PQR'!K366&gt;0,'EPPO PQR'!K366,IF('EPPO PRA AND DS'!K366=1,6,IF('Positive relationship'!K366&gt;0,6,IF('EPPO PQR'!K366=-1,-1,IF('EPPO PRA AND DS'!K366=-1,-1,0)))))</f>
        <v>0</v>
      </c>
      <c r="L366">
        <f>IF('EPPO PQR'!L366&gt;0,'EPPO PQR'!L366,IF('EPPO PRA AND DS'!L366=1,6,IF('Positive relationship'!L366&gt;0,6,IF('EPPO PQR'!L366=-1,-1,IF('EPPO PRA AND DS'!L366=-1,-1,0)))))</f>
        <v>0</v>
      </c>
      <c r="M366">
        <f>IF('EPPO PQR'!M366&gt;0,'EPPO PQR'!M366,IF('EPPO PRA AND DS'!M366=1,6,IF('Positive relationship'!M366&gt;0,6,IF('EPPO PQR'!M366=-1,-1,IF('EPPO PRA AND DS'!M366=-1,-1,0)))))</f>
        <v>0</v>
      </c>
      <c r="N366">
        <f>IF('EPPO PQR'!N366&gt;0,'EPPO PQR'!N366,IF('EPPO PRA AND DS'!N366=1,6,IF('Positive relationship'!N366&gt;0,6,IF('EPPO PQR'!N366=-1,-1,IF('EPPO PRA AND DS'!N366=-1,-1,0)))))</f>
        <v>0</v>
      </c>
      <c r="O366">
        <f>IF('EPPO PQR'!O366&gt;0,'EPPO PQR'!O366,IF('EPPO PRA AND DS'!O366=1,6,IF('Positive relationship'!O366&gt;0,6,IF('EPPO PQR'!O366=-1,-1,IF('EPPO PRA AND DS'!O366=-1,-1,0)))))</f>
        <v>0</v>
      </c>
      <c r="P366">
        <f>IF('EPPO PQR'!P366&gt;0,'EPPO PQR'!P366,IF('EPPO PRA AND DS'!P366=1,6,IF('Positive relationship'!P366&gt;0,6,IF('EPPO PQR'!P366=-1,-1,IF('EPPO PRA AND DS'!P366=-1,-1,0)))))</f>
        <v>0</v>
      </c>
      <c r="Q366">
        <f>IF('EPPO PQR'!Q366&gt;0,'EPPO PQR'!Q366,IF('EPPO PRA AND DS'!Q366=1,6,IF('Positive relationship'!Q366&gt;0,6,IF('EPPO PQR'!Q366=-1,-1,IF('EPPO PRA AND DS'!Q366=-1,-1,0)))))</f>
        <v>0</v>
      </c>
      <c r="R366">
        <f>IF('EPPO PQR'!R366&gt;0,'EPPO PQR'!R366,IF('EPPO PRA AND DS'!R366=1,6,IF('Positive relationship'!R366&gt;0,6,IF('EPPO PQR'!R366=-1,-1,IF('EPPO PRA AND DS'!R366=-1,-1,0)))))</f>
        <v>0</v>
      </c>
      <c r="S366">
        <f>IF('EPPO PQR'!S366&gt;0,'EPPO PQR'!S366,IF('EPPO PRA AND DS'!S366=1,6,IF('Positive relationship'!S366&gt;0,6,IF('EPPO PQR'!S366=-1,-1,IF('EPPO PRA AND DS'!S366=-1,-1,0)))))</f>
        <v>0</v>
      </c>
      <c r="T366">
        <f>IF('EPPO PQR'!T366&gt;0,'EPPO PQR'!T366,IF('EPPO PRA AND DS'!T366=1,6,IF('Positive relationship'!T366&gt;0,6,IF('EPPO PQR'!T366=-1,-1,IF('EPPO PRA AND DS'!T366=-1,-1,0)))))</f>
        <v>0</v>
      </c>
      <c r="U366">
        <f>IF('EPPO PQR'!U366&gt;0,'EPPO PQR'!U366,IF('EPPO PRA AND DS'!U366=1,6,IF('Positive relationship'!U366&gt;0,6,IF('EPPO PQR'!U366=-1,-1,IF('EPPO PRA AND DS'!U366=-1,-1,0)))))</f>
        <v>0</v>
      </c>
      <c r="V366">
        <f>IF('EPPO PQR'!V366&gt;0,'EPPO PQR'!V366,IF('EPPO PRA AND DS'!V366=1,6,IF('Positive relationship'!V366&gt;0,6,IF('EPPO PQR'!V366=-1,-1,IF('EPPO PRA AND DS'!V366=-1,-1,0)))))</f>
        <v>0</v>
      </c>
      <c r="W366">
        <f>IF('EPPO PQR'!W366&gt;0,'EPPO PQR'!W366,IF('EPPO PRA AND DS'!W366=1,6,IF('Positive relationship'!W366&gt;0,6,IF('EPPO PQR'!W366=-1,-1,IF('EPPO PRA AND DS'!W366=-1,-1,0)))))</f>
        <v>0</v>
      </c>
      <c r="X366">
        <f>IF('EPPO PQR'!X366&gt;0,'EPPO PQR'!X366,IF('EPPO PRA AND DS'!X366=1,6,IF('Positive relationship'!X366&gt;0,6,IF('EPPO PQR'!X366=-1,-1,IF('EPPO PRA AND DS'!X366=-1,-1,0)))))</f>
        <v>0</v>
      </c>
      <c r="Y366">
        <f>IF('EPPO PQR'!Y366&gt;0,'EPPO PQR'!Y366,IF('EPPO PRA AND DS'!Y366=1,6,IF('Positive relationship'!Y366&gt;0,6,IF('EPPO PQR'!Y366=-1,-1,IF('EPPO PRA AND DS'!Y366=-1,-1,0)))))</f>
        <v>0</v>
      </c>
      <c r="Z366">
        <f>IF('EPPO PQR'!Z366&gt;0,'EPPO PQR'!Z366,IF('EPPO PRA AND DS'!Z366=1,6,IF('Positive relationship'!Z366&gt;0,6,IF('EPPO PQR'!Z366=-1,-1,IF('EPPO PRA AND DS'!Z366=-1,-1,0)))))</f>
        <v>0</v>
      </c>
      <c r="AA366">
        <f>IF('EPPO PQR'!AA366&gt;0,'EPPO PQR'!AA366,IF('EPPO PRA AND DS'!AA366=1,6,IF('Positive relationship'!AA366&gt;0,6,IF('EPPO PQR'!AA366=-1,-1,IF('EPPO PRA AND DS'!AA366=-1,-1,0)))))</f>
        <v>0</v>
      </c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</row>
    <row r="367" spans="1:213" x14ac:dyDescent="0.25">
      <c r="A367" s="1" t="s">
        <v>481</v>
      </c>
      <c r="B367">
        <f>IF('EPPO PQR'!B367&gt;0,'EPPO PQR'!B367,IF('EPPO PRA AND DS'!B367=1,6,IF('Positive relationship'!B367&gt;0,6,IF('EPPO PQR'!B367=-1,-1,IF('EPPO PRA AND DS'!B367=-1,-1,0)))))</f>
        <v>0</v>
      </c>
      <c r="C367">
        <f>IF('EPPO PQR'!C367&gt;0,'EPPO PQR'!C367,IF('EPPO PRA AND DS'!C367=1,6,IF('Positive relationship'!C367&gt;0,6,IF('EPPO PQR'!C367=-1,-1,IF('EPPO PRA AND DS'!C367=-1,-1,0)))))</f>
        <v>0</v>
      </c>
      <c r="D367">
        <f>IF('EPPO PQR'!D367&gt;0,'EPPO PQR'!D367,IF('EPPO PRA AND DS'!D367=1,6,IF('Positive relationship'!D367&gt;0,6,IF('EPPO PQR'!D367=-1,-1,IF('EPPO PRA AND DS'!D367=-1,-1,0)))))</f>
        <v>0</v>
      </c>
      <c r="E367">
        <f>IF('EPPO PQR'!E367&gt;0,'EPPO PQR'!E367,IF('EPPO PRA AND DS'!E367=1,6,IF('Positive relationship'!E367&gt;0,6,IF('EPPO PQR'!E367=-1,-1,IF('EPPO PRA AND DS'!E367=-1,-1,0)))))</f>
        <v>0</v>
      </c>
      <c r="F367">
        <f>IF('EPPO PQR'!F367&gt;0,'EPPO PQR'!F367,IF('EPPO PRA AND DS'!F367=1,6,IF('Positive relationship'!F367&gt;0,6,IF('EPPO PQR'!F367=-1,-1,IF('EPPO PRA AND DS'!F367=-1,-1,0)))))</f>
        <v>0</v>
      </c>
      <c r="G367">
        <f>IF('EPPO PQR'!G367&gt;0,'EPPO PQR'!G367,IF('EPPO PRA AND DS'!G367=1,6,IF('Positive relationship'!G367&gt;0,6,IF('EPPO PQR'!G367=-1,-1,IF('EPPO PRA AND DS'!G367=-1,-1,0)))))</f>
        <v>0</v>
      </c>
      <c r="H367">
        <f>IF('EPPO PQR'!H367&gt;0,'EPPO PQR'!H367,IF('EPPO PRA AND DS'!H367=1,6,IF('Positive relationship'!H367&gt;0,6,IF('EPPO PQR'!H367=-1,-1,IF('EPPO PRA AND DS'!H367=-1,-1,0)))))</f>
        <v>0</v>
      </c>
      <c r="I367">
        <f>IF('EPPO PQR'!I367&gt;0,'EPPO PQR'!I367,IF('EPPO PRA AND DS'!I367=1,6,IF('Positive relationship'!I367&gt;0,6,IF('EPPO PQR'!I367=-1,-1,IF('EPPO PRA AND DS'!I367=-1,-1,0)))))</f>
        <v>0</v>
      </c>
      <c r="J367">
        <f>IF('EPPO PQR'!J367&gt;0,'EPPO PQR'!J367,IF('EPPO PRA AND DS'!J367=1,6,IF('Positive relationship'!J367&gt;0,6,IF('EPPO PQR'!J367=-1,-1,IF('EPPO PRA AND DS'!J367=-1,-1,0)))))</f>
        <v>0</v>
      </c>
      <c r="K367">
        <f>IF('EPPO PQR'!K367&gt;0,'EPPO PQR'!K367,IF('EPPO PRA AND DS'!K367=1,6,IF('Positive relationship'!K367&gt;0,6,IF('EPPO PQR'!K367=-1,-1,IF('EPPO PRA AND DS'!K367=-1,-1,0)))))</f>
        <v>0</v>
      </c>
      <c r="L367">
        <f>IF('EPPO PQR'!L367&gt;0,'EPPO PQR'!L367,IF('EPPO PRA AND DS'!L367=1,6,IF('Positive relationship'!L367&gt;0,6,IF('EPPO PQR'!L367=-1,-1,IF('EPPO PRA AND DS'!L367=-1,-1,0)))))</f>
        <v>0</v>
      </c>
      <c r="M367">
        <f>IF('EPPO PQR'!M367&gt;0,'EPPO PQR'!M367,IF('EPPO PRA AND DS'!M367=1,6,IF('Positive relationship'!M367&gt;0,6,IF('EPPO PQR'!M367=-1,-1,IF('EPPO PRA AND DS'!M367=-1,-1,0)))))</f>
        <v>0</v>
      </c>
      <c r="N367">
        <f>IF('EPPO PQR'!N367&gt;0,'EPPO PQR'!N367,IF('EPPO PRA AND DS'!N367=1,6,IF('Positive relationship'!N367&gt;0,6,IF('EPPO PQR'!N367=-1,-1,IF('EPPO PRA AND DS'!N367=-1,-1,0)))))</f>
        <v>0</v>
      </c>
      <c r="O367">
        <f>IF('EPPO PQR'!O367&gt;0,'EPPO PQR'!O367,IF('EPPO PRA AND DS'!O367=1,6,IF('Positive relationship'!O367&gt;0,6,IF('EPPO PQR'!O367=-1,-1,IF('EPPO PRA AND DS'!O367=-1,-1,0)))))</f>
        <v>0</v>
      </c>
      <c r="P367">
        <f>IF('EPPO PQR'!P367&gt;0,'EPPO PQR'!P367,IF('EPPO PRA AND DS'!P367=1,6,IF('Positive relationship'!P367&gt;0,6,IF('EPPO PQR'!P367=-1,-1,IF('EPPO PRA AND DS'!P367=-1,-1,0)))))</f>
        <v>0</v>
      </c>
      <c r="Q367">
        <f>IF('EPPO PQR'!Q367&gt;0,'EPPO PQR'!Q367,IF('EPPO PRA AND DS'!Q367=1,6,IF('Positive relationship'!Q367&gt;0,6,IF('EPPO PQR'!Q367=-1,-1,IF('EPPO PRA AND DS'!Q367=-1,-1,0)))))</f>
        <v>0</v>
      </c>
      <c r="R367">
        <f>IF('EPPO PQR'!R367&gt;0,'EPPO PQR'!R367,IF('EPPO PRA AND DS'!R367=1,6,IF('Positive relationship'!R367&gt;0,6,IF('EPPO PQR'!R367=-1,-1,IF('EPPO PRA AND DS'!R367=-1,-1,0)))))</f>
        <v>0</v>
      </c>
      <c r="S367">
        <f>IF('EPPO PQR'!S367&gt;0,'EPPO PQR'!S367,IF('EPPO PRA AND DS'!S367=1,6,IF('Positive relationship'!S367&gt;0,6,IF('EPPO PQR'!S367=-1,-1,IF('EPPO PRA AND DS'!S367=-1,-1,0)))))</f>
        <v>0</v>
      </c>
      <c r="T367">
        <f>IF('EPPO PQR'!T367&gt;0,'EPPO PQR'!T367,IF('EPPO PRA AND DS'!T367=1,6,IF('Positive relationship'!T367&gt;0,6,IF('EPPO PQR'!T367=-1,-1,IF('EPPO PRA AND DS'!T367=-1,-1,0)))))</f>
        <v>0</v>
      </c>
      <c r="U367">
        <f>IF('EPPO PQR'!U367&gt;0,'EPPO PQR'!U367,IF('EPPO PRA AND DS'!U367=1,6,IF('Positive relationship'!U367&gt;0,6,IF('EPPO PQR'!U367=-1,-1,IF('EPPO PRA AND DS'!U367=-1,-1,0)))))</f>
        <v>0</v>
      </c>
      <c r="V367">
        <f>IF('EPPO PQR'!V367&gt;0,'EPPO PQR'!V367,IF('EPPO PRA AND DS'!V367=1,6,IF('Positive relationship'!V367&gt;0,6,IF('EPPO PQR'!V367=-1,-1,IF('EPPO PRA AND DS'!V367=-1,-1,0)))))</f>
        <v>0</v>
      </c>
      <c r="W367">
        <f>IF('EPPO PQR'!W367&gt;0,'EPPO PQR'!W367,IF('EPPO PRA AND DS'!W367=1,6,IF('Positive relationship'!W367&gt;0,6,IF('EPPO PQR'!W367=-1,-1,IF('EPPO PRA AND DS'!W367=-1,-1,0)))))</f>
        <v>0</v>
      </c>
      <c r="X367">
        <f>IF('EPPO PQR'!X367&gt;0,'EPPO PQR'!X367,IF('EPPO PRA AND DS'!X367=1,6,IF('Positive relationship'!X367&gt;0,6,IF('EPPO PQR'!X367=-1,-1,IF('EPPO PRA AND DS'!X367=-1,-1,0)))))</f>
        <v>0</v>
      </c>
      <c r="Y367">
        <f>IF('EPPO PQR'!Y367&gt;0,'EPPO PQR'!Y367,IF('EPPO PRA AND DS'!Y367=1,6,IF('Positive relationship'!Y367&gt;0,6,IF('EPPO PQR'!Y367=-1,-1,IF('EPPO PRA AND DS'!Y367=-1,-1,0)))))</f>
        <v>0</v>
      </c>
      <c r="Z367">
        <f>IF('EPPO PQR'!Z367&gt;0,'EPPO PQR'!Z367,IF('EPPO PRA AND DS'!Z367=1,6,IF('Positive relationship'!Z367&gt;0,6,IF('EPPO PQR'!Z367=-1,-1,IF('EPPO PRA AND DS'!Z367=-1,-1,0)))))</f>
        <v>0</v>
      </c>
      <c r="AA367">
        <f>IF('EPPO PQR'!AA367&gt;0,'EPPO PQR'!AA367,IF('EPPO PRA AND DS'!AA367=1,6,IF('Positive relationship'!AA367&gt;0,6,IF('EPPO PQR'!AA367=-1,-1,IF('EPPO PRA AND DS'!AA367=-1,-1,0)))))</f>
        <v>0</v>
      </c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</row>
    <row r="368" spans="1:213" x14ac:dyDescent="0.25">
      <c r="A368" s="1" t="s">
        <v>480</v>
      </c>
      <c r="B368">
        <f>IF('EPPO PQR'!B368&gt;0,'EPPO PQR'!B368,IF('EPPO PRA AND DS'!B368=1,6,IF('Positive relationship'!B368&gt;0,6,IF('EPPO PQR'!B368=-1,-1,IF('EPPO PRA AND DS'!B368=-1,-1,0)))))</f>
        <v>0</v>
      </c>
      <c r="C368">
        <f>IF('EPPO PQR'!C368&gt;0,'EPPO PQR'!C368,IF('EPPO PRA AND DS'!C368=1,6,IF('Positive relationship'!C368&gt;0,6,IF('EPPO PQR'!C368=-1,-1,IF('EPPO PRA AND DS'!C368=-1,-1,0)))))</f>
        <v>0</v>
      </c>
      <c r="D368">
        <f>IF('EPPO PQR'!D368&gt;0,'EPPO PQR'!D368,IF('EPPO PRA AND DS'!D368=1,6,IF('Positive relationship'!D368&gt;0,6,IF('EPPO PQR'!D368=-1,-1,IF('EPPO PRA AND DS'!D368=-1,-1,0)))))</f>
        <v>0</v>
      </c>
      <c r="E368">
        <f>IF('EPPO PQR'!E368&gt;0,'EPPO PQR'!E368,IF('EPPO PRA AND DS'!E368=1,6,IF('Positive relationship'!E368&gt;0,6,IF('EPPO PQR'!E368=-1,-1,IF('EPPO PRA AND DS'!E368=-1,-1,0)))))</f>
        <v>0</v>
      </c>
      <c r="F368">
        <f>IF('EPPO PQR'!F368&gt;0,'EPPO PQR'!F368,IF('EPPO PRA AND DS'!F368=1,6,IF('Positive relationship'!F368&gt;0,6,IF('EPPO PQR'!F368=-1,-1,IF('EPPO PRA AND DS'!F368=-1,-1,0)))))</f>
        <v>0</v>
      </c>
      <c r="G368">
        <f>IF('EPPO PQR'!G368&gt;0,'EPPO PQR'!G368,IF('EPPO PRA AND DS'!G368=1,6,IF('Positive relationship'!G368&gt;0,6,IF('EPPO PQR'!G368=-1,-1,IF('EPPO PRA AND DS'!G368=-1,-1,0)))))</f>
        <v>0</v>
      </c>
      <c r="H368">
        <f>IF('EPPO PQR'!H368&gt;0,'EPPO PQR'!H368,IF('EPPO PRA AND DS'!H368=1,6,IF('Positive relationship'!H368&gt;0,6,IF('EPPO PQR'!H368=-1,-1,IF('EPPO PRA AND DS'!H368=-1,-1,0)))))</f>
        <v>0</v>
      </c>
      <c r="I368">
        <f>IF('EPPO PQR'!I368&gt;0,'EPPO PQR'!I368,IF('EPPO PRA AND DS'!I368=1,6,IF('Positive relationship'!I368&gt;0,6,IF('EPPO PQR'!I368=-1,-1,IF('EPPO PRA AND DS'!I368=-1,-1,0)))))</f>
        <v>0</v>
      </c>
      <c r="J368">
        <f>IF('EPPO PQR'!J368&gt;0,'EPPO PQR'!J368,IF('EPPO PRA AND DS'!J368=1,6,IF('Positive relationship'!J368&gt;0,6,IF('EPPO PQR'!J368=-1,-1,IF('EPPO PRA AND DS'!J368=-1,-1,0)))))</f>
        <v>0</v>
      </c>
      <c r="K368">
        <f>IF('EPPO PQR'!K368&gt;0,'EPPO PQR'!K368,IF('EPPO PRA AND DS'!K368=1,6,IF('Positive relationship'!K368&gt;0,6,IF('EPPO PQR'!K368=-1,-1,IF('EPPO PRA AND DS'!K368=-1,-1,0)))))</f>
        <v>0</v>
      </c>
      <c r="L368">
        <f>IF('EPPO PQR'!L368&gt;0,'EPPO PQR'!L368,IF('EPPO PRA AND DS'!L368=1,6,IF('Positive relationship'!L368&gt;0,6,IF('EPPO PQR'!L368=-1,-1,IF('EPPO PRA AND DS'!L368=-1,-1,0)))))</f>
        <v>0</v>
      </c>
      <c r="M368">
        <f>IF('EPPO PQR'!M368&gt;0,'EPPO PQR'!M368,IF('EPPO PRA AND DS'!M368=1,6,IF('Positive relationship'!M368&gt;0,6,IF('EPPO PQR'!M368=-1,-1,IF('EPPO PRA AND DS'!M368=-1,-1,0)))))</f>
        <v>0</v>
      </c>
      <c r="N368">
        <f>IF('EPPO PQR'!N368&gt;0,'EPPO PQR'!N368,IF('EPPO PRA AND DS'!N368=1,6,IF('Positive relationship'!N368&gt;0,6,IF('EPPO PQR'!N368=-1,-1,IF('EPPO PRA AND DS'!N368=-1,-1,0)))))</f>
        <v>0</v>
      </c>
      <c r="O368">
        <f>IF('EPPO PQR'!O368&gt;0,'EPPO PQR'!O368,IF('EPPO PRA AND DS'!O368=1,6,IF('Positive relationship'!O368&gt;0,6,IF('EPPO PQR'!O368=-1,-1,IF('EPPO PRA AND DS'!O368=-1,-1,0)))))</f>
        <v>0</v>
      </c>
      <c r="P368">
        <f>IF('EPPO PQR'!P368&gt;0,'EPPO PQR'!P368,IF('EPPO PRA AND DS'!P368=1,6,IF('Positive relationship'!P368&gt;0,6,IF('EPPO PQR'!P368=-1,-1,IF('EPPO PRA AND DS'!P368=-1,-1,0)))))</f>
        <v>0</v>
      </c>
      <c r="Q368">
        <f>IF('EPPO PQR'!Q368&gt;0,'EPPO PQR'!Q368,IF('EPPO PRA AND DS'!Q368=1,6,IF('Positive relationship'!Q368&gt;0,6,IF('EPPO PQR'!Q368=-1,-1,IF('EPPO PRA AND DS'!Q368=-1,-1,0)))))</f>
        <v>0</v>
      </c>
      <c r="R368">
        <f>IF('EPPO PQR'!R368&gt;0,'EPPO PQR'!R368,IF('EPPO PRA AND DS'!R368=1,6,IF('Positive relationship'!R368&gt;0,6,IF('EPPO PQR'!R368=-1,-1,IF('EPPO PRA AND DS'!R368=-1,-1,0)))))</f>
        <v>0</v>
      </c>
      <c r="S368">
        <f>IF('EPPO PQR'!S368&gt;0,'EPPO PQR'!S368,IF('EPPO PRA AND DS'!S368=1,6,IF('Positive relationship'!S368&gt;0,6,IF('EPPO PQR'!S368=-1,-1,IF('EPPO PRA AND DS'!S368=-1,-1,0)))))</f>
        <v>0</v>
      </c>
      <c r="T368">
        <f>IF('EPPO PQR'!T368&gt;0,'EPPO PQR'!T368,IF('EPPO PRA AND DS'!T368=1,6,IF('Positive relationship'!T368&gt;0,6,IF('EPPO PQR'!T368=-1,-1,IF('EPPO PRA AND DS'!T368=-1,-1,0)))))</f>
        <v>0</v>
      </c>
      <c r="U368">
        <f>IF('EPPO PQR'!U368&gt;0,'EPPO PQR'!U368,IF('EPPO PRA AND DS'!U368=1,6,IF('Positive relationship'!U368&gt;0,6,IF('EPPO PQR'!U368=-1,-1,IF('EPPO PRA AND DS'!U368=-1,-1,0)))))</f>
        <v>0</v>
      </c>
      <c r="V368">
        <f>IF('EPPO PQR'!V368&gt;0,'EPPO PQR'!V368,IF('EPPO PRA AND DS'!V368=1,6,IF('Positive relationship'!V368&gt;0,6,IF('EPPO PQR'!V368=-1,-1,IF('EPPO PRA AND DS'!V368=-1,-1,0)))))</f>
        <v>0</v>
      </c>
      <c r="W368">
        <f>IF('EPPO PQR'!W368&gt;0,'EPPO PQR'!W368,IF('EPPO PRA AND DS'!W368=1,6,IF('Positive relationship'!W368&gt;0,6,IF('EPPO PQR'!W368=-1,-1,IF('EPPO PRA AND DS'!W368=-1,-1,0)))))</f>
        <v>0</v>
      </c>
      <c r="X368">
        <f>IF('EPPO PQR'!X368&gt;0,'EPPO PQR'!X368,IF('EPPO PRA AND DS'!X368=1,6,IF('Positive relationship'!X368&gt;0,6,IF('EPPO PQR'!X368=-1,-1,IF('EPPO PRA AND DS'!X368=-1,-1,0)))))</f>
        <v>0</v>
      </c>
      <c r="Y368">
        <f>IF('EPPO PQR'!Y368&gt;0,'EPPO PQR'!Y368,IF('EPPO PRA AND DS'!Y368=1,6,IF('Positive relationship'!Y368&gt;0,6,IF('EPPO PQR'!Y368=-1,-1,IF('EPPO PRA AND DS'!Y368=-1,-1,0)))))</f>
        <v>0</v>
      </c>
      <c r="Z368">
        <f>IF('EPPO PQR'!Z368&gt;0,'EPPO PQR'!Z368,IF('EPPO PRA AND DS'!Z368=1,6,IF('Positive relationship'!Z368&gt;0,6,IF('EPPO PQR'!Z368=-1,-1,IF('EPPO PRA AND DS'!Z368=-1,-1,0)))))</f>
        <v>0</v>
      </c>
      <c r="AA368">
        <f>IF('EPPO PQR'!AA368&gt;0,'EPPO PQR'!AA368,IF('EPPO PRA AND DS'!AA368=1,6,IF('Positive relationship'!AA368&gt;0,6,IF('EPPO PQR'!AA368=-1,-1,IF('EPPO PRA AND DS'!AA368=-1,-1,0)))))</f>
        <v>0</v>
      </c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</row>
    <row r="369" spans="1:213" x14ac:dyDescent="0.25">
      <c r="A369" s="1" t="s">
        <v>671</v>
      </c>
      <c r="B369">
        <f>IF('EPPO PQR'!B369&gt;0,'EPPO PQR'!B369,IF('EPPO PRA AND DS'!B369=1,6,IF('Positive relationship'!B369&gt;0,6,IF('EPPO PQR'!B369=-1,-1,IF('EPPO PRA AND DS'!B369=-1,-1,0)))))</f>
        <v>0</v>
      </c>
      <c r="C369">
        <f>IF('EPPO PQR'!C369&gt;0,'EPPO PQR'!C369,IF('EPPO PRA AND DS'!C369=1,6,IF('Positive relationship'!C369&gt;0,6,IF('EPPO PQR'!C369=-1,-1,IF('EPPO PRA AND DS'!C369=-1,-1,0)))))</f>
        <v>0</v>
      </c>
      <c r="D369">
        <f>IF('EPPO PQR'!D369&gt;0,'EPPO PQR'!D369,IF('EPPO PRA AND DS'!D369=1,6,IF('Positive relationship'!D369&gt;0,6,IF('EPPO PQR'!D369=-1,-1,IF('EPPO PRA AND DS'!D369=-1,-1,0)))))</f>
        <v>0</v>
      </c>
      <c r="E369">
        <f>IF('EPPO PQR'!E369&gt;0,'EPPO PQR'!E369,IF('EPPO PRA AND DS'!E369=1,6,IF('Positive relationship'!E369&gt;0,6,IF('EPPO PQR'!E369=-1,-1,IF('EPPO PRA AND DS'!E369=-1,-1,0)))))</f>
        <v>0</v>
      </c>
      <c r="F369">
        <f>IF('EPPO PQR'!F369&gt;0,'EPPO PQR'!F369,IF('EPPO PRA AND DS'!F369=1,6,IF('Positive relationship'!F369&gt;0,6,IF('EPPO PQR'!F369=-1,-1,IF('EPPO PRA AND DS'!F369=-1,-1,0)))))</f>
        <v>0</v>
      </c>
      <c r="G369">
        <f>IF('EPPO PQR'!G369&gt;0,'EPPO PQR'!G369,IF('EPPO PRA AND DS'!G369=1,6,IF('Positive relationship'!G369&gt;0,6,IF('EPPO PQR'!G369=-1,-1,IF('EPPO PRA AND DS'!G369=-1,-1,0)))))</f>
        <v>0</v>
      </c>
      <c r="H369">
        <f>IF('EPPO PQR'!H369&gt;0,'EPPO PQR'!H369,IF('EPPO PRA AND DS'!H369=1,6,IF('Positive relationship'!H369&gt;0,6,IF('EPPO PQR'!H369=-1,-1,IF('EPPO PRA AND DS'!H369=-1,-1,0)))))</f>
        <v>0</v>
      </c>
      <c r="I369">
        <f>IF('EPPO PQR'!I369&gt;0,'EPPO PQR'!I369,IF('EPPO PRA AND DS'!I369=1,6,IF('Positive relationship'!I369&gt;0,6,IF('EPPO PQR'!I369=-1,-1,IF('EPPO PRA AND DS'!I369=-1,-1,0)))))</f>
        <v>0</v>
      </c>
      <c r="J369">
        <f>IF('EPPO PQR'!J369&gt;0,'EPPO PQR'!J369,IF('EPPO PRA AND DS'!J369=1,6,IF('Positive relationship'!J369&gt;0,6,IF('EPPO PQR'!J369=-1,-1,IF('EPPO PRA AND DS'!J369=-1,-1,0)))))</f>
        <v>0</v>
      </c>
      <c r="K369">
        <f>IF('EPPO PQR'!K369&gt;0,'EPPO PQR'!K369,IF('EPPO PRA AND DS'!K369=1,6,IF('Positive relationship'!K369&gt;0,6,IF('EPPO PQR'!K369=-1,-1,IF('EPPO PRA AND DS'!K369=-1,-1,0)))))</f>
        <v>0</v>
      </c>
      <c r="L369">
        <f>IF('EPPO PQR'!L369&gt;0,'EPPO PQR'!L369,IF('EPPO PRA AND DS'!L369=1,6,IF('Positive relationship'!L369&gt;0,6,IF('EPPO PQR'!L369=-1,-1,IF('EPPO PRA AND DS'!L369=-1,-1,0)))))</f>
        <v>0</v>
      </c>
      <c r="M369">
        <f>IF('EPPO PQR'!M369&gt;0,'EPPO PQR'!M369,IF('EPPO PRA AND DS'!M369=1,6,IF('Positive relationship'!M369&gt;0,6,IF('EPPO PQR'!M369=-1,-1,IF('EPPO PRA AND DS'!M369=-1,-1,0)))))</f>
        <v>0</v>
      </c>
      <c r="N369">
        <f>IF('EPPO PQR'!N369&gt;0,'EPPO PQR'!N369,IF('EPPO PRA AND DS'!N369=1,6,IF('Positive relationship'!N369&gt;0,6,IF('EPPO PQR'!N369=-1,-1,IF('EPPO PRA AND DS'!N369=-1,-1,0)))))</f>
        <v>0</v>
      </c>
      <c r="O369">
        <f>IF('EPPO PQR'!O369&gt;0,'EPPO PQR'!O369,IF('EPPO PRA AND DS'!O369=1,6,IF('Positive relationship'!O369&gt;0,6,IF('EPPO PQR'!O369=-1,-1,IF('EPPO PRA AND DS'!O369=-1,-1,0)))))</f>
        <v>0</v>
      </c>
      <c r="P369">
        <f>IF('EPPO PQR'!P369&gt;0,'EPPO PQR'!P369,IF('EPPO PRA AND DS'!P369=1,6,IF('Positive relationship'!P369&gt;0,6,IF('EPPO PQR'!P369=-1,-1,IF('EPPO PRA AND DS'!P369=-1,-1,0)))))</f>
        <v>0</v>
      </c>
      <c r="Q369">
        <f>IF('EPPO PQR'!Q369&gt;0,'EPPO PQR'!Q369,IF('EPPO PRA AND DS'!Q369=1,6,IF('Positive relationship'!Q369&gt;0,6,IF('EPPO PQR'!Q369=-1,-1,IF('EPPO PRA AND DS'!Q369=-1,-1,0)))))</f>
        <v>0</v>
      </c>
      <c r="R369">
        <f>IF('EPPO PQR'!R369&gt;0,'EPPO PQR'!R369,IF('EPPO PRA AND DS'!R369=1,6,IF('Positive relationship'!R369&gt;0,6,IF('EPPO PQR'!R369=-1,-1,IF('EPPO PRA AND DS'!R369=-1,-1,0)))))</f>
        <v>0</v>
      </c>
      <c r="S369">
        <f>IF('EPPO PQR'!S369&gt;0,'EPPO PQR'!S369,IF('EPPO PRA AND DS'!S369=1,6,IF('Positive relationship'!S369&gt;0,6,IF('EPPO PQR'!S369=-1,-1,IF('EPPO PRA AND DS'!S369=-1,-1,0)))))</f>
        <v>0</v>
      </c>
      <c r="T369">
        <f>IF('EPPO PQR'!T369&gt;0,'EPPO PQR'!T369,IF('EPPO PRA AND DS'!T369=1,6,IF('Positive relationship'!T369&gt;0,6,IF('EPPO PQR'!T369=-1,-1,IF('EPPO PRA AND DS'!T369=-1,-1,0)))))</f>
        <v>0</v>
      </c>
      <c r="U369">
        <f>IF('EPPO PQR'!U369&gt;0,'EPPO PQR'!U369,IF('EPPO PRA AND DS'!U369=1,6,IF('Positive relationship'!U369&gt;0,6,IF('EPPO PQR'!U369=-1,-1,IF('EPPO PRA AND DS'!U369=-1,-1,0)))))</f>
        <v>0</v>
      </c>
      <c r="V369">
        <f>IF('EPPO PQR'!V369&gt;0,'EPPO PQR'!V369,IF('EPPO PRA AND DS'!V369=1,6,IF('Positive relationship'!V369&gt;0,6,IF('EPPO PQR'!V369=-1,-1,IF('EPPO PRA AND DS'!V369=-1,-1,0)))))</f>
        <v>0</v>
      </c>
      <c r="W369">
        <f>IF('EPPO PQR'!W369&gt;0,'EPPO PQR'!W369,IF('EPPO PRA AND DS'!W369=1,6,IF('Positive relationship'!W369&gt;0,6,IF('EPPO PQR'!W369=-1,-1,IF('EPPO PRA AND DS'!W369=-1,-1,0)))))</f>
        <v>0</v>
      </c>
      <c r="X369">
        <f>IF('EPPO PQR'!X369&gt;0,'EPPO PQR'!X369,IF('EPPO PRA AND DS'!X369=1,6,IF('Positive relationship'!X369&gt;0,6,IF('EPPO PQR'!X369=-1,-1,IF('EPPO PRA AND DS'!X369=-1,-1,0)))))</f>
        <v>0</v>
      </c>
      <c r="Y369">
        <f>IF('EPPO PQR'!Y369&gt;0,'EPPO PQR'!Y369,IF('EPPO PRA AND DS'!Y369=1,6,IF('Positive relationship'!Y369&gt;0,6,IF('EPPO PQR'!Y369=-1,-1,IF('EPPO PRA AND DS'!Y369=-1,-1,0)))))</f>
        <v>0</v>
      </c>
      <c r="Z369">
        <f>IF('EPPO PQR'!Z369&gt;0,'EPPO PQR'!Z369,IF('EPPO PRA AND DS'!Z369=1,6,IF('Positive relationship'!Z369&gt;0,6,IF('EPPO PQR'!Z369=-1,-1,IF('EPPO PRA AND DS'!Z369=-1,-1,0)))))</f>
        <v>0</v>
      </c>
      <c r="AA369">
        <f>IF('EPPO PQR'!AA369&gt;0,'EPPO PQR'!AA369,IF('EPPO PRA AND DS'!AA369=1,6,IF('Positive relationship'!AA369&gt;0,6,IF('EPPO PQR'!AA369=-1,-1,IF('EPPO PRA AND DS'!AA369=-1,-1,0)))))</f>
        <v>0</v>
      </c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</row>
    <row r="370" spans="1:213" x14ac:dyDescent="0.25">
      <c r="A370" s="1" t="s">
        <v>672</v>
      </c>
      <c r="B370">
        <f>IF('EPPO PQR'!B370&gt;0,'EPPO PQR'!B370,IF('EPPO PRA AND DS'!B370=1,6,IF('Positive relationship'!B370&gt;0,6,IF('EPPO PQR'!B370=-1,-1,IF('EPPO PRA AND DS'!B370=-1,-1,0)))))</f>
        <v>0</v>
      </c>
      <c r="C370">
        <f>IF('EPPO PQR'!C370&gt;0,'EPPO PQR'!C370,IF('EPPO PRA AND DS'!C370=1,6,IF('Positive relationship'!C370&gt;0,6,IF('EPPO PQR'!C370=-1,-1,IF('EPPO PRA AND DS'!C370=-1,-1,0)))))</f>
        <v>0</v>
      </c>
      <c r="D370">
        <f>IF('EPPO PQR'!D370&gt;0,'EPPO PQR'!D370,IF('EPPO PRA AND DS'!D370=1,6,IF('Positive relationship'!D370&gt;0,6,IF('EPPO PQR'!D370=-1,-1,IF('EPPO PRA AND DS'!D370=-1,-1,0)))))</f>
        <v>0</v>
      </c>
      <c r="E370">
        <f>IF('EPPO PQR'!E370&gt;0,'EPPO PQR'!E370,IF('EPPO PRA AND DS'!E370=1,6,IF('Positive relationship'!E370&gt;0,6,IF('EPPO PQR'!E370=-1,-1,IF('EPPO PRA AND DS'!E370=-1,-1,0)))))</f>
        <v>0</v>
      </c>
      <c r="F370">
        <f>IF('EPPO PQR'!F370&gt;0,'EPPO PQR'!F370,IF('EPPO PRA AND DS'!F370=1,6,IF('Positive relationship'!F370&gt;0,6,IF('EPPO PQR'!F370=-1,-1,IF('EPPO PRA AND DS'!F370=-1,-1,0)))))</f>
        <v>0</v>
      </c>
      <c r="G370">
        <f>IF('EPPO PQR'!G370&gt;0,'EPPO PQR'!G370,IF('EPPO PRA AND DS'!G370=1,6,IF('Positive relationship'!G370&gt;0,6,IF('EPPO PQR'!G370=-1,-1,IF('EPPO PRA AND DS'!G370=-1,-1,0)))))</f>
        <v>0</v>
      </c>
      <c r="H370">
        <f>IF('EPPO PQR'!H370&gt;0,'EPPO PQR'!H370,IF('EPPO PRA AND DS'!H370=1,6,IF('Positive relationship'!H370&gt;0,6,IF('EPPO PQR'!H370=-1,-1,IF('EPPO PRA AND DS'!H370=-1,-1,0)))))</f>
        <v>0</v>
      </c>
      <c r="I370">
        <f>IF('EPPO PQR'!I370&gt;0,'EPPO PQR'!I370,IF('EPPO PRA AND DS'!I370=1,6,IF('Positive relationship'!I370&gt;0,6,IF('EPPO PQR'!I370=-1,-1,IF('EPPO PRA AND DS'!I370=-1,-1,0)))))</f>
        <v>0</v>
      </c>
      <c r="J370">
        <f>IF('EPPO PQR'!J370&gt;0,'EPPO PQR'!J370,IF('EPPO PRA AND DS'!J370=1,6,IF('Positive relationship'!J370&gt;0,6,IF('EPPO PQR'!J370=-1,-1,IF('EPPO PRA AND DS'!J370=-1,-1,0)))))</f>
        <v>0</v>
      </c>
      <c r="K370">
        <f>IF('EPPO PQR'!K370&gt;0,'EPPO PQR'!K370,IF('EPPO PRA AND DS'!K370=1,6,IF('Positive relationship'!K370&gt;0,6,IF('EPPO PQR'!K370=-1,-1,IF('EPPO PRA AND DS'!K370=-1,-1,0)))))</f>
        <v>0</v>
      </c>
      <c r="L370">
        <f>IF('EPPO PQR'!L370&gt;0,'EPPO PQR'!L370,IF('EPPO PRA AND DS'!L370=1,6,IF('Positive relationship'!L370&gt;0,6,IF('EPPO PQR'!L370=-1,-1,IF('EPPO PRA AND DS'!L370=-1,-1,0)))))</f>
        <v>0</v>
      </c>
      <c r="M370">
        <f>IF('EPPO PQR'!M370&gt;0,'EPPO PQR'!M370,IF('EPPO PRA AND DS'!M370=1,6,IF('Positive relationship'!M370&gt;0,6,IF('EPPO PQR'!M370=-1,-1,IF('EPPO PRA AND DS'!M370=-1,-1,0)))))</f>
        <v>0</v>
      </c>
      <c r="N370">
        <f>IF('EPPO PQR'!N370&gt;0,'EPPO PQR'!N370,IF('EPPO PRA AND DS'!N370=1,6,IF('Positive relationship'!N370&gt;0,6,IF('EPPO PQR'!N370=-1,-1,IF('EPPO PRA AND DS'!N370=-1,-1,0)))))</f>
        <v>0</v>
      </c>
      <c r="O370">
        <f>IF('EPPO PQR'!O370&gt;0,'EPPO PQR'!O370,IF('EPPO PRA AND DS'!O370=1,6,IF('Positive relationship'!O370&gt;0,6,IF('EPPO PQR'!O370=-1,-1,IF('EPPO PRA AND DS'!O370=-1,-1,0)))))</f>
        <v>0</v>
      </c>
      <c r="P370">
        <f>IF('EPPO PQR'!P370&gt;0,'EPPO PQR'!P370,IF('EPPO PRA AND DS'!P370=1,6,IF('Positive relationship'!P370&gt;0,6,IF('EPPO PQR'!P370=-1,-1,IF('EPPO PRA AND DS'!P370=-1,-1,0)))))</f>
        <v>0</v>
      </c>
      <c r="Q370">
        <f>IF('EPPO PQR'!Q370&gt;0,'EPPO PQR'!Q370,IF('EPPO PRA AND DS'!Q370=1,6,IF('Positive relationship'!Q370&gt;0,6,IF('EPPO PQR'!Q370=-1,-1,IF('EPPO PRA AND DS'!Q370=-1,-1,0)))))</f>
        <v>0</v>
      </c>
      <c r="R370">
        <f>IF('EPPO PQR'!R370&gt;0,'EPPO PQR'!R370,IF('EPPO PRA AND DS'!R370=1,6,IF('Positive relationship'!R370&gt;0,6,IF('EPPO PQR'!R370=-1,-1,IF('EPPO PRA AND DS'!R370=-1,-1,0)))))</f>
        <v>0</v>
      </c>
      <c r="S370">
        <f>IF('EPPO PQR'!S370&gt;0,'EPPO PQR'!S370,IF('EPPO PRA AND DS'!S370=1,6,IF('Positive relationship'!S370&gt;0,6,IF('EPPO PQR'!S370=-1,-1,IF('EPPO PRA AND DS'!S370=-1,-1,0)))))</f>
        <v>0</v>
      </c>
      <c r="T370">
        <f>IF('EPPO PQR'!T370&gt;0,'EPPO PQR'!T370,IF('EPPO PRA AND DS'!T370=1,6,IF('Positive relationship'!T370&gt;0,6,IF('EPPO PQR'!T370=-1,-1,IF('EPPO PRA AND DS'!T370=-1,-1,0)))))</f>
        <v>0</v>
      </c>
      <c r="U370">
        <f>IF('EPPO PQR'!U370&gt;0,'EPPO PQR'!U370,IF('EPPO PRA AND DS'!U370=1,6,IF('Positive relationship'!U370&gt;0,6,IF('EPPO PQR'!U370=-1,-1,IF('EPPO PRA AND DS'!U370=-1,-1,0)))))</f>
        <v>0</v>
      </c>
      <c r="V370">
        <f>IF('EPPO PQR'!V370&gt;0,'EPPO PQR'!V370,IF('EPPO PRA AND DS'!V370=1,6,IF('Positive relationship'!V370&gt;0,6,IF('EPPO PQR'!V370=-1,-1,IF('EPPO PRA AND DS'!V370=-1,-1,0)))))</f>
        <v>0</v>
      </c>
      <c r="W370">
        <f>IF('EPPO PQR'!W370&gt;0,'EPPO PQR'!W370,IF('EPPO PRA AND DS'!W370=1,6,IF('Positive relationship'!W370&gt;0,6,IF('EPPO PQR'!W370=-1,-1,IF('EPPO PRA AND DS'!W370=-1,-1,0)))))</f>
        <v>0</v>
      </c>
      <c r="X370">
        <f>IF('EPPO PQR'!X370&gt;0,'EPPO PQR'!X370,IF('EPPO PRA AND DS'!X370=1,6,IF('Positive relationship'!X370&gt;0,6,IF('EPPO PQR'!X370=-1,-1,IF('EPPO PRA AND DS'!X370=-1,-1,0)))))</f>
        <v>0</v>
      </c>
      <c r="Y370">
        <f>IF('EPPO PQR'!Y370&gt;0,'EPPO PQR'!Y370,IF('EPPO PRA AND DS'!Y370=1,6,IF('Positive relationship'!Y370&gt;0,6,IF('EPPO PQR'!Y370=-1,-1,IF('EPPO PRA AND DS'!Y370=-1,-1,0)))))</f>
        <v>0</v>
      </c>
      <c r="Z370">
        <f>IF('EPPO PQR'!Z370&gt;0,'EPPO PQR'!Z370,IF('EPPO PRA AND DS'!Z370=1,6,IF('Positive relationship'!Z370&gt;0,6,IF('EPPO PQR'!Z370=-1,-1,IF('EPPO PRA AND DS'!Z370=-1,-1,0)))))</f>
        <v>0</v>
      </c>
      <c r="AA370">
        <f>IF('EPPO PQR'!AA370&gt;0,'EPPO PQR'!AA370,IF('EPPO PRA AND DS'!AA370=1,6,IF('Positive relationship'!AA370&gt;0,6,IF('EPPO PQR'!AA370=-1,-1,IF('EPPO PRA AND DS'!AA370=-1,-1,0)))))</f>
        <v>0</v>
      </c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</row>
    <row r="371" spans="1:213" x14ac:dyDescent="0.25">
      <c r="A371" s="1" t="s">
        <v>482</v>
      </c>
      <c r="B371">
        <f>IF('EPPO PQR'!B371&gt;0,'EPPO PQR'!B371,IF('EPPO PRA AND DS'!B371=1,6,IF('Positive relationship'!B371&gt;0,6,IF('EPPO PQR'!B371=-1,-1,IF('EPPO PRA AND DS'!B371=-1,-1,0)))))</f>
        <v>0</v>
      </c>
      <c r="C371">
        <f>IF('EPPO PQR'!C371&gt;0,'EPPO PQR'!C371,IF('EPPO PRA AND DS'!C371=1,6,IF('Positive relationship'!C371&gt;0,6,IF('EPPO PQR'!C371=-1,-1,IF('EPPO PRA AND DS'!C371=-1,-1,0)))))</f>
        <v>0</v>
      </c>
      <c r="D371">
        <f>IF('EPPO PQR'!D371&gt;0,'EPPO PQR'!D371,IF('EPPO PRA AND DS'!D371=1,6,IF('Positive relationship'!D371&gt;0,6,IF('EPPO PQR'!D371=-1,-1,IF('EPPO PRA AND DS'!D371=-1,-1,0)))))</f>
        <v>0</v>
      </c>
      <c r="E371">
        <f>IF('EPPO PQR'!E371&gt;0,'EPPO PQR'!E371,IF('EPPO PRA AND DS'!E371=1,6,IF('Positive relationship'!E371&gt;0,6,IF('EPPO PQR'!E371=-1,-1,IF('EPPO PRA AND DS'!E371=-1,-1,0)))))</f>
        <v>0</v>
      </c>
      <c r="F371">
        <f>IF('EPPO PQR'!F371&gt;0,'EPPO PQR'!F371,IF('EPPO PRA AND DS'!F371=1,6,IF('Positive relationship'!F371&gt;0,6,IF('EPPO PQR'!F371=-1,-1,IF('EPPO PRA AND DS'!F371=-1,-1,0)))))</f>
        <v>0</v>
      </c>
      <c r="G371">
        <f>IF('EPPO PQR'!G371&gt;0,'EPPO PQR'!G371,IF('EPPO PRA AND DS'!G371=1,6,IF('Positive relationship'!G371&gt;0,6,IF('EPPO PQR'!G371=-1,-1,IF('EPPO PRA AND DS'!G371=-1,-1,0)))))</f>
        <v>0</v>
      </c>
      <c r="H371">
        <f>IF('EPPO PQR'!H371&gt;0,'EPPO PQR'!H371,IF('EPPO PRA AND DS'!H371=1,6,IF('Positive relationship'!H371&gt;0,6,IF('EPPO PQR'!H371=-1,-1,IF('EPPO PRA AND DS'!H371=-1,-1,0)))))</f>
        <v>0</v>
      </c>
      <c r="I371">
        <f>IF('EPPO PQR'!I371&gt;0,'EPPO PQR'!I371,IF('EPPO PRA AND DS'!I371=1,6,IF('Positive relationship'!I371&gt;0,6,IF('EPPO PQR'!I371=-1,-1,IF('EPPO PRA AND DS'!I371=-1,-1,0)))))</f>
        <v>0</v>
      </c>
      <c r="J371">
        <f>IF('EPPO PQR'!J371&gt;0,'EPPO PQR'!J371,IF('EPPO PRA AND DS'!J371=1,6,IF('Positive relationship'!J371&gt;0,6,IF('EPPO PQR'!J371=-1,-1,IF('EPPO PRA AND DS'!J371=-1,-1,0)))))</f>
        <v>0</v>
      </c>
      <c r="K371">
        <f>IF('EPPO PQR'!K371&gt;0,'EPPO PQR'!K371,IF('EPPO PRA AND DS'!K371=1,6,IF('Positive relationship'!K371&gt;0,6,IF('EPPO PQR'!K371=-1,-1,IF('EPPO PRA AND DS'!K371=-1,-1,0)))))</f>
        <v>0</v>
      </c>
      <c r="L371">
        <f>IF('EPPO PQR'!L371&gt;0,'EPPO PQR'!L371,IF('EPPO PRA AND DS'!L371=1,6,IF('Positive relationship'!L371&gt;0,6,IF('EPPO PQR'!L371=-1,-1,IF('EPPO PRA AND DS'!L371=-1,-1,0)))))</f>
        <v>0</v>
      </c>
      <c r="M371">
        <f>IF('EPPO PQR'!M371&gt;0,'EPPO PQR'!M371,IF('EPPO PRA AND DS'!M371=1,6,IF('Positive relationship'!M371&gt;0,6,IF('EPPO PQR'!M371=-1,-1,IF('EPPO PRA AND DS'!M371=-1,-1,0)))))</f>
        <v>0</v>
      </c>
      <c r="N371">
        <f>IF('EPPO PQR'!N371&gt;0,'EPPO PQR'!N371,IF('EPPO PRA AND DS'!N371=1,6,IF('Positive relationship'!N371&gt;0,6,IF('EPPO PQR'!N371=-1,-1,IF('EPPO PRA AND DS'!N371=-1,-1,0)))))</f>
        <v>0</v>
      </c>
      <c r="O371">
        <f>IF('EPPO PQR'!O371&gt;0,'EPPO PQR'!O371,IF('EPPO PRA AND DS'!O371=1,6,IF('Positive relationship'!O371&gt;0,6,IF('EPPO PQR'!O371=-1,-1,IF('EPPO PRA AND DS'!O371=-1,-1,0)))))</f>
        <v>0</v>
      </c>
      <c r="P371">
        <f>IF('EPPO PQR'!P371&gt;0,'EPPO PQR'!P371,IF('EPPO PRA AND DS'!P371=1,6,IF('Positive relationship'!P371&gt;0,6,IF('EPPO PQR'!P371=-1,-1,IF('EPPO PRA AND DS'!P371=-1,-1,0)))))</f>
        <v>0</v>
      </c>
      <c r="Q371">
        <f>IF('EPPO PQR'!Q371&gt;0,'EPPO PQR'!Q371,IF('EPPO PRA AND DS'!Q371=1,6,IF('Positive relationship'!Q371&gt;0,6,IF('EPPO PQR'!Q371=-1,-1,IF('EPPO PRA AND DS'!Q371=-1,-1,0)))))</f>
        <v>0</v>
      </c>
      <c r="R371">
        <f>IF('EPPO PQR'!R371&gt;0,'EPPO PQR'!R371,IF('EPPO PRA AND DS'!R371=1,6,IF('Positive relationship'!R371&gt;0,6,IF('EPPO PQR'!R371=-1,-1,IF('EPPO PRA AND DS'!R371=-1,-1,0)))))</f>
        <v>0</v>
      </c>
      <c r="S371">
        <f>IF('EPPO PQR'!S371&gt;0,'EPPO PQR'!S371,IF('EPPO PRA AND DS'!S371=1,6,IF('Positive relationship'!S371&gt;0,6,IF('EPPO PQR'!S371=-1,-1,IF('EPPO PRA AND DS'!S371=-1,-1,0)))))</f>
        <v>0</v>
      </c>
      <c r="T371">
        <f>IF('EPPO PQR'!T371&gt;0,'EPPO PQR'!T371,IF('EPPO PRA AND DS'!T371=1,6,IF('Positive relationship'!T371&gt;0,6,IF('EPPO PQR'!T371=-1,-1,IF('EPPO PRA AND DS'!T371=-1,-1,0)))))</f>
        <v>0</v>
      </c>
      <c r="U371">
        <f>IF('EPPO PQR'!U371&gt;0,'EPPO PQR'!U371,IF('EPPO PRA AND DS'!U371=1,6,IF('Positive relationship'!U371&gt;0,6,IF('EPPO PQR'!U371=-1,-1,IF('EPPO PRA AND DS'!U371=-1,-1,0)))))</f>
        <v>0</v>
      </c>
      <c r="V371">
        <f>IF('EPPO PQR'!V371&gt;0,'EPPO PQR'!V371,IF('EPPO PRA AND DS'!V371=1,6,IF('Positive relationship'!V371&gt;0,6,IF('EPPO PQR'!V371=-1,-1,IF('EPPO PRA AND DS'!V371=-1,-1,0)))))</f>
        <v>0</v>
      </c>
      <c r="W371">
        <f>IF('EPPO PQR'!W371&gt;0,'EPPO PQR'!W371,IF('EPPO PRA AND DS'!W371=1,6,IF('Positive relationship'!W371&gt;0,6,IF('EPPO PQR'!W371=-1,-1,IF('EPPO PRA AND DS'!W371=-1,-1,0)))))</f>
        <v>0</v>
      </c>
      <c r="X371">
        <f>IF('EPPO PQR'!X371&gt;0,'EPPO PQR'!X371,IF('EPPO PRA AND DS'!X371=1,6,IF('Positive relationship'!X371&gt;0,6,IF('EPPO PQR'!X371=-1,-1,IF('EPPO PRA AND DS'!X371=-1,-1,0)))))</f>
        <v>0</v>
      </c>
      <c r="Y371">
        <f>IF('EPPO PQR'!Y371&gt;0,'EPPO PQR'!Y371,IF('EPPO PRA AND DS'!Y371=1,6,IF('Positive relationship'!Y371&gt;0,6,IF('EPPO PQR'!Y371=-1,-1,IF('EPPO PRA AND DS'!Y371=-1,-1,0)))))</f>
        <v>0</v>
      </c>
      <c r="Z371">
        <f>IF('EPPO PQR'!Z371&gt;0,'EPPO PQR'!Z371,IF('EPPO PRA AND DS'!Z371=1,6,IF('Positive relationship'!Z371&gt;0,6,IF('EPPO PQR'!Z371=-1,-1,IF('EPPO PRA AND DS'!Z371=-1,-1,0)))))</f>
        <v>0</v>
      </c>
      <c r="AA371">
        <f>IF('EPPO PQR'!AA371&gt;0,'EPPO PQR'!AA371,IF('EPPO PRA AND DS'!AA371=1,6,IF('Positive relationship'!AA371&gt;0,6,IF('EPPO PQR'!AA371=-1,-1,IF('EPPO PRA AND DS'!AA371=-1,-1,0)))))</f>
        <v>0</v>
      </c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</row>
    <row r="372" spans="1:213" x14ac:dyDescent="0.25">
      <c r="A372" s="1" t="s">
        <v>483</v>
      </c>
      <c r="B372">
        <f>IF('EPPO PQR'!B372&gt;0,'EPPO PQR'!B372,IF('EPPO PRA AND DS'!B372=1,6,IF('Positive relationship'!B372&gt;0,6,IF('EPPO PQR'!B372=-1,-1,IF('EPPO PRA AND DS'!B372=-1,-1,0)))))</f>
        <v>0</v>
      </c>
      <c r="C372">
        <f>IF('EPPO PQR'!C372&gt;0,'EPPO PQR'!C372,IF('EPPO PRA AND DS'!C372=1,6,IF('Positive relationship'!C372&gt;0,6,IF('EPPO PQR'!C372=-1,-1,IF('EPPO PRA AND DS'!C372=-1,-1,0)))))</f>
        <v>0</v>
      </c>
      <c r="D372">
        <f>IF('EPPO PQR'!D372&gt;0,'EPPO PQR'!D372,IF('EPPO PRA AND DS'!D372=1,6,IF('Positive relationship'!D372&gt;0,6,IF('EPPO PQR'!D372=-1,-1,IF('EPPO PRA AND DS'!D372=-1,-1,0)))))</f>
        <v>0</v>
      </c>
      <c r="E372">
        <f>IF('EPPO PQR'!E372&gt;0,'EPPO PQR'!E372,IF('EPPO PRA AND DS'!E372=1,6,IF('Positive relationship'!E372&gt;0,6,IF('EPPO PQR'!E372=-1,-1,IF('EPPO PRA AND DS'!E372=-1,-1,0)))))</f>
        <v>0</v>
      </c>
      <c r="F372">
        <f>IF('EPPO PQR'!F372&gt;0,'EPPO PQR'!F372,IF('EPPO PRA AND DS'!F372=1,6,IF('Positive relationship'!F372&gt;0,6,IF('EPPO PQR'!F372=-1,-1,IF('EPPO PRA AND DS'!F372=-1,-1,0)))))</f>
        <v>0</v>
      </c>
      <c r="G372">
        <f>IF('EPPO PQR'!G372&gt;0,'EPPO PQR'!G372,IF('EPPO PRA AND DS'!G372=1,6,IF('Positive relationship'!G372&gt;0,6,IF('EPPO PQR'!G372=-1,-1,IF('EPPO PRA AND DS'!G372=-1,-1,0)))))</f>
        <v>0</v>
      </c>
      <c r="H372">
        <f>IF('EPPO PQR'!H372&gt;0,'EPPO PQR'!H372,IF('EPPO PRA AND DS'!H372=1,6,IF('Positive relationship'!H372&gt;0,6,IF('EPPO PQR'!H372=-1,-1,IF('EPPO PRA AND DS'!H372=-1,-1,0)))))</f>
        <v>0</v>
      </c>
      <c r="I372">
        <f>IF('EPPO PQR'!I372&gt;0,'EPPO PQR'!I372,IF('EPPO PRA AND DS'!I372=1,6,IF('Positive relationship'!I372&gt;0,6,IF('EPPO PQR'!I372=-1,-1,IF('EPPO PRA AND DS'!I372=-1,-1,0)))))</f>
        <v>0</v>
      </c>
      <c r="J372">
        <f>IF('EPPO PQR'!J372&gt;0,'EPPO PQR'!J372,IF('EPPO PRA AND DS'!J372=1,6,IF('Positive relationship'!J372&gt;0,6,IF('EPPO PQR'!J372=-1,-1,IF('EPPO PRA AND DS'!J372=-1,-1,0)))))</f>
        <v>0</v>
      </c>
      <c r="K372">
        <f>IF('EPPO PQR'!K372&gt;0,'EPPO PQR'!K372,IF('EPPO PRA AND DS'!K372=1,6,IF('Positive relationship'!K372&gt;0,6,IF('EPPO PQR'!K372=-1,-1,IF('EPPO PRA AND DS'!K372=-1,-1,0)))))</f>
        <v>0</v>
      </c>
      <c r="L372">
        <f>IF('EPPO PQR'!L372&gt;0,'EPPO PQR'!L372,IF('EPPO PRA AND DS'!L372=1,6,IF('Positive relationship'!L372&gt;0,6,IF('EPPO PQR'!L372=-1,-1,IF('EPPO PRA AND DS'!L372=-1,-1,0)))))</f>
        <v>0</v>
      </c>
      <c r="M372">
        <f>IF('EPPO PQR'!M372&gt;0,'EPPO PQR'!M372,IF('EPPO PRA AND DS'!M372=1,6,IF('Positive relationship'!M372&gt;0,6,IF('EPPO PQR'!M372=-1,-1,IF('EPPO PRA AND DS'!M372=-1,-1,0)))))</f>
        <v>0</v>
      </c>
      <c r="N372">
        <f>IF('EPPO PQR'!N372&gt;0,'EPPO PQR'!N372,IF('EPPO PRA AND DS'!N372=1,6,IF('Positive relationship'!N372&gt;0,6,IF('EPPO PQR'!N372=-1,-1,IF('EPPO PRA AND DS'!N372=-1,-1,0)))))</f>
        <v>0</v>
      </c>
      <c r="O372">
        <f>IF('EPPO PQR'!O372&gt;0,'EPPO PQR'!O372,IF('EPPO PRA AND DS'!O372=1,6,IF('Positive relationship'!O372&gt;0,6,IF('EPPO PQR'!O372=-1,-1,IF('EPPO PRA AND DS'!O372=-1,-1,0)))))</f>
        <v>0</v>
      </c>
      <c r="P372">
        <f>IF('EPPO PQR'!P372&gt;0,'EPPO PQR'!P372,IF('EPPO PRA AND DS'!P372=1,6,IF('Positive relationship'!P372&gt;0,6,IF('EPPO PQR'!P372=-1,-1,IF('EPPO PRA AND DS'!P372=-1,-1,0)))))</f>
        <v>0</v>
      </c>
      <c r="Q372">
        <f>IF('EPPO PQR'!Q372&gt;0,'EPPO PQR'!Q372,IF('EPPO PRA AND DS'!Q372=1,6,IF('Positive relationship'!Q372&gt;0,6,IF('EPPO PQR'!Q372=-1,-1,IF('EPPO PRA AND DS'!Q372=-1,-1,0)))))</f>
        <v>0</v>
      </c>
      <c r="R372">
        <f>IF('EPPO PQR'!R372&gt;0,'EPPO PQR'!R372,IF('EPPO PRA AND DS'!R372=1,6,IF('Positive relationship'!R372&gt;0,6,IF('EPPO PQR'!R372=-1,-1,IF('EPPO PRA AND DS'!R372=-1,-1,0)))))</f>
        <v>0</v>
      </c>
      <c r="S372">
        <f>IF('EPPO PQR'!S372&gt;0,'EPPO PQR'!S372,IF('EPPO PRA AND DS'!S372=1,6,IF('Positive relationship'!S372&gt;0,6,IF('EPPO PQR'!S372=-1,-1,IF('EPPO PRA AND DS'!S372=-1,-1,0)))))</f>
        <v>0</v>
      </c>
      <c r="T372">
        <f>IF('EPPO PQR'!T372&gt;0,'EPPO PQR'!T372,IF('EPPO PRA AND DS'!T372=1,6,IF('Positive relationship'!T372&gt;0,6,IF('EPPO PQR'!T372=-1,-1,IF('EPPO PRA AND DS'!T372=-1,-1,0)))))</f>
        <v>0</v>
      </c>
      <c r="U372">
        <f>IF('EPPO PQR'!U372&gt;0,'EPPO PQR'!U372,IF('EPPO PRA AND DS'!U372=1,6,IF('Positive relationship'!U372&gt;0,6,IF('EPPO PQR'!U372=-1,-1,IF('EPPO PRA AND DS'!U372=-1,-1,0)))))</f>
        <v>0</v>
      </c>
      <c r="V372">
        <f>IF('EPPO PQR'!V372&gt;0,'EPPO PQR'!V372,IF('EPPO PRA AND DS'!V372=1,6,IF('Positive relationship'!V372&gt;0,6,IF('EPPO PQR'!V372=-1,-1,IF('EPPO PRA AND DS'!V372=-1,-1,0)))))</f>
        <v>0</v>
      </c>
      <c r="W372">
        <f>IF('EPPO PQR'!W372&gt;0,'EPPO PQR'!W372,IF('EPPO PRA AND DS'!W372=1,6,IF('Positive relationship'!W372&gt;0,6,IF('EPPO PQR'!W372=-1,-1,IF('EPPO PRA AND DS'!W372=-1,-1,0)))))</f>
        <v>0</v>
      </c>
      <c r="X372">
        <f>IF('EPPO PQR'!X372&gt;0,'EPPO PQR'!X372,IF('EPPO PRA AND DS'!X372=1,6,IF('Positive relationship'!X372&gt;0,6,IF('EPPO PQR'!X372=-1,-1,IF('EPPO PRA AND DS'!X372=-1,-1,0)))))</f>
        <v>0</v>
      </c>
      <c r="Y372">
        <f>IF('EPPO PQR'!Y372&gt;0,'EPPO PQR'!Y372,IF('EPPO PRA AND DS'!Y372=1,6,IF('Positive relationship'!Y372&gt;0,6,IF('EPPO PQR'!Y372=-1,-1,IF('EPPO PRA AND DS'!Y372=-1,-1,0)))))</f>
        <v>0</v>
      </c>
      <c r="Z372">
        <f>IF('EPPO PQR'!Z372&gt;0,'EPPO PQR'!Z372,IF('EPPO PRA AND DS'!Z372=1,6,IF('Positive relationship'!Z372&gt;0,6,IF('EPPO PQR'!Z372=-1,-1,IF('EPPO PRA AND DS'!Z372=-1,-1,0)))))</f>
        <v>0</v>
      </c>
      <c r="AA372">
        <f>IF('EPPO PQR'!AA372&gt;0,'EPPO PQR'!AA372,IF('EPPO PRA AND DS'!AA372=1,6,IF('Positive relationship'!AA372&gt;0,6,IF('EPPO PQR'!AA372=-1,-1,IF('EPPO PRA AND DS'!AA372=-1,-1,0)))))</f>
        <v>0</v>
      </c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</row>
    <row r="373" spans="1:213" x14ac:dyDescent="0.25">
      <c r="A373" s="1" t="s">
        <v>485</v>
      </c>
      <c r="B373">
        <f>IF('EPPO PQR'!B373&gt;0,'EPPO PQR'!B373,IF('EPPO PRA AND DS'!B373=1,6,IF('Positive relationship'!B373&gt;0,6,IF('EPPO PQR'!B373=-1,-1,IF('EPPO PRA AND DS'!B373=-1,-1,0)))))</f>
        <v>0</v>
      </c>
      <c r="C373">
        <f>IF('EPPO PQR'!C373&gt;0,'EPPO PQR'!C373,IF('EPPO PRA AND DS'!C373=1,6,IF('Positive relationship'!C373&gt;0,6,IF('EPPO PQR'!C373=-1,-1,IF('EPPO PRA AND DS'!C373=-1,-1,0)))))</f>
        <v>0</v>
      </c>
      <c r="D373">
        <f>IF('EPPO PQR'!D373&gt;0,'EPPO PQR'!D373,IF('EPPO PRA AND DS'!D373=1,6,IF('Positive relationship'!D373&gt;0,6,IF('EPPO PQR'!D373=-1,-1,IF('EPPO PRA AND DS'!D373=-1,-1,0)))))</f>
        <v>0</v>
      </c>
      <c r="E373">
        <f>IF('EPPO PQR'!E373&gt;0,'EPPO PQR'!E373,IF('EPPO PRA AND DS'!E373=1,6,IF('Positive relationship'!E373&gt;0,6,IF('EPPO PQR'!E373=-1,-1,IF('EPPO PRA AND DS'!E373=-1,-1,0)))))</f>
        <v>0</v>
      </c>
      <c r="F373">
        <f>IF('EPPO PQR'!F373&gt;0,'EPPO PQR'!F373,IF('EPPO PRA AND DS'!F373=1,6,IF('Positive relationship'!F373&gt;0,6,IF('EPPO PQR'!F373=-1,-1,IF('EPPO PRA AND DS'!F373=-1,-1,0)))))</f>
        <v>0</v>
      </c>
      <c r="G373">
        <f>IF('EPPO PQR'!G373&gt;0,'EPPO PQR'!G373,IF('EPPO PRA AND DS'!G373=1,6,IF('Positive relationship'!G373&gt;0,6,IF('EPPO PQR'!G373=-1,-1,IF('EPPO PRA AND DS'!G373=-1,-1,0)))))</f>
        <v>0</v>
      </c>
      <c r="H373">
        <f>IF('EPPO PQR'!H373&gt;0,'EPPO PQR'!H373,IF('EPPO PRA AND DS'!H373=1,6,IF('Positive relationship'!H373&gt;0,6,IF('EPPO PQR'!H373=-1,-1,IF('EPPO PRA AND DS'!H373=-1,-1,0)))))</f>
        <v>0</v>
      </c>
      <c r="I373">
        <f>IF('EPPO PQR'!I373&gt;0,'EPPO PQR'!I373,IF('EPPO PRA AND DS'!I373=1,6,IF('Positive relationship'!I373&gt;0,6,IF('EPPO PQR'!I373=-1,-1,IF('EPPO PRA AND DS'!I373=-1,-1,0)))))</f>
        <v>0</v>
      </c>
      <c r="J373">
        <f>IF('EPPO PQR'!J373&gt;0,'EPPO PQR'!J373,IF('EPPO PRA AND DS'!J373=1,6,IF('Positive relationship'!J373&gt;0,6,IF('EPPO PQR'!J373=-1,-1,IF('EPPO PRA AND DS'!J373=-1,-1,0)))))</f>
        <v>0</v>
      </c>
      <c r="K373">
        <f>IF('EPPO PQR'!K373&gt;0,'EPPO PQR'!K373,IF('EPPO PRA AND DS'!K373=1,6,IF('Positive relationship'!K373&gt;0,6,IF('EPPO PQR'!K373=-1,-1,IF('EPPO PRA AND DS'!K373=-1,-1,0)))))</f>
        <v>0</v>
      </c>
      <c r="L373">
        <f>IF('EPPO PQR'!L373&gt;0,'EPPO PQR'!L373,IF('EPPO PRA AND DS'!L373=1,6,IF('Positive relationship'!L373&gt;0,6,IF('EPPO PQR'!L373=-1,-1,IF('EPPO PRA AND DS'!L373=-1,-1,0)))))</f>
        <v>0</v>
      </c>
      <c r="M373">
        <f>IF('EPPO PQR'!M373&gt;0,'EPPO PQR'!M373,IF('EPPO PRA AND DS'!M373=1,6,IF('Positive relationship'!M373&gt;0,6,IF('EPPO PQR'!M373=-1,-1,IF('EPPO PRA AND DS'!M373=-1,-1,0)))))</f>
        <v>0</v>
      </c>
      <c r="N373">
        <f>IF('EPPO PQR'!N373&gt;0,'EPPO PQR'!N373,IF('EPPO PRA AND DS'!N373=1,6,IF('Positive relationship'!N373&gt;0,6,IF('EPPO PQR'!N373=-1,-1,IF('EPPO PRA AND DS'!N373=-1,-1,0)))))</f>
        <v>0</v>
      </c>
      <c r="O373">
        <f>IF('EPPO PQR'!O373&gt;0,'EPPO PQR'!O373,IF('EPPO PRA AND DS'!O373=1,6,IF('Positive relationship'!O373&gt;0,6,IF('EPPO PQR'!O373=-1,-1,IF('EPPO PRA AND DS'!O373=-1,-1,0)))))</f>
        <v>0</v>
      </c>
      <c r="P373">
        <f>IF('EPPO PQR'!P373&gt;0,'EPPO PQR'!P373,IF('EPPO PRA AND DS'!P373=1,6,IF('Positive relationship'!P373&gt;0,6,IF('EPPO PQR'!P373=-1,-1,IF('EPPO PRA AND DS'!P373=-1,-1,0)))))</f>
        <v>0</v>
      </c>
      <c r="Q373">
        <f>IF('EPPO PQR'!Q373&gt;0,'EPPO PQR'!Q373,IF('EPPO PRA AND DS'!Q373=1,6,IF('Positive relationship'!Q373&gt;0,6,IF('EPPO PQR'!Q373=-1,-1,IF('EPPO PRA AND DS'!Q373=-1,-1,0)))))</f>
        <v>0</v>
      </c>
      <c r="R373">
        <f>IF('EPPO PQR'!R373&gt;0,'EPPO PQR'!R373,IF('EPPO PRA AND DS'!R373=1,6,IF('Positive relationship'!R373&gt;0,6,IF('EPPO PQR'!R373=-1,-1,IF('EPPO PRA AND DS'!R373=-1,-1,0)))))</f>
        <v>0</v>
      </c>
      <c r="S373">
        <f>IF('EPPO PQR'!S373&gt;0,'EPPO PQR'!S373,IF('EPPO PRA AND DS'!S373=1,6,IF('Positive relationship'!S373&gt;0,6,IF('EPPO PQR'!S373=-1,-1,IF('EPPO PRA AND DS'!S373=-1,-1,0)))))</f>
        <v>0</v>
      </c>
      <c r="T373">
        <f>IF('EPPO PQR'!T373&gt;0,'EPPO PQR'!T373,IF('EPPO PRA AND DS'!T373=1,6,IF('Positive relationship'!T373&gt;0,6,IF('EPPO PQR'!T373=-1,-1,IF('EPPO PRA AND DS'!T373=-1,-1,0)))))</f>
        <v>0</v>
      </c>
      <c r="U373">
        <f>IF('EPPO PQR'!U373&gt;0,'EPPO PQR'!U373,IF('EPPO PRA AND DS'!U373=1,6,IF('Positive relationship'!U373&gt;0,6,IF('EPPO PQR'!U373=-1,-1,IF('EPPO PRA AND DS'!U373=-1,-1,0)))))</f>
        <v>0</v>
      </c>
      <c r="V373">
        <f>IF('EPPO PQR'!V373&gt;0,'EPPO PQR'!V373,IF('EPPO PRA AND DS'!V373=1,6,IF('Positive relationship'!V373&gt;0,6,IF('EPPO PQR'!V373=-1,-1,IF('EPPO PRA AND DS'!V373=-1,-1,0)))))</f>
        <v>0</v>
      </c>
      <c r="W373">
        <f>IF('EPPO PQR'!W373&gt;0,'EPPO PQR'!W373,IF('EPPO PRA AND DS'!W373=1,6,IF('Positive relationship'!W373&gt;0,6,IF('EPPO PQR'!W373=-1,-1,IF('EPPO PRA AND DS'!W373=-1,-1,0)))))</f>
        <v>0</v>
      </c>
      <c r="X373">
        <f>IF('EPPO PQR'!X373&gt;0,'EPPO PQR'!X373,IF('EPPO PRA AND DS'!X373=1,6,IF('Positive relationship'!X373&gt;0,6,IF('EPPO PQR'!X373=-1,-1,IF('EPPO PRA AND DS'!X373=-1,-1,0)))))</f>
        <v>0</v>
      </c>
      <c r="Y373">
        <f>IF('EPPO PQR'!Y373&gt;0,'EPPO PQR'!Y373,IF('EPPO PRA AND DS'!Y373=1,6,IF('Positive relationship'!Y373&gt;0,6,IF('EPPO PQR'!Y373=-1,-1,IF('EPPO PRA AND DS'!Y373=-1,-1,0)))))</f>
        <v>0</v>
      </c>
      <c r="Z373">
        <f>IF('EPPO PQR'!Z373&gt;0,'EPPO PQR'!Z373,IF('EPPO PRA AND DS'!Z373=1,6,IF('Positive relationship'!Z373&gt;0,6,IF('EPPO PQR'!Z373=-1,-1,IF('EPPO PRA AND DS'!Z373=-1,-1,0)))))</f>
        <v>0</v>
      </c>
      <c r="AA373">
        <f>IF('EPPO PQR'!AA373&gt;0,'EPPO PQR'!AA373,IF('EPPO PRA AND DS'!AA373=1,6,IF('Positive relationship'!AA373&gt;0,6,IF('EPPO PQR'!AA373=-1,-1,IF('EPPO PRA AND DS'!AA373=-1,-1,0)))))</f>
        <v>0</v>
      </c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</row>
    <row r="374" spans="1:213" x14ac:dyDescent="0.25">
      <c r="A374" s="1" t="s">
        <v>487</v>
      </c>
      <c r="B374">
        <f>IF('EPPO PQR'!B374&gt;0,'EPPO PQR'!B374,IF('EPPO PRA AND DS'!B374=1,6,IF('Positive relationship'!B374&gt;0,6,IF('EPPO PQR'!B374=-1,-1,IF('EPPO PRA AND DS'!B374=-1,-1,0)))))</f>
        <v>0</v>
      </c>
      <c r="C374">
        <f>IF('EPPO PQR'!C374&gt;0,'EPPO PQR'!C374,IF('EPPO PRA AND DS'!C374=1,6,IF('Positive relationship'!C374&gt;0,6,IF('EPPO PQR'!C374=-1,-1,IF('EPPO PRA AND DS'!C374=-1,-1,0)))))</f>
        <v>0</v>
      </c>
      <c r="D374">
        <f>IF('EPPO PQR'!D374&gt;0,'EPPO PQR'!D374,IF('EPPO PRA AND DS'!D374=1,6,IF('Positive relationship'!D374&gt;0,6,IF('EPPO PQR'!D374=-1,-1,IF('EPPO PRA AND DS'!D374=-1,-1,0)))))</f>
        <v>0</v>
      </c>
      <c r="E374">
        <f>IF('EPPO PQR'!E374&gt;0,'EPPO PQR'!E374,IF('EPPO PRA AND DS'!E374=1,6,IF('Positive relationship'!E374&gt;0,6,IF('EPPO PQR'!E374=-1,-1,IF('EPPO PRA AND DS'!E374=-1,-1,0)))))</f>
        <v>0</v>
      </c>
      <c r="F374">
        <f>IF('EPPO PQR'!F374&gt;0,'EPPO PQR'!F374,IF('EPPO PRA AND DS'!F374=1,6,IF('Positive relationship'!F374&gt;0,6,IF('EPPO PQR'!F374=-1,-1,IF('EPPO PRA AND DS'!F374=-1,-1,0)))))</f>
        <v>0</v>
      </c>
      <c r="G374">
        <f>IF('EPPO PQR'!G374&gt;0,'EPPO PQR'!G374,IF('EPPO PRA AND DS'!G374=1,6,IF('Positive relationship'!G374&gt;0,6,IF('EPPO PQR'!G374=-1,-1,IF('EPPO PRA AND DS'!G374=-1,-1,0)))))</f>
        <v>0</v>
      </c>
      <c r="H374">
        <f>IF('EPPO PQR'!H374&gt;0,'EPPO PQR'!H374,IF('EPPO PRA AND DS'!H374=1,6,IF('Positive relationship'!H374&gt;0,6,IF('EPPO PQR'!H374=-1,-1,IF('EPPO PRA AND DS'!H374=-1,-1,0)))))</f>
        <v>0</v>
      </c>
      <c r="I374">
        <f>IF('EPPO PQR'!I374&gt;0,'EPPO PQR'!I374,IF('EPPO PRA AND DS'!I374=1,6,IF('Positive relationship'!I374&gt;0,6,IF('EPPO PQR'!I374=-1,-1,IF('EPPO PRA AND DS'!I374=-1,-1,0)))))</f>
        <v>0</v>
      </c>
      <c r="J374">
        <f>IF('EPPO PQR'!J374&gt;0,'EPPO PQR'!J374,IF('EPPO PRA AND DS'!J374=1,6,IF('Positive relationship'!J374&gt;0,6,IF('EPPO PQR'!J374=-1,-1,IF('EPPO PRA AND DS'!J374=-1,-1,0)))))</f>
        <v>0</v>
      </c>
      <c r="K374">
        <f>IF('EPPO PQR'!K374&gt;0,'EPPO PQR'!K374,IF('EPPO PRA AND DS'!K374=1,6,IF('Positive relationship'!K374&gt;0,6,IF('EPPO PQR'!K374=-1,-1,IF('EPPO PRA AND DS'!K374=-1,-1,0)))))</f>
        <v>0</v>
      </c>
      <c r="L374">
        <f>IF('EPPO PQR'!L374&gt;0,'EPPO PQR'!L374,IF('EPPO PRA AND DS'!L374=1,6,IF('Positive relationship'!L374&gt;0,6,IF('EPPO PQR'!L374=-1,-1,IF('EPPO PRA AND DS'!L374=-1,-1,0)))))</f>
        <v>0</v>
      </c>
      <c r="M374">
        <f>IF('EPPO PQR'!M374&gt;0,'EPPO PQR'!M374,IF('EPPO PRA AND DS'!M374=1,6,IF('Positive relationship'!M374&gt;0,6,IF('EPPO PQR'!M374=-1,-1,IF('EPPO PRA AND DS'!M374=-1,-1,0)))))</f>
        <v>0</v>
      </c>
      <c r="N374">
        <f>IF('EPPO PQR'!N374&gt;0,'EPPO PQR'!N374,IF('EPPO PRA AND DS'!N374=1,6,IF('Positive relationship'!N374&gt;0,6,IF('EPPO PQR'!N374=-1,-1,IF('EPPO PRA AND DS'!N374=-1,-1,0)))))</f>
        <v>0</v>
      </c>
      <c r="O374">
        <f>IF('EPPO PQR'!O374&gt;0,'EPPO PQR'!O374,IF('EPPO PRA AND DS'!O374=1,6,IF('Positive relationship'!O374&gt;0,6,IF('EPPO PQR'!O374=-1,-1,IF('EPPO PRA AND DS'!O374=-1,-1,0)))))</f>
        <v>0</v>
      </c>
      <c r="P374">
        <f>IF('EPPO PQR'!P374&gt;0,'EPPO PQR'!P374,IF('EPPO PRA AND DS'!P374=1,6,IF('Positive relationship'!P374&gt;0,6,IF('EPPO PQR'!P374=-1,-1,IF('EPPO PRA AND DS'!P374=-1,-1,0)))))</f>
        <v>0</v>
      </c>
      <c r="Q374">
        <f>IF('EPPO PQR'!Q374&gt;0,'EPPO PQR'!Q374,IF('EPPO PRA AND DS'!Q374=1,6,IF('Positive relationship'!Q374&gt;0,6,IF('EPPO PQR'!Q374=-1,-1,IF('EPPO PRA AND DS'!Q374=-1,-1,0)))))</f>
        <v>0</v>
      </c>
      <c r="R374">
        <f>IF('EPPO PQR'!R374&gt;0,'EPPO PQR'!R374,IF('EPPO PRA AND DS'!R374=1,6,IF('Positive relationship'!R374&gt;0,6,IF('EPPO PQR'!R374=-1,-1,IF('EPPO PRA AND DS'!R374=-1,-1,0)))))</f>
        <v>0</v>
      </c>
      <c r="S374">
        <f>IF('EPPO PQR'!S374&gt;0,'EPPO PQR'!S374,IF('EPPO PRA AND DS'!S374=1,6,IF('Positive relationship'!S374&gt;0,6,IF('EPPO PQR'!S374=-1,-1,IF('EPPO PRA AND DS'!S374=-1,-1,0)))))</f>
        <v>0</v>
      </c>
      <c r="T374">
        <f>IF('EPPO PQR'!T374&gt;0,'EPPO PQR'!T374,IF('EPPO PRA AND DS'!T374=1,6,IF('Positive relationship'!T374&gt;0,6,IF('EPPO PQR'!T374=-1,-1,IF('EPPO PRA AND DS'!T374=-1,-1,0)))))</f>
        <v>0</v>
      </c>
      <c r="U374">
        <f>IF('EPPO PQR'!U374&gt;0,'EPPO PQR'!U374,IF('EPPO PRA AND DS'!U374=1,6,IF('Positive relationship'!U374&gt;0,6,IF('EPPO PQR'!U374=-1,-1,IF('EPPO PRA AND DS'!U374=-1,-1,0)))))</f>
        <v>0</v>
      </c>
      <c r="V374">
        <f>IF('EPPO PQR'!V374&gt;0,'EPPO PQR'!V374,IF('EPPO PRA AND DS'!V374=1,6,IF('Positive relationship'!V374&gt;0,6,IF('EPPO PQR'!V374=-1,-1,IF('EPPO PRA AND DS'!V374=-1,-1,0)))))</f>
        <v>0</v>
      </c>
      <c r="W374">
        <f>IF('EPPO PQR'!W374&gt;0,'EPPO PQR'!W374,IF('EPPO PRA AND DS'!W374=1,6,IF('Positive relationship'!W374&gt;0,6,IF('EPPO PQR'!W374=-1,-1,IF('EPPO PRA AND DS'!W374=-1,-1,0)))))</f>
        <v>0</v>
      </c>
      <c r="X374">
        <f>IF('EPPO PQR'!X374&gt;0,'EPPO PQR'!X374,IF('EPPO PRA AND DS'!X374=1,6,IF('Positive relationship'!X374&gt;0,6,IF('EPPO PQR'!X374=-1,-1,IF('EPPO PRA AND DS'!X374=-1,-1,0)))))</f>
        <v>0</v>
      </c>
      <c r="Y374">
        <f>IF('EPPO PQR'!Y374&gt;0,'EPPO PQR'!Y374,IF('EPPO PRA AND DS'!Y374=1,6,IF('Positive relationship'!Y374&gt;0,6,IF('EPPO PQR'!Y374=-1,-1,IF('EPPO PRA AND DS'!Y374=-1,-1,0)))))</f>
        <v>0</v>
      </c>
      <c r="Z374">
        <f>IF('EPPO PQR'!Z374&gt;0,'EPPO PQR'!Z374,IF('EPPO PRA AND DS'!Z374=1,6,IF('Positive relationship'!Z374&gt;0,6,IF('EPPO PQR'!Z374=-1,-1,IF('EPPO PRA AND DS'!Z374=-1,-1,0)))))</f>
        <v>0</v>
      </c>
      <c r="AA374">
        <f>IF('EPPO PQR'!AA374&gt;0,'EPPO PQR'!AA374,IF('EPPO PRA AND DS'!AA374=1,6,IF('Positive relationship'!AA374&gt;0,6,IF('EPPO PQR'!AA374=-1,-1,IF('EPPO PRA AND DS'!AA374=-1,-1,0)))))</f>
        <v>0</v>
      </c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</row>
    <row r="375" spans="1:213" x14ac:dyDescent="0.25">
      <c r="A375" s="1" t="s">
        <v>666</v>
      </c>
      <c r="B375">
        <f>IF('EPPO PQR'!B375&gt;0,'EPPO PQR'!B375,IF('EPPO PRA AND DS'!B375=1,6,IF('Positive relationship'!B375&gt;0,6,IF('EPPO PQR'!B375=-1,-1,IF('EPPO PRA AND DS'!B375=-1,-1,0)))))</f>
        <v>0</v>
      </c>
      <c r="C375">
        <f>IF('EPPO PQR'!C375&gt;0,'EPPO PQR'!C375,IF('EPPO PRA AND DS'!C375=1,6,IF('Positive relationship'!C375&gt;0,6,IF('EPPO PQR'!C375=-1,-1,IF('EPPO PRA AND DS'!C375=-1,-1,0)))))</f>
        <v>0</v>
      </c>
      <c r="D375">
        <f>IF('EPPO PQR'!D375&gt;0,'EPPO PQR'!D375,IF('EPPO PRA AND DS'!D375=1,6,IF('Positive relationship'!D375&gt;0,6,IF('EPPO PQR'!D375=-1,-1,IF('EPPO PRA AND DS'!D375=-1,-1,0)))))</f>
        <v>0</v>
      </c>
      <c r="E375">
        <f>IF('EPPO PQR'!E375&gt;0,'EPPO PQR'!E375,IF('EPPO PRA AND DS'!E375=1,6,IF('Positive relationship'!E375&gt;0,6,IF('EPPO PQR'!E375=-1,-1,IF('EPPO PRA AND DS'!E375=-1,-1,0)))))</f>
        <v>0</v>
      </c>
      <c r="F375">
        <f>IF('EPPO PQR'!F375&gt;0,'EPPO PQR'!F375,IF('EPPO PRA AND DS'!F375=1,6,IF('Positive relationship'!F375&gt;0,6,IF('EPPO PQR'!F375=-1,-1,IF('EPPO PRA AND DS'!F375=-1,-1,0)))))</f>
        <v>0</v>
      </c>
      <c r="G375">
        <f>IF('EPPO PQR'!G375&gt;0,'EPPO PQR'!G375,IF('EPPO PRA AND DS'!G375=1,6,IF('Positive relationship'!G375&gt;0,6,IF('EPPO PQR'!G375=-1,-1,IF('EPPO PRA AND DS'!G375=-1,-1,0)))))</f>
        <v>0</v>
      </c>
      <c r="H375">
        <f>IF('EPPO PQR'!H375&gt;0,'EPPO PQR'!H375,IF('EPPO PRA AND DS'!H375=1,6,IF('Positive relationship'!H375&gt;0,6,IF('EPPO PQR'!H375=-1,-1,IF('EPPO PRA AND DS'!H375=-1,-1,0)))))</f>
        <v>0</v>
      </c>
      <c r="I375">
        <f>IF('EPPO PQR'!I375&gt;0,'EPPO PQR'!I375,IF('EPPO PRA AND DS'!I375=1,6,IF('Positive relationship'!I375&gt;0,6,IF('EPPO PQR'!I375=-1,-1,IF('EPPO PRA AND DS'!I375=-1,-1,0)))))</f>
        <v>0</v>
      </c>
      <c r="J375">
        <f>IF('EPPO PQR'!J375&gt;0,'EPPO PQR'!J375,IF('EPPO PRA AND DS'!J375=1,6,IF('Positive relationship'!J375&gt;0,6,IF('EPPO PQR'!J375=-1,-1,IF('EPPO PRA AND DS'!J375=-1,-1,0)))))</f>
        <v>0</v>
      </c>
      <c r="K375">
        <f>IF('EPPO PQR'!K375&gt;0,'EPPO PQR'!K375,IF('EPPO PRA AND DS'!K375=1,6,IF('Positive relationship'!K375&gt;0,6,IF('EPPO PQR'!K375=-1,-1,IF('EPPO PRA AND DS'!K375=-1,-1,0)))))</f>
        <v>0</v>
      </c>
      <c r="L375">
        <f>IF('EPPO PQR'!L375&gt;0,'EPPO PQR'!L375,IF('EPPO PRA AND DS'!L375=1,6,IF('Positive relationship'!L375&gt;0,6,IF('EPPO PQR'!L375=-1,-1,IF('EPPO PRA AND DS'!L375=-1,-1,0)))))</f>
        <v>0</v>
      </c>
      <c r="M375">
        <f>IF('EPPO PQR'!M375&gt;0,'EPPO PQR'!M375,IF('EPPO PRA AND DS'!M375=1,6,IF('Positive relationship'!M375&gt;0,6,IF('EPPO PQR'!M375=-1,-1,IF('EPPO PRA AND DS'!M375=-1,-1,0)))))</f>
        <v>0</v>
      </c>
      <c r="N375">
        <f>IF('EPPO PQR'!N375&gt;0,'EPPO PQR'!N375,IF('EPPO PRA AND DS'!N375=1,6,IF('Positive relationship'!N375&gt;0,6,IF('EPPO PQR'!N375=-1,-1,IF('EPPO PRA AND DS'!N375=-1,-1,0)))))</f>
        <v>0</v>
      </c>
      <c r="O375">
        <f>IF('EPPO PQR'!O375&gt;0,'EPPO PQR'!O375,IF('EPPO PRA AND DS'!O375=1,6,IF('Positive relationship'!O375&gt;0,6,IF('EPPO PQR'!O375=-1,-1,IF('EPPO PRA AND DS'!O375=-1,-1,0)))))</f>
        <v>0</v>
      </c>
      <c r="P375">
        <f>IF('EPPO PQR'!P375&gt;0,'EPPO PQR'!P375,IF('EPPO PRA AND DS'!P375=1,6,IF('Positive relationship'!P375&gt;0,6,IF('EPPO PQR'!P375=-1,-1,IF('EPPO PRA AND DS'!P375=-1,-1,0)))))</f>
        <v>0</v>
      </c>
      <c r="Q375">
        <f>IF('EPPO PQR'!Q375&gt;0,'EPPO PQR'!Q375,IF('EPPO PRA AND DS'!Q375=1,6,IF('Positive relationship'!Q375&gt;0,6,IF('EPPO PQR'!Q375=-1,-1,IF('EPPO PRA AND DS'!Q375=-1,-1,0)))))</f>
        <v>0</v>
      </c>
      <c r="R375">
        <f>IF('EPPO PQR'!R375&gt;0,'EPPO PQR'!R375,IF('EPPO PRA AND DS'!R375=1,6,IF('Positive relationship'!R375&gt;0,6,IF('EPPO PQR'!R375=-1,-1,IF('EPPO PRA AND DS'!R375=-1,-1,0)))))</f>
        <v>0</v>
      </c>
      <c r="S375">
        <f>IF('EPPO PQR'!S375&gt;0,'EPPO PQR'!S375,IF('EPPO PRA AND DS'!S375=1,6,IF('Positive relationship'!S375&gt;0,6,IF('EPPO PQR'!S375=-1,-1,IF('EPPO PRA AND DS'!S375=-1,-1,0)))))</f>
        <v>0</v>
      </c>
      <c r="T375">
        <f>IF('EPPO PQR'!T375&gt;0,'EPPO PQR'!T375,IF('EPPO PRA AND DS'!T375=1,6,IF('Positive relationship'!T375&gt;0,6,IF('EPPO PQR'!T375=-1,-1,IF('EPPO PRA AND DS'!T375=-1,-1,0)))))</f>
        <v>0</v>
      </c>
      <c r="U375">
        <f>IF('EPPO PQR'!U375&gt;0,'EPPO PQR'!U375,IF('EPPO PRA AND DS'!U375=1,6,IF('Positive relationship'!U375&gt;0,6,IF('EPPO PQR'!U375=-1,-1,IF('EPPO PRA AND DS'!U375=-1,-1,0)))))</f>
        <v>0</v>
      </c>
      <c r="V375">
        <f>IF('EPPO PQR'!V375&gt;0,'EPPO PQR'!V375,IF('EPPO PRA AND DS'!V375=1,6,IF('Positive relationship'!V375&gt;0,6,IF('EPPO PQR'!V375=-1,-1,IF('EPPO PRA AND DS'!V375=-1,-1,0)))))</f>
        <v>0</v>
      </c>
      <c r="W375">
        <f>IF('EPPO PQR'!W375&gt;0,'EPPO PQR'!W375,IF('EPPO PRA AND DS'!W375=1,6,IF('Positive relationship'!W375&gt;0,6,IF('EPPO PQR'!W375=-1,-1,IF('EPPO PRA AND DS'!W375=-1,-1,0)))))</f>
        <v>0</v>
      </c>
      <c r="X375">
        <f>IF('EPPO PQR'!X375&gt;0,'EPPO PQR'!X375,IF('EPPO PRA AND DS'!X375=1,6,IF('Positive relationship'!X375&gt;0,6,IF('EPPO PQR'!X375=-1,-1,IF('EPPO PRA AND DS'!X375=-1,-1,0)))))</f>
        <v>0</v>
      </c>
      <c r="Y375">
        <f>IF('EPPO PQR'!Y375&gt;0,'EPPO PQR'!Y375,IF('EPPO PRA AND DS'!Y375=1,6,IF('Positive relationship'!Y375&gt;0,6,IF('EPPO PQR'!Y375=-1,-1,IF('EPPO PRA AND DS'!Y375=-1,-1,0)))))</f>
        <v>0</v>
      </c>
      <c r="Z375">
        <f>IF('EPPO PQR'!Z375&gt;0,'EPPO PQR'!Z375,IF('EPPO PRA AND DS'!Z375=1,6,IF('Positive relationship'!Z375&gt;0,6,IF('EPPO PQR'!Z375=-1,-1,IF('EPPO PRA AND DS'!Z375=-1,-1,0)))))</f>
        <v>0</v>
      </c>
      <c r="AA375">
        <f>IF('EPPO PQR'!AA375&gt;0,'EPPO PQR'!AA375,IF('EPPO PRA AND DS'!AA375=1,6,IF('Positive relationship'!AA375&gt;0,6,IF('EPPO PQR'!AA375=-1,-1,IF('EPPO PRA AND DS'!AA375=-1,-1,0)))))</f>
        <v>0</v>
      </c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</row>
    <row r="376" spans="1:213" x14ac:dyDescent="0.25">
      <c r="A376" s="1" t="s">
        <v>670</v>
      </c>
      <c r="B376">
        <f>IF('EPPO PQR'!B376&gt;0,'EPPO PQR'!B376,IF('EPPO PRA AND DS'!B376=1,6,IF('Positive relationship'!B376&gt;0,6,IF('EPPO PQR'!B376=-1,-1,IF('EPPO PRA AND DS'!B376=-1,-1,0)))))</f>
        <v>0</v>
      </c>
      <c r="C376">
        <f>IF('EPPO PQR'!C376&gt;0,'EPPO PQR'!C376,IF('EPPO PRA AND DS'!C376=1,6,IF('Positive relationship'!C376&gt;0,6,IF('EPPO PQR'!C376=-1,-1,IF('EPPO PRA AND DS'!C376=-1,-1,0)))))</f>
        <v>0</v>
      </c>
      <c r="D376">
        <f>IF('EPPO PQR'!D376&gt;0,'EPPO PQR'!D376,IF('EPPO PRA AND DS'!D376=1,6,IF('Positive relationship'!D376&gt;0,6,IF('EPPO PQR'!D376=-1,-1,IF('EPPO PRA AND DS'!D376=-1,-1,0)))))</f>
        <v>0</v>
      </c>
      <c r="E376">
        <f>IF('EPPO PQR'!E376&gt;0,'EPPO PQR'!E376,IF('EPPO PRA AND DS'!E376=1,6,IF('Positive relationship'!E376&gt;0,6,IF('EPPO PQR'!E376=-1,-1,IF('EPPO PRA AND DS'!E376=-1,-1,0)))))</f>
        <v>0</v>
      </c>
      <c r="F376">
        <f>IF('EPPO PQR'!F376&gt;0,'EPPO PQR'!F376,IF('EPPO PRA AND DS'!F376=1,6,IF('Positive relationship'!F376&gt;0,6,IF('EPPO PQR'!F376=-1,-1,IF('EPPO PRA AND DS'!F376=-1,-1,0)))))</f>
        <v>0</v>
      </c>
      <c r="G376">
        <f>IF('EPPO PQR'!G376&gt;0,'EPPO PQR'!G376,IF('EPPO PRA AND DS'!G376=1,6,IF('Positive relationship'!G376&gt;0,6,IF('EPPO PQR'!G376=-1,-1,IF('EPPO PRA AND DS'!G376=-1,-1,0)))))</f>
        <v>0</v>
      </c>
      <c r="H376">
        <f>IF('EPPO PQR'!H376&gt;0,'EPPO PQR'!H376,IF('EPPO PRA AND DS'!H376=1,6,IF('Positive relationship'!H376&gt;0,6,IF('EPPO PQR'!H376=-1,-1,IF('EPPO PRA AND DS'!H376=-1,-1,0)))))</f>
        <v>0</v>
      </c>
      <c r="I376">
        <f>IF('EPPO PQR'!I376&gt;0,'EPPO PQR'!I376,IF('EPPO PRA AND DS'!I376=1,6,IF('Positive relationship'!I376&gt;0,6,IF('EPPO PQR'!I376=-1,-1,IF('EPPO PRA AND DS'!I376=-1,-1,0)))))</f>
        <v>0</v>
      </c>
      <c r="J376">
        <f>IF('EPPO PQR'!J376&gt;0,'EPPO PQR'!J376,IF('EPPO PRA AND DS'!J376=1,6,IF('Positive relationship'!J376&gt;0,6,IF('EPPO PQR'!J376=-1,-1,IF('EPPO PRA AND DS'!J376=-1,-1,0)))))</f>
        <v>0</v>
      </c>
      <c r="K376">
        <f>IF('EPPO PQR'!K376&gt;0,'EPPO PQR'!K376,IF('EPPO PRA AND DS'!K376=1,6,IF('Positive relationship'!K376&gt;0,6,IF('EPPO PQR'!K376=-1,-1,IF('EPPO PRA AND DS'!K376=-1,-1,0)))))</f>
        <v>0</v>
      </c>
      <c r="L376">
        <f>IF('EPPO PQR'!L376&gt;0,'EPPO PQR'!L376,IF('EPPO PRA AND DS'!L376=1,6,IF('Positive relationship'!L376&gt;0,6,IF('EPPO PQR'!L376=-1,-1,IF('EPPO PRA AND DS'!L376=-1,-1,0)))))</f>
        <v>0</v>
      </c>
      <c r="M376">
        <f>IF('EPPO PQR'!M376&gt;0,'EPPO PQR'!M376,IF('EPPO PRA AND DS'!M376=1,6,IF('Positive relationship'!M376&gt;0,6,IF('EPPO PQR'!M376=-1,-1,IF('EPPO PRA AND DS'!M376=-1,-1,0)))))</f>
        <v>0</v>
      </c>
      <c r="N376">
        <f>IF('EPPO PQR'!N376&gt;0,'EPPO PQR'!N376,IF('EPPO PRA AND DS'!N376=1,6,IF('Positive relationship'!N376&gt;0,6,IF('EPPO PQR'!N376=-1,-1,IF('EPPO PRA AND DS'!N376=-1,-1,0)))))</f>
        <v>0</v>
      </c>
      <c r="O376">
        <f>IF('EPPO PQR'!O376&gt;0,'EPPO PQR'!O376,IF('EPPO PRA AND DS'!O376=1,6,IF('Positive relationship'!O376&gt;0,6,IF('EPPO PQR'!O376=-1,-1,IF('EPPO PRA AND DS'!O376=-1,-1,0)))))</f>
        <v>0</v>
      </c>
      <c r="P376">
        <f>IF('EPPO PQR'!P376&gt;0,'EPPO PQR'!P376,IF('EPPO PRA AND DS'!P376=1,6,IF('Positive relationship'!P376&gt;0,6,IF('EPPO PQR'!P376=-1,-1,IF('EPPO PRA AND DS'!P376=-1,-1,0)))))</f>
        <v>0</v>
      </c>
      <c r="Q376">
        <f>IF('EPPO PQR'!Q376&gt;0,'EPPO PQR'!Q376,IF('EPPO PRA AND DS'!Q376=1,6,IF('Positive relationship'!Q376&gt;0,6,IF('EPPO PQR'!Q376=-1,-1,IF('EPPO PRA AND DS'!Q376=-1,-1,0)))))</f>
        <v>0</v>
      </c>
      <c r="R376">
        <f>IF('EPPO PQR'!R376&gt;0,'EPPO PQR'!R376,IF('EPPO PRA AND DS'!R376=1,6,IF('Positive relationship'!R376&gt;0,6,IF('EPPO PQR'!R376=-1,-1,IF('EPPO PRA AND DS'!R376=-1,-1,0)))))</f>
        <v>0</v>
      </c>
      <c r="S376">
        <f>IF('EPPO PQR'!S376&gt;0,'EPPO PQR'!S376,IF('EPPO PRA AND DS'!S376=1,6,IF('Positive relationship'!S376&gt;0,6,IF('EPPO PQR'!S376=-1,-1,IF('EPPO PRA AND DS'!S376=-1,-1,0)))))</f>
        <v>0</v>
      </c>
      <c r="T376">
        <f>IF('EPPO PQR'!T376&gt;0,'EPPO PQR'!T376,IF('EPPO PRA AND DS'!T376=1,6,IF('Positive relationship'!T376&gt;0,6,IF('EPPO PQR'!T376=-1,-1,IF('EPPO PRA AND DS'!T376=-1,-1,0)))))</f>
        <v>0</v>
      </c>
      <c r="U376">
        <f>IF('EPPO PQR'!U376&gt;0,'EPPO PQR'!U376,IF('EPPO PRA AND DS'!U376=1,6,IF('Positive relationship'!U376&gt;0,6,IF('EPPO PQR'!U376=-1,-1,IF('EPPO PRA AND DS'!U376=-1,-1,0)))))</f>
        <v>0</v>
      </c>
      <c r="V376">
        <f>IF('EPPO PQR'!V376&gt;0,'EPPO PQR'!V376,IF('EPPO PRA AND DS'!V376=1,6,IF('Positive relationship'!V376&gt;0,6,IF('EPPO PQR'!V376=-1,-1,IF('EPPO PRA AND DS'!V376=-1,-1,0)))))</f>
        <v>0</v>
      </c>
      <c r="W376">
        <f>IF('EPPO PQR'!W376&gt;0,'EPPO PQR'!W376,IF('EPPO PRA AND DS'!W376=1,6,IF('Positive relationship'!W376&gt;0,6,IF('EPPO PQR'!W376=-1,-1,IF('EPPO PRA AND DS'!W376=-1,-1,0)))))</f>
        <v>0</v>
      </c>
      <c r="X376">
        <f>IF('EPPO PQR'!X376&gt;0,'EPPO PQR'!X376,IF('EPPO PRA AND DS'!X376=1,6,IF('Positive relationship'!X376&gt;0,6,IF('EPPO PQR'!X376=-1,-1,IF('EPPO PRA AND DS'!X376=-1,-1,0)))))</f>
        <v>0</v>
      </c>
      <c r="Y376">
        <f>IF('EPPO PQR'!Y376&gt;0,'EPPO PQR'!Y376,IF('EPPO PRA AND DS'!Y376=1,6,IF('Positive relationship'!Y376&gt;0,6,IF('EPPO PQR'!Y376=-1,-1,IF('EPPO PRA AND DS'!Y376=-1,-1,0)))))</f>
        <v>0</v>
      </c>
      <c r="Z376">
        <f>IF('EPPO PQR'!Z376&gt;0,'EPPO PQR'!Z376,IF('EPPO PRA AND DS'!Z376=1,6,IF('Positive relationship'!Z376&gt;0,6,IF('EPPO PQR'!Z376=-1,-1,IF('EPPO PRA AND DS'!Z376=-1,-1,0)))))</f>
        <v>0</v>
      </c>
      <c r="AA376">
        <f>IF('EPPO PQR'!AA376&gt;0,'EPPO PQR'!AA376,IF('EPPO PRA AND DS'!AA376=1,6,IF('Positive relationship'!AA376&gt;0,6,IF('EPPO PQR'!AA376=-1,-1,IF('EPPO PRA AND DS'!AA376=-1,-1,0)))))</f>
        <v>0</v>
      </c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</row>
    <row r="377" spans="1:213" x14ac:dyDescent="0.25">
      <c r="A377" s="1" t="s">
        <v>667</v>
      </c>
      <c r="B377">
        <f>IF('EPPO PQR'!B377&gt;0,'EPPO PQR'!B377,IF('EPPO PRA AND DS'!B377=1,6,IF('Positive relationship'!B377&gt;0,6,IF('EPPO PQR'!B377=-1,-1,IF('EPPO PRA AND DS'!B377=-1,-1,0)))))</f>
        <v>0</v>
      </c>
      <c r="C377">
        <f>IF('EPPO PQR'!C377&gt;0,'EPPO PQR'!C377,IF('EPPO PRA AND DS'!C377=1,6,IF('Positive relationship'!C377&gt;0,6,IF('EPPO PQR'!C377=-1,-1,IF('EPPO PRA AND DS'!C377=-1,-1,0)))))</f>
        <v>0</v>
      </c>
      <c r="D377">
        <f>IF('EPPO PQR'!D377&gt;0,'EPPO PQR'!D377,IF('EPPO PRA AND DS'!D377=1,6,IF('Positive relationship'!D377&gt;0,6,IF('EPPO PQR'!D377=-1,-1,IF('EPPO PRA AND DS'!D377=-1,-1,0)))))</f>
        <v>0</v>
      </c>
      <c r="E377">
        <f>IF('EPPO PQR'!E377&gt;0,'EPPO PQR'!E377,IF('EPPO PRA AND DS'!E377=1,6,IF('Positive relationship'!E377&gt;0,6,IF('EPPO PQR'!E377=-1,-1,IF('EPPO PRA AND DS'!E377=-1,-1,0)))))</f>
        <v>0</v>
      </c>
      <c r="F377">
        <f>IF('EPPO PQR'!F377&gt;0,'EPPO PQR'!F377,IF('EPPO PRA AND DS'!F377=1,6,IF('Positive relationship'!F377&gt;0,6,IF('EPPO PQR'!F377=-1,-1,IF('EPPO PRA AND DS'!F377=-1,-1,0)))))</f>
        <v>0</v>
      </c>
      <c r="G377">
        <f>IF('EPPO PQR'!G377&gt;0,'EPPO PQR'!G377,IF('EPPO PRA AND DS'!G377=1,6,IF('Positive relationship'!G377&gt;0,6,IF('EPPO PQR'!G377=-1,-1,IF('EPPO PRA AND DS'!G377=-1,-1,0)))))</f>
        <v>0</v>
      </c>
      <c r="H377">
        <f>IF('EPPO PQR'!H377&gt;0,'EPPO PQR'!H377,IF('EPPO PRA AND DS'!H377=1,6,IF('Positive relationship'!H377&gt;0,6,IF('EPPO PQR'!H377=-1,-1,IF('EPPO PRA AND DS'!H377=-1,-1,0)))))</f>
        <v>0</v>
      </c>
      <c r="I377">
        <f>IF('EPPO PQR'!I377&gt;0,'EPPO PQR'!I377,IF('EPPO PRA AND DS'!I377=1,6,IF('Positive relationship'!I377&gt;0,6,IF('EPPO PQR'!I377=-1,-1,IF('EPPO PRA AND DS'!I377=-1,-1,0)))))</f>
        <v>0</v>
      </c>
      <c r="J377">
        <f>IF('EPPO PQR'!J377&gt;0,'EPPO PQR'!J377,IF('EPPO PRA AND DS'!J377=1,6,IF('Positive relationship'!J377&gt;0,6,IF('EPPO PQR'!J377=-1,-1,IF('EPPO PRA AND DS'!J377=-1,-1,0)))))</f>
        <v>0</v>
      </c>
      <c r="K377">
        <f>IF('EPPO PQR'!K377&gt;0,'EPPO PQR'!K377,IF('EPPO PRA AND DS'!K377=1,6,IF('Positive relationship'!K377&gt;0,6,IF('EPPO PQR'!K377=-1,-1,IF('EPPO PRA AND DS'!K377=-1,-1,0)))))</f>
        <v>0</v>
      </c>
      <c r="L377">
        <f>IF('EPPO PQR'!L377&gt;0,'EPPO PQR'!L377,IF('EPPO PRA AND DS'!L377=1,6,IF('Positive relationship'!L377&gt;0,6,IF('EPPO PQR'!L377=-1,-1,IF('EPPO PRA AND DS'!L377=-1,-1,0)))))</f>
        <v>0</v>
      </c>
      <c r="M377">
        <f>IF('EPPO PQR'!M377&gt;0,'EPPO PQR'!M377,IF('EPPO PRA AND DS'!M377=1,6,IF('Positive relationship'!M377&gt;0,6,IF('EPPO PQR'!M377=-1,-1,IF('EPPO PRA AND DS'!M377=-1,-1,0)))))</f>
        <v>0</v>
      </c>
      <c r="N377">
        <f>IF('EPPO PQR'!N377&gt;0,'EPPO PQR'!N377,IF('EPPO PRA AND DS'!N377=1,6,IF('Positive relationship'!N377&gt;0,6,IF('EPPO PQR'!N377=-1,-1,IF('EPPO PRA AND DS'!N377=-1,-1,0)))))</f>
        <v>0</v>
      </c>
      <c r="O377">
        <f>IF('EPPO PQR'!O377&gt;0,'EPPO PQR'!O377,IF('EPPO PRA AND DS'!O377=1,6,IF('Positive relationship'!O377&gt;0,6,IF('EPPO PQR'!O377=-1,-1,IF('EPPO PRA AND DS'!O377=-1,-1,0)))))</f>
        <v>0</v>
      </c>
      <c r="P377">
        <f>IF('EPPO PQR'!P377&gt;0,'EPPO PQR'!P377,IF('EPPO PRA AND DS'!P377=1,6,IF('Positive relationship'!P377&gt;0,6,IF('EPPO PQR'!P377=-1,-1,IF('EPPO PRA AND DS'!P377=-1,-1,0)))))</f>
        <v>0</v>
      </c>
      <c r="Q377">
        <f>IF('EPPO PQR'!Q377&gt;0,'EPPO PQR'!Q377,IF('EPPO PRA AND DS'!Q377=1,6,IF('Positive relationship'!Q377&gt;0,6,IF('EPPO PQR'!Q377=-1,-1,IF('EPPO PRA AND DS'!Q377=-1,-1,0)))))</f>
        <v>0</v>
      </c>
      <c r="R377">
        <f>IF('EPPO PQR'!R377&gt;0,'EPPO PQR'!R377,IF('EPPO PRA AND DS'!R377=1,6,IF('Positive relationship'!R377&gt;0,6,IF('EPPO PQR'!R377=-1,-1,IF('EPPO PRA AND DS'!R377=-1,-1,0)))))</f>
        <v>0</v>
      </c>
      <c r="S377">
        <f>IF('EPPO PQR'!S377&gt;0,'EPPO PQR'!S377,IF('EPPO PRA AND DS'!S377=1,6,IF('Positive relationship'!S377&gt;0,6,IF('EPPO PQR'!S377=-1,-1,IF('EPPO PRA AND DS'!S377=-1,-1,0)))))</f>
        <v>0</v>
      </c>
      <c r="T377">
        <f>IF('EPPO PQR'!T377&gt;0,'EPPO PQR'!T377,IF('EPPO PRA AND DS'!T377=1,6,IF('Positive relationship'!T377&gt;0,6,IF('EPPO PQR'!T377=-1,-1,IF('EPPO PRA AND DS'!T377=-1,-1,0)))))</f>
        <v>0</v>
      </c>
      <c r="U377">
        <f>IF('EPPO PQR'!U377&gt;0,'EPPO PQR'!U377,IF('EPPO PRA AND DS'!U377=1,6,IF('Positive relationship'!U377&gt;0,6,IF('EPPO PQR'!U377=-1,-1,IF('EPPO PRA AND DS'!U377=-1,-1,0)))))</f>
        <v>0</v>
      </c>
      <c r="V377">
        <f>IF('EPPO PQR'!V377&gt;0,'EPPO PQR'!V377,IF('EPPO PRA AND DS'!V377=1,6,IF('Positive relationship'!V377&gt;0,6,IF('EPPO PQR'!V377=-1,-1,IF('EPPO PRA AND DS'!V377=-1,-1,0)))))</f>
        <v>0</v>
      </c>
      <c r="W377">
        <f>IF('EPPO PQR'!W377&gt;0,'EPPO PQR'!W377,IF('EPPO PRA AND DS'!W377=1,6,IF('Positive relationship'!W377&gt;0,6,IF('EPPO PQR'!W377=-1,-1,IF('EPPO PRA AND DS'!W377=-1,-1,0)))))</f>
        <v>0</v>
      </c>
      <c r="X377">
        <f>IF('EPPO PQR'!X377&gt;0,'EPPO PQR'!X377,IF('EPPO PRA AND DS'!X377=1,6,IF('Positive relationship'!X377&gt;0,6,IF('EPPO PQR'!X377=-1,-1,IF('EPPO PRA AND DS'!X377=-1,-1,0)))))</f>
        <v>0</v>
      </c>
      <c r="Y377">
        <f>IF('EPPO PQR'!Y377&gt;0,'EPPO PQR'!Y377,IF('EPPO PRA AND DS'!Y377=1,6,IF('Positive relationship'!Y377&gt;0,6,IF('EPPO PQR'!Y377=-1,-1,IF('EPPO PRA AND DS'!Y377=-1,-1,0)))))</f>
        <v>0</v>
      </c>
      <c r="Z377">
        <f>IF('EPPO PQR'!Z377&gt;0,'EPPO PQR'!Z377,IF('EPPO PRA AND DS'!Z377=1,6,IF('Positive relationship'!Z377&gt;0,6,IF('EPPO PQR'!Z377=-1,-1,IF('EPPO PRA AND DS'!Z377=-1,-1,0)))))</f>
        <v>0</v>
      </c>
      <c r="AA377">
        <f>IF('EPPO PQR'!AA377&gt;0,'EPPO PQR'!AA377,IF('EPPO PRA AND DS'!AA377=1,6,IF('Positive relationship'!AA377&gt;0,6,IF('EPPO PQR'!AA377=-1,-1,IF('EPPO PRA AND DS'!AA377=-1,-1,0)))))</f>
        <v>0</v>
      </c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</row>
    <row r="378" spans="1:213" x14ac:dyDescent="0.25">
      <c r="A378" s="1" t="s">
        <v>668</v>
      </c>
      <c r="B378">
        <f>IF('EPPO PQR'!B378&gt;0,'EPPO PQR'!B378,IF('EPPO PRA AND DS'!B378=1,6,IF('Positive relationship'!B378&gt;0,6,IF('EPPO PQR'!B378=-1,-1,IF('EPPO PRA AND DS'!B378=-1,-1,0)))))</f>
        <v>0</v>
      </c>
      <c r="C378">
        <f>IF('EPPO PQR'!C378&gt;0,'EPPO PQR'!C378,IF('EPPO PRA AND DS'!C378=1,6,IF('Positive relationship'!C378&gt;0,6,IF('EPPO PQR'!C378=-1,-1,IF('EPPO PRA AND DS'!C378=-1,-1,0)))))</f>
        <v>0</v>
      </c>
      <c r="D378">
        <f>IF('EPPO PQR'!D378&gt;0,'EPPO PQR'!D378,IF('EPPO PRA AND DS'!D378=1,6,IF('Positive relationship'!D378&gt;0,6,IF('EPPO PQR'!D378=-1,-1,IF('EPPO PRA AND DS'!D378=-1,-1,0)))))</f>
        <v>0</v>
      </c>
      <c r="E378">
        <f>IF('EPPO PQR'!E378&gt;0,'EPPO PQR'!E378,IF('EPPO PRA AND DS'!E378=1,6,IF('Positive relationship'!E378&gt;0,6,IF('EPPO PQR'!E378=-1,-1,IF('EPPO PRA AND DS'!E378=-1,-1,0)))))</f>
        <v>0</v>
      </c>
      <c r="F378">
        <f>IF('EPPO PQR'!F378&gt;0,'EPPO PQR'!F378,IF('EPPO PRA AND DS'!F378=1,6,IF('Positive relationship'!F378&gt;0,6,IF('EPPO PQR'!F378=-1,-1,IF('EPPO PRA AND DS'!F378=-1,-1,0)))))</f>
        <v>0</v>
      </c>
      <c r="G378">
        <f>IF('EPPO PQR'!G378&gt;0,'EPPO PQR'!G378,IF('EPPO PRA AND DS'!G378=1,6,IF('Positive relationship'!G378&gt;0,6,IF('EPPO PQR'!G378=-1,-1,IF('EPPO PRA AND DS'!G378=-1,-1,0)))))</f>
        <v>0</v>
      </c>
      <c r="H378">
        <f>IF('EPPO PQR'!H378&gt;0,'EPPO PQR'!H378,IF('EPPO PRA AND DS'!H378=1,6,IF('Positive relationship'!H378&gt;0,6,IF('EPPO PQR'!H378=-1,-1,IF('EPPO PRA AND DS'!H378=-1,-1,0)))))</f>
        <v>0</v>
      </c>
      <c r="I378">
        <f>IF('EPPO PQR'!I378&gt;0,'EPPO PQR'!I378,IF('EPPO PRA AND DS'!I378=1,6,IF('Positive relationship'!I378&gt;0,6,IF('EPPO PQR'!I378=-1,-1,IF('EPPO PRA AND DS'!I378=-1,-1,0)))))</f>
        <v>0</v>
      </c>
      <c r="J378">
        <f>IF('EPPO PQR'!J378&gt;0,'EPPO PQR'!J378,IF('EPPO PRA AND DS'!J378=1,6,IF('Positive relationship'!J378&gt;0,6,IF('EPPO PQR'!J378=-1,-1,IF('EPPO PRA AND DS'!J378=-1,-1,0)))))</f>
        <v>0</v>
      </c>
      <c r="K378">
        <f>IF('EPPO PQR'!K378&gt;0,'EPPO PQR'!K378,IF('EPPO PRA AND DS'!K378=1,6,IF('Positive relationship'!K378&gt;0,6,IF('EPPO PQR'!K378=-1,-1,IF('EPPO PRA AND DS'!K378=-1,-1,0)))))</f>
        <v>0</v>
      </c>
      <c r="L378">
        <f>IF('EPPO PQR'!L378&gt;0,'EPPO PQR'!L378,IF('EPPO PRA AND DS'!L378=1,6,IF('Positive relationship'!L378&gt;0,6,IF('EPPO PQR'!L378=-1,-1,IF('EPPO PRA AND DS'!L378=-1,-1,0)))))</f>
        <v>0</v>
      </c>
      <c r="M378">
        <f>IF('EPPO PQR'!M378&gt;0,'EPPO PQR'!M378,IF('EPPO PRA AND DS'!M378=1,6,IF('Positive relationship'!M378&gt;0,6,IF('EPPO PQR'!M378=-1,-1,IF('EPPO PRA AND DS'!M378=-1,-1,0)))))</f>
        <v>0</v>
      </c>
      <c r="N378">
        <f>IF('EPPO PQR'!N378&gt;0,'EPPO PQR'!N378,IF('EPPO PRA AND DS'!N378=1,6,IF('Positive relationship'!N378&gt;0,6,IF('EPPO PQR'!N378=-1,-1,IF('EPPO PRA AND DS'!N378=-1,-1,0)))))</f>
        <v>0</v>
      </c>
      <c r="O378">
        <f>IF('EPPO PQR'!O378&gt;0,'EPPO PQR'!O378,IF('EPPO PRA AND DS'!O378=1,6,IF('Positive relationship'!O378&gt;0,6,IF('EPPO PQR'!O378=-1,-1,IF('EPPO PRA AND DS'!O378=-1,-1,0)))))</f>
        <v>0</v>
      </c>
      <c r="P378">
        <f>IF('EPPO PQR'!P378&gt;0,'EPPO PQR'!P378,IF('EPPO PRA AND DS'!P378=1,6,IF('Positive relationship'!P378&gt;0,6,IF('EPPO PQR'!P378=-1,-1,IF('EPPO PRA AND DS'!P378=-1,-1,0)))))</f>
        <v>0</v>
      </c>
      <c r="Q378">
        <f>IF('EPPO PQR'!Q378&gt;0,'EPPO PQR'!Q378,IF('EPPO PRA AND DS'!Q378=1,6,IF('Positive relationship'!Q378&gt;0,6,IF('EPPO PQR'!Q378=-1,-1,IF('EPPO PRA AND DS'!Q378=-1,-1,0)))))</f>
        <v>0</v>
      </c>
      <c r="R378">
        <f>IF('EPPO PQR'!R378&gt;0,'EPPO PQR'!R378,IF('EPPO PRA AND DS'!R378=1,6,IF('Positive relationship'!R378&gt;0,6,IF('EPPO PQR'!R378=-1,-1,IF('EPPO PRA AND DS'!R378=-1,-1,0)))))</f>
        <v>0</v>
      </c>
      <c r="S378">
        <f>IF('EPPO PQR'!S378&gt;0,'EPPO PQR'!S378,IF('EPPO PRA AND DS'!S378=1,6,IF('Positive relationship'!S378&gt;0,6,IF('EPPO PQR'!S378=-1,-1,IF('EPPO PRA AND DS'!S378=-1,-1,0)))))</f>
        <v>0</v>
      </c>
      <c r="T378">
        <f>IF('EPPO PQR'!T378&gt;0,'EPPO PQR'!T378,IF('EPPO PRA AND DS'!T378=1,6,IF('Positive relationship'!T378&gt;0,6,IF('EPPO PQR'!T378=-1,-1,IF('EPPO PRA AND DS'!T378=-1,-1,0)))))</f>
        <v>0</v>
      </c>
      <c r="U378">
        <f>IF('EPPO PQR'!U378&gt;0,'EPPO PQR'!U378,IF('EPPO PRA AND DS'!U378=1,6,IF('Positive relationship'!U378&gt;0,6,IF('EPPO PQR'!U378=-1,-1,IF('EPPO PRA AND DS'!U378=-1,-1,0)))))</f>
        <v>0</v>
      </c>
      <c r="V378">
        <f>IF('EPPO PQR'!V378&gt;0,'EPPO PQR'!V378,IF('EPPO PRA AND DS'!V378=1,6,IF('Positive relationship'!V378&gt;0,6,IF('EPPO PQR'!V378=-1,-1,IF('EPPO PRA AND DS'!V378=-1,-1,0)))))</f>
        <v>0</v>
      </c>
      <c r="W378">
        <f>IF('EPPO PQR'!W378&gt;0,'EPPO PQR'!W378,IF('EPPO PRA AND DS'!W378=1,6,IF('Positive relationship'!W378&gt;0,6,IF('EPPO PQR'!W378=-1,-1,IF('EPPO PRA AND DS'!W378=-1,-1,0)))))</f>
        <v>0</v>
      </c>
      <c r="X378">
        <f>IF('EPPO PQR'!X378&gt;0,'EPPO PQR'!X378,IF('EPPO PRA AND DS'!X378=1,6,IF('Positive relationship'!X378&gt;0,6,IF('EPPO PQR'!X378=-1,-1,IF('EPPO PRA AND DS'!X378=-1,-1,0)))))</f>
        <v>0</v>
      </c>
      <c r="Y378">
        <f>IF('EPPO PQR'!Y378&gt;0,'EPPO PQR'!Y378,IF('EPPO PRA AND DS'!Y378=1,6,IF('Positive relationship'!Y378&gt;0,6,IF('EPPO PQR'!Y378=-1,-1,IF('EPPO PRA AND DS'!Y378=-1,-1,0)))))</f>
        <v>0</v>
      </c>
      <c r="Z378">
        <f>IF('EPPO PQR'!Z378&gt;0,'EPPO PQR'!Z378,IF('EPPO PRA AND DS'!Z378=1,6,IF('Positive relationship'!Z378&gt;0,6,IF('EPPO PQR'!Z378=-1,-1,IF('EPPO PRA AND DS'!Z378=-1,-1,0)))))</f>
        <v>0</v>
      </c>
      <c r="AA378">
        <f>IF('EPPO PQR'!AA378&gt;0,'EPPO PQR'!AA378,IF('EPPO PRA AND DS'!AA378=1,6,IF('Positive relationship'!AA378&gt;0,6,IF('EPPO PQR'!AA378=-1,-1,IF('EPPO PRA AND DS'!AA378=-1,-1,0)))))</f>
        <v>0</v>
      </c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</row>
    <row r="379" spans="1:213" x14ac:dyDescent="0.25">
      <c r="A379" s="1" t="s">
        <v>669</v>
      </c>
      <c r="B379">
        <f>IF('EPPO PQR'!B379&gt;0,'EPPO PQR'!B379,IF('EPPO PRA AND DS'!B379=1,6,IF('Positive relationship'!B379&gt;0,6,IF('EPPO PQR'!B379=-1,-1,IF('EPPO PRA AND DS'!B379=-1,-1,0)))))</f>
        <v>0</v>
      </c>
      <c r="C379">
        <f>IF('EPPO PQR'!C379&gt;0,'EPPO PQR'!C379,IF('EPPO PRA AND DS'!C379=1,6,IF('Positive relationship'!C379&gt;0,6,IF('EPPO PQR'!C379=-1,-1,IF('EPPO PRA AND DS'!C379=-1,-1,0)))))</f>
        <v>0</v>
      </c>
      <c r="D379">
        <f>IF('EPPO PQR'!D379&gt;0,'EPPO PQR'!D379,IF('EPPO PRA AND DS'!D379=1,6,IF('Positive relationship'!D379&gt;0,6,IF('EPPO PQR'!D379=-1,-1,IF('EPPO PRA AND DS'!D379=-1,-1,0)))))</f>
        <v>0</v>
      </c>
      <c r="E379">
        <f>IF('EPPO PQR'!E379&gt;0,'EPPO PQR'!E379,IF('EPPO PRA AND DS'!E379=1,6,IF('Positive relationship'!E379&gt;0,6,IF('EPPO PQR'!E379=-1,-1,IF('EPPO PRA AND DS'!E379=-1,-1,0)))))</f>
        <v>0</v>
      </c>
      <c r="F379">
        <f>IF('EPPO PQR'!F379&gt;0,'EPPO PQR'!F379,IF('EPPO PRA AND DS'!F379=1,6,IF('Positive relationship'!F379&gt;0,6,IF('EPPO PQR'!F379=-1,-1,IF('EPPO PRA AND DS'!F379=-1,-1,0)))))</f>
        <v>0</v>
      </c>
      <c r="G379">
        <f>IF('EPPO PQR'!G379&gt;0,'EPPO PQR'!G379,IF('EPPO PRA AND DS'!G379=1,6,IF('Positive relationship'!G379&gt;0,6,IF('EPPO PQR'!G379=-1,-1,IF('EPPO PRA AND DS'!G379=-1,-1,0)))))</f>
        <v>0</v>
      </c>
      <c r="H379">
        <f>IF('EPPO PQR'!H379&gt;0,'EPPO PQR'!H379,IF('EPPO PRA AND DS'!H379=1,6,IF('Positive relationship'!H379&gt;0,6,IF('EPPO PQR'!H379=-1,-1,IF('EPPO PRA AND DS'!H379=-1,-1,0)))))</f>
        <v>0</v>
      </c>
      <c r="I379">
        <f>IF('EPPO PQR'!I379&gt;0,'EPPO PQR'!I379,IF('EPPO PRA AND DS'!I379=1,6,IF('Positive relationship'!I379&gt;0,6,IF('EPPO PQR'!I379=-1,-1,IF('EPPO PRA AND DS'!I379=-1,-1,0)))))</f>
        <v>0</v>
      </c>
      <c r="J379">
        <f>IF('EPPO PQR'!J379&gt;0,'EPPO PQR'!J379,IF('EPPO PRA AND DS'!J379=1,6,IF('Positive relationship'!J379&gt;0,6,IF('EPPO PQR'!J379=-1,-1,IF('EPPO PRA AND DS'!J379=-1,-1,0)))))</f>
        <v>0</v>
      </c>
      <c r="K379">
        <f>IF('EPPO PQR'!K379&gt;0,'EPPO PQR'!K379,IF('EPPO PRA AND DS'!K379=1,6,IF('Positive relationship'!K379&gt;0,6,IF('EPPO PQR'!K379=-1,-1,IF('EPPO PRA AND DS'!K379=-1,-1,0)))))</f>
        <v>0</v>
      </c>
      <c r="L379">
        <f>IF('EPPO PQR'!L379&gt;0,'EPPO PQR'!L379,IF('EPPO PRA AND DS'!L379=1,6,IF('Positive relationship'!L379&gt;0,6,IF('EPPO PQR'!L379=-1,-1,IF('EPPO PRA AND DS'!L379=-1,-1,0)))))</f>
        <v>0</v>
      </c>
      <c r="M379">
        <f>IF('EPPO PQR'!M379&gt;0,'EPPO PQR'!M379,IF('EPPO PRA AND DS'!M379=1,6,IF('Positive relationship'!M379&gt;0,6,IF('EPPO PQR'!M379=-1,-1,IF('EPPO PRA AND DS'!M379=-1,-1,0)))))</f>
        <v>0</v>
      </c>
      <c r="N379">
        <f>IF('EPPO PQR'!N379&gt;0,'EPPO PQR'!N379,IF('EPPO PRA AND DS'!N379=1,6,IF('Positive relationship'!N379&gt;0,6,IF('EPPO PQR'!N379=-1,-1,IF('EPPO PRA AND DS'!N379=-1,-1,0)))))</f>
        <v>0</v>
      </c>
      <c r="O379">
        <f>IF('EPPO PQR'!O379&gt;0,'EPPO PQR'!O379,IF('EPPO PRA AND DS'!O379=1,6,IF('Positive relationship'!O379&gt;0,6,IF('EPPO PQR'!O379=-1,-1,IF('EPPO PRA AND DS'!O379=-1,-1,0)))))</f>
        <v>0</v>
      </c>
      <c r="P379">
        <f>IF('EPPO PQR'!P379&gt;0,'EPPO PQR'!P379,IF('EPPO PRA AND DS'!P379=1,6,IF('Positive relationship'!P379&gt;0,6,IF('EPPO PQR'!P379=-1,-1,IF('EPPO PRA AND DS'!P379=-1,-1,0)))))</f>
        <v>0</v>
      </c>
      <c r="Q379">
        <f>IF('EPPO PQR'!Q379&gt;0,'EPPO PQR'!Q379,IF('EPPO PRA AND DS'!Q379=1,6,IF('Positive relationship'!Q379&gt;0,6,IF('EPPO PQR'!Q379=-1,-1,IF('EPPO PRA AND DS'!Q379=-1,-1,0)))))</f>
        <v>0</v>
      </c>
      <c r="R379">
        <f>IF('EPPO PQR'!R379&gt;0,'EPPO PQR'!R379,IF('EPPO PRA AND DS'!R379=1,6,IF('Positive relationship'!R379&gt;0,6,IF('EPPO PQR'!R379=-1,-1,IF('EPPO PRA AND DS'!R379=-1,-1,0)))))</f>
        <v>0</v>
      </c>
      <c r="S379">
        <f>IF('EPPO PQR'!S379&gt;0,'EPPO PQR'!S379,IF('EPPO PRA AND DS'!S379=1,6,IF('Positive relationship'!S379&gt;0,6,IF('EPPO PQR'!S379=-1,-1,IF('EPPO PRA AND DS'!S379=-1,-1,0)))))</f>
        <v>0</v>
      </c>
      <c r="T379">
        <f>IF('EPPO PQR'!T379&gt;0,'EPPO PQR'!T379,IF('EPPO PRA AND DS'!T379=1,6,IF('Positive relationship'!T379&gt;0,6,IF('EPPO PQR'!T379=-1,-1,IF('EPPO PRA AND DS'!T379=-1,-1,0)))))</f>
        <v>0</v>
      </c>
      <c r="U379">
        <f>IF('EPPO PQR'!U379&gt;0,'EPPO PQR'!U379,IF('EPPO PRA AND DS'!U379=1,6,IF('Positive relationship'!U379&gt;0,6,IF('EPPO PQR'!U379=-1,-1,IF('EPPO PRA AND DS'!U379=-1,-1,0)))))</f>
        <v>0</v>
      </c>
      <c r="V379">
        <f>IF('EPPO PQR'!V379&gt;0,'EPPO PQR'!V379,IF('EPPO PRA AND DS'!V379=1,6,IF('Positive relationship'!V379&gt;0,6,IF('EPPO PQR'!V379=-1,-1,IF('EPPO PRA AND DS'!V379=-1,-1,0)))))</f>
        <v>0</v>
      </c>
      <c r="W379">
        <f>IF('EPPO PQR'!W379&gt;0,'EPPO PQR'!W379,IF('EPPO PRA AND DS'!W379=1,6,IF('Positive relationship'!W379&gt;0,6,IF('EPPO PQR'!W379=-1,-1,IF('EPPO PRA AND DS'!W379=-1,-1,0)))))</f>
        <v>0</v>
      </c>
      <c r="X379">
        <f>IF('EPPO PQR'!X379&gt;0,'EPPO PQR'!X379,IF('EPPO PRA AND DS'!X379=1,6,IF('Positive relationship'!X379&gt;0,6,IF('EPPO PQR'!X379=-1,-1,IF('EPPO PRA AND DS'!X379=-1,-1,0)))))</f>
        <v>0</v>
      </c>
      <c r="Y379">
        <f>IF('EPPO PQR'!Y379&gt;0,'EPPO PQR'!Y379,IF('EPPO PRA AND DS'!Y379=1,6,IF('Positive relationship'!Y379&gt;0,6,IF('EPPO PQR'!Y379=-1,-1,IF('EPPO PRA AND DS'!Y379=-1,-1,0)))))</f>
        <v>0</v>
      </c>
      <c r="Z379">
        <f>IF('EPPO PQR'!Z379&gt;0,'EPPO PQR'!Z379,IF('EPPO PRA AND DS'!Z379=1,6,IF('Positive relationship'!Z379&gt;0,6,IF('EPPO PQR'!Z379=-1,-1,IF('EPPO PRA AND DS'!Z379=-1,-1,0)))))</f>
        <v>0</v>
      </c>
      <c r="AA379">
        <f>IF('EPPO PQR'!AA379&gt;0,'EPPO PQR'!AA379,IF('EPPO PRA AND DS'!AA379=1,6,IF('Positive relationship'!AA379&gt;0,6,IF('EPPO PQR'!AA379=-1,-1,IF('EPPO PRA AND DS'!AA379=-1,-1,0)))))</f>
        <v>0</v>
      </c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</row>
    <row r="380" spans="1:213" x14ac:dyDescent="0.25">
      <c r="A380" s="1" t="s">
        <v>488</v>
      </c>
      <c r="B380">
        <f>IF('EPPO PQR'!B380&gt;0,'EPPO PQR'!B380,IF('EPPO PRA AND DS'!B380=1,6,IF('Positive relationship'!B380&gt;0,6,IF('EPPO PQR'!B380=-1,-1,IF('EPPO PRA AND DS'!B380=-1,-1,0)))))</f>
        <v>0</v>
      </c>
      <c r="C380">
        <f>IF('EPPO PQR'!C380&gt;0,'EPPO PQR'!C380,IF('EPPO PRA AND DS'!C380=1,6,IF('Positive relationship'!C380&gt;0,6,IF('EPPO PQR'!C380=-1,-1,IF('EPPO PRA AND DS'!C380=-1,-1,0)))))</f>
        <v>0</v>
      </c>
      <c r="D380">
        <f>IF('EPPO PQR'!D380&gt;0,'EPPO PQR'!D380,IF('EPPO PRA AND DS'!D380=1,6,IF('Positive relationship'!D380&gt;0,6,IF('EPPO PQR'!D380=-1,-1,IF('EPPO PRA AND DS'!D380=-1,-1,0)))))</f>
        <v>0</v>
      </c>
      <c r="E380">
        <f>IF('EPPO PQR'!E380&gt;0,'EPPO PQR'!E380,IF('EPPO PRA AND DS'!E380=1,6,IF('Positive relationship'!E380&gt;0,6,IF('EPPO PQR'!E380=-1,-1,IF('EPPO PRA AND DS'!E380=-1,-1,0)))))</f>
        <v>0</v>
      </c>
      <c r="F380">
        <f>IF('EPPO PQR'!F380&gt;0,'EPPO PQR'!F380,IF('EPPO PRA AND DS'!F380=1,6,IF('Positive relationship'!F380&gt;0,6,IF('EPPO PQR'!F380=-1,-1,IF('EPPO PRA AND DS'!F380=-1,-1,0)))))</f>
        <v>0</v>
      </c>
      <c r="G380">
        <f>IF('EPPO PQR'!G380&gt;0,'EPPO PQR'!G380,IF('EPPO PRA AND DS'!G380=1,6,IF('Positive relationship'!G380&gt;0,6,IF('EPPO PQR'!G380=-1,-1,IF('EPPO PRA AND DS'!G380=-1,-1,0)))))</f>
        <v>0</v>
      </c>
      <c r="H380">
        <f>IF('EPPO PQR'!H380&gt;0,'EPPO PQR'!H380,IF('EPPO PRA AND DS'!H380=1,6,IF('Positive relationship'!H380&gt;0,6,IF('EPPO PQR'!H380=-1,-1,IF('EPPO PRA AND DS'!H380=-1,-1,0)))))</f>
        <v>0</v>
      </c>
      <c r="I380">
        <f>IF('EPPO PQR'!I380&gt;0,'EPPO PQR'!I380,IF('EPPO PRA AND DS'!I380=1,6,IF('Positive relationship'!I380&gt;0,6,IF('EPPO PQR'!I380=-1,-1,IF('EPPO PRA AND DS'!I380=-1,-1,0)))))</f>
        <v>0</v>
      </c>
      <c r="J380">
        <f>IF('EPPO PQR'!J380&gt;0,'EPPO PQR'!J380,IF('EPPO PRA AND DS'!J380=1,6,IF('Positive relationship'!J380&gt;0,6,IF('EPPO PQR'!J380=-1,-1,IF('EPPO PRA AND DS'!J380=-1,-1,0)))))</f>
        <v>0</v>
      </c>
      <c r="K380">
        <f>IF('EPPO PQR'!K380&gt;0,'EPPO PQR'!K380,IF('EPPO PRA AND DS'!K380=1,6,IF('Positive relationship'!K380&gt;0,6,IF('EPPO PQR'!K380=-1,-1,IF('EPPO PRA AND DS'!K380=-1,-1,0)))))</f>
        <v>0</v>
      </c>
      <c r="L380">
        <f>IF('EPPO PQR'!L380&gt;0,'EPPO PQR'!L380,IF('EPPO PRA AND DS'!L380=1,6,IF('Positive relationship'!L380&gt;0,6,IF('EPPO PQR'!L380=-1,-1,IF('EPPO PRA AND DS'!L380=-1,-1,0)))))</f>
        <v>0</v>
      </c>
      <c r="M380">
        <f>IF('EPPO PQR'!M380&gt;0,'EPPO PQR'!M380,IF('EPPO PRA AND DS'!M380=1,6,IF('Positive relationship'!M380&gt;0,6,IF('EPPO PQR'!M380=-1,-1,IF('EPPO PRA AND DS'!M380=-1,-1,0)))))</f>
        <v>0</v>
      </c>
      <c r="N380">
        <f>IF('EPPO PQR'!N380&gt;0,'EPPO PQR'!N380,IF('EPPO PRA AND DS'!N380=1,6,IF('Positive relationship'!N380&gt;0,6,IF('EPPO PQR'!N380=-1,-1,IF('EPPO PRA AND DS'!N380=-1,-1,0)))))</f>
        <v>0</v>
      </c>
      <c r="O380">
        <f>IF('EPPO PQR'!O380&gt;0,'EPPO PQR'!O380,IF('EPPO PRA AND DS'!O380=1,6,IF('Positive relationship'!O380&gt;0,6,IF('EPPO PQR'!O380=-1,-1,IF('EPPO PRA AND DS'!O380=-1,-1,0)))))</f>
        <v>0</v>
      </c>
      <c r="P380">
        <f>IF('EPPO PQR'!P380&gt;0,'EPPO PQR'!P380,IF('EPPO PRA AND DS'!P380=1,6,IF('Positive relationship'!P380&gt;0,6,IF('EPPO PQR'!P380=-1,-1,IF('EPPO PRA AND DS'!P380=-1,-1,0)))))</f>
        <v>0</v>
      </c>
      <c r="Q380">
        <f>IF('EPPO PQR'!Q380&gt;0,'EPPO PQR'!Q380,IF('EPPO PRA AND DS'!Q380=1,6,IF('Positive relationship'!Q380&gt;0,6,IF('EPPO PQR'!Q380=-1,-1,IF('EPPO PRA AND DS'!Q380=-1,-1,0)))))</f>
        <v>0</v>
      </c>
      <c r="R380">
        <f>IF('EPPO PQR'!R380&gt;0,'EPPO PQR'!R380,IF('EPPO PRA AND DS'!R380=1,6,IF('Positive relationship'!R380&gt;0,6,IF('EPPO PQR'!R380=-1,-1,IF('EPPO PRA AND DS'!R380=-1,-1,0)))))</f>
        <v>0</v>
      </c>
      <c r="S380">
        <f>IF('EPPO PQR'!S380&gt;0,'EPPO PQR'!S380,IF('EPPO PRA AND DS'!S380=1,6,IF('Positive relationship'!S380&gt;0,6,IF('EPPO PQR'!S380=-1,-1,IF('EPPO PRA AND DS'!S380=-1,-1,0)))))</f>
        <v>0</v>
      </c>
      <c r="T380">
        <f>IF('EPPO PQR'!T380&gt;0,'EPPO PQR'!T380,IF('EPPO PRA AND DS'!T380=1,6,IF('Positive relationship'!T380&gt;0,6,IF('EPPO PQR'!T380=-1,-1,IF('EPPO PRA AND DS'!T380=-1,-1,0)))))</f>
        <v>0</v>
      </c>
      <c r="U380">
        <f>IF('EPPO PQR'!U380&gt;0,'EPPO PQR'!U380,IF('EPPO PRA AND DS'!U380=1,6,IF('Positive relationship'!U380&gt;0,6,IF('EPPO PQR'!U380=-1,-1,IF('EPPO PRA AND DS'!U380=-1,-1,0)))))</f>
        <v>0</v>
      </c>
      <c r="V380">
        <f>IF('EPPO PQR'!V380&gt;0,'EPPO PQR'!V380,IF('EPPO PRA AND DS'!V380=1,6,IF('Positive relationship'!V380&gt;0,6,IF('EPPO PQR'!V380=-1,-1,IF('EPPO PRA AND DS'!V380=-1,-1,0)))))</f>
        <v>0</v>
      </c>
      <c r="W380">
        <f>IF('EPPO PQR'!W380&gt;0,'EPPO PQR'!W380,IF('EPPO PRA AND DS'!W380=1,6,IF('Positive relationship'!W380&gt;0,6,IF('EPPO PQR'!W380=-1,-1,IF('EPPO PRA AND DS'!W380=-1,-1,0)))))</f>
        <v>0</v>
      </c>
      <c r="X380">
        <f>IF('EPPO PQR'!X380&gt;0,'EPPO PQR'!X380,IF('EPPO PRA AND DS'!X380=1,6,IF('Positive relationship'!X380&gt;0,6,IF('EPPO PQR'!X380=-1,-1,IF('EPPO PRA AND DS'!X380=-1,-1,0)))))</f>
        <v>0</v>
      </c>
      <c r="Y380">
        <f>IF('EPPO PQR'!Y380&gt;0,'EPPO PQR'!Y380,IF('EPPO PRA AND DS'!Y380=1,6,IF('Positive relationship'!Y380&gt;0,6,IF('EPPO PQR'!Y380=-1,-1,IF('EPPO PRA AND DS'!Y380=-1,-1,0)))))</f>
        <v>0</v>
      </c>
      <c r="Z380">
        <f>IF('EPPO PQR'!Z380&gt;0,'EPPO PQR'!Z380,IF('EPPO PRA AND DS'!Z380=1,6,IF('Positive relationship'!Z380&gt;0,6,IF('EPPO PQR'!Z380=-1,-1,IF('EPPO PRA AND DS'!Z380=-1,-1,0)))))</f>
        <v>0</v>
      </c>
      <c r="AA380">
        <f>IF('EPPO PQR'!AA380&gt;0,'EPPO PQR'!AA380,IF('EPPO PRA AND DS'!AA380=1,6,IF('Positive relationship'!AA380&gt;0,6,IF('EPPO PQR'!AA380=-1,-1,IF('EPPO PRA AND DS'!AA380=-1,-1,0)))))</f>
        <v>0</v>
      </c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</row>
    <row r="381" spans="1:213" x14ac:dyDescent="0.25">
      <c r="A381" s="1" t="s">
        <v>486</v>
      </c>
      <c r="B381">
        <f>IF('EPPO PQR'!B381&gt;0,'EPPO PQR'!B381,IF('EPPO PRA AND DS'!B381=1,6,IF('Positive relationship'!B381&gt;0,6,IF('EPPO PQR'!B381=-1,-1,IF('EPPO PRA AND DS'!B381=-1,-1,0)))))</f>
        <v>0</v>
      </c>
      <c r="C381">
        <f>IF('EPPO PQR'!C381&gt;0,'EPPO PQR'!C381,IF('EPPO PRA AND DS'!C381=1,6,IF('Positive relationship'!C381&gt;0,6,IF('EPPO PQR'!C381=-1,-1,IF('EPPO PRA AND DS'!C381=-1,-1,0)))))</f>
        <v>0</v>
      </c>
      <c r="D381">
        <f>IF('EPPO PQR'!D381&gt;0,'EPPO PQR'!D381,IF('EPPO PRA AND DS'!D381=1,6,IF('Positive relationship'!D381&gt;0,6,IF('EPPO PQR'!D381=-1,-1,IF('EPPO PRA AND DS'!D381=-1,-1,0)))))</f>
        <v>0</v>
      </c>
      <c r="E381">
        <f>IF('EPPO PQR'!E381&gt;0,'EPPO PQR'!E381,IF('EPPO PRA AND DS'!E381=1,6,IF('Positive relationship'!E381&gt;0,6,IF('EPPO PQR'!E381=-1,-1,IF('EPPO PRA AND DS'!E381=-1,-1,0)))))</f>
        <v>0</v>
      </c>
      <c r="F381">
        <f>IF('EPPO PQR'!F381&gt;0,'EPPO PQR'!F381,IF('EPPO PRA AND DS'!F381=1,6,IF('Positive relationship'!F381&gt;0,6,IF('EPPO PQR'!F381=-1,-1,IF('EPPO PRA AND DS'!F381=-1,-1,0)))))</f>
        <v>0</v>
      </c>
      <c r="G381">
        <f>IF('EPPO PQR'!G381&gt;0,'EPPO PQR'!G381,IF('EPPO PRA AND DS'!G381=1,6,IF('Positive relationship'!G381&gt;0,6,IF('EPPO PQR'!G381=-1,-1,IF('EPPO PRA AND DS'!G381=-1,-1,0)))))</f>
        <v>0</v>
      </c>
      <c r="H381">
        <f>IF('EPPO PQR'!H381&gt;0,'EPPO PQR'!H381,IF('EPPO PRA AND DS'!H381=1,6,IF('Positive relationship'!H381&gt;0,6,IF('EPPO PQR'!H381=-1,-1,IF('EPPO PRA AND DS'!H381=-1,-1,0)))))</f>
        <v>0</v>
      </c>
      <c r="I381">
        <f>IF('EPPO PQR'!I381&gt;0,'EPPO PQR'!I381,IF('EPPO PRA AND DS'!I381=1,6,IF('Positive relationship'!I381&gt;0,6,IF('EPPO PQR'!I381=-1,-1,IF('EPPO PRA AND DS'!I381=-1,-1,0)))))</f>
        <v>0</v>
      </c>
      <c r="J381">
        <f>IF('EPPO PQR'!J381&gt;0,'EPPO PQR'!J381,IF('EPPO PRA AND DS'!J381=1,6,IF('Positive relationship'!J381&gt;0,6,IF('EPPO PQR'!J381=-1,-1,IF('EPPO PRA AND DS'!J381=-1,-1,0)))))</f>
        <v>0</v>
      </c>
      <c r="K381">
        <f>IF('EPPO PQR'!K381&gt;0,'EPPO PQR'!K381,IF('EPPO PRA AND DS'!K381=1,6,IF('Positive relationship'!K381&gt;0,6,IF('EPPO PQR'!K381=-1,-1,IF('EPPO PRA AND DS'!K381=-1,-1,0)))))</f>
        <v>0</v>
      </c>
      <c r="L381">
        <f>IF('EPPO PQR'!L381&gt;0,'EPPO PQR'!L381,IF('EPPO PRA AND DS'!L381=1,6,IF('Positive relationship'!L381&gt;0,6,IF('EPPO PQR'!L381=-1,-1,IF('EPPO PRA AND DS'!L381=-1,-1,0)))))</f>
        <v>0</v>
      </c>
      <c r="M381">
        <f>IF('EPPO PQR'!M381&gt;0,'EPPO PQR'!M381,IF('EPPO PRA AND DS'!M381=1,6,IF('Positive relationship'!M381&gt;0,6,IF('EPPO PQR'!M381=-1,-1,IF('EPPO PRA AND DS'!M381=-1,-1,0)))))</f>
        <v>0</v>
      </c>
      <c r="N381">
        <f>IF('EPPO PQR'!N381&gt;0,'EPPO PQR'!N381,IF('EPPO PRA AND DS'!N381=1,6,IF('Positive relationship'!N381&gt;0,6,IF('EPPO PQR'!N381=-1,-1,IF('EPPO PRA AND DS'!N381=-1,-1,0)))))</f>
        <v>0</v>
      </c>
      <c r="O381">
        <f>IF('EPPO PQR'!O381&gt;0,'EPPO PQR'!O381,IF('EPPO PRA AND DS'!O381=1,6,IF('Positive relationship'!O381&gt;0,6,IF('EPPO PQR'!O381=-1,-1,IF('EPPO PRA AND DS'!O381=-1,-1,0)))))</f>
        <v>0</v>
      </c>
      <c r="P381">
        <f>IF('EPPO PQR'!P381&gt;0,'EPPO PQR'!P381,IF('EPPO PRA AND DS'!P381=1,6,IF('Positive relationship'!P381&gt;0,6,IF('EPPO PQR'!P381=-1,-1,IF('EPPO PRA AND DS'!P381=-1,-1,0)))))</f>
        <v>0</v>
      </c>
      <c r="Q381">
        <f>IF('EPPO PQR'!Q381&gt;0,'EPPO PQR'!Q381,IF('EPPO PRA AND DS'!Q381=1,6,IF('Positive relationship'!Q381&gt;0,6,IF('EPPO PQR'!Q381=-1,-1,IF('EPPO PRA AND DS'!Q381=-1,-1,0)))))</f>
        <v>0</v>
      </c>
      <c r="R381">
        <f>IF('EPPO PQR'!R381&gt;0,'EPPO PQR'!R381,IF('EPPO PRA AND DS'!R381=1,6,IF('Positive relationship'!R381&gt;0,6,IF('EPPO PQR'!R381=-1,-1,IF('EPPO PRA AND DS'!R381=-1,-1,0)))))</f>
        <v>0</v>
      </c>
      <c r="S381">
        <f>IF('EPPO PQR'!S381&gt;0,'EPPO PQR'!S381,IF('EPPO PRA AND DS'!S381=1,6,IF('Positive relationship'!S381&gt;0,6,IF('EPPO PQR'!S381=-1,-1,IF('EPPO PRA AND DS'!S381=-1,-1,0)))))</f>
        <v>0</v>
      </c>
      <c r="T381">
        <f>IF('EPPO PQR'!T381&gt;0,'EPPO PQR'!T381,IF('EPPO PRA AND DS'!T381=1,6,IF('Positive relationship'!T381&gt;0,6,IF('EPPO PQR'!T381=-1,-1,IF('EPPO PRA AND DS'!T381=-1,-1,0)))))</f>
        <v>0</v>
      </c>
      <c r="U381">
        <f>IF('EPPO PQR'!U381&gt;0,'EPPO PQR'!U381,IF('EPPO PRA AND DS'!U381=1,6,IF('Positive relationship'!U381&gt;0,6,IF('EPPO PQR'!U381=-1,-1,IF('EPPO PRA AND DS'!U381=-1,-1,0)))))</f>
        <v>0</v>
      </c>
      <c r="V381">
        <f>IF('EPPO PQR'!V381&gt;0,'EPPO PQR'!V381,IF('EPPO PRA AND DS'!V381=1,6,IF('Positive relationship'!V381&gt;0,6,IF('EPPO PQR'!V381=-1,-1,IF('EPPO PRA AND DS'!V381=-1,-1,0)))))</f>
        <v>0</v>
      </c>
      <c r="W381">
        <f>IF('EPPO PQR'!W381&gt;0,'EPPO PQR'!W381,IF('EPPO PRA AND DS'!W381=1,6,IF('Positive relationship'!W381&gt;0,6,IF('EPPO PQR'!W381=-1,-1,IF('EPPO PRA AND DS'!W381=-1,-1,0)))))</f>
        <v>0</v>
      </c>
      <c r="X381">
        <f>IF('EPPO PQR'!X381&gt;0,'EPPO PQR'!X381,IF('EPPO PRA AND DS'!X381=1,6,IF('Positive relationship'!X381&gt;0,6,IF('EPPO PQR'!X381=-1,-1,IF('EPPO PRA AND DS'!X381=-1,-1,0)))))</f>
        <v>0</v>
      </c>
      <c r="Y381">
        <f>IF('EPPO PQR'!Y381&gt;0,'EPPO PQR'!Y381,IF('EPPO PRA AND DS'!Y381=1,6,IF('Positive relationship'!Y381&gt;0,6,IF('EPPO PQR'!Y381=-1,-1,IF('EPPO PRA AND DS'!Y381=-1,-1,0)))))</f>
        <v>0</v>
      </c>
      <c r="Z381">
        <f>IF('EPPO PQR'!Z381&gt;0,'EPPO PQR'!Z381,IF('EPPO PRA AND DS'!Z381=1,6,IF('Positive relationship'!Z381&gt;0,6,IF('EPPO PQR'!Z381=-1,-1,IF('EPPO PRA AND DS'!Z381=-1,-1,0)))))</f>
        <v>0</v>
      </c>
      <c r="AA381">
        <f>IF('EPPO PQR'!AA381&gt;0,'EPPO PQR'!AA381,IF('EPPO PRA AND DS'!AA381=1,6,IF('Positive relationship'!AA381&gt;0,6,IF('EPPO PQR'!AA381=-1,-1,IF('EPPO PRA AND DS'!AA381=-1,-1,0)))))</f>
        <v>0</v>
      </c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</row>
    <row r="382" spans="1:213" x14ac:dyDescent="0.25">
      <c r="A382" s="1" t="s">
        <v>484</v>
      </c>
      <c r="B382">
        <f>IF('EPPO PQR'!B382&gt;0,'EPPO PQR'!B382,IF('EPPO PRA AND DS'!B382=1,6,IF('Positive relationship'!B382&gt;0,6,IF('EPPO PQR'!B382=-1,-1,IF('EPPO PRA AND DS'!B382=-1,-1,0)))))</f>
        <v>0</v>
      </c>
      <c r="C382">
        <f>IF('EPPO PQR'!C382&gt;0,'EPPO PQR'!C382,IF('EPPO PRA AND DS'!C382=1,6,IF('Positive relationship'!C382&gt;0,6,IF('EPPO PQR'!C382=-1,-1,IF('EPPO PRA AND DS'!C382=-1,-1,0)))))</f>
        <v>0</v>
      </c>
      <c r="D382">
        <f>IF('EPPO PQR'!D382&gt;0,'EPPO PQR'!D382,IF('EPPO PRA AND DS'!D382=1,6,IF('Positive relationship'!D382&gt;0,6,IF('EPPO PQR'!D382=-1,-1,IF('EPPO PRA AND DS'!D382=-1,-1,0)))))</f>
        <v>0</v>
      </c>
      <c r="E382">
        <f>IF('EPPO PQR'!E382&gt;0,'EPPO PQR'!E382,IF('EPPO PRA AND DS'!E382=1,6,IF('Positive relationship'!E382&gt;0,6,IF('EPPO PQR'!E382=-1,-1,IF('EPPO PRA AND DS'!E382=-1,-1,0)))))</f>
        <v>0</v>
      </c>
      <c r="F382">
        <f>IF('EPPO PQR'!F382&gt;0,'EPPO PQR'!F382,IF('EPPO PRA AND DS'!F382=1,6,IF('Positive relationship'!F382&gt;0,6,IF('EPPO PQR'!F382=-1,-1,IF('EPPO PRA AND DS'!F382=-1,-1,0)))))</f>
        <v>0</v>
      </c>
      <c r="G382">
        <f>IF('EPPO PQR'!G382&gt;0,'EPPO PQR'!G382,IF('EPPO PRA AND DS'!G382=1,6,IF('Positive relationship'!G382&gt;0,6,IF('EPPO PQR'!G382=-1,-1,IF('EPPO PRA AND DS'!G382=-1,-1,0)))))</f>
        <v>0</v>
      </c>
      <c r="H382">
        <f>IF('EPPO PQR'!H382&gt;0,'EPPO PQR'!H382,IF('EPPO PRA AND DS'!H382=1,6,IF('Positive relationship'!H382&gt;0,6,IF('EPPO PQR'!H382=-1,-1,IF('EPPO PRA AND DS'!H382=-1,-1,0)))))</f>
        <v>0</v>
      </c>
      <c r="I382">
        <f>IF('EPPO PQR'!I382&gt;0,'EPPO PQR'!I382,IF('EPPO PRA AND DS'!I382=1,6,IF('Positive relationship'!I382&gt;0,6,IF('EPPO PQR'!I382=-1,-1,IF('EPPO PRA AND DS'!I382=-1,-1,0)))))</f>
        <v>0</v>
      </c>
      <c r="J382">
        <f>IF('EPPO PQR'!J382&gt;0,'EPPO PQR'!J382,IF('EPPO PRA AND DS'!J382=1,6,IF('Positive relationship'!J382&gt;0,6,IF('EPPO PQR'!J382=-1,-1,IF('EPPO PRA AND DS'!J382=-1,-1,0)))))</f>
        <v>0</v>
      </c>
      <c r="K382">
        <f>IF('EPPO PQR'!K382&gt;0,'EPPO PQR'!K382,IF('EPPO PRA AND DS'!K382=1,6,IF('Positive relationship'!K382&gt;0,6,IF('EPPO PQR'!K382=-1,-1,IF('EPPO PRA AND DS'!K382=-1,-1,0)))))</f>
        <v>0</v>
      </c>
      <c r="L382">
        <f>IF('EPPO PQR'!L382&gt;0,'EPPO PQR'!L382,IF('EPPO PRA AND DS'!L382=1,6,IF('Positive relationship'!L382&gt;0,6,IF('EPPO PQR'!L382=-1,-1,IF('EPPO PRA AND DS'!L382=-1,-1,0)))))</f>
        <v>0</v>
      </c>
      <c r="M382">
        <f>IF('EPPO PQR'!M382&gt;0,'EPPO PQR'!M382,IF('EPPO PRA AND DS'!M382=1,6,IF('Positive relationship'!M382&gt;0,6,IF('EPPO PQR'!M382=-1,-1,IF('EPPO PRA AND DS'!M382=-1,-1,0)))))</f>
        <v>0</v>
      </c>
      <c r="N382">
        <f>IF('EPPO PQR'!N382&gt;0,'EPPO PQR'!N382,IF('EPPO PRA AND DS'!N382=1,6,IF('Positive relationship'!N382&gt;0,6,IF('EPPO PQR'!N382=-1,-1,IF('EPPO PRA AND DS'!N382=-1,-1,0)))))</f>
        <v>0</v>
      </c>
      <c r="O382">
        <f>IF('EPPO PQR'!O382&gt;0,'EPPO PQR'!O382,IF('EPPO PRA AND DS'!O382=1,6,IF('Positive relationship'!O382&gt;0,6,IF('EPPO PQR'!O382=-1,-1,IF('EPPO PRA AND DS'!O382=-1,-1,0)))))</f>
        <v>0</v>
      </c>
      <c r="P382">
        <f>IF('EPPO PQR'!P382&gt;0,'EPPO PQR'!P382,IF('EPPO PRA AND DS'!P382=1,6,IF('Positive relationship'!P382&gt;0,6,IF('EPPO PQR'!P382=-1,-1,IF('EPPO PRA AND DS'!P382=-1,-1,0)))))</f>
        <v>0</v>
      </c>
      <c r="Q382">
        <f>IF('EPPO PQR'!Q382&gt;0,'EPPO PQR'!Q382,IF('EPPO PRA AND DS'!Q382=1,6,IF('Positive relationship'!Q382&gt;0,6,IF('EPPO PQR'!Q382=-1,-1,IF('EPPO PRA AND DS'!Q382=-1,-1,0)))))</f>
        <v>0</v>
      </c>
      <c r="R382">
        <f>IF('EPPO PQR'!R382&gt;0,'EPPO PQR'!R382,IF('EPPO PRA AND DS'!R382=1,6,IF('Positive relationship'!R382&gt;0,6,IF('EPPO PQR'!R382=-1,-1,IF('EPPO PRA AND DS'!R382=-1,-1,0)))))</f>
        <v>0</v>
      </c>
      <c r="S382">
        <f>IF('EPPO PQR'!S382&gt;0,'EPPO PQR'!S382,IF('EPPO PRA AND DS'!S382=1,6,IF('Positive relationship'!S382&gt;0,6,IF('EPPO PQR'!S382=-1,-1,IF('EPPO PRA AND DS'!S382=-1,-1,0)))))</f>
        <v>0</v>
      </c>
      <c r="T382">
        <f>IF('EPPO PQR'!T382&gt;0,'EPPO PQR'!T382,IF('EPPO PRA AND DS'!T382=1,6,IF('Positive relationship'!T382&gt;0,6,IF('EPPO PQR'!T382=-1,-1,IF('EPPO PRA AND DS'!T382=-1,-1,0)))))</f>
        <v>0</v>
      </c>
      <c r="U382">
        <f>IF('EPPO PQR'!U382&gt;0,'EPPO PQR'!U382,IF('EPPO PRA AND DS'!U382=1,6,IF('Positive relationship'!U382&gt;0,6,IF('EPPO PQR'!U382=-1,-1,IF('EPPO PRA AND DS'!U382=-1,-1,0)))))</f>
        <v>0</v>
      </c>
      <c r="V382">
        <f>IF('EPPO PQR'!V382&gt;0,'EPPO PQR'!V382,IF('EPPO PRA AND DS'!V382=1,6,IF('Positive relationship'!V382&gt;0,6,IF('EPPO PQR'!V382=-1,-1,IF('EPPO PRA AND DS'!V382=-1,-1,0)))))</f>
        <v>0</v>
      </c>
      <c r="W382">
        <f>IF('EPPO PQR'!W382&gt;0,'EPPO PQR'!W382,IF('EPPO PRA AND DS'!W382=1,6,IF('Positive relationship'!W382&gt;0,6,IF('EPPO PQR'!W382=-1,-1,IF('EPPO PRA AND DS'!W382=-1,-1,0)))))</f>
        <v>0</v>
      </c>
      <c r="X382">
        <f>IF('EPPO PQR'!X382&gt;0,'EPPO PQR'!X382,IF('EPPO PRA AND DS'!X382=1,6,IF('Positive relationship'!X382&gt;0,6,IF('EPPO PQR'!X382=-1,-1,IF('EPPO PRA AND DS'!X382=-1,-1,0)))))</f>
        <v>0</v>
      </c>
      <c r="Y382">
        <f>IF('EPPO PQR'!Y382&gt;0,'EPPO PQR'!Y382,IF('EPPO PRA AND DS'!Y382=1,6,IF('Positive relationship'!Y382&gt;0,6,IF('EPPO PQR'!Y382=-1,-1,IF('EPPO PRA AND DS'!Y382=-1,-1,0)))))</f>
        <v>0</v>
      </c>
      <c r="Z382">
        <f>IF('EPPO PQR'!Z382&gt;0,'EPPO PQR'!Z382,IF('EPPO PRA AND DS'!Z382=1,6,IF('Positive relationship'!Z382&gt;0,6,IF('EPPO PQR'!Z382=-1,-1,IF('EPPO PRA AND DS'!Z382=-1,-1,0)))))</f>
        <v>0</v>
      </c>
      <c r="AA382">
        <f>IF('EPPO PQR'!AA382&gt;0,'EPPO PQR'!AA382,IF('EPPO PRA AND DS'!AA382=1,6,IF('Positive relationship'!AA382&gt;0,6,IF('EPPO PQR'!AA382=-1,-1,IF('EPPO PRA AND DS'!AA382=-1,-1,0)))))</f>
        <v>0</v>
      </c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</row>
    <row r="383" spans="1:213" x14ac:dyDescent="0.25">
      <c r="A383" s="1" t="s">
        <v>655</v>
      </c>
      <c r="B383">
        <f>IF('EPPO PQR'!B383&gt;0,'EPPO PQR'!B383,IF('EPPO PRA AND DS'!B383=1,6,IF('Positive relationship'!B383&gt;0,6,IF('EPPO PQR'!B383=-1,-1,IF('EPPO PRA AND DS'!B383=-1,-1,0)))))</f>
        <v>0</v>
      </c>
      <c r="C383">
        <f>IF('EPPO PQR'!C383&gt;0,'EPPO PQR'!C383,IF('EPPO PRA AND DS'!C383=1,6,IF('Positive relationship'!C383&gt;0,6,IF('EPPO PQR'!C383=-1,-1,IF('EPPO PRA AND DS'!C383=-1,-1,0)))))</f>
        <v>0</v>
      </c>
      <c r="D383">
        <f>IF('EPPO PQR'!D383&gt;0,'EPPO PQR'!D383,IF('EPPO PRA AND DS'!D383=1,6,IF('Positive relationship'!D383&gt;0,6,IF('EPPO PQR'!D383=-1,-1,IF('EPPO PRA AND DS'!D383=-1,-1,0)))))</f>
        <v>0</v>
      </c>
      <c r="E383">
        <f>IF('EPPO PQR'!E383&gt;0,'EPPO PQR'!E383,IF('EPPO PRA AND DS'!E383=1,6,IF('Positive relationship'!E383&gt;0,6,IF('EPPO PQR'!E383=-1,-1,IF('EPPO PRA AND DS'!E383=-1,-1,0)))))</f>
        <v>0</v>
      </c>
      <c r="F383">
        <f>IF('EPPO PQR'!F383&gt;0,'EPPO PQR'!F383,IF('EPPO PRA AND DS'!F383=1,6,IF('Positive relationship'!F383&gt;0,6,IF('EPPO PQR'!F383=-1,-1,IF('EPPO PRA AND DS'!F383=-1,-1,0)))))</f>
        <v>0</v>
      </c>
      <c r="G383">
        <f>IF('EPPO PQR'!G383&gt;0,'EPPO PQR'!G383,IF('EPPO PRA AND DS'!G383=1,6,IF('Positive relationship'!G383&gt;0,6,IF('EPPO PQR'!G383=-1,-1,IF('EPPO PRA AND DS'!G383=-1,-1,0)))))</f>
        <v>0</v>
      </c>
      <c r="H383">
        <f>IF('EPPO PQR'!H383&gt;0,'EPPO PQR'!H383,IF('EPPO PRA AND DS'!H383=1,6,IF('Positive relationship'!H383&gt;0,6,IF('EPPO PQR'!H383=-1,-1,IF('EPPO PRA AND DS'!H383=-1,-1,0)))))</f>
        <v>0</v>
      </c>
      <c r="I383">
        <f>IF('EPPO PQR'!I383&gt;0,'EPPO PQR'!I383,IF('EPPO PRA AND DS'!I383=1,6,IF('Positive relationship'!I383&gt;0,6,IF('EPPO PQR'!I383=-1,-1,IF('EPPO PRA AND DS'!I383=-1,-1,0)))))</f>
        <v>0</v>
      </c>
      <c r="J383">
        <f>IF('EPPO PQR'!J383&gt;0,'EPPO PQR'!J383,IF('EPPO PRA AND DS'!J383=1,6,IF('Positive relationship'!J383&gt;0,6,IF('EPPO PQR'!J383=-1,-1,IF('EPPO PRA AND DS'!J383=-1,-1,0)))))</f>
        <v>0</v>
      </c>
      <c r="K383">
        <f>IF('EPPO PQR'!K383&gt;0,'EPPO PQR'!K383,IF('EPPO PRA AND DS'!K383=1,6,IF('Positive relationship'!K383&gt;0,6,IF('EPPO PQR'!K383=-1,-1,IF('EPPO PRA AND DS'!K383=-1,-1,0)))))</f>
        <v>0</v>
      </c>
      <c r="L383">
        <f>IF('EPPO PQR'!L383&gt;0,'EPPO PQR'!L383,IF('EPPO PRA AND DS'!L383=1,6,IF('Positive relationship'!L383&gt;0,6,IF('EPPO PQR'!L383=-1,-1,IF('EPPO PRA AND DS'!L383=-1,-1,0)))))</f>
        <v>0</v>
      </c>
      <c r="M383">
        <f>IF('EPPO PQR'!M383&gt;0,'EPPO PQR'!M383,IF('EPPO PRA AND DS'!M383=1,6,IF('Positive relationship'!M383&gt;0,6,IF('EPPO PQR'!M383=-1,-1,IF('EPPO PRA AND DS'!M383=-1,-1,0)))))</f>
        <v>0</v>
      </c>
      <c r="N383">
        <f>IF('EPPO PQR'!N383&gt;0,'EPPO PQR'!N383,IF('EPPO PRA AND DS'!N383=1,6,IF('Positive relationship'!N383&gt;0,6,IF('EPPO PQR'!N383=-1,-1,IF('EPPO PRA AND DS'!N383=-1,-1,0)))))</f>
        <v>0</v>
      </c>
      <c r="O383">
        <f>IF('EPPO PQR'!O383&gt;0,'EPPO PQR'!O383,IF('EPPO PRA AND DS'!O383=1,6,IF('Positive relationship'!O383&gt;0,6,IF('EPPO PQR'!O383=-1,-1,IF('EPPO PRA AND DS'!O383=-1,-1,0)))))</f>
        <v>0</v>
      </c>
      <c r="P383">
        <f>IF('EPPO PQR'!P383&gt;0,'EPPO PQR'!P383,IF('EPPO PRA AND DS'!P383=1,6,IF('Positive relationship'!P383&gt;0,6,IF('EPPO PQR'!P383=-1,-1,IF('EPPO PRA AND DS'!P383=-1,-1,0)))))</f>
        <v>0</v>
      </c>
      <c r="Q383">
        <f>IF('EPPO PQR'!Q383&gt;0,'EPPO PQR'!Q383,IF('EPPO PRA AND DS'!Q383=1,6,IF('Positive relationship'!Q383&gt;0,6,IF('EPPO PQR'!Q383=-1,-1,IF('EPPO PRA AND DS'!Q383=-1,-1,0)))))</f>
        <v>0</v>
      </c>
      <c r="R383">
        <f>IF('EPPO PQR'!R383&gt;0,'EPPO PQR'!R383,IF('EPPO PRA AND DS'!R383=1,6,IF('Positive relationship'!R383&gt;0,6,IF('EPPO PQR'!R383=-1,-1,IF('EPPO PRA AND DS'!R383=-1,-1,0)))))</f>
        <v>0</v>
      </c>
      <c r="S383">
        <f>IF('EPPO PQR'!S383&gt;0,'EPPO PQR'!S383,IF('EPPO PRA AND DS'!S383=1,6,IF('Positive relationship'!S383&gt;0,6,IF('EPPO PQR'!S383=-1,-1,IF('EPPO PRA AND DS'!S383=-1,-1,0)))))</f>
        <v>0</v>
      </c>
      <c r="T383">
        <f>IF('EPPO PQR'!T383&gt;0,'EPPO PQR'!T383,IF('EPPO PRA AND DS'!T383=1,6,IF('Positive relationship'!T383&gt;0,6,IF('EPPO PQR'!T383=-1,-1,IF('EPPO PRA AND DS'!T383=-1,-1,0)))))</f>
        <v>0</v>
      </c>
      <c r="U383">
        <f>IF('EPPO PQR'!U383&gt;0,'EPPO PQR'!U383,IF('EPPO PRA AND DS'!U383=1,6,IF('Positive relationship'!U383&gt;0,6,IF('EPPO PQR'!U383=-1,-1,IF('EPPO PRA AND DS'!U383=-1,-1,0)))))</f>
        <v>0</v>
      </c>
      <c r="V383">
        <f>IF('EPPO PQR'!V383&gt;0,'EPPO PQR'!V383,IF('EPPO PRA AND DS'!V383=1,6,IF('Positive relationship'!V383&gt;0,6,IF('EPPO PQR'!V383=-1,-1,IF('EPPO PRA AND DS'!V383=-1,-1,0)))))</f>
        <v>0</v>
      </c>
      <c r="W383">
        <f>IF('EPPO PQR'!W383&gt;0,'EPPO PQR'!W383,IF('EPPO PRA AND DS'!W383=1,6,IF('Positive relationship'!W383&gt;0,6,IF('EPPO PQR'!W383=-1,-1,IF('EPPO PRA AND DS'!W383=-1,-1,0)))))</f>
        <v>0</v>
      </c>
      <c r="X383">
        <f>IF('EPPO PQR'!X383&gt;0,'EPPO PQR'!X383,IF('EPPO PRA AND DS'!X383=1,6,IF('Positive relationship'!X383&gt;0,6,IF('EPPO PQR'!X383=-1,-1,IF('EPPO PRA AND DS'!X383=-1,-1,0)))))</f>
        <v>0</v>
      </c>
      <c r="Y383">
        <f>IF('EPPO PQR'!Y383&gt;0,'EPPO PQR'!Y383,IF('EPPO PRA AND DS'!Y383=1,6,IF('Positive relationship'!Y383&gt;0,6,IF('EPPO PQR'!Y383=-1,-1,IF('EPPO PRA AND DS'!Y383=-1,-1,0)))))</f>
        <v>0</v>
      </c>
      <c r="Z383">
        <f>IF('EPPO PQR'!Z383&gt;0,'EPPO PQR'!Z383,IF('EPPO PRA AND DS'!Z383=1,6,IF('Positive relationship'!Z383&gt;0,6,IF('EPPO PQR'!Z383=-1,-1,IF('EPPO PRA AND DS'!Z383=-1,-1,0)))))</f>
        <v>0</v>
      </c>
      <c r="AA383">
        <f>IF('EPPO PQR'!AA383&gt;0,'EPPO PQR'!AA383,IF('EPPO PRA AND DS'!AA383=1,6,IF('Positive relationship'!AA383&gt;0,6,IF('EPPO PQR'!AA383=-1,-1,IF('EPPO PRA AND DS'!AA383=-1,-1,0)))))</f>
        <v>0</v>
      </c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</row>
    <row r="384" spans="1:213" x14ac:dyDescent="0.25">
      <c r="A384" s="1" t="s">
        <v>663</v>
      </c>
      <c r="B384">
        <f>IF('EPPO PQR'!B384&gt;0,'EPPO PQR'!B384,IF('EPPO PRA AND DS'!B384=1,6,IF('Positive relationship'!B384&gt;0,6,IF('EPPO PQR'!B384=-1,-1,IF('EPPO PRA AND DS'!B384=-1,-1,0)))))</f>
        <v>0</v>
      </c>
      <c r="C384">
        <f>IF('EPPO PQR'!C384&gt;0,'EPPO PQR'!C384,IF('EPPO PRA AND DS'!C384=1,6,IF('Positive relationship'!C384&gt;0,6,IF('EPPO PQR'!C384=-1,-1,IF('EPPO PRA AND DS'!C384=-1,-1,0)))))</f>
        <v>0</v>
      </c>
      <c r="D384">
        <f>IF('EPPO PQR'!D384&gt;0,'EPPO PQR'!D384,IF('EPPO PRA AND DS'!D384=1,6,IF('Positive relationship'!D384&gt;0,6,IF('EPPO PQR'!D384=-1,-1,IF('EPPO PRA AND DS'!D384=-1,-1,0)))))</f>
        <v>0</v>
      </c>
      <c r="E384">
        <f>IF('EPPO PQR'!E384&gt;0,'EPPO PQR'!E384,IF('EPPO PRA AND DS'!E384=1,6,IF('Positive relationship'!E384&gt;0,6,IF('EPPO PQR'!E384=-1,-1,IF('EPPO PRA AND DS'!E384=-1,-1,0)))))</f>
        <v>0</v>
      </c>
      <c r="F384">
        <f>IF('EPPO PQR'!F384&gt;0,'EPPO PQR'!F384,IF('EPPO PRA AND DS'!F384=1,6,IF('Positive relationship'!F384&gt;0,6,IF('EPPO PQR'!F384=-1,-1,IF('EPPO PRA AND DS'!F384=-1,-1,0)))))</f>
        <v>0</v>
      </c>
      <c r="G384">
        <f>IF('EPPO PQR'!G384&gt;0,'EPPO PQR'!G384,IF('EPPO PRA AND DS'!G384=1,6,IF('Positive relationship'!G384&gt;0,6,IF('EPPO PQR'!G384=-1,-1,IF('EPPO PRA AND DS'!G384=-1,-1,0)))))</f>
        <v>0</v>
      </c>
      <c r="H384">
        <f>IF('EPPO PQR'!H384&gt;0,'EPPO PQR'!H384,IF('EPPO PRA AND DS'!H384=1,6,IF('Positive relationship'!H384&gt;0,6,IF('EPPO PQR'!H384=-1,-1,IF('EPPO PRA AND DS'!H384=-1,-1,0)))))</f>
        <v>0</v>
      </c>
      <c r="I384">
        <f>IF('EPPO PQR'!I384&gt;0,'EPPO PQR'!I384,IF('EPPO PRA AND DS'!I384=1,6,IF('Positive relationship'!I384&gt;0,6,IF('EPPO PQR'!I384=-1,-1,IF('EPPO PRA AND DS'!I384=-1,-1,0)))))</f>
        <v>0</v>
      </c>
      <c r="J384">
        <f>IF('EPPO PQR'!J384&gt;0,'EPPO PQR'!J384,IF('EPPO PRA AND DS'!J384=1,6,IF('Positive relationship'!J384&gt;0,6,IF('EPPO PQR'!J384=-1,-1,IF('EPPO PRA AND DS'!J384=-1,-1,0)))))</f>
        <v>0</v>
      </c>
      <c r="K384">
        <f>IF('EPPO PQR'!K384&gt;0,'EPPO PQR'!K384,IF('EPPO PRA AND DS'!K384=1,6,IF('Positive relationship'!K384&gt;0,6,IF('EPPO PQR'!K384=-1,-1,IF('EPPO PRA AND DS'!K384=-1,-1,0)))))</f>
        <v>0</v>
      </c>
      <c r="L384">
        <f>IF('EPPO PQR'!L384&gt;0,'EPPO PQR'!L384,IF('EPPO PRA AND DS'!L384=1,6,IF('Positive relationship'!L384&gt;0,6,IF('EPPO PQR'!L384=-1,-1,IF('EPPO PRA AND DS'!L384=-1,-1,0)))))</f>
        <v>0</v>
      </c>
      <c r="M384">
        <f>IF('EPPO PQR'!M384&gt;0,'EPPO PQR'!M384,IF('EPPO PRA AND DS'!M384=1,6,IF('Positive relationship'!M384&gt;0,6,IF('EPPO PQR'!M384=-1,-1,IF('EPPO PRA AND DS'!M384=-1,-1,0)))))</f>
        <v>0</v>
      </c>
      <c r="N384">
        <f>IF('EPPO PQR'!N384&gt;0,'EPPO PQR'!N384,IF('EPPO PRA AND DS'!N384=1,6,IF('Positive relationship'!N384&gt;0,6,IF('EPPO PQR'!N384=-1,-1,IF('EPPO PRA AND DS'!N384=-1,-1,0)))))</f>
        <v>0</v>
      </c>
      <c r="O384">
        <f>IF('EPPO PQR'!O384&gt;0,'EPPO PQR'!O384,IF('EPPO PRA AND DS'!O384=1,6,IF('Positive relationship'!O384&gt;0,6,IF('EPPO PQR'!O384=-1,-1,IF('EPPO PRA AND DS'!O384=-1,-1,0)))))</f>
        <v>0</v>
      </c>
      <c r="P384">
        <f>IF('EPPO PQR'!P384&gt;0,'EPPO PQR'!P384,IF('EPPO PRA AND DS'!P384=1,6,IF('Positive relationship'!P384&gt;0,6,IF('EPPO PQR'!P384=-1,-1,IF('EPPO PRA AND DS'!P384=-1,-1,0)))))</f>
        <v>0</v>
      </c>
      <c r="Q384">
        <f>IF('EPPO PQR'!Q384&gt;0,'EPPO PQR'!Q384,IF('EPPO PRA AND DS'!Q384=1,6,IF('Positive relationship'!Q384&gt;0,6,IF('EPPO PQR'!Q384=-1,-1,IF('EPPO PRA AND DS'!Q384=-1,-1,0)))))</f>
        <v>0</v>
      </c>
      <c r="R384">
        <f>IF('EPPO PQR'!R384&gt;0,'EPPO PQR'!R384,IF('EPPO PRA AND DS'!R384=1,6,IF('Positive relationship'!R384&gt;0,6,IF('EPPO PQR'!R384=-1,-1,IF('EPPO PRA AND DS'!R384=-1,-1,0)))))</f>
        <v>0</v>
      </c>
      <c r="S384">
        <f>IF('EPPO PQR'!S384&gt;0,'EPPO PQR'!S384,IF('EPPO PRA AND DS'!S384=1,6,IF('Positive relationship'!S384&gt;0,6,IF('EPPO PQR'!S384=-1,-1,IF('EPPO PRA AND DS'!S384=-1,-1,0)))))</f>
        <v>0</v>
      </c>
      <c r="T384">
        <f>IF('EPPO PQR'!T384&gt;0,'EPPO PQR'!T384,IF('EPPO PRA AND DS'!T384=1,6,IF('Positive relationship'!T384&gt;0,6,IF('EPPO PQR'!T384=-1,-1,IF('EPPO PRA AND DS'!T384=-1,-1,0)))))</f>
        <v>0</v>
      </c>
      <c r="U384">
        <f>IF('EPPO PQR'!U384&gt;0,'EPPO PQR'!U384,IF('EPPO PRA AND DS'!U384=1,6,IF('Positive relationship'!U384&gt;0,6,IF('EPPO PQR'!U384=-1,-1,IF('EPPO PRA AND DS'!U384=-1,-1,0)))))</f>
        <v>0</v>
      </c>
      <c r="V384">
        <f>IF('EPPO PQR'!V384&gt;0,'EPPO PQR'!V384,IF('EPPO PRA AND DS'!V384=1,6,IF('Positive relationship'!V384&gt;0,6,IF('EPPO PQR'!V384=-1,-1,IF('EPPO PRA AND DS'!V384=-1,-1,0)))))</f>
        <v>0</v>
      </c>
      <c r="W384">
        <f>IF('EPPO PQR'!W384&gt;0,'EPPO PQR'!W384,IF('EPPO PRA AND DS'!W384=1,6,IF('Positive relationship'!W384&gt;0,6,IF('EPPO PQR'!W384=-1,-1,IF('EPPO PRA AND DS'!W384=-1,-1,0)))))</f>
        <v>0</v>
      </c>
      <c r="X384">
        <f>IF('EPPO PQR'!X384&gt;0,'EPPO PQR'!X384,IF('EPPO PRA AND DS'!X384=1,6,IF('Positive relationship'!X384&gt;0,6,IF('EPPO PQR'!X384=-1,-1,IF('EPPO PRA AND DS'!X384=-1,-1,0)))))</f>
        <v>0</v>
      </c>
      <c r="Y384">
        <f>IF('EPPO PQR'!Y384&gt;0,'EPPO PQR'!Y384,IF('EPPO PRA AND DS'!Y384=1,6,IF('Positive relationship'!Y384&gt;0,6,IF('EPPO PQR'!Y384=-1,-1,IF('EPPO PRA AND DS'!Y384=-1,-1,0)))))</f>
        <v>0</v>
      </c>
      <c r="Z384">
        <f>IF('EPPO PQR'!Z384&gt;0,'EPPO PQR'!Z384,IF('EPPO PRA AND DS'!Z384=1,6,IF('Positive relationship'!Z384&gt;0,6,IF('EPPO PQR'!Z384=-1,-1,IF('EPPO PRA AND DS'!Z384=-1,-1,0)))))</f>
        <v>0</v>
      </c>
      <c r="AA384">
        <f>IF('EPPO PQR'!AA384&gt;0,'EPPO PQR'!AA384,IF('EPPO PRA AND DS'!AA384=1,6,IF('Positive relationship'!AA384&gt;0,6,IF('EPPO PQR'!AA384=-1,-1,IF('EPPO PRA AND DS'!AA384=-1,-1,0)))))</f>
        <v>0</v>
      </c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</row>
    <row r="385" spans="1:213" x14ac:dyDescent="0.25">
      <c r="A385" s="1" t="s">
        <v>658</v>
      </c>
      <c r="B385">
        <f>IF('EPPO PQR'!B385&gt;0,'EPPO PQR'!B385,IF('EPPO PRA AND DS'!B385=1,6,IF('Positive relationship'!B385&gt;0,6,IF('EPPO PQR'!B385=-1,-1,IF('EPPO PRA AND DS'!B385=-1,-1,0)))))</f>
        <v>0</v>
      </c>
      <c r="C385">
        <f>IF('EPPO PQR'!C385&gt;0,'EPPO PQR'!C385,IF('EPPO PRA AND DS'!C385=1,6,IF('Positive relationship'!C385&gt;0,6,IF('EPPO PQR'!C385=-1,-1,IF('EPPO PRA AND DS'!C385=-1,-1,0)))))</f>
        <v>0</v>
      </c>
      <c r="D385">
        <f>IF('EPPO PQR'!D385&gt;0,'EPPO PQR'!D385,IF('EPPO PRA AND DS'!D385=1,6,IF('Positive relationship'!D385&gt;0,6,IF('EPPO PQR'!D385=-1,-1,IF('EPPO PRA AND DS'!D385=-1,-1,0)))))</f>
        <v>0</v>
      </c>
      <c r="E385">
        <f>IF('EPPO PQR'!E385&gt;0,'EPPO PQR'!E385,IF('EPPO PRA AND DS'!E385=1,6,IF('Positive relationship'!E385&gt;0,6,IF('EPPO PQR'!E385=-1,-1,IF('EPPO PRA AND DS'!E385=-1,-1,0)))))</f>
        <v>0</v>
      </c>
      <c r="F385">
        <f>IF('EPPO PQR'!F385&gt;0,'EPPO PQR'!F385,IF('EPPO PRA AND DS'!F385=1,6,IF('Positive relationship'!F385&gt;0,6,IF('EPPO PQR'!F385=-1,-1,IF('EPPO PRA AND DS'!F385=-1,-1,0)))))</f>
        <v>0</v>
      </c>
      <c r="G385">
        <f>IF('EPPO PQR'!G385&gt;0,'EPPO PQR'!G385,IF('EPPO PRA AND DS'!G385=1,6,IF('Positive relationship'!G385&gt;0,6,IF('EPPO PQR'!G385=-1,-1,IF('EPPO PRA AND DS'!G385=-1,-1,0)))))</f>
        <v>0</v>
      </c>
      <c r="H385">
        <f>IF('EPPO PQR'!H385&gt;0,'EPPO PQR'!H385,IF('EPPO PRA AND DS'!H385=1,6,IF('Positive relationship'!H385&gt;0,6,IF('EPPO PQR'!H385=-1,-1,IF('EPPO PRA AND DS'!H385=-1,-1,0)))))</f>
        <v>0</v>
      </c>
      <c r="I385">
        <f>IF('EPPO PQR'!I385&gt;0,'EPPO PQR'!I385,IF('EPPO PRA AND DS'!I385=1,6,IF('Positive relationship'!I385&gt;0,6,IF('EPPO PQR'!I385=-1,-1,IF('EPPO PRA AND DS'!I385=-1,-1,0)))))</f>
        <v>0</v>
      </c>
      <c r="J385">
        <f>IF('EPPO PQR'!J385&gt;0,'EPPO PQR'!J385,IF('EPPO PRA AND DS'!J385=1,6,IF('Positive relationship'!J385&gt;0,6,IF('EPPO PQR'!J385=-1,-1,IF('EPPO PRA AND DS'!J385=-1,-1,0)))))</f>
        <v>0</v>
      </c>
      <c r="K385">
        <f>IF('EPPO PQR'!K385&gt;0,'EPPO PQR'!K385,IF('EPPO PRA AND DS'!K385=1,6,IF('Positive relationship'!K385&gt;0,6,IF('EPPO PQR'!K385=-1,-1,IF('EPPO PRA AND DS'!K385=-1,-1,0)))))</f>
        <v>0</v>
      </c>
      <c r="L385">
        <f>IF('EPPO PQR'!L385&gt;0,'EPPO PQR'!L385,IF('EPPO PRA AND DS'!L385=1,6,IF('Positive relationship'!L385&gt;0,6,IF('EPPO PQR'!L385=-1,-1,IF('EPPO PRA AND DS'!L385=-1,-1,0)))))</f>
        <v>0</v>
      </c>
      <c r="M385">
        <f>IF('EPPO PQR'!M385&gt;0,'EPPO PQR'!M385,IF('EPPO PRA AND DS'!M385=1,6,IF('Positive relationship'!M385&gt;0,6,IF('EPPO PQR'!M385=-1,-1,IF('EPPO PRA AND DS'!M385=-1,-1,0)))))</f>
        <v>0</v>
      </c>
      <c r="N385">
        <f>IF('EPPO PQR'!N385&gt;0,'EPPO PQR'!N385,IF('EPPO PRA AND DS'!N385=1,6,IF('Positive relationship'!N385&gt;0,6,IF('EPPO PQR'!N385=-1,-1,IF('EPPO PRA AND DS'!N385=-1,-1,0)))))</f>
        <v>0</v>
      </c>
      <c r="O385">
        <f>IF('EPPO PQR'!O385&gt;0,'EPPO PQR'!O385,IF('EPPO PRA AND DS'!O385=1,6,IF('Positive relationship'!O385&gt;0,6,IF('EPPO PQR'!O385=-1,-1,IF('EPPO PRA AND DS'!O385=-1,-1,0)))))</f>
        <v>0</v>
      </c>
      <c r="P385">
        <f>IF('EPPO PQR'!P385&gt;0,'EPPO PQR'!P385,IF('EPPO PRA AND DS'!P385=1,6,IF('Positive relationship'!P385&gt;0,6,IF('EPPO PQR'!P385=-1,-1,IF('EPPO PRA AND DS'!P385=-1,-1,0)))))</f>
        <v>0</v>
      </c>
      <c r="Q385">
        <f>IF('EPPO PQR'!Q385&gt;0,'EPPO PQR'!Q385,IF('EPPO PRA AND DS'!Q385=1,6,IF('Positive relationship'!Q385&gt;0,6,IF('EPPO PQR'!Q385=-1,-1,IF('EPPO PRA AND DS'!Q385=-1,-1,0)))))</f>
        <v>0</v>
      </c>
      <c r="R385">
        <f>IF('EPPO PQR'!R385&gt;0,'EPPO PQR'!R385,IF('EPPO PRA AND DS'!R385=1,6,IF('Positive relationship'!R385&gt;0,6,IF('EPPO PQR'!R385=-1,-1,IF('EPPO PRA AND DS'!R385=-1,-1,0)))))</f>
        <v>0</v>
      </c>
      <c r="S385">
        <f>IF('EPPO PQR'!S385&gt;0,'EPPO PQR'!S385,IF('EPPO PRA AND DS'!S385=1,6,IF('Positive relationship'!S385&gt;0,6,IF('EPPO PQR'!S385=-1,-1,IF('EPPO PRA AND DS'!S385=-1,-1,0)))))</f>
        <v>0</v>
      </c>
      <c r="T385">
        <f>IF('EPPO PQR'!T385&gt;0,'EPPO PQR'!T385,IF('EPPO PRA AND DS'!T385=1,6,IF('Positive relationship'!T385&gt;0,6,IF('EPPO PQR'!T385=-1,-1,IF('EPPO PRA AND DS'!T385=-1,-1,0)))))</f>
        <v>0</v>
      </c>
      <c r="U385">
        <f>IF('EPPO PQR'!U385&gt;0,'EPPO PQR'!U385,IF('EPPO PRA AND DS'!U385=1,6,IF('Positive relationship'!U385&gt;0,6,IF('EPPO PQR'!U385=-1,-1,IF('EPPO PRA AND DS'!U385=-1,-1,0)))))</f>
        <v>0</v>
      </c>
      <c r="V385">
        <f>IF('EPPO PQR'!V385&gt;0,'EPPO PQR'!V385,IF('EPPO PRA AND DS'!V385=1,6,IF('Positive relationship'!V385&gt;0,6,IF('EPPO PQR'!V385=-1,-1,IF('EPPO PRA AND DS'!V385=-1,-1,0)))))</f>
        <v>0</v>
      </c>
      <c r="W385">
        <f>IF('EPPO PQR'!W385&gt;0,'EPPO PQR'!W385,IF('EPPO PRA AND DS'!W385=1,6,IF('Positive relationship'!W385&gt;0,6,IF('EPPO PQR'!W385=-1,-1,IF('EPPO PRA AND DS'!W385=-1,-1,0)))))</f>
        <v>0</v>
      </c>
      <c r="X385">
        <f>IF('EPPO PQR'!X385&gt;0,'EPPO PQR'!X385,IF('EPPO PRA AND DS'!X385=1,6,IF('Positive relationship'!X385&gt;0,6,IF('EPPO PQR'!X385=-1,-1,IF('EPPO PRA AND DS'!X385=-1,-1,0)))))</f>
        <v>0</v>
      </c>
      <c r="Y385">
        <f>IF('EPPO PQR'!Y385&gt;0,'EPPO PQR'!Y385,IF('EPPO PRA AND DS'!Y385=1,6,IF('Positive relationship'!Y385&gt;0,6,IF('EPPO PQR'!Y385=-1,-1,IF('EPPO PRA AND DS'!Y385=-1,-1,0)))))</f>
        <v>0</v>
      </c>
      <c r="Z385">
        <f>IF('EPPO PQR'!Z385&gt;0,'EPPO PQR'!Z385,IF('EPPO PRA AND DS'!Z385=1,6,IF('Positive relationship'!Z385&gt;0,6,IF('EPPO PQR'!Z385=-1,-1,IF('EPPO PRA AND DS'!Z385=-1,-1,0)))))</f>
        <v>0</v>
      </c>
      <c r="AA385">
        <f>IF('EPPO PQR'!AA385&gt;0,'EPPO PQR'!AA385,IF('EPPO PRA AND DS'!AA385=1,6,IF('Positive relationship'!AA385&gt;0,6,IF('EPPO PQR'!AA385=-1,-1,IF('EPPO PRA AND DS'!AA385=-1,-1,0)))))</f>
        <v>0</v>
      </c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</row>
    <row r="386" spans="1:213" x14ac:dyDescent="0.25">
      <c r="A386" s="1" t="s">
        <v>657</v>
      </c>
      <c r="B386">
        <f>IF('EPPO PQR'!B386&gt;0,'EPPO PQR'!B386,IF('EPPO PRA AND DS'!B386=1,6,IF('Positive relationship'!B386&gt;0,6,IF('EPPO PQR'!B386=-1,-1,IF('EPPO PRA AND DS'!B386=-1,-1,0)))))</f>
        <v>0</v>
      </c>
      <c r="C386">
        <f>IF('EPPO PQR'!C386&gt;0,'EPPO PQR'!C386,IF('EPPO PRA AND DS'!C386=1,6,IF('Positive relationship'!C386&gt;0,6,IF('EPPO PQR'!C386=-1,-1,IF('EPPO PRA AND DS'!C386=-1,-1,0)))))</f>
        <v>0</v>
      </c>
      <c r="D386">
        <f>IF('EPPO PQR'!D386&gt;0,'EPPO PQR'!D386,IF('EPPO PRA AND DS'!D386=1,6,IF('Positive relationship'!D386&gt;0,6,IF('EPPO PQR'!D386=-1,-1,IF('EPPO PRA AND DS'!D386=-1,-1,0)))))</f>
        <v>0</v>
      </c>
      <c r="E386">
        <f>IF('EPPO PQR'!E386&gt;0,'EPPO PQR'!E386,IF('EPPO PRA AND DS'!E386=1,6,IF('Positive relationship'!E386&gt;0,6,IF('EPPO PQR'!E386=-1,-1,IF('EPPO PRA AND DS'!E386=-1,-1,0)))))</f>
        <v>0</v>
      </c>
      <c r="F386">
        <f>IF('EPPO PQR'!F386&gt;0,'EPPO PQR'!F386,IF('EPPO PRA AND DS'!F386=1,6,IF('Positive relationship'!F386&gt;0,6,IF('EPPO PQR'!F386=-1,-1,IF('EPPO PRA AND DS'!F386=-1,-1,0)))))</f>
        <v>0</v>
      </c>
      <c r="G386">
        <f>IF('EPPO PQR'!G386&gt;0,'EPPO PQR'!G386,IF('EPPO PRA AND DS'!G386=1,6,IF('Positive relationship'!G386&gt;0,6,IF('EPPO PQR'!G386=-1,-1,IF('EPPO PRA AND DS'!G386=-1,-1,0)))))</f>
        <v>0</v>
      </c>
      <c r="H386">
        <f>IF('EPPO PQR'!H386&gt;0,'EPPO PQR'!H386,IF('EPPO PRA AND DS'!H386=1,6,IF('Positive relationship'!H386&gt;0,6,IF('EPPO PQR'!H386=-1,-1,IF('EPPO PRA AND DS'!H386=-1,-1,0)))))</f>
        <v>0</v>
      </c>
      <c r="I386">
        <f>IF('EPPO PQR'!I386&gt;0,'EPPO PQR'!I386,IF('EPPO PRA AND DS'!I386=1,6,IF('Positive relationship'!I386&gt;0,6,IF('EPPO PQR'!I386=-1,-1,IF('EPPO PRA AND DS'!I386=-1,-1,0)))))</f>
        <v>0</v>
      </c>
      <c r="J386">
        <f>IF('EPPO PQR'!J386&gt;0,'EPPO PQR'!J386,IF('EPPO PRA AND DS'!J386=1,6,IF('Positive relationship'!J386&gt;0,6,IF('EPPO PQR'!J386=-1,-1,IF('EPPO PRA AND DS'!J386=-1,-1,0)))))</f>
        <v>0</v>
      </c>
      <c r="K386">
        <f>IF('EPPO PQR'!K386&gt;0,'EPPO PQR'!K386,IF('EPPO PRA AND DS'!K386=1,6,IF('Positive relationship'!K386&gt;0,6,IF('EPPO PQR'!K386=-1,-1,IF('EPPO PRA AND DS'!K386=-1,-1,0)))))</f>
        <v>0</v>
      </c>
      <c r="L386">
        <f>IF('EPPO PQR'!L386&gt;0,'EPPO PQR'!L386,IF('EPPO PRA AND DS'!L386=1,6,IF('Positive relationship'!L386&gt;0,6,IF('EPPO PQR'!L386=-1,-1,IF('EPPO PRA AND DS'!L386=-1,-1,0)))))</f>
        <v>0</v>
      </c>
      <c r="M386">
        <f>IF('EPPO PQR'!M386&gt;0,'EPPO PQR'!M386,IF('EPPO PRA AND DS'!M386=1,6,IF('Positive relationship'!M386&gt;0,6,IF('EPPO PQR'!M386=-1,-1,IF('EPPO PRA AND DS'!M386=-1,-1,0)))))</f>
        <v>0</v>
      </c>
      <c r="N386">
        <f>IF('EPPO PQR'!N386&gt;0,'EPPO PQR'!N386,IF('EPPO PRA AND DS'!N386=1,6,IF('Positive relationship'!N386&gt;0,6,IF('EPPO PQR'!N386=-1,-1,IF('EPPO PRA AND DS'!N386=-1,-1,0)))))</f>
        <v>0</v>
      </c>
      <c r="O386">
        <f>IF('EPPO PQR'!O386&gt;0,'EPPO PQR'!O386,IF('EPPO PRA AND DS'!O386=1,6,IF('Positive relationship'!O386&gt;0,6,IF('EPPO PQR'!O386=-1,-1,IF('EPPO PRA AND DS'!O386=-1,-1,0)))))</f>
        <v>0</v>
      </c>
      <c r="P386">
        <f>IF('EPPO PQR'!P386&gt;0,'EPPO PQR'!P386,IF('EPPO PRA AND DS'!P386=1,6,IF('Positive relationship'!P386&gt;0,6,IF('EPPO PQR'!P386=-1,-1,IF('EPPO PRA AND DS'!P386=-1,-1,0)))))</f>
        <v>0</v>
      </c>
      <c r="Q386">
        <f>IF('EPPO PQR'!Q386&gt;0,'EPPO PQR'!Q386,IF('EPPO PRA AND DS'!Q386=1,6,IF('Positive relationship'!Q386&gt;0,6,IF('EPPO PQR'!Q386=-1,-1,IF('EPPO PRA AND DS'!Q386=-1,-1,0)))))</f>
        <v>0</v>
      </c>
      <c r="R386">
        <f>IF('EPPO PQR'!R386&gt;0,'EPPO PQR'!R386,IF('EPPO PRA AND DS'!R386=1,6,IF('Positive relationship'!R386&gt;0,6,IF('EPPO PQR'!R386=-1,-1,IF('EPPO PRA AND DS'!R386=-1,-1,0)))))</f>
        <v>0</v>
      </c>
      <c r="S386">
        <f>IF('EPPO PQR'!S386&gt;0,'EPPO PQR'!S386,IF('EPPO PRA AND DS'!S386=1,6,IF('Positive relationship'!S386&gt;0,6,IF('EPPO PQR'!S386=-1,-1,IF('EPPO PRA AND DS'!S386=-1,-1,0)))))</f>
        <v>0</v>
      </c>
      <c r="T386">
        <f>IF('EPPO PQR'!T386&gt;0,'EPPO PQR'!T386,IF('EPPO PRA AND DS'!T386=1,6,IF('Positive relationship'!T386&gt;0,6,IF('EPPO PQR'!T386=-1,-1,IF('EPPO PRA AND DS'!T386=-1,-1,0)))))</f>
        <v>0</v>
      </c>
      <c r="U386">
        <f>IF('EPPO PQR'!U386&gt;0,'EPPO PQR'!U386,IF('EPPO PRA AND DS'!U386=1,6,IF('Positive relationship'!U386&gt;0,6,IF('EPPO PQR'!U386=-1,-1,IF('EPPO PRA AND DS'!U386=-1,-1,0)))))</f>
        <v>0</v>
      </c>
      <c r="V386">
        <f>IF('EPPO PQR'!V386&gt;0,'EPPO PQR'!V386,IF('EPPO PRA AND DS'!V386=1,6,IF('Positive relationship'!V386&gt;0,6,IF('EPPO PQR'!V386=-1,-1,IF('EPPO PRA AND DS'!V386=-1,-1,0)))))</f>
        <v>0</v>
      </c>
      <c r="W386">
        <f>IF('EPPO PQR'!W386&gt;0,'EPPO PQR'!W386,IF('EPPO PRA AND DS'!W386=1,6,IF('Positive relationship'!W386&gt;0,6,IF('EPPO PQR'!W386=-1,-1,IF('EPPO PRA AND DS'!W386=-1,-1,0)))))</f>
        <v>0</v>
      </c>
      <c r="X386">
        <f>IF('EPPO PQR'!X386&gt;0,'EPPO PQR'!X386,IF('EPPO PRA AND DS'!X386=1,6,IF('Positive relationship'!X386&gt;0,6,IF('EPPO PQR'!X386=-1,-1,IF('EPPO PRA AND DS'!X386=-1,-1,0)))))</f>
        <v>0</v>
      </c>
      <c r="Y386">
        <f>IF('EPPO PQR'!Y386&gt;0,'EPPO PQR'!Y386,IF('EPPO PRA AND DS'!Y386=1,6,IF('Positive relationship'!Y386&gt;0,6,IF('EPPO PQR'!Y386=-1,-1,IF('EPPO PRA AND DS'!Y386=-1,-1,0)))))</f>
        <v>0</v>
      </c>
      <c r="Z386">
        <f>IF('EPPO PQR'!Z386&gt;0,'EPPO PQR'!Z386,IF('EPPO PRA AND DS'!Z386=1,6,IF('Positive relationship'!Z386&gt;0,6,IF('EPPO PQR'!Z386=-1,-1,IF('EPPO PRA AND DS'!Z386=-1,-1,0)))))</f>
        <v>0</v>
      </c>
      <c r="AA386">
        <f>IF('EPPO PQR'!AA386&gt;0,'EPPO PQR'!AA386,IF('EPPO PRA AND DS'!AA386=1,6,IF('Positive relationship'!AA386&gt;0,6,IF('EPPO PQR'!AA386=-1,-1,IF('EPPO PRA AND DS'!AA386=-1,-1,0)))))</f>
        <v>0</v>
      </c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</row>
    <row r="387" spans="1:213" x14ac:dyDescent="0.25">
      <c r="A387" s="1" t="s">
        <v>656</v>
      </c>
      <c r="B387">
        <f>IF('EPPO PQR'!B387&gt;0,'EPPO PQR'!B387,IF('EPPO PRA AND DS'!B387=1,6,IF('Positive relationship'!B387&gt;0,6,IF('EPPO PQR'!B387=-1,-1,IF('EPPO PRA AND DS'!B387=-1,-1,0)))))</f>
        <v>0</v>
      </c>
      <c r="C387">
        <f>IF('EPPO PQR'!C387&gt;0,'EPPO PQR'!C387,IF('EPPO PRA AND DS'!C387=1,6,IF('Positive relationship'!C387&gt;0,6,IF('EPPO PQR'!C387=-1,-1,IF('EPPO PRA AND DS'!C387=-1,-1,0)))))</f>
        <v>0</v>
      </c>
      <c r="D387">
        <f>IF('EPPO PQR'!D387&gt;0,'EPPO PQR'!D387,IF('EPPO PRA AND DS'!D387=1,6,IF('Positive relationship'!D387&gt;0,6,IF('EPPO PQR'!D387=-1,-1,IF('EPPO PRA AND DS'!D387=-1,-1,0)))))</f>
        <v>0</v>
      </c>
      <c r="E387">
        <f>IF('EPPO PQR'!E387&gt;0,'EPPO PQR'!E387,IF('EPPO PRA AND DS'!E387=1,6,IF('Positive relationship'!E387&gt;0,6,IF('EPPO PQR'!E387=-1,-1,IF('EPPO PRA AND DS'!E387=-1,-1,0)))))</f>
        <v>0</v>
      </c>
      <c r="F387">
        <f>IF('EPPO PQR'!F387&gt;0,'EPPO PQR'!F387,IF('EPPO PRA AND DS'!F387=1,6,IF('Positive relationship'!F387&gt;0,6,IF('EPPO PQR'!F387=-1,-1,IF('EPPO PRA AND DS'!F387=-1,-1,0)))))</f>
        <v>0</v>
      </c>
      <c r="G387">
        <f>IF('EPPO PQR'!G387&gt;0,'EPPO PQR'!G387,IF('EPPO PRA AND DS'!G387=1,6,IF('Positive relationship'!G387&gt;0,6,IF('EPPO PQR'!G387=-1,-1,IF('EPPO PRA AND DS'!G387=-1,-1,0)))))</f>
        <v>0</v>
      </c>
      <c r="H387">
        <f>IF('EPPO PQR'!H387&gt;0,'EPPO PQR'!H387,IF('EPPO PRA AND DS'!H387=1,6,IF('Positive relationship'!H387&gt;0,6,IF('EPPO PQR'!H387=-1,-1,IF('EPPO PRA AND DS'!H387=-1,-1,0)))))</f>
        <v>0</v>
      </c>
      <c r="I387">
        <f>IF('EPPO PQR'!I387&gt;0,'EPPO PQR'!I387,IF('EPPO PRA AND DS'!I387=1,6,IF('Positive relationship'!I387&gt;0,6,IF('EPPO PQR'!I387=-1,-1,IF('EPPO PRA AND DS'!I387=-1,-1,0)))))</f>
        <v>0</v>
      </c>
      <c r="J387">
        <f>IF('EPPO PQR'!J387&gt;0,'EPPO PQR'!J387,IF('EPPO PRA AND DS'!J387=1,6,IF('Positive relationship'!J387&gt;0,6,IF('EPPO PQR'!J387=-1,-1,IF('EPPO PRA AND DS'!J387=-1,-1,0)))))</f>
        <v>0</v>
      </c>
      <c r="K387">
        <f>IF('EPPO PQR'!K387&gt;0,'EPPO PQR'!K387,IF('EPPO PRA AND DS'!K387=1,6,IF('Positive relationship'!K387&gt;0,6,IF('EPPO PQR'!K387=-1,-1,IF('EPPO PRA AND DS'!K387=-1,-1,0)))))</f>
        <v>0</v>
      </c>
      <c r="L387">
        <f>IF('EPPO PQR'!L387&gt;0,'EPPO PQR'!L387,IF('EPPO PRA AND DS'!L387=1,6,IF('Positive relationship'!L387&gt;0,6,IF('EPPO PQR'!L387=-1,-1,IF('EPPO PRA AND DS'!L387=-1,-1,0)))))</f>
        <v>0</v>
      </c>
      <c r="M387">
        <f>IF('EPPO PQR'!M387&gt;0,'EPPO PQR'!M387,IF('EPPO PRA AND DS'!M387=1,6,IF('Positive relationship'!M387&gt;0,6,IF('EPPO PQR'!M387=-1,-1,IF('EPPO PRA AND DS'!M387=-1,-1,0)))))</f>
        <v>0</v>
      </c>
      <c r="N387">
        <f>IF('EPPO PQR'!N387&gt;0,'EPPO PQR'!N387,IF('EPPO PRA AND DS'!N387=1,6,IF('Positive relationship'!N387&gt;0,6,IF('EPPO PQR'!N387=-1,-1,IF('EPPO PRA AND DS'!N387=-1,-1,0)))))</f>
        <v>0</v>
      </c>
      <c r="O387">
        <f>IF('EPPO PQR'!O387&gt;0,'EPPO PQR'!O387,IF('EPPO PRA AND DS'!O387=1,6,IF('Positive relationship'!O387&gt;0,6,IF('EPPO PQR'!O387=-1,-1,IF('EPPO PRA AND DS'!O387=-1,-1,0)))))</f>
        <v>0</v>
      </c>
      <c r="P387">
        <f>IF('EPPO PQR'!P387&gt;0,'EPPO PQR'!P387,IF('EPPO PRA AND DS'!P387=1,6,IF('Positive relationship'!P387&gt;0,6,IF('EPPO PQR'!P387=-1,-1,IF('EPPO PRA AND DS'!P387=-1,-1,0)))))</f>
        <v>0</v>
      </c>
      <c r="Q387">
        <f>IF('EPPO PQR'!Q387&gt;0,'EPPO PQR'!Q387,IF('EPPO PRA AND DS'!Q387=1,6,IF('Positive relationship'!Q387&gt;0,6,IF('EPPO PQR'!Q387=-1,-1,IF('EPPO PRA AND DS'!Q387=-1,-1,0)))))</f>
        <v>0</v>
      </c>
      <c r="R387">
        <f>IF('EPPO PQR'!R387&gt;0,'EPPO PQR'!R387,IF('EPPO PRA AND DS'!R387=1,6,IF('Positive relationship'!R387&gt;0,6,IF('EPPO PQR'!R387=-1,-1,IF('EPPO PRA AND DS'!R387=-1,-1,0)))))</f>
        <v>0</v>
      </c>
      <c r="S387">
        <f>IF('EPPO PQR'!S387&gt;0,'EPPO PQR'!S387,IF('EPPO PRA AND DS'!S387=1,6,IF('Positive relationship'!S387&gt;0,6,IF('EPPO PQR'!S387=-1,-1,IF('EPPO PRA AND DS'!S387=-1,-1,0)))))</f>
        <v>0</v>
      </c>
      <c r="T387">
        <f>IF('EPPO PQR'!T387&gt;0,'EPPO PQR'!T387,IF('EPPO PRA AND DS'!T387=1,6,IF('Positive relationship'!T387&gt;0,6,IF('EPPO PQR'!T387=-1,-1,IF('EPPO PRA AND DS'!T387=-1,-1,0)))))</f>
        <v>0</v>
      </c>
      <c r="U387">
        <f>IF('EPPO PQR'!U387&gt;0,'EPPO PQR'!U387,IF('EPPO PRA AND DS'!U387=1,6,IF('Positive relationship'!U387&gt;0,6,IF('EPPO PQR'!U387=-1,-1,IF('EPPO PRA AND DS'!U387=-1,-1,0)))))</f>
        <v>0</v>
      </c>
      <c r="V387">
        <f>IF('EPPO PQR'!V387&gt;0,'EPPO PQR'!V387,IF('EPPO PRA AND DS'!V387=1,6,IF('Positive relationship'!V387&gt;0,6,IF('EPPO PQR'!V387=-1,-1,IF('EPPO PRA AND DS'!V387=-1,-1,0)))))</f>
        <v>0</v>
      </c>
      <c r="W387">
        <f>IF('EPPO PQR'!W387&gt;0,'EPPO PQR'!W387,IF('EPPO PRA AND DS'!W387=1,6,IF('Positive relationship'!W387&gt;0,6,IF('EPPO PQR'!W387=-1,-1,IF('EPPO PRA AND DS'!W387=-1,-1,0)))))</f>
        <v>0</v>
      </c>
      <c r="X387">
        <f>IF('EPPO PQR'!X387&gt;0,'EPPO PQR'!X387,IF('EPPO PRA AND DS'!X387=1,6,IF('Positive relationship'!X387&gt;0,6,IF('EPPO PQR'!X387=-1,-1,IF('EPPO PRA AND DS'!X387=-1,-1,0)))))</f>
        <v>0</v>
      </c>
      <c r="Y387">
        <f>IF('EPPO PQR'!Y387&gt;0,'EPPO PQR'!Y387,IF('EPPO PRA AND DS'!Y387=1,6,IF('Positive relationship'!Y387&gt;0,6,IF('EPPO PQR'!Y387=-1,-1,IF('EPPO PRA AND DS'!Y387=-1,-1,0)))))</f>
        <v>0</v>
      </c>
      <c r="Z387">
        <f>IF('EPPO PQR'!Z387&gt;0,'EPPO PQR'!Z387,IF('EPPO PRA AND DS'!Z387=1,6,IF('Positive relationship'!Z387&gt;0,6,IF('EPPO PQR'!Z387=-1,-1,IF('EPPO PRA AND DS'!Z387=-1,-1,0)))))</f>
        <v>0</v>
      </c>
      <c r="AA387">
        <f>IF('EPPO PQR'!AA387&gt;0,'EPPO PQR'!AA387,IF('EPPO PRA AND DS'!AA387=1,6,IF('Positive relationship'!AA387&gt;0,6,IF('EPPO PQR'!AA387=-1,-1,IF('EPPO PRA AND DS'!AA387=-1,-1,0)))))</f>
        <v>0</v>
      </c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</row>
    <row r="388" spans="1:213" x14ac:dyDescent="0.25">
      <c r="A388" s="1" t="s">
        <v>665</v>
      </c>
      <c r="B388">
        <f>IF('EPPO PQR'!B388&gt;0,'EPPO PQR'!B388,IF('EPPO PRA AND DS'!B388=1,6,IF('Positive relationship'!B388&gt;0,6,IF('EPPO PQR'!B388=-1,-1,IF('EPPO PRA AND DS'!B388=-1,-1,0)))))</f>
        <v>0</v>
      </c>
      <c r="C388">
        <f>IF('EPPO PQR'!C388&gt;0,'EPPO PQR'!C388,IF('EPPO PRA AND DS'!C388=1,6,IF('Positive relationship'!C388&gt;0,6,IF('EPPO PQR'!C388=-1,-1,IF('EPPO PRA AND DS'!C388=-1,-1,0)))))</f>
        <v>0</v>
      </c>
      <c r="D388">
        <f>IF('EPPO PQR'!D388&gt;0,'EPPO PQR'!D388,IF('EPPO PRA AND DS'!D388=1,6,IF('Positive relationship'!D388&gt;0,6,IF('EPPO PQR'!D388=-1,-1,IF('EPPO PRA AND DS'!D388=-1,-1,0)))))</f>
        <v>0</v>
      </c>
      <c r="E388">
        <f>IF('EPPO PQR'!E388&gt;0,'EPPO PQR'!E388,IF('EPPO PRA AND DS'!E388=1,6,IF('Positive relationship'!E388&gt;0,6,IF('EPPO PQR'!E388=-1,-1,IF('EPPO PRA AND DS'!E388=-1,-1,0)))))</f>
        <v>0</v>
      </c>
      <c r="F388">
        <f>IF('EPPO PQR'!F388&gt;0,'EPPO PQR'!F388,IF('EPPO PRA AND DS'!F388=1,6,IF('Positive relationship'!F388&gt;0,6,IF('EPPO PQR'!F388=-1,-1,IF('EPPO PRA AND DS'!F388=-1,-1,0)))))</f>
        <v>0</v>
      </c>
      <c r="G388">
        <f>IF('EPPO PQR'!G388&gt;0,'EPPO PQR'!G388,IF('EPPO PRA AND DS'!G388=1,6,IF('Positive relationship'!G388&gt;0,6,IF('EPPO PQR'!G388=-1,-1,IF('EPPO PRA AND DS'!G388=-1,-1,0)))))</f>
        <v>0</v>
      </c>
      <c r="H388">
        <f>IF('EPPO PQR'!H388&gt;0,'EPPO PQR'!H388,IF('EPPO PRA AND DS'!H388=1,6,IF('Positive relationship'!H388&gt;0,6,IF('EPPO PQR'!H388=-1,-1,IF('EPPO PRA AND DS'!H388=-1,-1,0)))))</f>
        <v>0</v>
      </c>
      <c r="I388">
        <f>IF('EPPO PQR'!I388&gt;0,'EPPO PQR'!I388,IF('EPPO PRA AND DS'!I388=1,6,IF('Positive relationship'!I388&gt;0,6,IF('EPPO PQR'!I388=-1,-1,IF('EPPO PRA AND DS'!I388=-1,-1,0)))))</f>
        <v>0</v>
      </c>
      <c r="J388">
        <f>IF('EPPO PQR'!J388&gt;0,'EPPO PQR'!J388,IF('EPPO PRA AND DS'!J388=1,6,IF('Positive relationship'!J388&gt;0,6,IF('EPPO PQR'!J388=-1,-1,IF('EPPO PRA AND DS'!J388=-1,-1,0)))))</f>
        <v>0</v>
      </c>
      <c r="K388">
        <f>IF('EPPO PQR'!K388&gt;0,'EPPO PQR'!K388,IF('EPPO PRA AND DS'!K388=1,6,IF('Positive relationship'!K388&gt;0,6,IF('EPPO PQR'!K388=-1,-1,IF('EPPO PRA AND DS'!K388=-1,-1,0)))))</f>
        <v>0</v>
      </c>
      <c r="L388">
        <f>IF('EPPO PQR'!L388&gt;0,'EPPO PQR'!L388,IF('EPPO PRA AND DS'!L388=1,6,IF('Positive relationship'!L388&gt;0,6,IF('EPPO PQR'!L388=-1,-1,IF('EPPO PRA AND DS'!L388=-1,-1,0)))))</f>
        <v>0</v>
      </c>
      <c r="M388">
        <f>IF('EPPO PQR'!M388&gt;0,'EPPO PQR'!M388,IF('EPPO PRA AND DS'!M388=1,6,IF('Positive relationship'!M388&gt;0,6,IF('EPPO PQR'!M388=-1,-1,IF('EPPO PRA AND DS'!M388=-1,-1,0)))))</f>
        <v>0</v>
      </c>
      <c r="N388">
        <f>IF('EPPO PQR'!N388&gt;0,'EPPO PQR'!N388,IF('EPPO PRA AND DS'!N388=1,6,IF('Positive relationship'!N388&gt;0,6,IF('EPPO PQR'!N388=-1,-1,IF('EPPO PRA AND DS'!N388=-1,-1,0)))))</f>
        <v>0</v>
      </c>
      <c r="O388">
        <f>IF('EPPO PQR'!O388&gt;0,'EPPO PQR'!O388,IF('EPPO PRA AND DS'!O388=1,6,IF('Positive relationship'!O388&gt;0,6,IF('EPPO PQR'!O388=-1,-1,IF('EPPO PRA AND DS'!O388=-1,-1,0)))))</f>
        <v>0</v>
      </c>
      <c r="P388">
        <f>IF('EPPO PQR'!P388&gt;0,'EPPO PQR'!P388,IF('EPPO PRA AND DS'!P388=1,6,IF('Positive relationship'!P388&gt;0,6,IF('EPPO PQR'!P388=-1,-1,IF('EPPO PRA AND DS'!P388=-1,-1,0)))))</f>
        <v>0</v>
      </c>
      <c r="Q388">
        <f>IF('EPPO PQR'!Q388&gt;0,'EPPO PQR'!Q388,IF('EPPO PRA AND DS'!Q388=1,6,IF('Positive relationship'!Q388&gt;0,6,IF('EPPO PQR'!Q388=-1,-1,IF('EPPO PRA AND DS'!Q388=-1,-1,0)))))</f>
        <v>0</v>
      </c>
      <c r="R388">
        <f>IF('EPPO PQR'!R388&gt;0,'EPPO PQR'!R388,IF('EPPO PRA AND DS'!R388=1,6,IF('Positive relationship'!R388&gt;0,6,IF('EPPO PQR'!R388=-1,-1,IF('EPPO PRA AND DS'!R388=-1,-1,0)))))</f>
        <v>0</v>
      </c>
      <c r="S388">
        <f>IF('EPPO PQR'!S388&gt;0,'EPPO PQR'!S388,IF('EPPO PRA AND DS'!S388=1,6,IF('Positive relationship'!S388&gt;0,6,IF('EPPO PQR'!S388=-1,-1,IF('EPPO PRA AND DS'!S388=-1,-1,0)))))</f>
        <v>0</v>
      </c>
      <c r="T388">
        <f>IF('EPPO PQR'!T388&gt;0,'EPPO PQR'!T388,IF('EPPO PRA AND DS'!T388=1,6,IF('Positive relationship'!T388&gt;0,6,IF('EPPO PQR'!T388=-1,-1,IF('EPPO PRA AND DS'!T388=-1,-1,0)))))</f>
        <v>0</v>
      </c>
      <c r="U388">
        <f>IF('EPPO PQR'!U388&gt;0,'EPPO PQR'!U388,IF('EPPO PRA AND DS'!U388=1,6,IF('Positive relationship'!U388&gt;0,6,IF('EPPO PQR'!U388=-1,-1,IF('EPPO PRA AND DS'!U388=-1,-1,0)))))</f>
        <v>0</v>
      </c>
      <c r="V388">
        <f>IF('EPPO PQR'!V388&gt;0,'EPPO PQR'!V388,IF('EPPO PRA AND DS'!V388=1,6,IF('Positive relationship'!V388&gt;0,6,IF('EPPO PQR'!V388=-1,-1,IF('EPPO PRA AND DS'!V388=-1,-1,0)))))</f>
        <v>0</v>
      </c>
      <c r="W388">
        <f>IF('EPPO PQR'!W388&gt;0,'EPPO PQR'!W388,IF('EPPO PRA AND DS'!W388=1,6,IF('Positive relationship'!W388&gt;0,6,IF('EPPO PQR'!W388=-1,-1,IF('EPPO PRA AND DS'!W388=-1,-1,0)))))</f>
        <v>0</v>
      </c>
      <c r="X388">
        <f>IF('EPPO PQR'!X388&gt;0,'EPPO PQR'!X388,IF('EPPO PRA AND DS'!X388=1,6,IF('Positive relationship'!X388&gt;0,6,IF('EPPO PQR'!X388=-1,-1,IF('EPPO PRA AND DS'!X388=-1,-1,0)))))</f>
        <v>0</v>
      </c>
      <c r="Y388">
        <f>IF('EPPO PQR'!Y388&gt;0,'EPPO PQR'!Y388,IF('EPPO PRA AND DS'!Y388=1,6,IF('Positive relationship'!Y388&gt;0,6,IF('EPPO PQR'!Y388=-1,-1,IF('EPPO PRA AND DS'!Y388=-1,-1,0)))))</f>
        <v>0</v>
      </c>
      <c r="Z388">
        <f>IF('EPPO PQR'!Z388&gt;0,'EPPO PQR'!Z388,IF('EPPO PRA AND DS'!Z388=1,6,IF('Positive relationship'!Z388&gt;0,6,IF('EPPO PQR'!Z388=-1,-1,IF('EPPO PRA AND DS'!Z388=-1,-1,0)))))</f>
        <v>0</v>
      </c>
      <c r="AA388">
        <f>IF('EPPO PQR'!AA388&gt;0,'EPPO PQR'!AA388,IF('EPPO PRA AND DS'!AA388=1,6,IF('Positive relationship'!AA388&gt;0,6,IF('EPPO PQR'!AA388=-1,-1,IF('EPPO PRA AND DS'!AA388=-1,-1,0)))))</f>
        <v>0</v>
      </c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</row>
    <row r="389" spans="1:213" x14ac:dyDescent="0.25">
      <c r="A389" s="1" t="s">
        <v>659</v>
      </c>
      <c r="B389">
        <f>IF('EPPO PQR'!B389&gt;0,'EPPO PQR'!B389,IF('EPPO PRA AND DS'!B389=1,6,IF('Positive relationship'!B389&gt;0,6,IF('EPPO PQR'!B389=-1,-1,IF('EPPO PRA AND DS'!B389=-1,-1,0)))))</f>
        <v>0</v>
      </c>
      <c r="C389">
        <f>IF('EPPO PQR'!C389&gt;0,'EPPO PQR'!C389,IF('EPPO PRA AND DS'!C389=1,6,IF('Positive relationship'!C389&gt;0,6,IF('EPPO PQR'!C389=-1,-1,IF('EPPO PRA AND DS'!C389=-1,-1,0)))))</f>
        <v>0</v>
      </c>
      <c r="D389">
        <f>IF('EPPO PQR'!D389&gt;0,'EPPO PQR'!D389,IF('EPPO PRA AND DS'!D389=1,6,IF('Positive relationship'!D389&gt;0,6,IF('EPPO PQR'!D389=-1,-1,IF('EPPO PRA AND DS'!D389=-1,-1,0)))))</f>
        <v>0</v>
      </c>
      <c r="E389">
        <f>IF('EPPO PQR'!E389&gt;0,'EPPO PQR'!E389,IF('EPPO PRA AND DS'!E389=1,6,IF('Positive relationship'!E389&gt;0,6,IF('EPPO PQR'!E389=-1,-1,IF('EPPO PRA AND DS'!E389=-1,-1,0)))))</f>
        <v>0</v>
      </c>
      <c r="F389">
        <f>IF('EPPO PQR'!F389&gt;0,'EPPO PQR'!F389,IF('EPPO PRA AND DS'!F389=1,6,IF('Positive relationship'!F389&gt;0,6,IF('EPPO PQR'!F389=-1,-1,IF('EPPO PRA AND DS'!F389=-1,-1,0)))))</f>
        <v>0</v>
      </c>
      <c r="G389">
        <f>IF('EPPO PQR'!G389&gt;0,'EPPO PQR'!G389,IF('EPPO PRA AND DS'!G389=1,6,IF('Positive relationship'!G389&gt;0,6,IF('EPPO PQR'!G389=-1,-1,IF('EPPO PRA AND DS'!G389=-1,-1,0)))))</f>
        <v>0</v>
      </c>
      <c r="H389">
        <f>IF('EPPO PQR'!H389&gt;0,'EPPO PQR'!H389,IF('EPPO PRA AND DS'!H389=1,6,IF('Positive relationship'!H389&gt;0,6,IF('EPPO PQR'!H389=-1,-1,IF('EPPO PRA AND DS'!H389=-1,-1,0)))))</f>
        <v>0</v>
      </c>
      <c r="I389">
        <f>IF('EPPO PQR'!I389&gt;0,'EPPO PQR'!I389,IF('EPPO PRA AND DS'!I389=1,6,IF('Positive relationship'!I389&gt;0,6,IF('EPPO PQR'!I389=-1,-1,IF('EPPO PRA AND DS'!I389=-1,-1,0)))))</f>
        <v>0</v>
      </c>
      <c r="J389">
        <f>IF('EPPO PQR'!J389&gt;0,'EPPO PQR'!J389,IF('EPPO PRA AND DS'!J389=1,6,IF('Positive relationship'!J389&gt;0,6,IF('EPPO PQR'!J389=-1,-1,IF('EPPO PRA AND DS'!J389=-1,-1,0)))))</f>
        <v>0</v>
      </c>
      <c r="K389">
        <f>IF('EPPO PQR'!K389&gt;0,'EPPO PQR'!K389,IF('EPPO PRA AND DS'!K389=1,6,IF('Positive relationship'!K389&gt;0,6,IF('EPPO PQR'!K389=-1,-1,IF('EPPO PRA AND DS'!K389=-1,-1,0)))))</f>
        <v>0</v>
      </c>
      <c r="L389">
        <f>IF('EPPO PQR'!L389&gt;0,'EPPO PQR'!L389,IF('EPPO PRA AND DS'!L389=1,6,IF('Positive relationship'!L389&gt;0,6,IF('EPPO PQR'!L389=-1,-1,IF('EPPO PRA AND DS'!L389=-1,-1,0)))))</f>
        <v>0</v>
      </c>
      <c r="M389">
        <f>IF('EPPO PQR'!M389&gt;0,'EPPO PQR'!M389,IF('EPPO PRA AND DS'!M389=1,6,IF('Positive relationship'!M389&gt;0,6,IF('EPPO PQR'!M389=-1,-1,IF('EPPO PRA AND DS'!M389=-1,-1,0)))))</f>
        <v>0</v>
      </c>
      <c r="N389">
        <f>IF('EPPO PQR'!N389&gt;0,'EPPO PQR'!N389,IF('EPPO PRA AND DS'!N389=1,6,IF('Positive relationship'!N389&gt;0,6,IF('EPPO PQR'!N389=-1,-1,IF('EPPO PRA AND DS'!N389=-1,-1,0)))))</f>
        <v>0</v>
      </c>
      <c r="O389">
        <f>IF('EPPO PQR'!O389&gt;0,'EPPO PQR'!O389,IF('EPPO PRA AND DS'!O389=1,6,IF('Positive relationship'!O389&gt;0,6,IF('EPPO PQR'!O389=-1,-1,IF('EPPO PRA AND DS'!O389=-1,-1,0)))))</f>
        <v>0</v>
      </c>
      <c r="P389">
        <f>IF('EPPO PQR'!P389&gt;0,'EPPO PQR'!P389,IF('EPPO PRA AND DS'!P389=1,6,IF('Positive relationship'!P389&gt;0,6,IF('EPPO PQR'!P389=-1,-1,IF('EPPO PRA AND DS'!P389=-1,-1,0)))))</f>
        <v>0</v>
      </c>
      <c r="Q389">
        <f>IF('EPPO PQR'!Q389&gt;0,'EPPO PQR'!Q389,IF('EPPO PRA AND DS'!Q389=1,6,IF('Positive relationship'!Q389&gt;0,6,IF('EPPO PQR'!Q389=-1,-1,IF('EPPO PRA AND DS'!Q389=-1,-1,0)))))</f>
        <v>0</v>
      </c>
      <c r="R389">
        <f>IF('EPPO PQR'!R389&gt;0,'EPPO PQR'!R389,IF('EPPO PRA AND DS'!R389=1,6,IF('Positive relationship'!R389&gt;0,6,IF('EPPO PQR'!R389=-1,-1,IF('EPPO PRA AND DS'!R389=-1,-1,0)))))</f>
        <v>0</v>
      </c>
      <c r="S389">
        <f>IF('EPPO PQR'!S389&gt;0,'EPPO PQR'!S389,IF('EPPO PRA AND DS'!S389=1,6,IF('Positive relationship'!S389&gt;0,6,IF('EPPO PQR'!S389=-1,-1,IF('EPPO PRA AND DS'!S389=-1,-1,0)))))</f>
        <v>0</v>
      </c>
      <c r="T389">
        <f>IF('EPPO PQR'!T389&gt;0,'EPPO PQR'!T389,IF('EPPO PRA AND DS'!T389=1,6,IF('Positive relationship'!T389&gt;0,6,IF('EPPO PQR'!T389=-1,-1,IF('EPPO PRA AND DS'!T389=-1,-1,0)))))</f>
        <v>0</v>
      </c>
      <c r="U389">
        <f>IF('EPPO PQR'!U389&gt;0,'EPPO PQR'!U389,IF('EPPO PRA AND DS'!U389=1,6,IF('Positive relationship'!U389&gt;0,6,IF('EPPO PQR'!U389=-1,-1,IF('EPPO PRA AND DS'!U389=-1,-1,0)))))</f>
        <v>0</v>
      </c>
      <c r="V389">
        <f>IF('EPPO PQR'!V389&gt;0,'EPPO PQR'!V389,IF('EPPO PRA AND DS'!V389=1,6,IF('Positive relationship'!V389&gt;0,6,IF('EPPO PQR'!V389=-1,-1,IF('EPPO PRA AND DS'!V389=-1,-1,0)))))</f>
        <v>0</v>
      </c>
      <c r="W389">
        <f>IF('EPPO PQR'!W389&gt;0,'EPPO PQR'!W389,IF('EPPO PRA AND DS'!W389=1,6,IF('Positive relationship'!W389&gt;0,6,IF('EPPO PQR'!W389=-1,-1,IF('EPPO PRA AND DS'!W389=-1,-1,0)))))</f>
        <v>0</v>
      </c>
      <c r="X389">
        <f>IF('EPPO PQR'!X389&gt;0,'EPPO PQR'!X389,IF('EPPO PRA AND DS'!X389=1,6,IF('Positive relationship'!X389&gt;0,6,IF('EPPO PQR'!X389=-1,-1,IF('EPPO PRA AND DS'!X389=-1,-1,0)))))</f>
        <v>0</v>
      </c>
      <c r="Y389">
        <f>IF('EPPO PQR'!Y389&gt;0,'EPPO PQR'!Y389,IF('EPPO PRA AND DS'!Y389=1,6,IF('Positive relationship'!Y389&gt;0,6,IF('EPPO PQR'!Y389=-1,-1,IF('EPPO PRA AND DS'!Y389=-1,-1,0)))))</f>
        <v>0</v>
      </c>
      <c r="Z389">
        <f>IF('EPPO PQR'!Z389&gt;0,'EPPO PQR'!Z389,IF('EPPO PRA AND DS'!Z389=1,6,IF('Positive relationship'!Z389&gt;0,6,IF('EPPO PQR'!Z389=-1,-1,IF('EPPO PRA AND DS'!Z389=-1,-1,0)))))</f>
        <v>0</v>
      </c>
      <c r="AA389">
        <f>IF('EPPO PQR'!AA389&gt;0,'EPPO PQR'!AA389,IF('EPPO PRA AND DS'!AA389=1,6,IF('Positive relationship'!AA389&gt;0,6,IF('EPPO PQR'!AA389=-1,-1,IF('EPPO PRA AND DS'!AA389=-1,-1,0)))))</f>
        <v>0</v>
      </c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</row>
    <row r="390" spans="1:213" x14ac:dyDescent="0.25">
      <c r="A390" s="1" t="s">
        <v>662</v>
      </c>
      <c r="B390">
        <f>IF('EPPO PQR'!B390&gt;0,'EPPO PQR'!B390,IF('EPPO PRA AND DS'!B390=1,6,IF('Positive relationship'!B390&gt;0,6,IF('EPPO PQR'!B390=-1,-1,IF('EPPO PRA AND DS'!B390=-1,-1,0)))))</f>
        <v>0</v>
      </c>
      <c r="C390">
        <f>IF('EPPO PQR'!C390&gt;0,'EPPO PQR'!C390,IF('EPPO PRA AND DS'!C390=1,6,IF('Positive relationship'!C390&gt;0,6,IF('EPPO PQR'!C390=-1,-1,IF('EPPO PRA AND DS'!C390=-1,-1,0)))))</f>
        <v>0</v>
      </c>
      <c r="D390">
        <f>IF('EPPO PQR'!D390&gt;0,'EPPO PQR'!D390,IF('EPPO PRA AND DS'!D390=1,6,IF('Positive relationship'!D390&gt;0,6,IF('EPPO PQR'!D390=-1,-1,IF('EPPO PRA AND DS'!D390=-1,-1,0)))))</f>
        <v>0</v>
      </c>
      <c r="E390">
        <f>IF('EPPO PQR'!E390&gt;0,'EPPO PQR'!E390,IF('EPPO PRA AND DS'!E390=1,6,IF('Positive relationship'!E390&gt;0,6,IF('EPPO PQR'!E390=-1,-1,IF('EPPO PRA AND DS'!E390=-1,-1,0)))))</f>
        <v>0</v>
      </c>
      <c r="F390">
        <f>IF('EPPO PQR'!F390&gt;0,'EPPO PQR'!F390,IF('EPPO PRA AND DS'!F390=1,6,IF('Positive relationship'!F390&gt;0,6,IF('EPPO PQR'!F390=-1,-1,IF('EPPO PRA AND DS'!F390=-1,-1,0)))))</f>
        <v>0</v>
      </c>
      <c r="G390">
        <f>IF('EPPO PQR'!G390&gt;0,'EPPO PQR'!G390,IF('EPPO PRA AND DS'!G390=1,6,IF('Positive relationship'!G390&gt;0,6,IF('EPPO PQR'!G390=-1,-1,IF('EPPO PRA AND DS'!G390=-1,-1,0)))))</f>
        <v>0</v>
      </c>
      <c r="H390">
        <f>IF('EPPO PQR'!H390&gt;0,'EPPO PQR'!H390,IF('EPPO PRA AND DS'!H390=1,6,IF('Positive relationship'!H390&gt;0,6,IF('EPPO PQR'!H390=-1,-1,IF('EPPO PRA AND DS'!H390=-1,-1,0)))))</f>
        <v>0</v>
      </c>
      <c r="I390">
        <f>IF('EPPO PQR'!I390&gt;0,'EPPO PQR'!I390,IF('EPPO PRA AND DS'!I390=1,6,IF('Positive relationship'!I390&gt;0,6,IF('EPPO PQR'!I390=-1,-1,IF('EPPO PRA AND DS'!I390=-1,-1,0)))))</f>
        <v>0</v>
      </c>
      <c r="J390">
        <f>IF('EPPO PQR'!J390&gt;0,'EPPO PQR'!J390,IF('EPPO PRA AND DS'!J390=1,6,IF('Positive relationship'!J390&gt;0,6,IF('EPPO PQR'!J390=-1,-1,IF('EPPO PRA AND DS'!J390=-1,-1,0)))))</f>
        <v>0</v>
      </c>
      <c r="K390">
        <f>IF('EPPO PQR'!K390&gt;0,'EPPO PQR'!K390,IF('EPPO PRA AND DS'!K390=1,6,IF('Positive relationship'!K390&gt;0,6,IF('EPPO PQR'!K390=-1,-1,IF('EPPO PRA AND DS'!K390=-1,-1,0)))))</f>
        <v>0</v>
      </c>
      <c r="L390">
        <f>IF('EPPO PQR'!L390&gt;0,'EPPO PQR'!L390,IF('EPPO PRA AND DS'!L390=1,6,IF('Positive relationship'!L390&gt;0,6,IF('EPPO PQR'!L390=-1,-1,IF('EPPO PRA AND DS'!L390=-1,-1,0)))))</f>
        <v>0</v>
      </c>
      <c r="M390">
        <f>IF('EPPO PQR'!M390&gt;0,'EPPO PQR'!M390,IF('EPPO PRA AND DS'!M390=1,6,IF('Positive relationship'!M390&gt;0,6,IF('EPPO PQR'!M390=-1,-1,IF('EPPO PRA AND DS'!M390=-1,-1,0)))))</f>
        <v>0</v>
      </c>
      <c r="N390">
        <f>IF('EPPO PQR'!N390&gt;0,'EPPO PQR'!N390,IF('EPPO PRA AND DS'!N390=1,6,IF('Positive relationship'!N390&gt;0,6,IF('EPPO PQR'!N390=-1,-1,IF('EPPO PRA AND DS'!N390=-1,-1,0)))))</f>
        <v>0</v>
      </c>
      <c r="O390">
        <f>IF('EPPO PQR'!O390&gt;0,'EPPO PQR'!O390,IF('EPPO PRA AND DS'!O390=1,6,IF('Positive relationship'!O390&gt;0,6,IF('EPPO PQR'!O390=-1,-1,IF('EPPO PRA AND DS'!O390=-1,-1,0)))))</f>
        <v>0</v>
      </c>
      <c r="P390">
        <f>IF('EPPO PQR'!P390&gt;0,'EPPO PQR'!P390,IF('EPPO PRA AND DS'!P390=1,6,IF('Positive relationship'!P390&gt;0,6,IF('EPPO PQR'!P390=-1,-1,IF('EPPO PRA AND DS'!P390=-1,-1,0)))))</f>
        <v>0</v>
      </c>
      <c r="Q390">
        <f>IF('EPPO PQR'!Q390&gt;0,'EPPO PQR'!Q390,IF('EPPO PRA AND DS'!Q390=1,6,IF('Positive relationship'!Q390&gt;0,6,IF('EPPO PQR'!Q390=-1,-1,IF('EPPO PRA AND DS'!Q390=-1,-1,0)))))</f>
        <v>0</v>
      </c>
      <c r="R390">
        <f>IF('EPPO PQR'!R390&gt;0,'EPPO PQR'!R390,IF('EPPO PRA AND DS'!R390=1,6,IF('Positive relationship'!R390&gt;0,6,IF('EPPO PQR'!R390=-1,-1,IF('EPPO PRA AND DS'!R390=-1,-1,0)))))</f>
        <v>0</v>
      </c>
      <c r="S390">
        <f>IF('EPPO PQR'!S390&gt;0,'EPPO PQR'!S390,IF('EPPO PRA AND DS'!S390=1,6,IF('Positive relationship'!S390&gt;0,6,IF('EPPO PQR'!S390=-1,-1,IF('EPPO PRA AND DS'!S390=-1,-1,0)))))</f>
        <v>0</v>
      </c>
      <c r="T390">
        <f>IF('EPPO PQR'!T390&gt;0,'EPPO PQR'!T390,IF('EPPO PRA AND DS'!T390=1,6,IF('Positive relationship'!T390&gt;0,6,IF('EPPO PQR'!T390=-1,-1,IF('EPPO PRA AND DS'!T390=-1,-1,0)))))</f>
        <v>0</v>
      </c>
      <c r="U390">
        <f>IF('EPPO PQR'!U390&gt;0,'EPPO PQR'!U390,IF('EPPO PRA AND DS'!U390=1,6,IF('Positive relationship'!U390&gt;0,6,IF('EPPO PQR'!U390=-1,-1,IF('EPPO PRA AND DS'!U390=-1,-1,0)))))</f>
        <v>0</v>
      </c>
      <c r="V390">
        <f>IF('EPPO PQR'!V390&gt;0,'EPPO PQR'!V390,IF('EPPO PRA AND DS'!V390=1,6,IF('Positive relationship'!V390&gt;0,6,IF('EPPO PQR'!V390=-1,-1,IF('EPPO PRA AND DS'!V390=-1,-1,0)))))</f>
        <v>0</v>
      </c>
      <c r="W390">
        <f>IF('EPPO PQR'!W390&gt;0,'EPPO PQR'!W390,IF('EPPO PRA AND DS'!W390=1,6,IF('Positive relationship'!W390&gt;0,6,IF('EPPO PQR'!W390=-1,-1,IF('EPPO PRA AND DS'!W390=-1,-1,0)))))</f>
        <v>0</v>
      </c>
      <c r="X390">
        <f>IF('EPPO PQR'!X390&gt;0,'EPPO PQR'!X390,IF('EPPO PRA AND DS'!X390=1,6,IF('Positive relationship'!X390&gt;0,6,IF('EPPO PQR'!X390=-1,-1,IF('EPPO PRA AND DS'!X390=-1,-1,0)))))</f>
        <v>0</v>
      </c>
      <c r="Y390">
        <f>IF('EPPO PQR'!Y390&gt;0,'EPPO PQR'!Y390,IF('EPPO PRA AND DS'!Y390=1,6,IF('Positive relationship'!Y390&gt;0,6,IF('EPPO PQR'!Y390=-1,-1,IF('EPPO PRA AND DS'!Y390=-1,-1,0)))))</f>
        <v>0</v>
      </c>
      <c r="Z390">
        <f>IF('EPPO PQR'!Z390&gt;0,'EPPO PQR'!Z390,IF('EPPO PRA AND DS'!Z390=1,6,IF('Positive relationship'!Z390&gt;0,6,IF('EPPO PQR'!Z390=-1,-1,IF('EPPO PRA AND DS'!Z390=-1,-1,0)))))</f>
        <v>0</v>
      </c>
      <c r="AA390">
        <f>IF('EPPO PQR'!AA390&gt;0,'EPPO PQR'!AA390,IF('EPPO PRA AND DS'!AA390=1,6,IF('Positive relationship'!AA390&gt;0,6,IF('EPPO PQR'!AA390=-1,-1,IF('EPPO PRA AND DS'!AA390=-1,-1,0)))))</f>
        <v>0</v>
      </c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</row>
    <row r="391" spans="1:213" x14ac:dyDescent="0.25">
      <c r="A391" s="1" t="s">
        <v>664</v>
      </c>
      <c r="B391">
        <f>IF('EPPO PQR'!B391&gt;0,'EPPO PQR'!B391,IF('EPPO PRA AND DS'!B391=1,6,IF('Positive relationship'!B391&gt;0,6,IF('EPPO PQR'!B391=-1,-1,IF('EPPO PRA AND DS'!B391=-1,-1,0)))))</f>
        <v>0</v>
      </c>
      <c r="C391">
        <f>IF('EPPO PQR'!C391&gt;0,'EPPO PQR'!C391,IF('EPPO PRA AND DS'!C391=1,6,IF('Positive relationship'!C391&gt;0,6,IF('EPPO PQR'!C391=-1,-1,IF('EPPO PRA AND DS'!C391=-1,-1,0)))))</f>
        <v>0</v>
      </c>
      <c r="D391">
        <f>IF('EPPO PQR'!D391&gt;0,'EPPO PQR'!D391,IF('EPPO PRA AND DS'!D391=1,6,IF('Positive relationship'!D391&gt;0,6,IF('EPPO PQR'!D391=-1,-1,IF('EPPO PRA AND DS'!D391=-1,-1,0)))))</f>
        <v>0</v>
      </c>
      <c r="E391">
        <f>IF('EPPO PQR'!E391&gt;0,'EPPO PQR'!E391,IF('EPPO PRA AND DS'!E391=1,6,IF('Positive relationship'!E391&gt;0,6,IF('EPPO PQR'!E391=-1,-1,IF('EPPO PRA AND DS'!E391=-1,-1,0)))))</f>
        <v>0</v>
      </c>
      <c r="F391">
        <f>IF('EPPO PQR'!F391&gt;0,'EPPO PQR'!F391,IF('EPPO PRA AND DS'!F391=1,6,IF('Positive relationship'!F391&gt;0,6,IF('EPPO PQR'!F391=-1,-1,IF('EPPO PRA AND DS'!F391=-1,-1,0)))))</f>
        <v>0</v>
      </c>
      <c r="G391">
        <f>IF('EPPO PQR'!G391&gt;0,'EPPO PQR'!G391,IF('EPPO PRA AND DS'!G391=1,6,IF('Positive relationship'!G391&gt;0,6,IF('EPPO PQR'!G391=-1,-1,IF('EPPO PRA AND DS'!G391=-1,-1,0)))))</f>
        <v>0</v>
      </c>
      <c r="H391">
        <f>IF('EPPO PQR'!H391&gt;0,'EPPO PQR'!H391,IF('EPPO PRA AND DS'!H391=1,6,IF('Positive relationship'!H391&gt;0,6,IF('EPPO PQR'!H391=-1,-1,IF('EPPO PRA AND DS'!H391=-1,-1,0)))))</f>
        <v>0</v>
      </c>
      <c r="I391">
        <f>IF('EPPO PQR'!I391&gt;0,'EPPO PQR'!I391,IF('EPPO PRA AND DS'!I391=1,6,IF('Positive relationship'!I391&gt;0,6,IF('EPPO PQR'!I391=-1,-1,IF('EPPO PRA AND DS'!I391=-1,-1,0)))))</f>
        <v>0</v>
      </c>
      <c r="J391">
        <f>IF('EPPO PQR'!J391&gt;0,'EPPO PQR'!J391,IF('EPPO PRA AND DS'!J391=1,6,IF('Positive relationship'!J391&gt;0,6,IF('EPPO PQR'!J391=-1,-1,IF('EPPO PRA AND DS'!J391=-1,-1,0)))))</f>
        <v>0</v>
      </c>
      <c r="K391">
        <f>IF('EPPO PQR'!K391&gt;0,'EPPO PQR'!K391,IF('EPPO PRA AND DS'!K391=1,6,IF('Positive relationship'!K391&gt;0,6,IF('EPPO PQR'!K391=-1,-1,IF('EPPO PRA AND DS'!K391=-1,-1,0)))))</f>
        <v>0</v>
      </c>
      <c r="L391">
        <f>IF('EPPO PQR'!L391&gt;0,'EPPO PQR'!L391,IF('EPPO PRA AND DS'!L391=1,6,IF('Positive relationship'!L391&gt;0,6,IF('EPPO PQR'!L391=-1,-1,IF('EPPO PRA AND DS'!L391=-1,-1,0)))))</f>
        <v>0</v>
      </c>
      <c r="M391">
        <f>IF('EPPO PQR'!M391&gt;0,'EPPO PQR'!M391,IF('EPPO PRA AND DS'!M391=1,6,IF('Positive relationship'!M391&gt;0,6,IF('EPPO PQR'!M391=-1,-1,IF('EPPO PRA AND DS'!M391=-1,-1,0)))))</f>
        <v>0</v>
      </c>
      <c r="N391">
        <f>IF('EPPO PQR'!N391&gt;0,'EPPO PQR'!N391,IF('EPPO PRA AND DS'!N391=1,6,IF('Positive relationship'!N391&gt;0,6,IF('EPPO PQR'!N391=-1,-1,IF('EPPO PRA AND DS'!N391=-1,-1,0)))))</f>
        <v>0</v>
      </c>
      <c r="O391">
        <f>IF('EPPO PQR'!O391&gt;0,'EPPO PQR'!O391,IF('EPPO PRA AND DS'!O391=1,6,IF('Positive relationship'!O391&gt;0,6,IF('EPPO PQR'!O391=-1,-1,IF('EPPO PRA AND DS'!O391=-1,-1,0)))))</f>
        <v>0</v>
      </c>
      <c r="P391">
        <f>IF('EPPO PQR'!P391&gt;0,'EPPO PQR'!P391,IF('EPPO PRA AND DS'!P391=1,6,IF('Positive relationship'!P391&gt;0,6,IF('EPPO PQR'!P391=-1,-1,IF('EPPO PRA AND DS'!P391=-1,-1,0)))))</f>
        <v>0</v>
      </c>
      <c r="Q391">
        <f>IF('EPPO PQR'!Q391&gt;0,'EPPO PQR'!Q391,IF('EPPO PRA AND DS'!Q391=1,6,IF('Positive relationship'!Q391&gt;0,6,IF('EPPO PQR'!Q391=-1,-1,IF('EPPO PRA AND DS'!Q391=-1,-1,0)))))</f>
        <v>0</v>
      </c>
      <c r="R391">
        <f>IF('EPPO PQR'!R391&gt;0,'EPPO PQR'!R391,IF('EPPO PRA AND DS'!R391=1,6,IF('Positive relationship'!R391&gt;0,6,IF('EPPO PQR'!R391=-1,-1,IF('EPPO PRA AND DS'!R391=-1,-1,0)))))</f>
        <v>0</v>
      </c>
      <c r="S391">
        <f>IF('EPPO PQR'!S391&gt;0,'EPPO PQR'!S391,IF('EPPO PRA AND DS'!S391=1,6,IF('Positive relationship'!S391&gt;0,6,IF('EPPO PQR'!S391=-1,-1,IF('EPPO PRA AND DS'!S391=-1,-1,0)))))</f>
        <v>0</v>
      </c>
      <c r="T391">
        <f>IF('EPPO PQR'!T391&gt;0,'EPPO PQR'!T391,IF('EPPO PRA AND DS'!T391=1,6,IF('Positive relationship'!T391&gt;0,6,IF('EPPO PQR'!T391=-1,-1,IF('EPPO PRA AND DS'!T391=-1,-1,0)))))</f>
        <v>0</v>
      </c>
      <c r="U391">
        <f>IF('EPPO PQR'!U391&gt;0,'EPPO PQR'!U391,IF('EPPO PRA AND DS'!U391=1,6,IF('Positive relationship'!U391&gt;0,6,IF('EPPO PQR'!U391=-1,-1,IF('EPPO PRA AND DS'!U391=-1,-1,0)))))</f>
        <v>0</v>
      </c>
      <c r="V391">
        <f>IF('EPPO PQR'!V391&gt;0,'EPPO PQR'!V391,IF('EPPO PRA AND DS'!V391=1,6,IF('Positive relationship'!V391&gt;0,6,IF('EPPO PQR'!V391=-1,-1,IF('EPPO PRA AND DS'!V391=-1,-1,0)))))</f>
        <v>0</v>
      </c>
      <c r="W391">
        <f>IF('EPPO PQR'!W391&gt;0,'EPPO PQR'!W391,IF('EPPO PRA AND DS'!W391=1,6,IF('Positive relationship'!W391&gt;0,6,IF('EPPO PQR'!W391=-1,-1,IF('EPPO PRA AND DS'!W391=-1,-1,0)))))</f>
        <v>0</v>
      </c>
      <c r="X391">
        <f>IF('EPPO PQR'!X391&gt;0,'EPPO PQR'!X391,IF('EPPO PRA AND DS'!X391=1,6,IF('Positive relationship'!X391&gt;0,6,IF('EPPO PQR'!X391=-1,-1,IF('EPPO PRA AND DS'!X391=-1,-1,0)))))</f>
        <v>0</v>
      </c>
      <c r="Y391">
        <f>IF('EPPO PQR'!Y391&gt;0,'EPPO PQR'!Y391,IF('EPPO PRA AND DS'!Y391=1,6,IF('Positive relationship'!Y391&gt;0,6,IF('EPPO PQR'!Y391=-1,-1,IF('EPPO PRA AND DS'!Y391=-1,-1,0)))))</f>
        <v>0</v>
      </c>
      <c r="Z391">
        <f>IF('EPPO PQR'!Z391&gt;0,'EPPO PQR'!Z391,IF('EPPO PRA AND DS'!Z391=1,6,IF('Positive relationship'!Z391&gt;0,6,IF('EPPO PQR'!Z391=-1,-1,IF('EPPO PRA AND DS'!Z391=-1,-1,0)))))</f>
        <v>0</v>
      </c>
      <c r="AA391">
        <f>IF('EPPO PQR'!AA391&gt;0,'EPPO PQR'!AA391,IF('EPPO PRA AND DS'!AA391=1,6,IF('Positive relationship'!AA391&gt;0,6,IF('EPPO PQR'!AA391=-1,-1,IF('EPPO PRA AND DS'!AA391=-1,-1,0)))))</f>
        <v>0</v>
      </c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</row>
    <row r="392" spans="1:213" x14ac:dyDescent="0.25">
      <c r="A392" s="1" t="s">
        <v>660</v>
      </c>
      <c r="B392">
        <f>IF('EPPO PQR'!B392&gt;0,'EPPO PQR'!B392,IF('EPPO PRA AND DS'!B392=1,6,IF('Positive relationship'!B392&gt;0,6,IF('EPPO PQR'!B392=-1,-1,IF('EPPO PRA AND DS'!B392=-1,-1,0)))))</f>
        <v>0</v>
      </c>
      <c r="C392">
        <f>IF('EPPO PQR'!C392&gt;0,'EPPO PQR'!C392,IF('EPPO PRA AND DS'!C392=1,6,IF('Positive relationship'!C392&gt;0,6,IF('EPPO PQR'!C392=-1,-1,IF('EPPO PRA AND DS'!C392=-1,-1,0)))))</f>
        <v>0</v>
      </c>
      <c r="D392">
        <f>IF('EPPO PQR'!D392&gt;0,'EPPO PQR'!D392,IF('EPPO PRA AND DS'!D392=1,6,IF('Positive relationship'!D392&gt;0,6,IF('EPPO PQR'!D392=-1,-1,IF('EPPO PRA AND DS'!D392=-1,-1,0)))))</f>
        <v>0</v>
      </c>
      <c r="E392">
        <f>IF('EPPO PQR'!E392&gt;0,'EPPO PQR'!E392,IF('EPPO PRA AND DS'!E392=1,6,IF('Positive relationship'!E392&gt;0,6,IF('EPPO PQR'!E392=-1,-1,IF('EPPO PRA AND DS'!E392=-1,-1,0)))))</f>
        <v>0</v>
      </c>
      <c r="F392">
        <f>IF('EPPO PQR'!F392&gt;0,'EPPO PQR'!F392,IF('EPPO PRA AND DS'!F392=1,6,IF('Positive relationship'!F392&gt;0,6,IF('EPPO PQR'!F392=-1,-1,IF('EPPO PRA AND DS'!F392=-1,-1,0)))))</f>
        <v>0</v>
      </c>
      <c r="G392">
        <f>IF('EPPO PQR'!G392&gt;0,'EPPO PQR'!G392,IF('EPPO PRA AND DS'!G392=1,6,IF('Positive relationship'!G392&gt;0,6,IF('EPPO PQR'!G392=-1,-1,IF('EPPO PRA AND DS'!G392=-1,-1,0)))))</f>
        <v>0</v>
      </c>
      <c r="H392">
        <f>IF('EPPO PQR'!H392&gt;0,'EPPO PQR'!H392,IF('EPPO PRA AND DS'!H392=1,6,IF('Positive relationship'!H392&gt;0,6,IF('EPPO PQR'!H392=-1,-1,IF('EPPO PRA AND DS'!H392=-1,-1,0)))))</f>
        <v>0</v>
      </c>
      <c r="I392">
        <f>IF('EPPO PQR'!I392&gt;0,'EPPO PQR'!I392,IF('EPPO PRA AND DS'!I392=1,6,IF('Positive relationship'!I392&gt;0,6,IF('EPPO PQR'!I392=-1,-1,IF('EPPO PRA AND DS'!I392=-1,-1,0)))))</f>
        <v>0</v>
      </c>
      <c r="J392">
        <f>IF('EPPO PQR'!J392&gt;0,'EPPO PQR'!J392,IF('EPPO PRA AND DS'!J392=1,6,IF('Positive relationship'!J392&gt;0,6,IF('EPPO PQR'!J392=-1,-1,IF('EPPO PRA AND DS'!J392=-1,-1,0)))))</f>
        <v>0</v>
      </c>
      <c r="K392">
        <f>IF('EPPO PQR'!K392&gt;0,'EPPO PQR'!K392,IF('EPPO PRA AND DS'!K392=1,6,IF('Positive relationship'!K392&gt;0,6,IF('EPPO PQR'!K392=-1,-1,IF('EPPO PRA AND DS'!K392=-1,-1,0)))))</f>
        <v>0</v>
      </c>
      <c r="L392">
        <f>IF('EPPO PQR'!L392&gt;0,'EPPO PQR'!L392,IF('EPPO PRA AND DS'!L392=1,6,IF('Positive relationship'!L392&gt;0,6,IF('EPPO PQR'!L392=-1,-1,IF('EPPO PRA AND DS'!L392=-1,-1,0)))))</f>
        <v>0</v>
      </c>
      <c r="M392">
        <f>IF('EPPO PQR'!M392&gt;0,'EPPO PQR'!M392,IF('EPPO PRA AND DS'!M392=1,6,IF('Positive relationship'!M392&gt;0,6,IF('EPPO PQR'!M392=-1,-1,IF('EPPO PRA AND DS'!M392=-1,-1,0)))))</f>
        <v>0</v>
      </c>
      <c r="N392">
        <f>IF('EPPO PQR'!N392&gt;0,'EPPO PQR'!N392,IF('EPPO PRA AND DS'!N392=1,6,IF('Positive relationship'!N392&gt;0,6,IF('EPPO PQR'!N392=-1,-1,IF('EPPO PRA AND DS'!N392=-1,-1,0)))))</f>
        <v>0</v>
      </c>
      <c r="O392">
        <f>IF('EPPO PQR'!O392&gt;0,'EPPO PQR'!O392,IF('EPPO PRA AND DS'!O392=1,6,IF('Positive relationship'!O392&gt;0,6,IF('EPPO PQR'!O392=-1,-1,IF('EPPO PRA AND DS'!O392=-1,-1,0)))))</f>
        <v>0</v>
      </c>
      <c r="P392">
        <f>IF('EPPO PQR'!P392&gt;0,'EPPO PQR'!P392,IF('EPPO PRA AND DS'!P392=1,6,IF('Positive relationship'!P392&gt;0,6,IF('EPPO PQR'!P392=-1,-1,IF('EPPO PRA AND DS'!P392=-1,-1,0)))))</f>
        <v>0</v>
      </c>
      <c r="Q392">
        <f>IF('EPPO PQR'!Q392&gt;0,'EPPO PQR'!Q392,IF('EPPO PRA AND DS'!Q392=1,6,IF('Positive relationship'!Q392&gt;0,6,IF('EPPO PQR'!Q392=-1,-1,IF('EPPO PRA AND DS'!Q392=-1,-1,0)))))</f>
        <v>0</v>
      </c>
      <c r="R392">
        <f>IF('EPPO PQR'!R392&gt;0,'EPPO PQR'!R392,IF('EPPO PRA AND DS'!R392=1,6,IF('Positive relationship'!R392&gt;0,6,IF('EPPO PQR'!R392=-1,-1,IF('EPPO PRA AND DS'!R392=-1,-1,0)))))</f>
        <v>0</v>
      </c>
      <c r="S392">
        <f>IF('EPPO PQR'!S392&gt;0,'EPPO PQR'!S392,IF('EPPO PRA AND DS'!S392=1,6,IF('Positive relationship'!S392&gt;0,6,IF('EPPO PQR'!S392=-1,-1,IF('EPPO PRA AND DS'!S392=-1,-1,0)))))</f>
        <v>0</v>
      </c>
      <c r="T392">
        <f>IF('EPPO PQR'!T392&gt;0,'EPPO PQR'!T392,IF('EPPO PRA AND DS'!T392=1,6,IF('Positive relationship'!T392&gt;0,6,IF('EPPO PQR'!T392=-1,-1,IF('EPPO PRA AND DS'!T392=-1,-1,0)))))</f>
        <v>0</v>
      </c>
      <c r="U392">
        <f>IF('EPPO PQR'!U392&gt;0,'EPPO PQR'!U392,IF('EPPO PRA AND DS'!U392=1,6,IF('Positive relationship'!U392&gt;0,6,IF('EPPO PQR'!U392=-1,-1,IF('EPPO PRA AND DS'!U392=-1,-1,0)))))</f>
        <v>0</v>
      </c>
      <c r="V392">
        <f>IF('EPPO PQR'!V392&gt;0,'EPPO PQR'!V392,IF('EPPO PRA AND DS'!V392=1,6,IF('Positive relationship'!V392&gt;0,6,IF('EPPO PQR'!V392=-1,-1,IF('EPPO PRA AND DS'!V392=-1,-1,0)))))</f>
        <v>0</v>
      </c>
      <c r="W392">
        <f>IF('EPPO PQR'!W392&gt;0,'EPPO PQR'!W392,IF('EPPO PRA AND DS'!W392=1,6,IF('Positive relationship'!W392&gt;0,6,IF('EPPO PQR'!W392=-1,-1,IF('EPPO PRA AND DS'!W392=-1,-1,0)))))</f>
        <v>0</v>
      </c>
      <c r="X392">
        <f>IF('EPPO PQR'!X392&gt;0,'EPPO PQR'!X392,IF('EPPO PRA AND DS'!X392=1,6,IF('Positive relationship'!X392&gt;0,6,IF('EPPO PQR'!X392=-1,-1,IF('EPPO PRA AND DS'!X392=-1,-1,0)))))</f>
        <v>0</v>
      </c>
      <c r="Y392">
        <f>IF('EPPO PQR'!Y392&gt;0,'EPPO PQR'!Y392,IF('EPPO PRA AND DS'!Y392=1,6,IF('Positive relationship'!Y392&gt;0,6,IF('EPPO PQR'!Y392=-1,-1,IF('EPPO PRA AND DS'!Y392=-1,-1,0)))))</f>
        <v>0</v>
      </c>
      <c r="Z392">
        <f>IF('EPPO PQR'!Z392&gt;0,'EPPO PQR'!Z392,IF('EPPO PRA AND DS'!Z392=1,6,IF('Positive relationship'!Z392&gt;0,6,IF('EPPO PQR'!Z392=-1,-1,IF('EPPO PRA AND DS'!Z392=-1,-1,0)))))</f>
        <v>0</v>
      </c>
      <c r="AA392">
        <f>IF('EPPO PQR'!AA392&gt;0,'EPPO PQR'!AA392,IF('EPPO PRA AND DS'!AA392=1,6,IF('Positive relationship'!AA392&gt;0,6,IF('EPPO PQR'!AA392=-1,-1,IF('EPPO PRA AND DS'!AA392=-1,-1,0)))))</f>
        <v>0</v>
      </c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</row>
    <row r="393" spans="1:213" x14ac:dyDescent="0.25">
      <c r="A393" s="1" t="s">
        <v>661</v>
      </c>
      <c r="B393">
        <f>IF('EPPO PQR'!B393&gt;0,'EPPO PQR'!B393,IF('EPPO PRA AND DS'!B393=1,6,IF('Positive relationship'!B393&gt;0,6,IF('EPPO PQR'!B393=-1,-1,IF('EPPO PRA AND DS'!B393=-1,-1,0)))))</f>
        <v>0</v>
      </c>
      <c r="C393">
        <f>IF('EPPO PQR'!C393&gt;0,'EPPO PQR'!C393,IF('EPPO PRA AND DS'!C393=1,6,IF('Positive relationship'!C393&gt;0,6,IF('EPPO PQR'!C393=-1,-1,IF('EPPO PRA AND DS'!C393=-1,-1,0)))))</f>
        <v>0</v>
      </c>
      <c r="D393">
        <f>IF('EPPO PQR'!D393&gt;0,'EPPO PQR'!D393,IF('EPPO PRA AND DS'!D393=1,6,IF('Positive relationship'!D393&gt;0,6,IF('EPPO PQR'!D393=-1,-1,IF('EPPO PRA AND DS'!D393=-1,-1,0)))))</f>
        <v>0</v>
      </c>
      <c r="E393">
        <f>IF('EPPO PQR'!E393&gt;0,'EPPO PQR'!E393,IF('EPPO PRA AND DS'!E393=1,6,IF('Positive relationship'!E393&gt;0,6,IF('EPPO PQR'!E393=-1,-1,IF('EPPO PRA AND DS'!E393=-1,-1,0)))))</f>
        <v>0</v>
      </c>
      <c r="F393">
        <f>IF('EPPO PQR'!F393&gt;0,'EPPO PQR'!F393,IF('EPPO PRA AND DS'!F393=1,6,IF('Positive relationship'!F393&gt;0,6,IF('EPPO PQR'!F393=-1,-1,IF('EPPO PRA AND DS'!F393=-1,-1,0)))))</f>
        <v>0</v>
      </c>
      <c r="G393">
        <f>IF('EPPO PQR'!G393&gt;0,'EPPO PQR'!G393,IF('EPPO PRA AND DS'!G393=1,6,IF('Positive relationship'!G393&gt;0,6,IF('EPPO PQR'!G393=-1,-1,IF('EPPO PRA AND DS'!G393=-1,-1,0)))))</f>
        <v>0</v>
      </c>
      <c r="H393">
        <f>IF('EPPO PQR'!H393&gt;0,'EPPO PQR'!H393,IF('EPPO PRA AND DS'!H393=1,6,IF('Positive relationship'!H393&gt;0,6,IF('EPPO PQR'!H393=-1,-1,IF('EPPO PRA AND DS'!H393=-1,-1,0)))))</f>
        <v>0</v>
      </c>
      <c r="I393">
        <f>IF('EPPO PQR'!I393&gt;0,'EPPO PQR'!I393,IF('EPPO PRA AND DS'!I393=1,6,IF('Positive relationship'!I393&gt;0,6,IF('EPPO PQR'!I393=-1,-1,IF('EPPO PRA AND DS'!I393=-1,-1,0)))))</f>
        <v>0</v>
      </c>
      <c r="J393">
        <f>IF('EPPO PQR'!J393&gt;0,'EPPO PQR'!J393,IF('EPPO PRA AND DS'!J393=1,6,IF('Positive relationship'!J393&gt;0,6,IF('EPPO PQR'!J393=-1,-1,IF('EPPO PRA AND DS'!J393=-1,-1,0)))))</f>
        <v>0</v>
      </c>
      <c r="K393">
        <f>IF('EPPO PQR'!K393&gt;0,'EPPO PQR'!K393,IF('EPPO PRA AND DS'!K393=1,6,IF('Positive relationship'!K393&gt;0,6,IF('EPPO PQR'!K393=-1,-1,IF('EPPO PRA AND DS'!K393=-1,-1,0)))))</f>
        <v>0</v>
      </c>
      <c r="L393">
        <f>IF('EPPO PQR'!L393&gt;0,'EPPO PQR'!L393,IF('EPPO PRA AND DS'!L393=1,6,IF('Positive relationship'!L393&gt;0,6,IF('EPPO PQR'!L393=-1,-1,IF('EPPO PRA AND DS'!L393=-1,-1,0)))))</f>
        <v>0</v>
      </c>
      <c r="M393">
        <f>IF('EPPO PQR'!M393&gt;0,'EPPO PQR'!M393,IF('EPPO PRA AND DS'!M393=1,6,IF('Positive relationship'!M393&gt;0,6,IF('EPPO PQR'!M393=-1,-1,IF('EPPO PRA AND DS'!M393=-1,-1,0)))))</f>
        <v>0</v>
      </c>
      <c r="N393">
        <f>IF('EPPO PQR'!N393&gt;0,'EPPO PQR'!N393,IF('EPPO PRA AND DS'!N393=1,6,IF('Positive relationship'!N393&gt;0,6,IF('EPPO PQR'!N393=-1,-1,IF('EPPO PRA AND DS'!N393=-1,-1,0)))))</f>
        <v>0</v>
      </c>
      <c r="O393">
        <f>IF('EPPO PQR'!O393&gt;0,'EPPO PQR'!O393,IF('EPPO PRA AND DS'!O393=1,6,IF('Positive relationship'!O393&gt;0,6,IF('EPPO PQR'!O393=-1,-1,IF('EPPO PRA AND DS'!O393=-1,-1,0)))))</f>
        <v>0</v>
      </c>
      <c r="P393">
        <f>IF('EPPO PQR'!P393&gt;0,'EPPO PQR'!P393,IF('EPPO PRA AND DS'!P393=1,6,IF('Positive relationship'!P393&gt;0,6,IF('EPPO PQR'!P393=-1,-1,IF('EPPO PRA AND DS'!P393=-1,-1,0)))))</f>
        <v>0</v>
      </c>
      <c r="Q393">
        <f>IF('EPPO PQR'!Q393&gt;0,'EPPO PQR'!Q393,IF('EPPO PRA AND DS'!Q393=1,6,IF('Positive relationship'!Q393&gt;0,6,IF('EPPO PQR'!Q393=-1,-1,IF('EPPO PRA AND DS'!Q393=-1,-1,0)))))</f>
        <v>0</v>
      </c>
      <c r="R393">
        <f>IF('EPPO PQR'!R393&gt;0,'EPPO PQR'!R393,IF('EPPO PRA AND DS'!R393=1,6,IF('Positive relationship'!R393&gt;0,6,IF('EPPO PQR'!R393=-1,-1,IF('EPPO PRA AND DS'!R393=-1,-1,0)))))</f>
        <v>0</v>
      </c>
      <c r="S393">
        <f>IF('EPPO PQR'!S393&gt;0,'EPPO PQR'!S393,IF('EPPO PRA AND DS'!S393=1,6,IF('Positive relationship'!S393&gt;0,6,IF('EPPO PQR'!S393=-1,-1,IF('EPPO PRA AND DS'!S393=-1,-1,0)))))</f>
        <v>0</v>
      </c>
      <c r="T393">
        <f>IF('EPPO PQR'!T393&gt;0,'EPPO PQR'!T393,IF('EPPO PRA AND DS'!T393=1,6,IF('Positive relationship'!T393&gt;0,6,IF('EPPO PQR'!T393=-1,-1,IF('EPPO PRA AND DS'!T393=-1,-1,0)))))</f>
        <v>0</v>
      </c>
      <c r="U393">
        <f>IF('EPPO PQR'!U393&gt;0,'EPPO PQR'!U393,IF('EPPO PRA AND DS'!U393=1,6,IF('Positive relationship'!U393&gt;0,6,IF('EPPO PQR'!U393=-1,-1,IF('EPPO PRA AND DS'!U393=-1,-1,0)))))</f>
        <v>0</v>
      </c>
      <c r="V393">
        <f>IF('EPPO PQR'!V393&gt;0,'EPPO PQR'!V393,IF('EPPO PRA AND DS'!V393=1,6,IF('Positive relationship'!V393&gt;0,6,IF('EPPO PQR'!V393=-1,-1,IF('EPPO PRA AND DS'!V393=-1,-1,0)))))</f>
        <v>0</v>
      </c>
      <c r="W393">
        <f>IF('EPPO PQR'!W393&gt;0,'EPPO PQR'!W393,IF('EPPO PRA AND DS'!W393=1,6,IF('Positive relationship'!W393&gt;0,6,IF('EPPO PQR'!W393=-1,-1,IF('EPPO PRA AND DS'!W393=-1,-1,0)))))</f>
        <v>0</v>
      </c>
      <c r="X393">
        <f>IF('EPPO PQR'!X393&gt;0,'EPPO PQR'!X393,IF('EPPO PRA AND DS'!X393=1,6,IF('Positive relationship'!X393&gt;0,6,IF('EPPO PQR'!X393=-1,-1,IF('EPPO PRA AND DS'!X393=-1,-1,0)))))</f>
        <v>0</v>
      </c>
      <c r="Y393">
        <f>IF('EPPO PQR'!Y393&gt;0,'EPPO PQR'!Y393,IF('EPPO PRA AND DS'!Y393=1,6,IF('Positive relationship'!Y393&gt;0,6,IF('EPPO PQR'!Y393=-1,-1,IF('EPPO PRA AND DS'!Y393=-1,-1,0)))))</f>
        <v>0</v>
      </c>
      <c r="Z393">
        <f>IF('EPPO PQR'!Z393&gt;0,'EPPO PQR'!Z393,IF('EPPO PRA AND DS'!Z393=1,6,IF('Positive relationship'!Z393&gt;0,6,IF('EPPO PQR'!Z393=-1,-1,IF('EPPO PRA AND DS'!Z393=-1,-1,0)))))</f>
        <v>0</v>
      </c>
      <c r="AA393">
        <f>IF('EPPO PQR'!AA393&gt;0,'EPPO PQR'!AA393,IF('EPPO PRA AND DS'!AA393=1,6,IF('Positive relationship'!AA393&gt;0,6,IF('EPPO PQR'!AA393=-1,-1,IF('EPPO PRA AND DS'!AA393=-1,-1,0)))))</f>
        <v>0</v>
      </c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</row>
    <row r="394" spans="1:213" x14ac:dyDescent="0.25">
      <c r="A394" s="1" t="s">
        <v>652</v>
      </c>
      <c r="B394">
        <f>IF('EPPO PQR'!B394&gt;0,'EPPO PQR'!B394,IF('EPPO PRA AND DS'!B394=1,6,IF('Positive relationship'!B394&gt;0,6,IF('EPPO PQR'!B394=-1,-1,IF('EPPO PRA AND DS'!B394=-1,-1,0)))))</f>
        <v>0</v>
      </c>
      <c r="C394">
        <f>IF('EPPO PQR'!C394&gt;0,'EPPO PQR'!C394,IF('EPPO PRA AND DS'!C394=1,6,IF('Positive relationship'!C394&gt;0,6,IF('EPPO PQR'!C394=-1,-1,IF('EPPO PRA AND DS'!C394=-1,-1,0)))))</f>
        <v>0</v>
      </c>
      <c r="D394">
        <f>IF('EPPO PQR'!D394&gt;0,'EPPO PQR'!D394,IF('EPPO PRA AND DS'!D394=1,6,IF('Positive relationship'!D394&gt;0,6,IF('EPPO PQR'!D394=-1,-1,IF('EPPO PRA AND DS'!D394=-1,-1,0)))))</f>
        <v>0</v>
      </c>
      <c r="E394">
        <f>IF('EPPO PQR'!E394&gt;0,'EPPO PQR'!E394,IF('EPPO PRA AND DS'!E394=1,6,IF('Positive relationship'!E394&gt;0,6,IF('EPPO PQR'!E394=-1,-1,IF('EPPO PRA AND DS'!E394=-1,-1,0)))))</f>
        <v>0</v>
      </c>
      <c r="F394">
        <f>IF('EPPO PQR'!F394&gt;0,'EPPO PQR'!F394,IF('EPPO PRA AND DS'!F394=1,6,IF('Positive relationship'!F394&gt;0,6,IF('EPPO PQR'!F394=-1,-1,IF('EPPO PRA AND DS'!F394=-1,-1,0)))))</f>
        <v>0</v>
      </c>
      <c r="G394">
        <f>IF('EPPO PQR'!G394&gt;0,'EPPO PQR'!G394,IF('EPPO PRA AND DS'!G394=1,6,IF('Positive relationship'!G394&gt;0,6,IF('EPPO PQR'!G394=-1,-1,IF('EPPO PRA AND DS'!G394=-1,-1,0)))))</f>
        <v>0</v>
      </c>
      <c r="H394">
        <f>IF('EPPO PQR'!H394&gt;0,'EPPO PQR'!H394,IF('EPPO PRA AND DS'!H394=1,6,IF('Positive relationship'!H394&gt;0,6,IF('EPPO PQR'!H394=-1,-1,IF('EPPO PRA AND DS'!H394=-1,-1,0)))))</f>
        <v>0</v>
      </c>
      <c r="I394">
        <f>IF('EPPO PQR'!I394&gt;0,'EPPO PQR'!I394,IF('EPPO PRA AND DS'!I394=1,6,IF('Positive relationship'!I394&gt;0,6,IF('EPPO PQR'!I394=-1,-1,IF('EPPO PRA AND DS'!I394=-1,-1,0)))))</f>
        <v>0</v>
      </c>
      <c r="J394">
        <f>IF('EPPO PQR'!J394&gt;0,'EPPO PQR'!J394,IF('EPPO PRA AND DS'!J394=1,6,IF('Positive relationship'!J394&gt;0,6,IF('EPPO PQR'!J394=-1,-1,IF('EPPO PRA AND DS'!J394=-1,-1,0)))))</f>
        <v>0</v>
      </c>
      <c r="K394">
        <f>IF('EPPO PQR'!K394&gt;0,'EPPO PQR'!K394,IF('EPPO PRA AND DS'!K394=1,6,IF('Positive relationship'!K394&gt;0,6,IF('EPPO PQR'!K394=-1,-1,IF('EPPO PRA AND DS'!K394=-1,-1,0)))))</f>
        <v>0</v>
      </c>
      <c r="L394">
        <f>IF('EPPO PQR'!L394&gt;0,'EPPO PQR'!L394,IF('EPPO PRA AND DS'!L394=1,6,IF('Positive relationship'!L394&gt;0,6,IF('EPPO PQR'!L394=-1,-1,IF('EPPO PRA AND DS'!L394=-1,-1,0)))))</f>
        <v>0</v>
      </c>
      <c r="M394">
        <f>IF('EPPO PQR'!M394&gt;0,'EPPO PQR'!M394,IF('EPPO PRA AND DS'!M394=1,6,IF('Positive relationship'!M394&gt;0,6,IF('EPPO PQR'!M394=-1,-1,IF('EPPO PRA AND DS'!M394=-1,-1,0)))))</f>
        <v>0</v>
      </c>
      <c r="N394">
        <f>IF('EPPO PQR'!N394&gt;0,'EPPO PQR'!N394,IF('EPPO PRA AND DS'!N394=1,6,IF('Positive relationship'!N394&gt;0,6,IF('EPPO PQR'!N394=-1,-1,IF('EPPO PRA AND DS'!N394=-1,-1,0)))))</f>
        <v>0</v>
      </c>
      <c r="O394">
        <f>IF('EPPO PQR'!O394&gt;0,'EPPO PQR'!O394,IF('EPPO PRA AND DS'!O394=1,6,IF('Positive relationship'!O394&gt;0,6,IF('EPPO PQR'!O394=-1,-1,IF('EPPO PRA AND DS'!O394=-1,-1,0)))))</f>
        <v>0</v>
      </c>
      <c r="P394">
        <f>IF('EPPO PQR'!P394&gt;0,'EPPO PQR'!P394,IF('EPPO PRA AND DS'!P394=1,6,IF('Positive relationship'!P394&gt;0,6,IF('EPPO PQR'!P394=-1,-1,IF('EPPO PRA AND DS'!P394=-1,-1,0)))))</f>
        <v>0</v>
      </c>
      <c r="Q394">
        <f>IF('EPPO PQR'!Q394&gt;0,'EPPO PQR'!Q394,IF('EPPO PRA AND DS'!Q394=1,6,IF('Positive relationship'!Q394&gt;0,6,IF('EPPO PQR'!Q394=-1,-1,IF('EPPO PRA AND DS'!Q394=-1,-1,0)))))</f>
        <v>0</v>
      </c>
      <c r="R394">
        <f>IF('EPPO PQR'!R394&gt;0,'EPPO PQR'!R394,IF('EPPO PRA AND DS'!R394=1,6,IF('Positive relationship'!R394&gt;0,6,IF('EPPO PQR'!R394=-1,-1,IF('EPPO PRA AND DS'!R394=-1,-1,0)))))</f>
        <v>0</v>
      </c>
      <c r="S394">
        <f>IF('EPPO PQR'!S394&gt;0,'EPPO PQR'!S394,IF('EPPO PRA AND DS'!S394=1,6,IF('Positive relationship'!S394&gt;0,6,IF('EPPO PQR'!S394=-1,-1,IF('EPPO PRA AND DS'!S394=-1,-1,0)))))</f>
        <v>0</v>
      </c>
      <c r="T394">
        <f>IF('EPPO PQR'!T394&gt;0,'EPPO PQR'!T394,IF('EPPO PRA AND DS'!T394=1,6,IF('Positive relationship'!T394&gt;0,6,IF('EPPO PQR'!T394=-1,-1,IF('EPPO PRA AND DS'!T394=-1,-1,0)))))</f>
        <v>0</v>
      </c>
      <c r="U394">
        <f>IF('EPPO PQR'!U394&gt;0,'EPPO PQR'!U394,IF('EPPO PRA AND DS'!U394=1,6,IF('Positive relationship'!U394&gt;0,6,IF('EPPO PQR'!U394=-1,-1,IF('EPPO PRA AND DS'!U394=-1,-1,0)))))</f>
        <v>0</v>
      </c>
      <c r="V394">
        <f>IF('EPPO PQR'!V394&gt;0,'EPPO PQR'!V394,IF('EPPO PRA AND DS'!V394=1,6,IF('Positive relationship'!V394&gt;0,6,IF('EPPO PQR'!V394=-1,-1,IF('EPPO PRA AND DS'!V394=-1,-1,0)))))</f>
        <v>0</v>
      </c>
      <c r="W394">
        <f>IF('EPPO PQR'!W394&gt;0,'EPPO PQR'!W394,IF('EPPO PRA AND DS'!W394=1,6,IF('Positive relationship'!W394&gt;0,6,IF('EPPO PQR'!W394=-1,-1,IF('EPPO PRA AND DS'!W394=-1,-1,0)))))</f>
        <v>0</v>
      </c>
      <c r="X394">
        <f>IF('EPPO PQR'!X394&gt;0,'EPPO PQR'!X394,IF('EPPO PRA AND DS'!X394=1,6,IF('Positive relationship'!X394&gt;0,6,IF('EPPO PQR'!X394=-1,-1,IF('EPPO PRA AND DS'!X394=-1,-1,0)))))</f>
        <v>0</v>
      </c>
      <c r="Y394">
        <f>IF('EPPO PQR'!Y394&gt;0,'EPPO PQR'!Y394,IF('EPPO PRA AND DS'!Y394=1,6,IF('Positive relationship'!Y394&gt;0,6,IF('EPPO PQR'!Y394=-1,-1,IF('EPPO PRA AND DS'!Y394=-1,-1,0)))))</f>
        <v>0</v>
      </c>
      <c r="Z394">
        <f>IF('EPPO PQR'!Z394&gt;0,'EPPO PQR'!Z394,IF('EPPO PRA AND DS'!Z394=1,6,IF('Positive relationship'!Z394&gt;0,6,IF('EPPO PQR'!Z394=-1,-1,IF('EPPO PRA AND DS'!Z394=-1,-1,0)))))</f>
        <v>0</v>
      </c>
      <c r="AA394">
        <f>IF('EPPO PQR'!AA394&gt;0,'EPPO PQR'!AA394,IF('EPPO PRA AND DS'!AA394=1,6,IF('Positive relationship'!AA394&gt;0,6,IF('EPPO PQR'!AA394=-1,-1,IF('EPPO PRA AND DS'!AA394=-1,-1,0)))))</f>
        <v>0</v>
      </c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</row>
    <row r="395" spans="1:213" x14ac:dyDescent="0.25">
      <c r="A395" s="1" t="s">
        <v>654</v>
      </c>
      <c r="B395">
        <f>IF('EPPO PQR'!B395&gt;0,'EPPO PQR'!B395,IF('EPPO PRA AND DS'!B395=1,6,IF('Positive relationship'!B395&gt;0,6,IF('EPPO PQR'!B395=-1,-1,IF('EPPO PRA AND DS'!B395=-1,-1,0)))))</f>
        <v>0</v>
      </c>
      <c r="C395">
        <f>IF('EPPO PQR'!C395&gt;0,'EPPO PQR'!C395,IF('EPPO PRA AND DS'!C395=1,6,IF('Positive relationship'!C395&gt;0,6,IF('EPPO PQR'!C395=-1,-1,IF('EPPO PRA AND DS'!C395=-1,-1,0)))))</f>
        <v>0</v>
      </c>
      <c r="D395">
        <f>IF('EPPO PQR'!D395&gt;0,'EPPO PQR'!D395,IF('EPPO PRA AND DS'!D395=1,6,IF('Positive relationship'!D395&gt;0,6,IF('EPPO PQR'!D395=-1,-1,IF('EPPO PRA AND DS'!D395=-1,-1,0)))))</f>
        <v>0</v>
      </c>
      <c r="E395">
        <f>IF('EPPO PQR'!E395&gt;0,'EPPO PQR'!E395,IF('EPPO PRA AND DS'!E395=1,6,IF('Positive relationship'!E395&gt;0,6,IF('EPPO PQR'!E395=-1,-1,IF('EPPO PRA AND DS'!E395=-1,-1,0)))))</f>
        <v>0</v>
      </c>
      <c r="F395">
        <f>IF('EPPO PQR'!F395&gt;0,'EPPO PQR'!F395,IF('EPPO PRA AND DS'!F395=1,6,IF('Positive relationship'!F395&gt;0,6,IF('EPPO PQR'!F395=-1,-1,IF('EPPO PRA AND DS'!F395=-1,-1,0)))))</f>
        <v>0</v>
      </c>
      <c r="G395">
        <f>IF('EPPO PQR'!G395&gt;0,'EPPO PQR'!G395,IF('EPPO PRA AND DS'!G395=1,6,IF('Positive relationship'!G395&gt;0,6,IF('EPPO PQR'!G395=-1,-1,IF('EPPO PRA AND DS'!G395=-1,-1,0)))))</f>
        <v>0</v>
      </c>
      <c r="H395">
        <f>IF('EPPO PQR'!H395&gt;0,'EPPO PQR'!H395,IF('EPPO PRA AND DS'!H395=1,6,IF('Positive relationship'!H395&gt;0,6,IF('EPPO PQR'!H395=-1,-1,IF('EPPO PRA AND DS'!H395=-1,-1,0)))))</f>
        <v>0</v>
      </c>
      <c r="I395">
        <f>IF('EPPO PQR'!I395&gt;0,'EPPO PQR'!I395,IF('EPPO PRA AND DS'!I395=1,6,IF('Positive relationship'!I395&gt;0,6,IF('EPPO PQR'!I395=-1,-1,IF('EPPO PRA AND DS'!I395=-1,-1,0)))))</f>
        <v>0</v>
      </c>
      <c r="J395">
        <f>IF('EPPO PQR'!J395&gt;0,'EPPO PQR'!J395,IF('EPPO PRA AND DS'!J395=1,6,IF('Positive relationship'!J395&gt;0,6,IF('EPPO PQR'!J395=-1,-1,IF('EPPO PRA AND DS'!J395=-1,-1,0)))))</f>
        <v>0</v>
      </c>
      <c r="K395">
        <f>IF('EPPO PQR'!K395&gt;0,'EPPO PQR'!K395,IF('EPPO PRA AND DS'!K395=1,6,IF('Positive relationship'!K395&gt;0,6,IF('EPPO PQR'!K395=-1,-1,IF('EPPO PRA AND DS'!K395=-1,-1,0)))))</f>
        <v>0</v>
      </c>
      <c r="L395">
        <f>IF('EPPO PQR'!L395&gt;0,'EPPO PQR'!L395,IF('EPPO PRA AND DS'!L395=1,6,IF('Positive relationship'!L395&gt;0,6,IF('EPPO PQR'!L395=-1,-1,IF('EPPO PRA AND DS'!L395=-1,-1,0)))))</f>
        <v>0</v>
      </c>
      <c r="M395">
        <f>IF('EPPO PQR'!M395&gt;0,'EPPO PQR'!M395,IF('EPPO PRA AND DS'!M395=1,6,IF('Positive relationship'!M395&gt;0,6,IF('EPPO PQR'!M395=-1,-1,IF('EPPO PRA AND DS'!M395=-1,-1,0)))))</f>
        <v>0</v>
      </c>
      <c r="N395">
        <f>IF('EPPO PQR'!N395&gt;0,'EPPO PQR'!N395,IF('EPPO PRA AND DS'!N395=1,6,IF('Positive relationship'!N395&gt;0,6,IF('EPPO PQR'!N395=-1,-1,IF('EPPO PRA AND DS'!N395=-1,-1,0)))))</f>
        <v>0</v>
      </c>
      <c r="O395">
        <f>IF('EPPO PQR'!O395&gt;0,'EPPO PQR'!O395,IF('EPPO PRA AND DS'!O395=1,6,IF('Positive relationship'!O395&gt;0,6,IF('EPPO PQR'!O395=-1,-1,IF('EPPO PRA AND DS'!O395=-1,-1,0)))))</f>
        <v>0</v>
      </c>
      <c r="P395">
        <f>IF('EPPO PQR'!P395&gt;0,'EPPO PQR'!P395,IF('EPPO PRA AND DS'!P395=1,6,IF('Positive relationship'!P395&gt;0,6,IF('EPPO PQR'!P395=-1,-1,IF('EPPO PRA AND DS'!P395=-1,-1,0)))))</f>
        <v>0</v>
      </c>
      <c r="Q395">
        <f>IF('EPPO PQR'!Q395&gt;0,'EPPO PQR'!Q395,IF('EPPO PRA AND DS'!Q395=1,6,IF('Positive relationship'!Q395&gt;0,6,IF('EPPO PQR'!Q395=-1,-1,IF('EPPO PRA AND DS'!Q395=-1,-1,0)))))</f>
        <v>0</v>
      </c>
      <c r="R395">
        <f>IF('EPPO PQR'!R395&gt;0,'EPPO PQR'!R395,IF('EPPO PRA AND DS'!R395=1,6,IF('Positive relationship'!R395&gt;0,6,IF('EPPO PQR'!R395=-1,-1,IF('EPPO PRA AND DS'!R395=-1,-1,0)))))</f>
        <v>0</v>
      </c>
      <c r="S395">
        <f>IF('EPPO PQR'!S395&gt;0,'EPPO PQR'!S395,IF('EPPO PRA AND DS'!S395=1,6,IF('Positive relationship'!S395&gt;0,6,IF('EPPO PQR'!S395=-1,-1,IF('EPPO PRA AND DS'!S395=-1,-1,0)))))</f>
        <v>0</v>
      </c>
      <c r="T395">
        <f>IF('EPPO PQR'!T395&gt;0,'EPPO PQR'!T395,IF('EPPO PRA AND DS'!T395=1,6,IF('Positive relationship'!T395&gt;0,6,IF('EPPO PQR'!T395=-1,-1,IF('EPPO PRA AND DS'!T395=-1,-1,0)))))</f>
        <v>0</v>
      </c>
      <c r="U395">
        <f>IF('EPPO PQR'!U395&gt;0,'EPPO PQR'!U395,IF('EPPO PRA AND DS'!U395=1,6,IF('Positive relationship'!U395&gt;0,6,IF('EPPO PQR'!U395=-1,-1,IF('EPPO PRA AND DS'!U395=-1,-1,0)))))</f>
        <v>0</v>
      </c>
      <c r="V395">
        <f>IF('EPPO PQR'!V395&gt;0,'EPPO PQR'!V395,IF('EPPO PRA AND DS'!V395=1,6,IF('Positive relationship'!V395&gt;0,6,IF('EPPO PQR'!V395=-1,-1,IF('EPPO PRA AND DS'!V395=-1,-1,0)))))</f>
        <v>0</v>
      </c>
      <c r="W395">
        <f>IF('EPPO PQR'!W395&gt;0,'EPPO PQR'!W395,IF('EPPO PRA AND DS'!W395=1,6,IF('Positive relationship'!W395&gt;0,6,IF('EPPO PQR'!W395=-1,-1,IF('EPPO PRA AND DS'!W395=-1,-1,0)))))</f>
        <v>0</v>
      </c>
      <c r="X395">
        <f>IF('EPPO PQR'!X395&gt;0,'EPPO PQR'!X395,IF('EPPO PRA AND DS'!X395=1,6,IF('Positive relationship'!X395&gt;0,6,IF('EPPO PQR'!X395=-1,-1,IF('EPPO PRA AND DS'!X395=-1,-1,0)))))</f>
        <v>0</v>
      </c>
      <c r="Y395">
        <f>IF('EPPO PQR'!Y395&gt;0,'EPPO PQR'!Y395,IF('EPPO PRA AND DS'!Y395=1,6,IF('Positive relationship'!Y395&gt;0,6,IF('EPPO PQR'!Y395=-1,-1,IF('EPPO PRA AND DS'!Y395=-1,-1,0)))))</f>
        <v>0</v>
      </c>
      <c r="Z395">
        <f>IF('EPPO PQR'!Z395&gt;0,'EPPO PQR'!Z395,IF('EPPO PRA AND DS'!Z395=1,6,IF('Positive relationship'!Z395&gt;0,6,IF('EPPO PQR'!Z395=-1,-1,IF('EPPO PRA AND DS'!Z395=-1,-1,0)))))</f>
        <v>0</v>
      </c>
      <c r="AA395">
        <f>IF('EPPO PQR'!AA395&gt;0,'EPPO PQR'!AA395,IF('EPPO PRA AND DS'!AA395=1,6,IF('Positive relationship'!AA395&gt;0,6,IF('EPPO PQR'!AA395=-1,-1,IF('EPPO PRA AND DS'!AA395=-1,-1,0)))))</f>
        <v>0</v>
      </c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</row>
    <row r="396" spans="1:213" x14ac:dyDescent="0.25">
      <c r="A396" s="1" t="s">
        <v>653</v>
      </c>
      <c r="B396">
        <f>IF('EPPO PQR'!B396&gt;0,'EPPO PQR'!B396,IF('EPPO PRA AND DS'!B396=1,6,IF('Positive relationship'!B396&gt;0,6,IF('EPPO PQR'!B396=-1,-1,IF('EPPO PRA AND DS'!B396=-1,-1,0)))))</f>
        <v>0</v>
      </c>
      <c r="C396">
        <f>IF('EPPO PQR'!C396&gt;0,'EPPO PQR'!C396,IF('EPPO PRA AND DS'!C396=1,6,IF('Positive relationship'!C396&gt;0,6,IF('EPPO PQR'!C396=-1,-1,IF('EPPO PRA AND DS'!C396=-1,-1,0)))))</f>
        <v>0</v>
      </c>
      <c r="D396">
        <f>IF('EPPO PQR'!D396&gt;0,'EPPO PQR'!D396,IF('EPPO PRA AND DS'!D396=1,6,IF('Positive relationship'!D396&gt;0,6,IF('EPPO PQR'!D396=-1,-1,IF('EPPO PRA AND DS'!D396=-1,-1,0)))))</f>
        <v>0</v>
      </c>
      <c r="E396">
        <f>IF('EPPO PQR'!E396&gt;0,'EPPO PQR'!E396,IF('EPPO PRA AND DS'!E396=1,6,IF('Positive relationship'!E396&gt;0,6,IF('EPPO PQR'!E396=-1,-1,IF('EPPO PRA AND DS'!E396=-1,-1,0)))))</f>
        <v>0</v>
      </c>
      <c r="F396">
        <f>IF('EPPO PQR'!F396&gt;0,'EPPO PQR'!F396,IF('EPPO PRA AND DS'!F396=1,6,IF('Positive relationship'!F396&gt;0,6,IF('EPPO PQR'!F396=-1,-1,IF('EPPO PRA AND DS'!F396=-1,-1,0)))))</f>
        <v>0</v>
      </c>
      <c r="G396">
        <f>IF('EPPO PQR'!G396&gt;0,'EPPO PQR'!G396,IF('EPPO PRA AND DS'!G396=1,6,IF('Positive relationship'!G396&gt;0,6,IF('EPPO PQR'!G396=-1,-1,IF('EPPO PRA AND DS'!G396=-1,-1,0)))))</f>
        <v>0</v>
      </c>
      <c r="H396">
        <f>IF('EPPO PQR'!H396&gt;0,'EPPO PQR'!H396,IF('EPPO PRA AND DS'!H396=1,6,IF('Positive relationship'!H396&gt;0,6,IF('EPPO PQR'!H396=-1,-1,IF('EPPO PRA AND DS'!H396=-1,-1,0)))))</f>
        <v>0</v>
      </c>
      <c r="I396">
        <f>IF('EPPO PQR'!I396&gt;0,'EPPO PQR'!I396,IF('EPPO PRA AND DS'!I396=1,6,IF('Positive relationship'!I396&gt;0,6,IF('EPPO PQR'!I396=-1,-1,IF('EPPO PRA AND DS'!I396=-1,-1,0)))))</f>
        <v>0</v>
      </c>
      <c r="J396">
        <f>IF('EPPO PQR'!J396&gt;0,'EPPO PQR'!J396,IF('EPPO PRA AND DS'!J396=1,6,IF('Positive relationship'!J396&gt;0,6,IF('EPPO PQR'!J396=-1,-1,IF('EPPO PRA AND DS'!J396=-1,-1,0)))))</f>
        <v>0</v>
      </c>
      <c r="K396">
        <f>IF('EPPO PQR'!K396&gt;0,'EPPO PQR'!K396,IF('EPPO PRA AND DS'!K396=1,6,IF('Positive relationship'!K396&gt;0,6,IF('EPPO PQR'!K396=-1,-1,IF('EPPO PRA AND DS'!K396=-1,-1,0)))))</f>
        <v>0</v>
      </c>
      <c r="L396">
        <f>IF('EPPO PQR'!L396&gt;0,'EPPO PQR'!L396,IF('EPPO PRA AND DS'!L396=1,6,IF('Positive relationship'!L396&gt;0,6,IF('EPPO PQR'!L396=-1,-1,IF('EPPO PRA AND DS'!L396=-1,-1,0)))))</f>
        <v>0</v>
      </c>
      <c r="M396">
        <f>IF('EPPO PQR'!M396&gt;0,'EPPO PQR'!M396,IF('EPPO PRA AND DS'!M396=1,6,IF('Positive relationship'!M396&gt;0,6,IF('EPPO PQR'!M396=-1,-1,IF('EPPO PRA AND DS'!M396=-1,-1,0)))))</f>
        <v>0</v>
      </c>
      <c r="N396">
        <f>IF('EPPO PQR'!N396&gt;0,'EPPO PQR'!N396,IF('EPPO PRA AND DS'!N396=1,6,IF('Positive relationship'!N396&gt;0,6,IF('EPPO PQR'!N396=-1,-1,IF('EPPO PRA AND DS'!N396=-1,-1,0)))))</f>
        <v>0</v>
      </c>
      <c r="O396">
        <f>IF('EPPO PQR'!O396&gt;0,'EPPO PQR'!O396,IF('EPPO PRA AND DS'!O396=1,6,IF('Positive relationship'!O396&gt;0,6,IF('EPPO PQR'!O396=-1,-1,IF('EPPO PRA AND DS'!O396=-1,-1,0)))))</f>
        <v>0</v>
      </c>
      <c r="P396">
        <f>IF('EPPO PQR'!P396&gt;0,'EPPO PQR'!P396,IF('EPPO PRA AND DS'!P396=1,6,IF('Positive relationship'!P396&gt;0,6,IF('EPPO PQR'!P396=-1,-1,IF('EPPO PRA AND DS'!P396=-1,-1,0)))))</f>
        <v>0</v>
      </c>
      <c r="Q396">
        <f>IF('EPPO PQR'!Q396&gt;0,'EPPO PQR'!Q396,IF('EPPO PRA AND DS'!Q396=1,6,IF('Positive relationship'!Q396&gt;0,6,IF('EPPO PQR'!Q396=-1,-1,IF('EPPO PRA AND DS'!Q396=-1,-1,0)))))</f>
        <v>0</v>
      </c>
      <c r="R396">
        <f>IF('EPPO PQR'!R396&gt;0,'EPPO PQR'!R396,IF('EPPO PRA AND DS'!R396=1,6,IF('Positive relationship'!R396&gt;0,6,IF('EPPO PQR'!R396=-1,-1,IF('EPPO PRA AND DS'!R396=-1,-1,0)))))</f>
        <v>0</v>
      </c>
      <c r="S396">
        <f>IF('EPPO PQR'!S396&gt;0,'EPPO PQR'!S396,IF('EPPO PRA AND DS'!S396=1,6,IF('Positive relationship'!S396&gt;0,6,IF('EPPO PQR'!S396=-1,-1,IF('EPPO PRA AND DS'!S396=-1,-1,0)))))</f>
        <v>0</v>
      </c>
      <c r="T396">
        <f>IF('EPPO PQR'!T396&gt;0,'EPPO PQR'!T396,IF('EPPO PRA AND DS'!T396=1,6,IF('Positive relationship'!T396&gt;0,6,IF('EPPO PQR'!T396=-1,-1,IF('EPPO PRA AND DS'!T396=-1,-1,0)))))</f>
        <v>0</v>
      </c>
      <c r="U396">
        <f>IF('EPPO PQR'!U396&gt;0,'EPPO PQR'!U396,IF('EPPO PRA AND DS'!U396=1,6,IF('Positive relationship'!U396&gt;0,6,IF('EPPO PQR'!U396=-1,-1,IF('EPPO PRA AND DS'!U396=-1,-1,0)))))</f>
        <v>0</v>
      </c>
      <c r="V396">
        <f>IF('EPPO PQR'!V396&gt;0,'EPPO PQR'!V396,IF('EPPO PRA AND DS'!V396=1,6,IF('Positive relationship'!V396&gt;0,6,IF('EPPO PQR'!V396=-1,-1,IF('EPPO PRA AND DS'!V396=-1,-1,0)))))</f>
        <v>0</v>
      </c>
      <c r="W396">
        <f>IF('EPPO PQR'!W396&gt;0,'EPPO PQR'!W396,IF('EPPO PRA AND DS'!W396=1,6,IF('Positive relationship'!W396&gt;0,6,IF('EPPO PQR'!W396=-1,-1,IF('EPPO PRA AND DS'!W396=-1,-1,0)))))</f>
        <v>0</v>
      </c>
      <c r="X396">
        <f>IF('EPPO PQR'!X396&gt;0,'EPPO PQR'!X396,IF('EPPO PRA AND DS'!X396=1,6,IF('Positive relationship'!X396&gt;0,6,IF('EPPO PQR'!X396=-1,-1,IF('EPPO PRA AND DS'!X396=-1,-1,0)))))</f>
        <v>0</v>
      </c>
      <c r="Y396">
        <f>IF('EPPO PQR'!Y396&gt;0,'EPPO PQR'!Y396,IF('EPPO PRA AND DS'!Y396=1,6,IF('Positive relationship'!Y396&gt;0,6,IF('EPPO PQR'!Y396=-1,-1,IF('EPPO PRA AND DS'!Y396=-1,-1,0)))))</f>
        <v>0</v>
      </c>
      <c r="Z396">
        <f>IF('EPPO PQR'!Z396&gt;0,'EPPO PQR'!Z396,IF('EPPO PRA AND DS'!Z396=1,6,IF('Positive relationship'!Z396&gt;0,6,IF('EPPO PQR'!Z396=-1,-1,IF('EPPO PRA AND DS'!Z396=-1,-1,0)))))</f>
        <v>0</v>
      </c>
      <c r="AA396">
        <f>IF('EPPO PQR'!AA396&gt;0,'EPPO PQR'!AA396,IF('EPPO PRA AND DS'!AA396=1,6,IF('Positive relationship'!AA396&gt;0,6,IF('EPPO PQR'!AA396=-1,-1,IF('EPPO PRA AND DS'!AA396=-1,-1,0)))))</f>
        <v>0</v>
      </c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</row>
    <row r="397" spans="1:213" x14ac:dyDescent="0.25">
      <c r="A397" s="1" t="s">
        <v>491</v>
      </c>
      <c r="B397">
        <f>IF('EPPO PQR'!B397&gt;0,'EPPO PQR'!B397,IF('EPPO PRA AND DS'!B397=1,6,IF('Positive relationship'!B397&gt;0,6,IF('EPPO PQR'!B397=-1,-1,IF('EPPO PRA AND DS'!B397=-1,-1,0)))))</f>
        <v>0</v>
      </c>
      <c r="C397">
        <f>IF('EPPO PQR'!C397&gt;0,'EPPO PQR'!C397,IF('EPPO PRA AND DS'!C397=1,6,IF('Positive relationship'!C397&gt;0,6,IF('EPPO PQR'!C397=-1,-1,IF('EPPO PRA AND DS'!C397=-1,-1,0)))))</f>
        <v>0</v>
      </c>
      <c r="D397">
        <f>IF('EPPO PQR'!D397&gt;0,'EPPO PQR'!D397,IF('EPPO PRA AND DS'!D397=1,6,IF('Positive relationship'!D397&gt;0,6,IF('EPPO PQR'!D397=-1,-1,IF('EPPO PRA AND DS'!D397=-1,-1,0)))))</f>
        <v>0</v>
      </c>
      <c r="E397">
        <f>IF('EPPO PQR'!E397&gt;0,'EPPO PQR'!E397,IF('EPPO PRA AND DS'!E397=1,6,IF('Positive relationship'!E397&gt;0,6,IF('EPPO PQR'!E397=-1,-1,IF('EPPO PRA AND DS'!E397=-1,-1,0)))))</f>
        <v>0</v>
      </c>
      <c r="F397">
        <f>IF('EPPO PQR'!F397&gt;0,'EPPO PQR'!F397,IF('EPPO PRA AND DS'!F397=1,6,IF('Positive relationship'!F397&gt;0,6,IF('EPPO PQR'!F397=-1,-1,IF('EPPO PRA AND DS'!F397=-1,-1,0)))))</f>
        <v>0</v>
      </c>
      <c r="G397">
        <f>IF('EPPO PQR'!G397&gt;0,'EPPO PQR'!G397,IF('EPPO PRA AND DS'!G397=1,6,IF('Positive relationship'!G397&gt;0,6,IF('EPPO PQR'!G397=-1,-1,IF('EPPO PRA AND DS'!G397=-1,-1,0)))))</f>
        <v>0</v>
      </c>
      <c r="H397">
        <f>IF('EPPO PQR'!H397&gt;0,'EPPO PQR'!H397,IF('EPPO PRA AND DS'!H397=1,6,IF('Positive relationship'!H397&gt;0,6,IF('EPPO PQR'!H397=-1,-1,IF('EPPO PRA AND DS'!H397=-1,-1,0)))))</f>
        <v>0</v>
      </c>
      <c r="I397">
        <f>IF('EPPO PQR'!I397&gt;0,'EPPO PQR'!I397,IF('EPPO PRA AND DS'!I397=1,6,IF('Positive relationship'!I397&gt;0,6,IF('EPPO PQR'!I397=-1,-1,IF('EPPO PRA AND DS'!I397=-1,-1,0)))))</f>
        <v>0</v>
      </c>
      <c r="J397">
        <f>IF('EPPO PQR'!J397&gt;0,'EPPO PQR'!J397,IF('EPPO PRA AND DS'!J397=1,6,IF('Positive relationship'!J397&gt;0,6,IF('EPPO PQR'!J397=-1,-1,IF('EPPO PRA AND DS'!J397=-1,-1,0)))))</f>
        <v>0</v>
      </c>
      <c r="K397">
        <f>IF('EPPO PQR'!K397&gt;0,'EPPO PQR'!K397,IF('EPPO PRA AND DS'!K397=1,6,IF('Positive relationship'!K397&gt;0,6,IF('EPPO PQR'!K397=-1,-1,IF('EPPO PRA AND DS'!K397=-1,-1,0)))))</f>
        <v>0</v>
      </c>
      <c r="L397">
        <f>IF('EPPO PQR'!L397&gt;0,'EPPO PQR'!L397,IF('EPPO PRA AND DS'!L397=1,6,IF('Positive relationship'!L397&gt;0,6,IF('EPPO PQR'!L397=-1,-1,IF('EPPO PRA AND DS'!L397=-1,-1,0)))))</f>
        <v>0</v>
      </c>
      <c r="M397">
        <f>IF('EPPO PQR'!M397&gt;0,'EPPO PQR'!M397,IF('EPPO PRA AND DS'!M397=1,6,IF('Positive relationship'!M397&gt;0,6,IF('EPPO PQR'!M397=-1,-1,IF('EPPO PRA AND DS'!M397=-1,-1,0)))))</f>
        <v>0</v>
      </c>
      <c r="N397">
        <f>IF('EPPO PQR'!N397&gt;0,'EPPO PQR'!N397,IF('EPPO PRA AND DS'!N397=1,6,IF('Positive relationship'!N397&gt;0,6,IF('EPPO PQR'!N397=-1,-1,IF('EPPO PRA AND DS'!N397=-1,-1,0)))))</f>
        <v>0</v>
      </c>
      <c r="O397">
        <f>IF('EPPO PQR'!O397&gt;0,'EPPO PQR'!O397,IF('EPPO PRA AND DS'!O397=1,6,IF('Positive relationship'!O397&gt;0,6,IF('EPPO PQR'!O397=-1,-1,IF('EPPO PRA AND DS'!O397=-1,-1,0)))))</f>
        <v>0</v>
      </c>
      <c r="P397">
        <f>IF('EPPO PQR'!P397&gt;0,'EPPO PQR'!P397,IF('EPPO PRA AND DS'!P397=1,6,IF('Positive relationship'!P397&gt;0,6,IF('EPPO PQR'!P397=-1,-1,IF('EPPO PRA AND DS'!P397=-1,-1,0)))))</f>
        <v>0</v>
      </c>
      <c r="Q397">
        <f>IF('EPPO PQR'!Q397&gt;0,'EPPO PQR'!Q397,IF('EPPO PRA AND DS'!Q397=1,6,IF('Positive relationship'!Q397&gt;0,6,IF('EPPO PQR'!Q397=-1,-1,IF('EPPO PRA AND DS'!Q397=-1,-1,0)))))</f>
        <v>0</v>
      </c>
      <c r="R397">
        <f>IF('EPPO PQR'!R397&gt;0,'EPPO PQR'!R397,IF('EPPO PRA AND DS'!R397=1,6,IF('Positive relationship'!R397&gt;0,6,IF('EPPO PQR'!R397=-1,-1,IF('EPPO PRA AND DS'!R397=-1,-1,0)))))</f>
        <v>0</v>
      </c>
      <c r="S397">
        <f>IF('EPPO PQR'!S397&gt;0,'EPPO PQR'!S397,IF('EPPO PRA AND DS'!S397=1,6,IF('Positive relationship'!S397&gt;0,6,IF('EPPO PQR'!S397=-1,-1,IF('EPPO PRA AND DS'!S397=-1,-1,0)))))</f>
        <v>0</v>
      </c>
      <c r="T397">
        <f>IF('EPPO PQR'!T397&gt;0,'EPPO PQR'!T397,IF('EPPO PRA AND DS'!T397=1,6,IF('Positive relationship'!T397&gt;0,6,IF('EPPO PQR'!T397=-1,-1,IF('EPPO PRA AND DS'!T397=-1,-1,0)))))</f>
        <v>0</v>
      </c>
      <c r="U397">
        <f>IF('EPPO PQR'!U397&gt;0,'EPPO PQR'!U397,IF('EPPO PRA AND DS'!U397=1,6,IF('Positive relationship'!U397&gt;0,6,IF('EPPO PQR'!U397=-1,-1,IF('EPPO PRA AND DS'!U397=-1,-1,0)))))</f>
        <v>0</v>
      </c>
      <c r="V397">
        <f>IF('EPPO PQR'!V397&gt;0,'EPPO PQR'!V397,IF('EPPO PRA AND DS'!V397=1,6,IF('Positive relationship'!V397&gt;0,6,IF('EPPO PQR'!V397=-1,-1,IF('EPPO PRA AND DS'!V397=-1,-1,0)))))</f>
        <v>0</v>
      </c>
      <c r="W397">
        <f>IF('EPPO PQR'!W397&gt;0,'EPPO PQR'!W397,IF('EPPO PRA AND DS'!W397=1,6,IF('Positive relationship'!W397&gt;0,6,IF('EPPO PQR'!W397=-1,-1,IF('EPPO PRA AND DS'!W397=-1,-1,0)))))</f>
        <v>0</v>
      </c>
      <c r="X397">
        <f>IF('EPPO PQR'!X397&gt;0,'EPPO PQR'!X397,IF('EPPO PRA AND DS'!X397=1,6,IF('Positive relationship'!X397&gt;0,6,IF('EPPO PQR'!X397=-1,-1,IF('EPPO PRA AND DS'!X397=-1,-1,0)))))</f>
        <v>0</v>
      </c>
      <c r="Y397">
        <f>IF('EPPO PQR'!Y397&gt;0,'EPPO PQR'!Y397,IF('EPPO PRA AND DS'!Y397=1,6,IF('Positive relationship'!Y397&gt;0,6,IF('EPPO PQR'!Y397=-1,-1,IF('EPPO PRA AND DS'!Y397=-1,-1,0)))))</f>
        <v>0</v>
      </c>
      <c r="Z397">
        <f>IF('EPPO PQR'!Z397&gt;0,'EPPO PQR'!Z397,IF('EPPO PRA AND DS'!Z397=1,6,IF('Positive relationship'!Z397&gt;0,6,IF('EPPO PQR'!Z397=-1,-1,IF('EPPO PRA AND DS'!Z397=-1,-1,0)))))</f>
        <v>0</v>
      </c>
      <c r="AA397">
        <f>IF('EPPO PQR'!AA397&gt;0,'EPPO PQR'!AA397,IF('EPPO PRA AND DS'!AA397=1,6,IF('Positive relationship'!AA397&gt;0,6,IF('EPPO PQR'!AA397=-1,-1,IF('EPPO PRA AND DS'!AA397=-1,-1,0)))))</f>
        <v>0</v>
      </c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</row>
    <row r="398" spans="1:213" x14ac:dyDescent="0.25">
      <c r="A398" s="1" t="s">
        <v>490</v>
      </c>
      <c r="B398">
        <f>IF('EPPO PQR'!B398&gt;0,'EPPO PQR'!B398,IF('EPPO PRA AND DS'!B398=1,6,IF('Positive relationship'!B398&gt;0,6,IF('EPPO PQR'!B398=-1,-1,IF('EPPO PRA AND DS'!B398=-1,-1,0)))))</f>
        <v>0</v>
      </c>
      <c r="C398">
        <f>IF('EPPO PQR'!C398&gt;0,'EPPO PQR'!C398,IF('EPPO PRA AND DS'!C398=1,6,IF('Positive relationship'!C398&gt;0,6,IF('EPPO PQR'!C398=-1,-1,IF('EPPO PRA AND DS'!C398=-1,-1,0)))))</f>
        <v>0</v>
      </c>
      <c r="D398">
        <f>IF('EPPO PQR'!D398&gt;0,'EPPO PQR'!D398,IF('EPPO PRA AND DS'!D398=1,6,IF('Positive relationship'!D398&gt;0,6,IF('EPPO PQR'!D398=-1,-1,IF('EPPO PRA AND DS'!D398=-1,-1,0)))))</f>
        <v>0</v>
      </c>
      <c r="E398">
        <f>IF('EPPO PQR'!E398&gt;0,'EPPO PQR'!E398,IF('EPPO PRA AND DS'!E398=1,6,IF('Positive relationship'!E398&gt;0,6,IF('EPPO PQR'!E398=-1,-1,IF('EPPO PRA AND DS'!E398=-1,-1,0)))))</f>
        <v>0</v>
      </c>
      <c r="F398">
        <f>IF('EPPO PQR'!F398&gt;0,'EPPO PQR'!F398,IF('EPPO PRA AND DS'!F398=1,6,IF('Positive relationship'!F398&gt;0,6,IF('EPPO PQR'!F398=-1,-1,IF('EPPO PRA AND DS'!F398=-1,-1,0)))))</f>
        <v>0</v>
      </c>
      <c r="G398">
        <f>IF('EPPO PQR'!G398&gt;0,'EPPO PQR'!G398,IF('EPPO PRA AND DS'!G398=1,6,IF('Positive relationship'!G398&gt;0,6,IF('EPPO PQR'!G398=-1,-1,IF('EPPO PRA AND DS'!G398=-1,-1,0)))))</f>
        <v>0</v>
      </c>
      <c r="H398">
        <f>IF('EPPO PQR'!H398&gt;0,'EPPO PQR'!H398,IF('EPPO PRA AND DS'!H398=1,6,IF('Positive relationship'!H398&gt;0,6,IF('EPPO PQR'!H398=-1,-1,IF('EPPO PRA AND DS'!H398=-1,-1,0)))))</f>
        <v>0</v>
      </c>
      <c r="I398">
        <f>IF('EPPO PQR'!I398&gt;0,'EPPO PQR'!I398,IF('EPPO PRA AND DS'!I398=1,6,IF('Positive relationship'!I398&gt;0,6,IF('EPPO PQR'!I398=-1,-1,IF('EPPO PRA AND DS'!I398=-1,-1,0)))))</f>
        <v>0</v>
      </c>
      <c r="J398">
        <f>IF('EPPO PQR'!J398&gt;0,'EPPO PQR'!J398,IF('EPPO PRA AND DS'!J398=1,6,IF('Positive relationship'!J398&gt;0,6,IF('EPPO PQR'!J398=-1,-1,IF('EPPO PRA AND DS'!J398=-1,-1,0)))))</f>
        <v>0</v>
      </c>
      <c r="K398">
        <f>IF('EPPO PQR'!K398&gt;0,'EPPO PQR'!K398,IF('EPPO PRA AND DS'!K398=1,6,IF('Positive relationship'!K398&gt;0,6,IF('EPPO PQR'!K398=-1,-1,IF('EPPO PRA AND DS'!K398=-1,-1,0)))))</f>
        <v>0</v>
      </c>
      <c r="L398">
        <f>IF('EPPO PQR'!L398&gt;0,'EPPO PQR'!L398,IF('EPPO PRA AND DS'!L398=1,6,IF('Positive relationship'!L398&gt;0,6,IF('EPPO PQR'!L398=-1,-1,IF('EPPO PRA AND DS'!L398=-1,-1,0)))))</f>
        <v>0</v>
      </c>
      <c r="M398">
        <f>IF('EPPO PQR'!M398&gt;0,'EPPO PQR'!M398,IF('EPPO PRA AND DS'!M398=1,6,IF('Positive relationship'!M398&gt;0,6,IF('EPPO PQR'!M398=-1,-1,IF('EPPO PRA AND DS'!M398=-1,-1,0)))))</f>
        <v>0</v>
      </c>
      <c r="N398">
        <f>IF('EPPO PQR'!N398&gt;0,'EPPO PQR'!N398,IF('EPPO PRA AND DS'!N398=1,6,IF('Positive relationship'!N398&gt;0,6,IF('EPPO PQR'!N398=-1,-1,IF('EPPO PRA AND DS'!N398=-1,-1,0)))))</f>
        <v>0</v>
      </c>
      <c r="O398">
        <f>IF('EPPO PQR'!O398&gt;0,'EPPO PQR'!O398,IF('EPPO PRA AND DS'!O398=1,6,IF('Positive relationship'!O398&gt;0,6,IF('EPPO PQR'!O398=-1,-1,IF('EPPO PRA AND DS'!O398=-1,-1,0)))))</f>
        <v>0</v>
      </c>
      <c r="P398">
        <f>IF('EPPO PQR'!P398&gt;0,'EPPO PQR'!P398,IF('EPPO PRA AND DS'!P398=1,6,IF('Positive relationship'!P398&gt;0,6,IF('EPPO PQR'!P398=-1,-1,IF('EPPO PRA AND DS'!P398=-1,-1,0)))))</f>
        <v>0</v>
      </c>
      <c r="Q398">
        <f>IF('EPPO PQR'!Q398&gt;0,'EPPO PQR'!Q398,IF('EPPO PRA AND DS'!Q398=1,6,IF('Positive relationship'!Q398&gt;0,6,IF('EPPO PQR'!Q398=-1,-1,IF('EPPO PRA AND DS'!Q398=-1,-1,0)))))</f>
        <v>0</v>
      </c>
      <c r="R398">
        <f>IF('EPPO PQR'!R398&gt;0,'EPPO PQR'!R398,IF('EPPO PRA AND DS'!R398=1,6,IF('Positive relationship'!R398&gt;0,6,IF('EPPO PQR'!R398=-1,-1,IF('EPPO PRA AND DS'!R398=-1,-1,0)))))</f>
        <v>0</v>
      </c>
      <c r="S398">
        <f>IF('EPPO PQR'!S398&gt;0,'EPPO PQR'!S398,IF('EPPO PRA AND DS'!S398=1,6,IF('Positive relationship'!S398&gt;0,6,IF('EPPO PQR'!S398=-1,-1,IF('EPPO PRA AND DS'!S398=-1,-1,0)))))</f>
        <v>0</v>
      </c>
      <c r="T398">
        <f>IF('EPPO PQR'!T398&gt;0,'EPPO PQR'!T398,IF('EPPO PRA AND DS'!T398=1,6,IF('Positive relationship'!T398&gt;0,6,IF('EPPO PQR'!T398=-1,-1,IF('EPPO PRA AND DS'!T398=-1,-1,0)))))</f>
        <v>0</v>
      </c>
      <c r="U398">
        <f>IF('EPPO PQR'!U398&gt;0,'EPPO PQR'!U398,IF('EPPO PRA AND DS'!U398=1,6,IF('Positive relationship'!U398&gt;0,6,IF('EPPO PQR'!U398=-1,-1,IF('EPPO PRA AND DS'!U398=-1,-1,0)))))</f>
        <v>0</v>
      </c>
      <c r="V398">
        <f>IF('EPPO PQR'!V398&gt;0,'EPPO PQR'!V398,IF('EPPO PRA AND DS'!V398=1,6,IF('Positive relationship'!V398&gt;0,6,IF('EPPO PQR'!V398=-1,-1,IF('EPPO PRA AND DS'!V398=-1,-1,0)))))</f>
        <v>0</v>
      </c>
      <c r="W398">
        <f>IF('EPPO PQR'!W398&gt;0,'EPPO PQR'!W398,IF('EPPO PRA AND DS'!W398=1,6,IF('Positive relationship'!W398&gt;0,6,IF('EPPO PQR'!W398=-1,-1,IF('EPPO PRA AND DS'!W398=-1,-1,0)))))</f>
        <v>0</v>
      </c>
      <c r="X398">
        <f>IF('EPPO PQR'!X398&gt;0,'EPPO PQR'!X398,IF('EPPO PRA AND DS'!X398=1,6,IF('Positive relationship'!X398&gt;0,6,IF('EPPO PQR'!X398=-1,-1,IF('EPPO PRA AND DS'!X398=-1,-1,0)))))</f>
        <v>0</v>
      </c>
      <c r="Y398">
        <f>IF('EPPO PQR'!Y398&gt;0,'EPPO PQR'!Y398,IF('EPPO PRA AND DS'!Y398=1,6,IF('Positive relationship'!Y398&gt;0,6,IF('EPPO PQR'!Y398=-1,-1,IF('EPPO PRA AND DS'!Y398=-1,-1,0)))))</f>
        <v>0</v>
      </c>
      <c r="Z398">
        <f>IF('EPPO PQR'!Z398&gt;0,'EPPO PQR'!Z398,IF('EPPO PRA AND DS'!Z398=1,6,IF('Positive relationship'!Z398&gt;0,6,IF('EPPO PQR'!Z398=-1,-1,IF('EPPO PRA AND DS'!Z398=-1,-1,0)))))</f>
        <v>0</v>
      </c>
      <c r="AA398">
        <f>IF('EPPO PQR'!AA398&gt;0,'EPPO PQR'!AA398,IF('EPPO PRA AND DS'!AA398=1,6,IF('Positive relationship'!AA398&gt;0,6,IF('EPPO PQR'!AA398=-1,-1,IF('EPPO PRA AND DS'!AA398=-1,-1,0)))))</f>
        <v>0</v>
      </c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</row>
    <row r="399" spans="1:213" x14ac:dyDescent="0.25">
      <c r="A399" s="1" t="s">
        <v>626</v>
      </c>
      <c r="B399">
        <f>IF('EPPO PQR'!B399&gt;0,'EPPO PQR'!B399,IF('EPPO PRA AND DS'!B399=1,6,IF('Positive relationship'!B399&gt;0,6,IF('EPPO PQR'!B399=-1,-1,IF('EPPO PRA AND DS'!B399=-1,-1,0)))))</f>
        <v>0</v>
      </c>
      <c r="C399">
        <f>IF('EPPO PQR'!C399&gt;0,'EPPO PQR'!C399,IF('EPPO PRA AND DS'!C399=1,6,IF('Positive relationship'!C399&gt;0,6,IF('EPPO PQR'!C399=-1,-1,IF('EPPO PRA AND DS'!C399=-1,-1,0)))))</f>
        <v>0</v>
      </c>
      <c r="D399">
        <f>IF('EPPO PQR'!D399&gt;0,'EPPO PQR'!D399,IF('EPPO PRA AND DS'!D399=1,6,IF('Positive relationship'!D399&gt;0,6,IF('EPPO PQR'!D399=-1,-1,IF('EPPO PRA AND DS'!D399=-1,-1,0)))))</f>
        <v>0</v>
      </c>
      <c r="E399">
        <f>IF('EPPO PQR'!E399&gt;0,'EPPO PQR'!E399,IF('EPPO PRA AND DS'!E399=1,6,IF('Positive relationship'!E399&gt;0,6,IF('EPPO PQR'!E399=-1,-1,IF('EPPO PRA AND DS'!E399=-1,-1,0)))))</f>
        <v>0</v>
      </c>
      <c r="F399">
        <f>IF('EPPO PQR'!F399&gt;0,'EPPO PQR'!F399,IF('EPPO PRA AND DS'!F399=1,6,IF('Positive relationship'!F399&gt;0,6,IF('EPPO PQR'!F399=-1,-1,IF('EPPO PRA AND DS'!F399=-1,-1,0)))))</f>
        <v>0</v>
      </c>
      <c r="G399">
        <f>IF('EPPO PQR'!G399&gt;0,'EPPO PQR'!G399,IF('EPPO PRA AND DS'!G399=1,6,IF('Positive relationship'!G399&gt;0,6,IF('EPPO PQR'!G399=-1,-1,IF('EPPO PRA AND DS'!G399=-1,-1,0)))))</f>
        <v>0</v>
      </c>
      <c r="H399">
        <f>IF('EPPO PQR'!H399&gt;0,'EPPO PQR'!H399,IF('EPPO PRA AND DS'!H399=1,6,IF('Positive relationship'!H399&gt;0,6,IF('EPPO PQR'!H399=-1,-1,IF('EPPO PRA AND DS'!H399=-1,-1,0)))))</f>
        <v>0</v>
      </c>
      <c r="I399">
        <f>IF('EPPO PQR'!I399&gt;0,'EPPO PQR'!I399,IF('EPPO PRA AND DS'!I399=1,6,IF('Positive relationship'!I399&gt;0,6,IF('EPPO PQR'!I399=-1,-1,IF('EPPO PRA AND DS'!I399=-1,-1,0)))))</f>
        <v>0</v>
      </c>
      <c r="J399">
        <f>IF('EPPO PQR'!J399&gt;0,'EPPO PQR'!J399,IF('EPPO PRA AND DS'!J399=1,6,IF('Positive relationship'!J399&gt;0,6,IF('EPPO PQR'!J399=-1,-1,IF('EPPO PRA AND DS'!J399=-1,-1,0)))))</f>
        <v>0</v>
      </c>
      <c r="K399">
        <f>IF('EPPO PQR'!K399&gt;0,'EPPO PQR'!K399,IF('EPPO PRA AND DS'!K399=1,6,IF('Positive relationship'!K399&gt;0,6,IF('EPPO PQR'!K399=-1,-1,IF('EPPO PRA AND DS'!K399=-1,-1,0)))))</f>
        <v>0</v>
      </c>
      <c r="L399">
        <f>IF('EPPO PQR'!L399&gt;0,'EPPO PQR'!L399,IF('EPPO PRA AND DS'!L399=1,6,IF('Positive relationship'!L399&gt;0,6,IF('EPPO PQR'!L399=-1,-1,IF('EPPO PRA AND DS'!L399=-1,-1,0)))))</f>
        <v>0</v>
      </c>
      <c r="M399">
        <f>IF('EPPO PQR'!M399&gt;0,'EPPO PQR'!M399,IF('EPPO PRA AND DS'!M399=1,6,IF('Positive relationship'!M399&gt;0,6,IF('EPPO PQR'!M399=-1,-1,IF('EPPO PRA AND DS'!M399=-1,-1,0)))))</f>
        <v>0</v>
      </c>
      <c r="N399">
        <f>IF('EPPO PQR'!N399&gt;0,'EPPO PQR'!N399,IF('EPPO PRA AND DS'!N399=1,6,IF('Positive relationship'!N399&gt;0,6,IF('EPPO PQR'!N399=-1,-1,IF('EPPO PRA AND DS'!N399=-1,-1,0)))))</f>
        <v>0</v>
      </c>
      <c r="O399">
        <f>IF('EPPO PQR'!O399&gt;0,'EPPO PQR'!O399,IF('EPPO PRA AND DS'!O399=1,6,IF('Positive relationship'!O399&gt;0,6,IF('EPPO PQR'!O399=-1,-1,IF('EPPO PRA AND DS'!O399=-1,-1,0)))))</f>
        <v>0</v>
      </c>
      <c r="P399">
        <f>IF('EPPO PQR'!P399&gt;0,'EPPO PQR'!P399,IF('EPPO PRA AND DS'!P399=1,6,IF('Positive relationship'!P399&gt;0,6,IF('EPPO PQR'!P399=-1,-1,IF('EPPO PRA AND DS'!P399=-1,-1,0)))))</f>
        <v>0</v>
      </c>
      <c r="Q399">
        <f>IF('EPPO PQR'!Q399&gt;0,'EPPO PQR'!Q399,IF('EPPO PRA AND DS'!Q399=1,6,IF('Positive relationship'!Q399&gt;0,6,IF('EPPO PQR'!Q399=-1,-1,IF('EPPO PRA AND DS'!Q399=-1,-1,0)))))</f>
        <v>0</v>
      </c>
      <c r="R399">
        <f>IF('EPPO PQR'!R399&gt;0,'EPPO PQR'!R399,IF('EPPO PRA AND DS'!R399=1,6,IF('Positive relationship'!R399&gt;0,6,IF('EPPO PQR'!R399=-1,-1,IF('EPPO PRA AND DS'!R399=-1,-1,0)))))</f>
        <v>0</v>
      </c>
      <c r="S399">
        <f>IF('EPPO PQR'!S399&gt;0,'EPPO PQR'!S399,IF('EPPO PRA AND DS'!S399=1,6,IF('Positive relationship'!S399&gt;0,6,IF('EPPO PQR'!S399=-1,-1,IF('EPPO PRA AND DS'!S399=-1,-1,0)))))</f>
        <v>0</v>
      </c>
      <c r="T399">
        <f>IF('EPPO PQR'!T399&gt;0,'EPPO PQR'!T399,IF('EPPO PRA AND DS'!T399=1,6,IF('Positive relationship'!T399&gt;0,6,IF('EPPO PQR'!T399=-1,-1,IF('EPPO PRA AND DS'!T399=-1,-1,0)))))</f>
        <v>0</v>
      </c>
      <c r="U399">
        <f>IF('EPPO PQR'!U399&gt;0,'EPPO PQR'!U399,IF('EPPO PRA AND DS'!U399=1,6,IF('Positive relationship'!U399&gt;0,6,IF('EPPO PQR'!U399=-1,-1,IF('EPPO PRA AND DS'!U399=-1,-1,0)))))</f>
        <v>0</v>
      </c>
      <c r="V399">
        <f>IF('EPPO PQR'!V399&gt;0,'EPPO PQR'!V399,IF('EPPO PRA AND DS'!V399=1,6,IF('Positive relationship'!V399&gt;0,6,IF('EPPO PQR'!V399=-1,-1,IF('EPPO PRA AND DS'!V399=-1,-1,0)))))</f>
        <v>0</v>
      </c>
      <c r="W399">
        <f>IF('EPPO PQR'!W399&gt;0,'EPPO PQR'!W399,IF('EPPO PRA AND DS'!W399=1,6,IF('Positive relationship'!W399&gt;0,6,IF('EPPO PQR'!W399=-1,-1,IF('EPPO PRA AND DS'!W399=-1,-1,0)))))</f>
        <v>0</v>
      </c>
      <c r="X399">
        <f>IF('EPPO PQR'!X399&gt;0,'EPPO PQR'!X399,IF('EPPO PRA AND DS'!X399=1,6,IF('Positive relationship'!X399&gt;0,6,IF('EPPO PQR'!X399=-1,-1,IF('EPPO PRA AND DS'!X399=-1,-1,0)))))</f>
        <v>0</v>
      </c>
      <c r="Y399">
        <f>IF('EPPO PQR'!Y399&gt;0,'EPPO PQR'!Y399,IF('EPPO PRA AND DS'!Y399=1,6,IF('Positive relationship'!Y399&gt;0,6,IF('EPPO PQR'!Y399=-1,-1,IF('EPPO PRA AND DS'!Y399=-1,-1,0)))))</f>
        <v>0</v>
      </c>
      <c r="Z399">
        <f>IF('EPPO PQR'!Z399&gt;0,'EPPO PQR'!Z399,IF('EPPO PRA AND DS'!Z399=1,6,IF('Positive relationship'!Z399&gt;0,6,IF('EPPO PQR'!Z399=-1,-1,IF('EPPO PRA AND DS'!Z399=-1,-1,0)))))</f>
        <v>0</v>
      </c>
      <c r="AA399">
        <f>IF('EPPO PQR'!AA399&gt;0,'EPPO PQR'!AA399,IF('EPPO PRA AND DS'!AA399=1,6,IF('Positive relationship'!AA399&gt;0,6,IF('EPPO PQR'!AA399=-1,-1,IF('EPPO PRA AND DS'!AA399=-1,-1,0)))))</f>
        <v>0</v>
      </c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</row>
    <row r="400" spans="1:213" x14ac:dyDescent="0.25">
      <c r="A400" s="1" t="s">
        <v>627</v>
      </c>
      <c r="B400">
        <f>IF('EPPO PQR'!B400&gt;0,'EPPO PQR'!B400,IF('EPPO PRA AND DS'!B400=1,6,IF('Positive relationship'!B400&gt;0,6,IF('EPPO PQR'!B400=-1,-1,IF('EPPO PRA AND DS'!B400=-1,-1,0)))))</f>
        <v>0</v>
      </c>
      <c r="C400">
        <f>IF('EPPO PQR'!C400&gt;0,'EPPO PQR'!C400,IF('EPPO PRA AND DS'!C400=1,6,IF('Positive relationship'!C400&gt;0,6,IF('EPPO PQR'!C400=-1,-1,IF('EPPO PRA AND DS'!C400=-1,-1,0)))))</f>
        <v>0</v>
      </c>
      <c r="D400">
        <f>IF('EPPO PQR'!D400&gt;0,'EPPO PQR'!D400,IF('EPPO PRA AND DS'!D400=1,6,IF('Positive relationship'!D400&gt;0,6,IF('EPPO PQR'!D400=-1,-1,IF('EPPO PRA AND DS'!D400=-1,-1,0)))))</f>
        <v>0</v>
      </c>
      <c r="E400">
        <f>IF('EPPO PQR'!E400&gt;0,'EPPO PQR'!E400,IF('EPPO PRA AND DS'!E400=1,6,IF('Positive relationship'!E400&gt;0,6,IF('EPPO PQR'!E400=-1,-1,IF('EPPO PRA AND DS'!E400=-1,-1,0)))))</f>
        <v>0</v>
      </c>
      <c r="F400">
        <f>IF('EPPO PQR'!F400&gt;0,'EPPO PQR'!F400,IF('EPPO PRA AND DS'!F400=1,6,IF('Positive relationship'!F400&gt;0,6,IF('EPPO PQR'!F400=-1,-1,IF('EPPO PRA AND DS'!F400=-1,-1,0)))))</f>
        <v>0</v>
      </c>
      <c r="G400">
        <f>IF('EPPO PQR'!G400&gt;0,'EPPO PQR'!G400,IF('EPPO PRA AND DS'!G400=1,6,IF('Positive relationship'!G400&gt;0,6,IF('EPPO PQR'!G400=-1,-1,IF('EPPO PRA AND DS'!G400=-1,-1,0)))))</f>
        <v>0</v>
      </c>
      <c r="H400">
        <f>IF('EPPO PQR'!H400&gt;0,'EPPO PQR'!H400,IF('EPPO PRA AND DS'!H400=1,6,IF('Positive relationship'!H400&gt;0,6,IF('EPPO PQR'!H400=-1,-1,IF('EPPO PRA AND DS'!H400=-1,-1,0)))))</f>
        <v>0</v>
      </c>
      <c r="I400">
        <f>IF('EPPO PQR'!I400&gt;0,'EPPO PQR'!I400,IF('EPPO PRA AND DS'!I400=1,6,IF('Positive relationship'!I400&gt;0,6,IF('EPPO PQR'!I400=-1,-1,IF('EPPO PRA AND DS'!I400=-1,-1,0)))))</f>
        <v>0</v>
      </c>
      <c r="J400">
        <f>IF('EPPO PQR'!J400&gt;0,'EPPO PQR'!J400,IF('EPPO PRA AND DS'!J400=1,6,IF('Positive relationship'!J400&gt;0,6,IF('EPPO PQR'!J400=-1,-1,IF('EPPO PRA AND DS'!J400=-1,-1,0)))))</f>
        <v>0</v>
      </c>
      <c r="K400">
        <f>IF('EPPO PQR'!K400&gt;0,'EPPO PQR'!K400,IF('EPPO PRA AND DS'!K400=1,6,IF('Positive relationship'!K400&gt;0,6,IF('EPPO PQR'!K400=-1,-1,IF('EPPO PRA AND DS'!K400=-1,-1,0)))))</f>
        <v>0</v>
      </c>
      <c r="L400">
        <f>IF('EPPO PQR'!L400&gt;0,'EPPO PQR'!L400,IF('EPPO PRA AND DS'!L400=1,6,IF('Positive relationship'!L400&gt;0,6,IF('EPPO PQR'!L400=-1,-1,IF('EPPO PRA AND DS'!L400=-1,-1,0)))))</f>
        <v>0</v>
      </c>
      <c r="M400">
        <f>IF('EPPO PQR'!M400&gt;0,'EPPO PQR'!M400,IF('EPPO PRA AND DS'!M400=1,6,IF('Positive relationship'!M400&gt;0,6,IF('EPPO PQR'!M400=-1,-1,IF('EPPO PRA AND DS'!M400=-1,-1,0)))))</f>
        <v>0</v>
      </c>
      <c r="N400">
        <f>IF('EPPO PQR'!N400&gt;0,'EPPO PQR'!N400,IF('EPPO PRA AND DS'!N400=1,6,IF('Positive relationship'!N400&gt;0,6,IF('EPPO PQR'!N400=-1,-1,IF('EPPO PRA AND DS'!N400=-1,-1,0)))))</f>
        <v>0</v>
      </c>
      <c r="O400">
        <f>IF('EPPO PQR'!O400&gt;0,'EPPO PQR'!O400,IF('EPPO PRA AND DS'!O400=1,6,IF('Positive relationship'!O400&gt;0,6,IF('EPPO PQR'!O400=-1,-1,IF('EPPO PRA AND DS'!O400=-1,-1,0)))))</f>
        <v>0</v>
      </c>
      <c r="P400">
        <f>IF('EPPO PQR'!P400&gt;0,'EPPO PQR'!P400,IF('EPPO PRA AND DS'!P400=1,6,IF('Positive relationship'!P400&gt;0,6,IF('EPPO PQR'!P400=-1,-1,IF('EPPO PRA AND DS'!P400=-1,-1,0)))))</f>
        <v>0</v>
      </c>
      <c r="Q400">
        <f>IF('EPPO PQR'!Q400&gt;0,'EPPO PQR'!Q400,IF('EPPO PRA AND DS'!Q400=1,6,IF('Positive relationship'!Q400&gt;0,6,IF('EPPO PQR'!Q400=-1,-1,IF('EPPO PRA AND DS'!Q400=-1,-1,0)))))</f>
        <v>0</v>
      </c>
      <c r="R400">
        <f>IF('EPPO PQR'!R400&gt;0,'EPPO PQR'!R400,IF('EPPO PRA AND DS'!R400=1,6,IF('Positive relationship'!R400&gt;0,6,IF('EPPO PQR'!R400=-1,-1,IF('EPPO PRA AND DS'!R400=-1,-1,0)))))</f>
        <v>0</v>
      </c>
      <c r="S400">
        <f>IF('EPPO PQR'!S400&gt;0,'EPPO PQR'!S400,IF('EPPO PRA AND DS'!S400=1,6,IF('Positive relationship'!S400&gt;0,6,IF('EPPO PQR'!S400=-1,-1,IF('EPPO PRA AND DS'!S400=-1,-1,0)))))</f>
        <v>0</v>
      </c>
      <c r="T400">
        <f>IF('EPPO PQR'!T400&gt;0,'EPPO PQR'!T400,IF('EPPO PRA AND DS'!T400=1,6,IF('Positive relationship'!T400&gt;0,6,IF('EPPO PQR'!T400=-1,-1,IF('EPPO PRA AND DS'!T400=-1,-1,0)))))</f>
        <v>0</v>
      </c>
      <c r="U400">
        <f>IF('EPPO PQR'!U400&gt;0,'EPPO PQR'!U400,IF('EPPO PRA AND DS'!U400=1,6,IF('Positive relationship'!U400&gt;0,6,IF('EPPO PQR'!U400=-1,-1,IF('EPPO PRA AND DS'!U400=-1,-1,0)))))</f>
        <v>0</v>
      </c>
      <c r="V400">
        <f>IF('EPPO PQR'!V400&gt;0,'EPPO PQR'!V400,IF('EPPO PRA AND DS'!V400=1,6,IF('Positive relationship'!V400&gt;0,6,IF('EPPO PQR'!V400=-1,-1,IF('EPPO PRA AND DS'!V400=-1,-1,0)))))</f>
        <v>0</v>
      </c>
      <c r="W400">
        <f>IF('EPPO PQR'!W400&gt;0,'EPPO PQR'!W400,IF('EPPO PRA AND DS'!W400=1,6,IF('Positive relationship'!W400&gt;0,6,IF('EPPO PQR'!W400=-1,-1,IF('EPPO PRA AND DS'!W400=-1,-1,0)))))</f>
        <v>0</v>
      </c>
      <c r="X400">
        <f>IF('EPPO PQR'!X400&gt;0,'EPPO PQR'!X400,IF('EPPO PRA AND DS'!X400=1,6,IF('Positive relationship'!X400&gt;0,6,IF('EPPO PQR'!X400=-1,-1,IF('EPPO PRA AND DS'!X400=-1,-1,0)))))</f>
        <v>0</v>
      </c>
      <c r="Y400">
        <f>IF('EPPO PQR'!Y400&gt;0,'EPPO PQR'!Y400,IF('EPPO PRA AND DS'!Y400=1,6,IF('Positive relationship'!Y400&gt;0,6,IF('EPPO PQR'!Y400=-1,-1,IF('EPPO PRA AND DS'!Y400=-1,-1,0)))))</f>
        <v>0</v>
      </c>
      <c r="Z400">
        <f>IF('EPPO PQR'!Z400&gt;0,'EPPO PQR'!Z400,IF('EPPO PRA AND DS'!Z400=1,6,IF('Positive relationship'!Z400&gt;0,6,IF('EPPO PQR'!Z400=-1,-1,IF('EPPO PRA AND DS'!Z400=-1,-1,0)))))</f>
        <v>0</v>
      </c>
      <c r="AA400">
        <f>IF('EPPO PQR'!AA400&gt;0,'EPPO PQR'!AA400,IF('EPPO PRA AND DS'!AA400=1,6,IF('Positive relationship'!AA400&gt;0,6,IF('EPPO PQR'!AA400=-1,-1,IF('EPPO PRA AND DS'!AA400=-1,-1,0)))))</f>
        <v>0</v>
      </c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</row>
    <row r="401" spans="1:213" x14ac:dyDescent="0.25">
      <c r="A401" s="1" t="s">
        <v>628</v>
      </c>
      <c r="B401">
        <f>IF('EPPO PQR'!B401&gt;0,'EPPO PQR'!B401,IF('EPPO PRA AND DS'!B401=1,6,IF('Positive relationship'!B401&gt;0,6,IF('EPPO PQR'!B401=-1,-1,IF('EPPO PRA AND DS'!B401=-1,-1,0)))))</f>
        <v>0</v>
      </c>
      <c r="C401">
        <f>IF('EPPO PQR'!C401&gt;0,'EPPO PQR'!C401,IF('EPPO PRA AND DS'!C401=1,6,IF('Positive relationship'!C401&gt;0,6,IF('EPPO PQR'!C401=-1,-1,IF('EPPO PRA AND DS'!C401=-1,-1,0)))))</f>
        <v>0</v>
      </c>
      <c r="D401">
        <f>IF('EPPO PQR'!D401&gt;0,'EPPO PQR'!D401,IF('EPPO PRA AND DS'!D401=1,6,IF('Positive relationship'!D401&gt;0,6,IF('EPPO PQR'!D401=-1,-1,IF('EPPO PRA AND DS'!D401=-1,-1,0)))))</f>
        <v>0</v>
      </c>
      <c r="E401">
        <f>IF('EPPO PQR'!E401&gt;0,'EPPO PQR'!E401,IF('EPPO PRA AND DS'!E401=1,6,IF('Positive relationship'!E401&gt;0,6,IF('EPPO PQR'!E401=-1,-1,IF('EPPO PRA AND DS'!E401=-1,-1,0)))))</f>
        <v>0</v>
      </c>
      <c r="F401">
        <f>IF('EPPO PQR'!F401&gt;0,'EPPO PQR'!F401,IF('EPPO PRA AND DS'!F401=1,6,IF('Positive relationship'!F401&gt;0,6,IF('EPPO PQR'!F401=-1,-1,IF('EPPO PRA AND DS'!F401=-1,-1,0)))))</f>
        <v>0</v>
      </c>
      <c r="G401">
        <f>IF('EPPO PQR'!G401&gt;0,'EPPO PQR'!G401,IF('EPPO PRA AND DS'!G401=1,6,IF('Positive relationship'!G401&gt;0,6,IF('EPPO PQR'!G401=-1,-1,IF('EPPO PRA AND DS'!G401=-1,-1,0)))))</f>
        <v>0</v>
      </c>
      <c r="H401">
        <f>IF('EPPO PQR'!H401&gt;0,'EPPO PQR'!H401,IF('EPPO PRA AND DS'!H401=1,6,IF('Positive relationship'!H401&gt;0,6,IF('EPPO PQR'!H401=-1,-1,IF('EPPO PRA AND DS'!H401=-1,-1,0)))))</f>
        <v>0</v>
      </c>
      <c r="I401">
        <f>IF('EPPO PQR'!I401&gt;0,'EPPO PQR'!I401,IF('EPPO PRA AND DS'!I401=1,6,IF('Positive relationship'!I401&gt;0,6,IF('EPPO PQR'!I401=-1,-1,IF('EPPO PRA AND DS'!I401=-1,-1,0)))))</f>
        <v>0</v>
      </c>
      <c r="J401">
        <f>IF('EPPO PQR'!J401&gt;0,'EPPO PQR'!J401,IF('EPPO PRA AND DS'!J401=1,6,IF('Positive relationship'!J401&gt;0,6,IF('EPPO PQR'!J401=-1,-1,IF('EPPO PRA AND DS'!J401=-1,-1,0)))))</f>
        <v>0</v>
      </c>
      <c r="K401">
        <f>IF('EPPO PQR'!K401&gt;0,'EPPO PQR'!K401,IF('EPPO PRA AND DS'!K401=1,6,IF('Positive relationship'!K401&gt;0,6,IF('EPPO PQR'!K401=-1,-1,IF('EPPO PRA AND DS'!K401=-1,-1,0)))))</f>
        <v>0</v>
      </c>
      <c r="L401">
        <f>IF('EPPO PQR'!L401&gt;0,'EPPO PQR'!L401,IF('EPPO PRA AND DS'!L401=1,6,IF('Positive relationship'!L401&gt;0,6,IF('EPPO PQR'!L401=-1,-1,IF('EPPO PRA AND DS'!L401=-1,-1,0)))))</f>
        <v>0</v>
      </c>
      <c r="M401">
        <f>IF('EPPO PQR'!M401&gt;0,'EPPO PQR'!M401,IF('EPPO PRA AND DS'!M401=1,6,IF('Positive relationship'!M401&gt;0,6,IF('EPPO PQR'!M401=-1,-1,IF('EPPO PRA AND DS'!M401=-1,-1,0)))))</f>
        <v>0</v>
      </c>
      <c r="N401">
        <f>IF('EPPO PQR'!N401&gt;0,'EPPO PQR'!N401,IF('EPPO PRA AND DS'!N401=1,6,IF('Positive relationship'!N401&gt;0,6,IF('EPPO PQR'!N401=-1,-1,IF('EPPO PRA AND DS'!N401=-1,-1,0)))))</f>
        <v>0</v>
      </c>
      <c r="O401">
        <f>IF('EPPO PQR'!O401&gt;0,'EPPO PQR'!O401,IF('EPPO PRA AND DS'!O401=1,6,IF('Positive relationship'!O401&gt;0,6,IF('EPPO PQR'!O401=-1,-1,IF('EPPO PRA AND DS'!O401=-1,-1,0)))))</f>
        <v>0</v>
      </c>
      <c r="P401">
        <f>IF('EPPO PQR'!P401&gt;0,'EPPO PQR'!P401,IF('EPPO PRA AND DS'!P401=1,6,IF('Positive relationship'!P401&gt;0,6,IF('EPPO PQR'!P401=-1,-1,IF('EPPO PRA AND DS'!P401=-1,-1,0)))))</f>
        <v>0</v>
      </c>
      <c r="Q401">
        <f>IF('EPPO PQR'!Q401&gt;0,'EPPO PQR'!Q401,IF('EPPO PRA AND DS'!Q401=1,6,IF('Positive relationship'!Q401&gt;0,6,IF('EPPO PQR'!Q401=-1,-1,IF('EPPO PRA AND DS'!Q401=-1,-1,0)))))</f>
        <v>0</v>
      </c>
      <c r="R401">
        <f>IF('EPPO PQR'!R401&gt;0,'EPPO PQR'!R401,IF('EPPO PRA AND DS'!R401=1,6,IF('Positive relationship'!R401&gt;0,6,IF('EPPO PQR'!R401=-1,-1,IF('EPPO PRA AND DS'!R401=-1,-1,0)))))</f>
        <v>0</v>
      </c>
      <c r="S401">
        <f>IF('EPPO PQR'!S401&gt;0,'EPPO PQR'!S401,IF('EPPO PRA AND DS'!S401=1,6,IF('Positive relationship'!S401&gt;0,6,IF('EPPO PQR'!S401=-1,-1,IF('EPPO PRA AND DS'!S401=-1,-1,0)))))</f>
        <v>0</v>
      </c>
      <c r="T401">
        <f>IF('EPPO PQR'!T401&gt;0,'EPPO PQR'!T401,IF('EPPO PRA AND DS'!T401=1,6,IF('Positive relationship'!T401&gt;0,6,IF('EPPO PQR'!T401=-1,-1,IF('EPPO PRA AND DS'!T401=-1,-1,0)))))</f>
        <v>0</v>
      </c>
      <c r="U401">
        <f>IF('EPPO PQR'!U401&gt;0,'EPPO PQR'!U401,IF('EPPO PRA AND DS'!U401=1,6,IF('Positive relationship'!U401&gt;0,6,IF('EPPO PQR'!U401=-1,-1,IF('EPPO PRA AND DS'!U401=-1,-1,0)))))</f>
        <v>0</v>
      </c>
      <c r="V401">
        <f>IF('EPPO PQR'!V401&gt;0,'EPPO PQR'!V401,IF('EPPO PRA AND DS'!V401=1,6,IF('Positive relationship'!V401&gt;0,6,IF('EPPO PQR'!V401=-1,-1,IF('EPPO PRA AND DS'!V401=-1,-1,0)))))</f>
        <v>0</v>
      </c>
      <c r="W401">
        <f>IF('EPPO PQR'!W401&gt;0,'EPPO PQR'!W401,IF('EPPO PRA AND DS'!W401=1,6,IF('Positive relationship'!W401&gt;0,6,IF('EPPO PQR'!W401=-1,-1,IF('EPPO PRA AND DS'!W401=-1,-1,0)))))</f>
        <v>0</v>
      </c>
      <c r="X401">
        <f>IF('EPPO PQR'!X401&gt;0,'EPPO PQR'!X401,IF('EPPO PRA AND DS'!X401=1,6,IF('Positive relationship'!X401&gt;0,6,IF('EPPO PQR'!X401=-1,-1,IF('EPPO PRA AND DS'!X401=-1,-1,0)))))</f>
        <v>0</v>
      </c>
      <c r="Y401">
        <f>IF('EPPO PQR'!Y401&gt;0,'EPPO PQR'!Y401,IF('EPPO PRA AND DS'!Y401=1,6,IF('Positive relationship'!Y401&gt;0,6,IF('EPPO PQR'!Y401=-1,-1,IF('EPPO PRA AND DS'!Y401=-1,-1,0)))))</f>
        <v>0</v>
      </c>
      <c r="Z401">
        <f>IF('EPPO PQR'!Z401&gt;0,'EPPO PQR'!Z401,IF('EPPO PRA AND DS'!Z401=1,6,IF('Positive relationship'!Z401&gt;0,6,IF('EPPO PQR'!Z401=-1,-1,IF('EPPO PRA AND DS'!Z401=-1,-1,0)))))</f>
        <v>0</v>
      </c>
      <c r="AA401">
        <f>IF('EPPO PQR'!AA401&gt;0,'EPPO PQR'!AA401,IF('EPPO PRA AND DS'!AA401=1,6,IF('Positive relationship'!AA401&gt;0,6,IF('EPPO PQR'!AA401=-1,-1,IF('EPPO PRA AND DS'!AA401=-1,-1,0)))))</f>
        <v>0</v>
      </c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</row>
    <row r="402" spans="1:213" x14ac:dyDescent="0.25">
      <c r="A402" s="1" t="s">
        <v>629</v>
      </c>
      <c r="B402">
        <f>IF('EPPO PQR'!B402&gt;0,'EPPO PQR'!B402,IF('EPPO PRA AND DS'!B402=1,6,IF('Positive relationship'!B402&gt;0,6,IF('EPPO PQR'!B402=-1,-1,IF('EPPO PRA AND DS'!B402=-1,-1,0)))))</f>
        <v>0</v>
      </c>
      <c r="C402">
        <f>IF('EPPO PQR'!C402&gt;0,'EPPO PQR'!C402,IF('EPPO PRA AND DS'!C402=1,6,IF('Positive relationship'!C402&gt;0,6,IF('EPPO PQR'!C402=-1,-1,IF('EPPO PRA AND DS'!C402=-1,-1,0)))))</f>
        <v>0</v>
      </c>
      <c r="D402">
        <f>IF('EPPO PQR'!D402&gt;0,'EPPO PQR'!D402,IF('EPPO PRA AND DS'!D402=1,6,IF('Positive relationship'!D402&gt;0,6,IF('EPPO PQR'!D402=-1,-1,IF('EPPO PRA AND DS'!D402=-1,-1,0)))))</f>
        <v>0</v>
      </c>
      <c r="E402">
        <f>IF('EPPO PQR'!E402&gt;0,'EPPO PQR'!E402,IF('EPPO PRA AND DS'!E402=1,6,IF('Positive relationship'!E402&gt;0,6,IF('EPPO PQR'!E402=-1,-1,IF('EPPO PRA AND DS'!E402=-1,-1,0)))))</f>
        <v>0</v>
      </c>
      <c r="F402">
        <f>IF('EPPO PQR'!F402&gt;0,'EPPO PQR'!F402,IF('EPPO PRA AND DS'!F402=1,6,IF('Positive relationship'!F402&gt;0,6,IF('EPPO PQR'!F402=-1,-1,IF('EPPO PRA AND DS'!F402=-1,-1,0)))))</f>
        <v>0</v>
      </c>
      <c r="G402">
        <f>IF('EPPO PQR'!G402&gt;0,'EPPO PQR'!G402,IF('EPPO PRA AND DS'!G402=1,6,IF('Positive relationship'!G402&gt;0,6,IF('EPPO PQR'!G402=-1,-1,IF('EPPO PRA AND DS'!G402=-1,-1,0)))))</f>
        <v>0</v>
      </c>
      <c r="H402">
        <f>IF('EPPO PQR'!H402&gt;0,'EPPO PQR'!H402,IF('EPPO PRA AND DS'!H402=1,6,IF('Positive relationship'!H402&gt;0,6,IF('EPPO PQR'!H402=-1,-1,IF('EPPO PRA AND DS'!H402=-1,-1,0)))))</f>
        <v>0</v>
      </c>
      <c r="I402">
        <f>IF('EPPO PQR'!I402&gt;0,'EPPO PQR'!I402,IF('EPPO PRA AND DS'!I402=1,6,IF('Positive relationship'!I402&gt;0,6,IF('EPPO PQR'!I402=-1,-1,IF('EPPO PRA AND DS'!I402=-1,-1,0)))))</f>
        <v>0</v>
      </c>
      <c r="J402">
        <f>IF('EPPO PQR'!J402&gt;0,'EPPO PQR'!J402,IF('EPPO PRA AND DS'!J402=1,6,IF('Positive relationship'!J402&gt;0,6,IF('EPPO PQR'!J402=-1,-1,IF('EPPO PRA AND DS'!J402=-1,-1,0)))))</f>
        <v>0</v>
      </c>
      <c r="K402">
        <f>IF('EPPO PQR'!K402&gt;0,'EPPO PQR'!K402,IF('EPPO PRA AND DS'!K402=1,6,IF('Positive relationship'!K402&gt;0,6,IF('EPPO PQR'!K402=-1,-1,IF('EPPO PRA AND DS'!K402=-1,-1,0)))))</f>
        <v>0</v>
      </c>
      <c r="L402">
        <f>IF('EPPO PQR'!L402&gt;0,'EPPO PQR'!L402,IF('EPPO PRA AND DS'!L402=1,6,IF('Positive relationship'!L402&gt;0,6,IF('EPPO PQR'!L402=-1,-1,IF('EPPO PRA AND DS'!L402=-1,-1,0)))))</f>
        <v>0</v>
      </c>
      <c r="M402">
        <f>IF('EPPO PQR'!M402&gt;0,'EPPO PQR'!M402,IF('EPPO PRA AND DS'!M402=1,6,IF('Positive relationship'!M402&gt;0,6,IF('EPPO PQR'!M402=-1,-1,IF('EPPO PRA AND DS'!M402=-1,-1,0)))))</f>
        <v>0</v>
      </c>
      <c r="N402">
        <f>IF('EPPO PQR'!N402&gt;0,'EPPO PQR'!N402,IF('EPPO PRA AND DS'!N402=1,6,IF('Positive relationship'!N402&gt;0,6,IF('EPPO PQR'!N402=-1,-1,IF('EPPO PRA AND DS'!N402=-1,-1,0)))))</f>
        <v>0</v>
      </c>
      <c r="O402">
        <f>IF('EPPO PQR'!O402&gt;0,'EPPO PQR'!O402,IF('EPPO PRA AND DS'!O402=1,6,IF('Positive relationship'!O402&gt;0,6,IF('EPPO PQR'!O402=-1,-1,IF('EPPO PRA AND DS'!O402=-1,-1,0)))))</f>
        <v>0</v>
      </c>
      <c r="P402">
        <f>IF('EPPO PQR'!P402&gt;0,'EPPO PQR'!P402,IF('EPPO PRA AND DS'!P402=1,6,IF('Positive relationship'!P402&gt;0,6,IF('EPPO PQR'!P402=-1,-1,IF('EPPO PRA AND DS'!P402=-1,-1,0)))))</f>
        <v>0</v>
      </c>
      <c r="Q402">
        <f>IF('EPPO PQR'!Q402&gt;0,'EPPO PQR'!Q402,IF('EPPO PRA AND DS'!Q402=1,6,IF('Positive relationship'!Q402&gt;0,6,IF('EPPO PQR'!Q402=-1,-1,IF('EPPO PRA AND DS'!Q402=-1,-1,0)))))</f>
        <v>0</v>
      </c>
      <c r="R402">
        <f>IF('EPPO PQR'!R402&gt;0,'EPPO PQR'!R402,IF('EPPO PRA AND DS'!R402=1,6,IF('Positive relationship'!R402&gt;0,6,IF('EPPO PQR'!R402=-1,-1,IF('EPPO PRA AND DS'!R402=-1,-1,0)))))</f>
        <v>0</v>
      </c>
      <c r="S402">
        <f>IF('EPPO PQR'!S402&gt;0,'EPPO PQR'!S402,IF('EPPO PRA AND DS'!S402=1,6,IF('Positive relationship'!S402&gt;0,6,IF('EPPO PQR'!S402=-1,-1,IF('EPPO PRA AND DS'!S402=-1,-1,0)))))</f>
        <v>0</v>
      </c>
      <c r="T402">
        <f>IF('EPPO PQR'!T402&gt;0,'EPPO PQR'!T402,IF('EPPO PRA AND DS'!T402=1,6,IF('Positive relationship'!T402&gt;0,6,IF('EPPO PQR'!T402=-1,-1,IF('EPPO PRA AND DS'!T402=-1,-1,0)))))</f>
        <v>0</v>
      </c>
      <c r="U402">
        <f>IF('EPPO PQR'!U402&gt;0,'EPPO PQR'!U402,IF('EPPO PRA AND DS'!U402=1,6,IF('Positive relationship'!U402&gt;0,6,IF('EPPO PQR'!U402=-1,-1,IF('EPPO PRA AND DS'!U402=-1,-1,0)))))</f>
        <v>0</v>
      </c>
      <c r="V402">
        <f>IF('EPPO PQR'!V402&gt;0,'EPPO PQR'!V402,IF('EPPO PRA AND DS'!V402=1,6,IF('Positive relationship'!V402&gt;0,6,IF('EPPO PQR'!V402=-1,-1,IF('EPPO PRA AND DS'!V402=-1,-1,0)))))</f>
        <v>0</v>
      </c>
      <c r="W402">
        <f>IF('EPPO PQR'!W402&gt;0,'EPPO PQR'!W402,IF('EPPO PRA AND DS'!W402=1,6,IF('Positive relationship'!W402&gt;0,6,IF('EPPO PQR'!W402=-1,-1,IF('EPPO PRA AND DS'!W402=-1,-1,0)))))</f>
        <v>0</v>
      </c>
      <c r="X402">
        <f>IF('EPPO PQR'!X402&gt;0,'EPPO PQR'!X402,IF('EPPO PRA AND DS'!X402=1,6,IF('Positive relationship'!X402&gt;0,6,IF('EPPO PQR'!X402=-1,-1,IF('EPPO PRA AND DS'!X402=-1,-1,0)))))</f>
        <v>0</v>
      </c>
      <c r="Y402">
        <f>IF('EPPO PQR'!Y402&gt;0,'EPPO PQR'!Y402,IF('EPPO PRA AND DS'!Y402=1,6,IF('Positive relationship'!Y402&gt;0,6,IF('EPPO PQR'!Y402=-1,-1,IF('EPPO PRA AND DS'!Y402=-1,-1,0)))))</f>
        <v>0</v>
      </c>
      <c r="Z402">
        <f>IF('EPPO PQR'!Z402&gt;0,'EPPO PQR'!Z402,IF('EPPO PRA AND DS'!Z402=1,6,IF('Positive relationship'!Z402&gt;0,6,IF('EPPO PQR'!Z402=-1,-1,IF('EPPO PRA AND DS'!Z402=-1,-1,0)))))</f>
        <v>0</v>
      </c>
      <c r="AA402">
        <f>IF('EPPO PQR'!AA402&gt;0,'EPPO PQR'!AA402,IF('EPPO PRA AND DS'!AA402=1,6,IF('Positive relationship'!AA402&gt;0,6,IF('EPPO PQR'!AA402=-1,-1,IF('EPPO PRA AND DS'!AA402=-1,-1,0)))))</f>
        <v>0</v>
      </c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</row>
    <row r="403" spans="1:213" x14ac:dyDescent="0.25">
      <c r="A403" s="1" t="s">
        <v>630</v>
      </c>
      <c r="B403">
        <f>IF('EPPO PQR'!B403&gt;0,'EPPO PQR'!B403,IF('EPPO PRA AND DS'!B403=1,6,IF('Positive relationship'!B403&gt;0,6,IF('EPPO PQR'!B403=-1,-1,IF('EPPO PRA AND DS'!B403=-1,-1,0)))))</f>
        <v>0</v>
      </c>
      <c r="C403">
        <f>IF('EPPO PQR'!C403&gt;0,'EPPO PQR'!C403,IF('EPPO PRA AND DS'!C403=1,6,IF('Positive relationship'!C403&gt;0,6,IF('EPPO PQR'!C403=-1,-1,IF('EPPO PRA AND DS'!C403=-1,-1,0)))))</f>
        <v>0</v>
      </c>
      <c r="D403">
        <f>IF('EPPO PQR'!D403&gt;0,'EPPO PQR'!D403,IF('EPPO PRA AND DS'!D403=1,6,IF('Positive relationship'!D403&gt;0,6,IF('EPPO PQR'!D403=-1,-1,IF('EPPO PRA AND DS'!D403=-1,-1,0)))))</f>
        <v>0</v>
      </c>
      <c r="E403">
        <f>IF('EPPO PQR'!E403&gt;0,'EPPO PQR'!E403,IF('EPPO PRA AND DS'!E403=1,6,IF('Positive relationship'!E403&gt;0,6,IF('EPPO PQR'!E403=-1,-1,IF('EPPO PRA AND DS'!E403=-1,-1,0)))))</f>
        <v>0</v>
      </c>
      <c r="F403">
        <f>IF('EPPO PQR'!F403&gt;0,'EPPO PQR'!F403,IF('EPPO PRA AND DS'!F403=1,6,IF('Positive relationship'!F403&gt;0,6,IF('EPPO PQR'!F403=-1,-1,IF('EPPO PRA AND DS'!F403=-1,-1,0)))))</f>
        <v>0</v>
      </c>
      <c r="G403">
        <f>IF('EPPO PQR'!G403&gt;0,'EPPO PQR'!G403,IF('EPPO PRA AND DS'!G403=1,6,IF('Positive relationship'!G403&gt;0,6,IF('EPPO PQR'!G403=-1,-1,IF('EPPO PRA AND DS'!G403=-1,-1,0)))))</f>
        <v>0</v>
      </c>
      <c r="H403">
        <f>IF('EPPO PQR'!H403&gt;0,'EPPO PQR'!H403,IF('EPPO PRA AND DS'!H403=1,6,IF('Positive relationship'!H403&gt;0,6,IF('EPPO PQR'!H403=-1,-1,IF('EPPO PRA AND DS'!H403=-1,-1,0)))))</f>
        <v>0</v>
      </c>
      <c r="I403">
        <f>IF('EPPO PQR'!I403&gt;0,'EPPO PQR'!I403,IF('EPPO PRA AND DS'!I403=1,6,IF('Positive relationship'!I403&gt;0,6,IF('EPPO PQR'!I403=-1,-1,IF('EPPO PRA AND DS'!I403=-1,-1,0)))))</f>
        <v>0</v>
      </c>
      <c r="J403">
        <f>IF('EPPO PQR'!J403&gt;0,'EPPO PQR'!J403,IF('EPPO PRA AND DS'!J403=1,6,IF('Positive relationship'!J403&gt;0,6,IF('EPPO PQR'!J403=-1,-1,IF('EPPO PRA AND DS'!J403=-1,-1,0)))))</f>
        <v>0</v>
      </c>
      <c r="K403">
        <f>IF('EPPO PQR'!K403&gt;0,'EPPO PQR'!K403,IF('EPPO PRA AND DS'!K403=1,6,IF('Positive relationship'!K403&gt;0,6,IF('EPPO PQR'!K403=-1,-1,IF('EPPO PRA AND DS'!K403=-1,-1,0)))))</f>
        <v>0</v>
      </c>
      <c r="L403">
        <f>IF('EPPO PQR'!L403&gt;0,'EPPO PQR'!L403,IF('EPPO PRA AND DS'!L403=1,6,IF('Positive relationship'!L403&gt;0,6,IF('EPPO PQR'!L403=-1,-1,IF('EPPO PRA AND DS'!L403=-1,-1,0)))))</f>
        <v>0</v>
      </c>
      <c r="M403">
        <f>IF('EPPO PQR'!M403&gt;0,'EPPO PQR'!M403,IF('EPPO PRA AND DS'!M403=1,6,IF('Positive relationship'!M403&gt;0,6,IF('EPPO PQR'!M403=-1,-1,IF('EPPO PRA AND DS'!M403=-1,-1,0)))))</f>
        <v>0</v>
      </c>
      <c r="N403">
        <f>IF('EPPO PQR'!N403&gt;0,'EPPO PQR'!N403,IF('EPPO PRA AND DS'!N403=1,6,IF('Positive relationship'!N403&gt;0,6,IF('EPPO PQR'!N403=-1,-1,IF('EPPO PRA AND DS'!N403=-1,-1,0)))))</f>
        <v>0</v>
      </c>
      <c r="O403">
        <f>IF('EPPO PQR'!O403&gt;0,'EPPO PQR'!O403,IF('EPPO PRA AND DS'!O403=1,6,IF('Positive relationship'!O403&gt;0,6,IF('EPPO PQR'!O403=-1,-1,IF('EPPO PRA AND DS'!O403=-1,-1,0)))))</f>
        <v>0</v>
      </c>
      <c r="P403">
        <f>IF('EPPO PQR'!P403&gt;0,'EPPO PQR'!P403,IF('EPPO PRA AND DS'!P403=1,6,IF('Positive relationship'!P403&gt;0,6,IF('EPPO PQR'!P403=-1,-1,IF('EPPO PRA AND DS'!P403=-1,-1,0)))))</f>
        <v>0</v>
      </c>
      <c r="Q403">
        <f>IF('EPPO PQR'!Q403&gt;0,'EPPO PQR'!Q403,IF('EPPO PRA AND DS'!Q403=1,6,IF('Positive relationship'!Q403&gt;0,6,IF('EPPO PQR'!Q403=-1,-1,IF('EPPO PRA AND DS'!Q403=-1,-1,0)))))</f>
        <v>0</v>
      </c>
      <c r="R403">
        <f>IF('EPPO PQR'!R403&gt;0,'EPPO PQR'!R403,IF('EPPO PRA AND DS'!R403=1,6,IF('Positive relationship'!R403&gt;0,6,IF('EPPO PQR'!R403=-1,-1,IF('EPPO PRA AND DS'!R403=-1,-1,0)))))</f>
        <v>0</v>
      </c>
      <c r="S403">
        <f>IF('EPPO PQR'!S403&gt;0,'EPPO PQR'!S403,IF('EPPO PRA AND DS'!S403=1,6,IF('Positive relationship'!S403&gt;0,6,IF('EPPO PQR'!S403=-1,-1,IF('EPPO PRA AND DS'!S403=-1,-1,0)))))</f>
        <v>0</v>
      </c>
      <c r="T403">
        <f>IF('EPPO PQR'!T403&gt;0,'EPPO PQR'!T403,IF('EPPO PRA AND DS'!T403=1,6,IF('Positive relationship'!T403&gt;0,6,IF('EPPO PQR'!T403=-1,-1,IF('EPPO PRA AND DS'!T403=-1,-1,0)))))</f>
        <v>0</v>
      </c>
      <c r="U403">
        <f>IF('EPPO PQR'!U403&gt;0,'EPPO PQR'!U403,IF('EPPO PRA AND DS'!U403=1,6,IF('Positive relationship'!U403&gt;0,6,IF('EPPO PQR'!U403=-1,-1,IF('EPPO PRA AND DS'!U403=-1,-1,0)))))</f>
        <v>0</v>
      </c>
      <c r="V403">
        <f>IF('EPPO PQR'!V403&gt;0,'EPPO PQR'!V403,IF('EPPO PRA AND DS'!V403=1,6,IF('Positive relationship'!V403&gt;0,6,IF('EPPO PQR'!V403=-1,-1,IF('EPPO PRA AND DS'!V403=-1,-1,0)))))</f>
        <v>0</v>
      </c>
      <c r="W403">
        <f>IF('EPPO PQR'!W403&gt;0,'EPPO PQR'!W403,IF('EPPO PRA AND DS'!W403=1,6,IF('Positive relationship'!W403&gt;0,6,IF('EPPO PQR'!W403=-1,-1,IF('EPPO PRA AND DS'!W403=-1,-1,0)))))</f>
        <v>0</v>
      </c>
      <c r="X403">
        <f>IF('EPPO PQR'!X403&gt;0,'EPPO PQR'!X403,IF('EPPO PRA AND DS'!X403=1,6,IF('Positive relationship'!X403&gt;0,6,IF('EPPO PQR'!X403=-1,-1,IF('EPPO PRA AND DS'!X403=-1,-1,0)))))</f>
        <v>0</v>
      </c>
      <c r="Y403">
        <f>IF('EPPO PQR'!Y403&gt;0,'EPPO PQR'!Y403,IF('EPPO PRA AND DS'!Y403=1,6,IF('Positive relationship'!Y403&gt;0,6,IF('EPPO PQR'!Y403=-1,-1,IF('EPPO PRA AND DS'!Y403=-1,-1,0)))))</f>
        <v>0</v>
      </c>
      <c r="Z403">
        <f>IF('EPPO PQR'!Z403&gt;0,'EPPO PQR'!Z403,IF('EPPO PRA AND DS'!Z403=1,6,IF('Positive relationship'!Z403&gt;0,6,IF('EPPO PQR'!Z403=-1,-1,IF('EPPO PRA AND DS'!Z403=-1,-1,0)))))</f>
        <v>0</v>
      </c>
      <c r="AA403">
        <f>IF('EPPO PQR'!AA403&gt;0,'EPPO PQR'!AA403,IF('EPPO PRA AND DS'!AA403=1,6,IF('Positive relationship'!AA403&gt;0,6,IF('EPPO PQR'!AA403=-1,-1,IF('EPPO PRA AND DS'!AA403=-1,-1,0)))))</f>
        <v>0</v>
      </c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</row>
    <row r="404" spans="1:213" x14ac:dyDescent="0.25">
      <c r="A404" s="1" t="s">
        <v>631</v>
      </c>
      <c r="B404">
        <f>IF('EPPO PQR'!B404&gt;0,'EPPO PQR'!B404,IF('EPPO PRA AND DS'!B404=1,6,IF('Positive relationship'!B404&gt;0,6,IF('EPPO PQR'!B404=-1,-1,IF('EPPO PRA AND DS'!B404=-1,-1,0)))))</f>
        <v>0</v>
      </c>
      <c r="C404">
        <f>IF('EPPO PQR'!C404&gt;0,'EPPO PQR'!C404,IF('EPPO PRA AND DS'!C404=1,6,IF('Positive relationship'!C404&gt;0,6,IF('EPPO PQR'!C404=-1,-1,IF('EPPO PRA AND DS'!C404=-1,-1,0)))))</f>
        <v>0</v>
      </c>
      <c r="D404">
        <f>IF('EPPO PQR'!D404&gt;0,'EPPO PQR'!D404,IF('EPPO PRA AND DS'!D404=1,6,IF('Positive relationship'!D404&gt;0,6,IF('EPPO PQR'!D404=-1,-1,IF('EPPO PRA AND DS'!D404=-1,-1,0)))))</f>
        <v>0</v>
      </c>
      <c r="E404">
        <f>IF('EPPO PQR'!E404&gt;0,'EPPO PQR'!E404,IF('EPPO PRA AND DS'!E404=1,6,IF('Positive relationship'!E404&gt;0,6,IF('EPPO PQR'!E404=-1,-1,IF('EPPO PRA AND DS'!E404=-1,-1,0)))))</f>
        <v>0</v>
      </c>
      <c r="F404">
        <f>IF('EPPO PQR'!F404&gt;0,'EPPO PQR'!F404,IF('EPPO PRA AND DS'!F404=1,6,IF('Positive relationship'!F404&gt;0,6,IF('EPPO PQR'!F404=-1,-1,IF('EPPO PRA AND DS'!F404=-1,-1,0)))))</f>
        <v>0</v>
      </c>
      <c r="G404">
        <f>IF('EPPO PQR'!G404&gt;0,'EPPO PQR'!G404,IF('EPPO PRA AND DS'!G404=1,6,IF('Positive relationship'!G404&gt;0,6,IF('EPPO PQR'!G404=-1,-1,IF('EPPO PRA AND DS'!G404=-1,-1,0)))))</f>
        <v>0</v>
      </c>
      <c r="H404">
        <f>IF('EPPO PQR'!H404&gt;0,'EPPO PQR'!H404,IF('EPPO PRA AND DS'!H404=1,6,IF('Positive relationship'!H404&gt;0,6,IF('EPPO PQR'!H404=-1,-1,IF('EPPO PRA AND DS'!H404=-1,-1,0)))))</f>
        <v>0</v>
      </c>
      <c r="I404">
        <f>IF('EPPO PQR'!I404&gt;0,'EPPO PQR'!I404,IF('EPPO PRA AND DS'!I404=1,6,IF('Positive relationship'!I404&gt;0,6,IF('EPPO PQR'!I404=-1,-1,IF('EPPO PRA AND DS'!I404=-1,-1,0)))))</f>
        <v>0</v>
      </c>
      <c r="J404">
        <f>IF('EPPO PQR'!J404&gt;0,'EPPO PQR'!J404,IF('EPPO PRA AND DS'!J404=1,6,IF('Positive relationship'!J404&gt;0,6,IF('EPPO PQR'!J404=-1,-1,IF('EPPO PRA AND DS'!J404=-1,-1,0)))))</f>
        <v>0</v>
      </c>
      <c r="K404">
        <f>IF('EPPO PQR'!K404&gt;0,'EPPO PQR'!K404,IF('EPPO PRA AND DS'!K404=1,6,IF('Positive relationship'!K404&gt;0,6,IF('EPPO PQR'!K404=-1,-1,IF('EPPO PRA AND DS'!K404=-1,-1,0)))))</f>
        <v>0</v>
      </c>
      <c r="L404">
        <f>IF('EPPO PQR'!L404&gt;0,'EPPO PQR'!L404,IF('EPPO PRA AND DS'!L404=1,6,IF('Positive relationship'!L404&gt;0,6,IF('EPPO PQR'!L404=-1,-1,IF('EPPO PRA AND DS'!L404=-1,-1,0)))))</f>
        <v>0</v>
      </c>
      <c r="M404">
        <f>IF('EPPO PQR'!M404&gt;0,'EPPO PQR'!M404,IF('EPPO PRA AND DS'!M404=1,6,IF('Positive relationship'!M404&gt;0,6,IF('EPPO PQR'!M404=-1,-1,IF('EPPO PRA AND DS'!M404=-1,-1,0)))))</f>
        <v>0</v>
      </c>
      <c r="N404">
        <f>IF('EPPO PQR'!N404&gt;0,'EPPO PQR'!N404,IF('EPPO PRA AND DS'!N404=1,6,IF('Positive relationship'!N404&gt;0,6,IF('EPPO PQR'!N404=-1,-1,IF('EPPO PRA AND DS'!N404=-1,-1,0)))))</f>
        <v>0</v>
      </c>
      <c r="O404">
        <f>IF('EPPO PQR'!O404&gt;0,'EPPO PQR'!O404,IF('EPPO PRA AND DS'!O404=1,6,IF('Positive relationship'!O404&gt;0,6,IF('EPPO PQR'!O404=-1,-1,IF('EPPO PRA AND DS'!O404=-1,-1,0)))))</f>
        <v>0</v>
      </c>
      <c r="P404">
        <f>IF('EPPO PQR'!P404&gt;0,'EPPO PQR'!P404,IF('EPPO PRA AND DS'!P404=1,6,IF('Positive relationship'!P404&gt;0,6,IF('EPPO PQR'!P404=-1,-1,IF('EPPO PRA AND DS'!P404=-1,-1,0)))))</f>
        <v>0</v>
      </c>
      <c r="Q404">
        <f>IF('EPPO PQR'!Q404&gt;0,'EPPO PQR'!Q404,IF('EPPO PRA AND DS'!Q404=1,6,IF('Positive relationship'!Q404&gt;0,6,IF('EPPO PQR'!Q404=-1,-1,IF('EPPO PRA AND DS'!Q404=-1,-1,0)))))</f>
        <v>0</v>
      </c>
      <c r="R404">
        <f>IF('EPPO PQR'!R404&gt;0,'EPPO PQR'!R404,IF('EPPO PRA AND DS'!R404=1,6,IF('Positive relationship'!R404&gt;0,6,IF('EPPO PQR'!R404=-1,-1,IF('EPPO PRA AND DS'!R404=-1,-1,0)))))</f>
        <v>0</v>
      </c>
      <c r="S404">
        <f>IF('EPPO PQR'!S404&gt;0,'EPPO PQR'!S404,IF('EPPO PRA AND DS'!S404=1,6,IF('Positive relationship'!S404&gt;0,6,IF('EPPO PQR'!S404=-1,-1,IF('EPPO PRA AND DS'!S404=-1,-1,0)))))</f>
        <v>0</v>
      </c>
      <c r="T404">
        <f>IF('EPPO PQR'!T404&gt;0,'EPPO PQR'!T404,IF('EPPO PRA AND DS'!T404=1,6,IF('Positive relationship'!T404&gt;0,6,IF('EPPO PQR'!T404=-1,-1,IF('EPPO PRA AND DS'!T404=-1,-1,0)))))</f>
        <v>0</v>
      </c>
      <c r="U404">
        <f>IF('EPPO PQR'!U404&gt;0,'EPPO PQR'!U404,IF('EPPO PRA AND DS'!U404=1,6,IF('Positive relationship'!U404&gt;0,6,IF('EPPO PQR'!U404=-1,-1,IF('EPPO PRA AND DS'!U404=-1,-1,0)))))</f>
        <v>0</v>
      </c>
      <c r="V404">
        <f>IF('EPPO PQR'!V404&gt;0,'EPPO PQR'!V404,IF('EPPO PRA AND DS'!V404=1,6,IF('Positive relationship'!V404&gt;0,6,IF('EPPO PQR'!V404=-1,-1,IF('EPPO PRA AND DS'!V404=-1,-1,0)))))</f>
        <v>0</v>
      </c>
      <c r="W404">
        <f>IF('EPPO PQR'!W404&gt;0,'EPPO PQR'!W404,IF('EPPO PRA AND DS'!W404=1,6,IF('Positive relationship'!W404&gt;0,6,IF('EPPO PQR'!W404=-1,-1,IF('EPPO PRA AND DS'!W404=-1,-1,0)))))</f>
        <v>0</v>
      </c>
      <c r="X404">
        <f>IF('EPPO PQR'!X404&gt;0,'EPPO PQR'!X404,IF('EPPO PRA AND DS'!X404=1,6,IF('Positive relationship'!X404&gt;0,6,IF('EPPO PQR'!X404=-1,-1,IF('EPPO PRA AND DS'!X404=-1,-1,0)))))</f>
        <v>0</v>
      </c>
      <c r="Y404">
        <f>IF('EPPO PQR'!Y404&gt;0,'EPPO PQR'!Y404,IF('EPPO PRA AND DS'!Y404=1,6,IF('Positive relationship'!Y404&gt;0,6,IF('EPPO PQR'!Y404=-1,-1,IF('EPPO PRA AND DS'!Y404=-1,-1,0)))))</f>
        <v>0</v>
      </c>
      <c r="Z404">
        <f>IF('EPPO PQR'!Z404&gt;0,'EPPO PQR'!Z404,IF('EPPO PRA AND DS'!Z404=1,6,IF('Positive relationship'!Z404&gt;0,6,IF('EPPO PQR'!Z404=-1,-1,IF('EPPO PRA AND DS'!Z404=-1,-1,0)))))</f>
        <v>0</v>
      </c>
      <c r="AA404">
        <f>IF('EPPO PQR'!AA404&gt;0,'EPPO PQR'!AA404,IF('EPPO PRA AND DS'!AA404=1,6,IF('Positive relationship'!AA404&gt;0,6,IF('EPPO PQR'!AA404=-1,-1,IF('EPPO PRA AND DS'!AA404=-1,-1,0)))))</f>
        <v>0</v>
      </c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</row>
    <row r="405" spans="1:213" x14ac:dyDescent="0.25">
      <c r="A405" s="1" t="s">
        <v>642</v>
      </c>
      <c r="B405">
        <f>IF('EPPO PQR'!B405&gt;0,'EPPO PQR'!B405,IF('EPPO PRA AND DS'!B405=1,6,IF('Positive relationship'!B405&gt;0,6,IF('EPPO PQR'!B405=-1,-1,IF('EPPO PRA AND DS'!B405=-1,-1,0)))))</f>
        <v>0</v>
      </c>
      <c r="C405">
        <f>IF('EPPO PQR'!C405&gt;0,'EPPO PQR'!C405,IF('EPPO PRA AND DS'!C405=1,6,IF('Positive relationship'!C405&gt;0,6,IF('EPPO PQR'!C405=-1,-1,IF('EPPO PRA AND DS'!C405=-1,-1,0)))))</f>
        <v>0</v>
      </c>
      <c r="D405">
        <f>IF('EPPO PQR'!D405&gt;0,'EPPO PQR'!D405,IF('EPPO PRA AND DS'!D405=1,6,IF('Positive relationship'!D405&gt;0,6,IF('EPPO PQR'!D405=-1,-1,IF('EPPO PRA AND DS'!D405=-1,-1,0)))))</f>
        <v>0</v>
      </c>
      <c r="E405">
        <f>IF('EPPO PQR'!E405&gt;0,'EPPO PQR'!E405,IF('EPPO PRA AND DS'!E405=1,6,IF('Positive relationship'!E405&gt;0,6,IF('EPPO PQR'!E405=-1,-1,IF('EPPO PRA AND DS'!E405=-1,-1,0)))))</f>
        <v>0</v>
      </c>
      <c r="F405">
        <f>IF('EPPO PQR'!F405&gt;0,'EPPO PQR'!F405,IF('EPPO PRA AND DS'!F405=1,6,IF('Positive relationship'!F405&gt;0,6,IF('EPPO PQR'!F405=-1,-1,IF('EPPO PRA AND DS'!F405=-1,-1,0)))))</f>
        <v>0</v>
      </c>
      <c r="G405">
        <f>IF('EPPO PQR'!G405&gt;0,'EPPO PQR'!G405,IF('EPPO PRA AND DS'!G405=1,6,IF('Positive relationship'!G405&gt;0,6,IF('EPPO PQR'!G405=-1,-1,IF('EPPO PRA AND DS'!G405=-1,-1,0)))))</f>
        <v>0</v>
      </c>
      <c r="H405">
        <f>IF('EPPO PQR'!H405&gt;0,'EPPO PQR'!H405,IF('EPPO PRA AND DS'!H405=1,6,IF('Positive relationship'!H405&gt;0,6,IF('EPPO PQR'!H405=-1,-1,IF('EPPO PRA AND DS'!H405=-1,-1,0)))))</f>
        <v>0</v>
      </c>
      <c r="I405">
        <f>IF('EPPO PQR'!I405&gt;0,'EPPO PQR'!I405,IF('EPPO PRA AND DS'!I405=1,6,IF('Positive relationship'!I405&gt;0,6,IF('EPPO PQR'!I405=-1,-1,IF('EPPO PRA AND DS'!I405=-1,-1,0)))))</f>
        <v>0</v>
      </c>
      <c r="J405">
        <f>IF('EPPO PQR'!J405&gt;0,'EPPO PQR'!J405,IF('EPPO PRA AND DS'!J405=1,6,IF('Positive relationship'!J405&gt;0,6,IF('EPPO PQR'!J405=-1,-1,IF('EPPO PRA AND DS'!J405=-1,-1,0)))))</f>
        <v>0</v>
      </c>
      <c r="K405">
        <f>IF('EPPO PQR'!K405&gt;0,'EPPO PQR'!K405,IF('EPPO PRA AND DS'!K405=1,6,IF('Positive relationship'!K405&gt;0,6,IF('EPPO PQR'!K405=-1,-1,IF('EPPO PRA AND DS'!K405=-1,-1,0)))))</f>
        <v>0</v>
      </c>
      <c r="L405">
        <f>IF('EPPO PQR'!L405&gt;0,'EPPO PQR'!L405,IF('EPPO PRA AND DS'!L405=1,6,IF('Positive relationship'!L405&gt;0,6,IF('EPPO PQR'!L405=-1,-1,IF('EPPO PRA AND DS'!L405=-1,-1,0)))))</f>
        <v>0</v>
      </c>
      <c r="M405">
        <f>IF('EPPO PQR'!M405&gt;0,'EPPO PQR'!M405,IF('EPPO PRA AND DS'!M405=1,6,IF('Positive relationship'!M405&gt;0,6,IF('EPPO PQR'!M405=-1,-1,IF('EPPO PRA AND DS'!M405=-1,-1,0)))))</f>
        <v>0</v>
      </c>
      <c r="N405">
        <f>IF('EPPO PQR'!N405&gt;0,'EPPO PQR'!N405,IF('EPPO PRA AND DS'!N405=1,6,IF('Positive relationship'!N405&gt;0,6,IF('EPPO PQR'!N405=-1,-1,IF('EPPO PRA AND DS'!N405=-1,-1,0)))))</f>
        <v>0</v>
      </c>
      <c r="O405">
        <f>IF('EPPO PQR'!O405&gt;0,'EPPO PQR'!O405,IF('EPPO PRA AND DS'!O405=1,6,IF('Positive relationship'!O405&gt;0,6,IF('EPPO PQR'!O405=-1,-1,IF('EPPO PRA AND DS'!O405=-1,-1,0)))))</f>
        <v>0</v>
      </c>
      <c r="P405">
        <f>IF('EPPO PQR'!P405&gt;0,'EPPO PQR'!P405,IF('EPPO PRA AND DS'!P405=1,6,IF('Positive relationship'!P405&gt;0,6,IF('EPPO PQR'!P405=-1,-1,IF('EPPO PRA AND DS'!P405=-1,-1,0)))))</f>
        <v>0</v>
      </c>
      <c r="Q405">
        <f>IF('EPPO PQR'!Q405&gt;0,'EPPO PQR'!Q405,IF('EPPO PRA AND DS'!Q405=1,6,IF('Positive relationship'!Q405&gt;0,6,IF('EPPO PQR'!Q405=-1,-1,IF('EPPO PRA AND DS'!Q405=-1,-1,0)))))</f>
        <v>0</v>
      </c>
      <c r="R405">
        <f>IF('EPPO PQR'!R405&gt;0,'EPPO PQR'!R405,IF('EPPO PRA AND DS'!R405=1,6,IF('Positive relationship'!R405&gt;0,6,IF('EPPO PQR'!R405=-1,-1,IF('EPPO PRA AND DS'!R405=-1,-1,0)))))</f>
        <v>0</v>
      </c>
      <c r="S405">
        <f>IF('EPPO PQR'!S405&gt;0,'EPPO PQR'!S405,IF('EPPO PRA AND DS'!S405=1,6,IF('Positive relationship'!S405&gt;0,6,IF('EPPO PQR'!S405=-1,-1,IF('EPPO PRA AND DS'!S405=-1,-1,0)))))</f>
        <v>0</v>
      </c>
      <c r="T405">
        <f>IF('EPPO PQR'!T405&gt;0,'EPPO PQR'!T405,IF('EPPO PRA AND DS'!T405=1,6,IF('Positive relationship'!T405&gt;0,6,IF('EPPO PQR'!T405=-1,-1,IF('EPPO PRA AND DS'!T405=-1,-1,0)))))</f>
        <v>0</v>
      </c>
      <c r="U405">
        <f>IF('EPPO PQR'!U405&gt;0,'EPPO PQR'!U405,IF('EPPO PRA AND DS'!U405=1,6,IF('Positive relationship'!U405&gt;0,6,IF('EPPO PQR'!U405=-1,-1,IF('EPPO PRA AND DS'!U405=-1,-1,0)))))</f>
        <v>0</v>
      </c>
      <c r="V405">
        <f>IF('EPPO PQR'!V405&gt;0,'EPPO PQR'!V405,IF('EPPO PRA AND DS'!V405=1,6,IF('Positive relationship'!V405&gt;0,6,IF('EPPO PQR'!V405=-1,-1,IF('EPPO PRA AND DS'!V405=-1,-1,0)))))</f>
        <v>0</v>
      </c>
      <c r="W405">
        <f>IF('EPPO PQR'!W405&gt;0,'EPPO PQR'!W405,IF('EPPO PRA AND DS'!W405=1,6,IF('Positive relationship'!W405&gt;0,6,IF('EPPO PQR'!W405=-1,-1,IF('EPPO PRA AND DS'!W405=-1,-1,0)))))</f>
        <v>0</v>
      </c>
      <c r="X405">
        <f>IF('EPPO PQR'!X405&gt;0,'EPPO PQR'!X405,IF('EPPO PRA AND DS'!X405=1,6,IF('Positive relationship'!X405&gt;0,6,IF('EPPO PQR'!X405=-1,-1,IF('EPPO PRA AND DS'!X405=-1,-1,0)))))</f>
        <v>0</v>
      </c>
      <c r="Y405">
        <f>IF('EPPO PQR'!Y405&gt;0,'EPPO PQR'!Y405,IF('EPPO PRA AND DS'!Y405=1,6,IF('Positive relationship'!Y405&gt;0,6,IF('EPPO PQR'!Y405=-1,-1,IF('EPPO PRA AND DS'!Y405=-1,-1,0)))))</f>
        <v>0</v>
      </c>
      <c r="Z405">
        <f>IF('EPPO PQR'!Z405&gt;0,'EPPO PQR'!Z405,IF('EPPO PRA AND DS'!Z405=1,6,IF('Positive relationship'!Z405&gt;0,6,IF('EPPO PQR'!Z405=-1,-1,IF('EPPO PRA AND DS'!Z405=-1,-1,0)))))</f>
        <v>0</v>
      </c>
      <c r="AA405">
        <f>IF('EPPO PQR'!AA405&gt;0,'EPPO PQR'!AA405,IF('EPPO PRA AND DS'!AA405=1,6,IF('Positive relationship'!AA405&gt;0,6,IF('EPPO PQR'!AA405=-1,-1,IF('EPPO PRA AND DS'!AA405=-1,-1,0)))))</f>
        <v>0</v>
      </c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</row>
    <row r="406" spans="1:213" x14ac:dyDescent="0.25">
      <c r="A406" s="1" t="s">
        <v>643</v>
      </c>
      <c r="B406">
        <f>IF('EPPO PQR'!B406&gt;0,'EPPO PQR'!B406,IF('EPPO PRA AND DS'!B406=1,6,IF('Positive relationship'!B406&gt;0,6,IF('EPPO PQR'!B406=-1,-1,IF('EPPO PRA AND DS'!B406=-1,-1,0)))))</f>
        <v>0</v>
      </c>
      <c r="C406">
        <f>IF('EPPO PQR'!C406&gt;0,'EPPO PQR'!C406,IF('EPPO PRA AND DS'!C406=1,6,IF('Positive relationship'!C406&gt;0,6,IF('EPPO PQR'!C406=-1,-1,IF('EPPO PRA AND DS'!C406=-1,-1,0)))))</f>
        <v>0</v>
      </c>
      <c r="D406">
        <f>IF('EPPO PQR'!D406&gt;0,'EPPO PQR'!D406,IF('EPPO PRA AND DS'!D406=1,6,IF('Positive relationship'!D406&gt;0,6,IF('EPPO PQR'!D406=-1,-1,IF('EPPO PRA AND DS'!D406=-1,-1,0)))))</f>
        <v>0</v>
      </c>
      <c r="E406">
        <f>IF('EPPO PQR'!E406&gt;0,'EPPO PQR'!E406,IF('EPPO PRA AND DS'!E406=1,6,IF('Positive relationship'!E406&gt;0,6,IF('EPPO PQR'!E406=-1,-1,IF('EPPO PRA AND DS'!E406=-1,-1,0)))))</f>
        <v>0</v>
      </c>
      <c r="F406">
        <f>IF('EPPO PQR'!F406&gt;0,'EPPO PQR'!F406,IF('EPPO PRA AND DS'!F406=1,6,IF('Positive relationship'!F406&gt;0,6,IF('EPPO PQR'!F406=-1,-1,IF('EPPO PRA AND DS'!F406=-1,-1,0)))))</f>
        <v>0</v>
      </c>
      <c r="G406">
        <f>IF('EPPO PQR'!G406&gt;0,'EPPO PQR'!G406,IF('EPPO PRA AND DS'!G406=1,6,IF('Positive relationship'!G406&gt;0,6,IF('EPPO PQR'!G406=-1,-1,IF('EPPO PRA AND DS'!G406=-1,-1,0)))))</f>
        <v>0</v>
      </c>
      <c r="H406">
        <f>IF('EPPO PQR'!H406&gt;0,'EPPO PQR'!H406,IF('EPPO PRA AND DS'!H406=1,6,IF('Positive relationship'!H406&gt;0,6,IF('EPPO PQR'!H406=-1,-1,IF('EPPO PRA AND DS'!H406=-1,-1,0)))))</f>
        <v>0</v>
      </c>
      <c r="I406">
        <f>IF('EPPO PQR'!I406&gt;0,'EPPO PQR'!I406,IF('EPPO PRA AND DS'!I406=1,6,IF('Positive relationship'!I406&gt;0,6,IF('EPPO PQR'!I406=-1,-1,IF('EPPO PRA AND DS'!I406=-1,-1,0)))))</f>
        <v>0</v>
      </c>
      <c r="J406">
        <f>IF('EPPO PQR'!J406&gt;0,'EPPO PQR'!J406,IF('EPPO PRA AND DS'!J406=1,6,IF('Positive relationship'!J406&gt;0,6,IF('EPPO PQR'!J406=-1,-1,IF('EPPO PRA AND DS'!J406=-1,-1,0)))))</f>
        <v>0</v>
      </c>
      <c r="K406">
        <f>IF('EPPO PQR'!K406&gt;0,'EPPO PQR'!K406,IF('EPPO PRA AND DS'!K406=1,6,IF('Positive relationship'!K406&gt;0,6,IF('EPPO PQR'!K406=-1,-1,IF('EPPO PRA AND DS'!K406=-1,-1,0)))))</f>
        <v>0</v>
      </c>
      <c r="L406">
        <f>IF('EPPO PQR'!L406&gt;0,'EPPO PQR'!L406,IF('EPPO PRA AND DS'!L406=1,6,IF('Positive relationship'!L406&gt;0,6,IF('EPPO PQR'!L406=-1,-1,IF('EPPO PRA AND DS'!L406=-1,-1,0)))))</f>
        <v>0</v>
      </c>
      <c r="M406">
        <f>IF('EPPO PQR'!M406&gt;0,'EPPO PQR'!M406,IF('EPPO PRA AND DS'!M406=1,6,IF('Positive relationship'!M406&gt;0,6,IF('EPPO PQR'!M406=-1,-1,IF('EPPO PRA AND DS'!M406=-1,-1,0)))))</f>
        <v>0</v>
      </c>
      <c r="N406">
        <f>IF('EPPO PQR'!N406&gt;0,'EPPO PQR'!N406,IF('EPPO PRA AND DS'!N406=1,6,IF('Positive relationship'!N406&gt;0,6,IF('EPPO PQR'!N406=-1,-1,IF('EPPO PRA AND DS'!N406=-1,-1,0)))))</f>
        <v>0</v>
      </c>
      <c r="O406">
        <f>IF('EPPO PQR'!O406&gt;0,'EPPO PQR'!O406,IF('EPPO PRA AND DS'!O406=1,6,IF('Positive relationship'!O406&gt;0,6,IF('EPPO PQR'!O406=-1,-1,IF('EPPO PRA AND DS'!O406=-1,-1,0)))))</f>
        <v>0</v>
      </c>
      <c r="P406">
        <f>IF('EPPO PQR'!P406&gt;0,'EPPO PQR'!P406,IF('EPPO PRA AND DS'!P406=1,6,IF('Positive relationship'!P406&gt;0,6,IF('EPPO PQR'!P406=-1,-1,IF('EPPO PRA AND DS'!P406=-1,-1,0)))))</f>
        <v>0</v>
      </c>
      <c r="Q406">
        <f>IF('EPPO PQR'!Q406&gt;0,'EPPO PQR'!Q406,IF('EPPO PRA AND DS'!Q406=1,6,IF('Positive relationship'!Q406&gt;0,6,IF('EPPO PQR'!Q406=-1,-1,IF('EPPO PRA AND DS'!Q406=-1,-1,0)))))</f>
        <v>0</v>
      </c>
      <c r="R406">
        <f>IF('EPPO PQR'!R406&gt;0,'EPPO PQR'!R406,IF('EPPO PRA AND DS'!R406=1,6,IF('Positive relationship'!R406&gt;0,6,IF('EPPO PQR'!R406=-1,-1,IF('EPPO PRA AND DS'!R406=-1,-1,0)))))</f>
        <v>0</v>
      </c>
      <c r="S406">
        <f>IF('EPPO PQR'!S406&gt;0,'EPPO PQR'!S406,IF('EPPO PRA AND DS'!S406=1,6,IF('Positive relationship'!S406&gt;0,6,IF('EPPO PQR'!S406=-1,-1,IF('EPPO PRA AND DS'!S406=-1,-1,0)))))</f>
        <v>0</v>
      </c>
      <c r="T406">
        <f>IF('EPPO PQR'!T406&gt;0,'EPPO PQR'!T406,IF('EPPO PRA AND DS'!T406=1,6,IF('Positive relationship'!T406&gt;0,6,IF('EPPO PQR'!T406=-1,-1,IF('EPPO PRA AND DS'!T406=-1,-1,0)))))</f>
        <v>0</v>
      </c>
      <c r="U406">
        <f>IF('EPPO PQR'!U406&gt;0,'EPPO PQR'!U406,IF('EPPO PRA AND DS'!U406=1,6,IF('Positive relationship'!U406&gt;0,6,IF('EPPO PQR'!U406=-1,-1,IF('EPPO PRA AND DS'!U406=-1,-1,0)))))</f>
        <v>0</v>
      </c>
      <c r="V406">
        <f>IF('EPPO PQR'!V406&gt;0,'EPPO PQR'!V406,IF('EPPO PRA AND DS'!V406=1,6,IF('Positive relationship'!V406&gt;0,6,IF('EPPO PQR'!V406=-1,-1,IF('EPPO PRA AND DS'!V406=-1,-1,0)))))</f>
        <v>0</v>
      </c>
      <c r="W406">
        <f>IF('EPPO PQR'!W406&gt;0,'EPPO PQR'!W406,IF('EPPO PRA AND DS'!W406=1,6,IF('Positive relationship'!W406&gt;0,6,IF('EPPO PQR'!W406=-1,-1,IF('EPPO PRA AND DS'!W406=-1,-1,0)))))</f>
        <v>0</v>
      </c>
      <c r="X406">
        <f>IF('EPPO PQR'!X406&gt;0,'EPPO PQR'!X406,IF('EPPO PRA AND DS'!X406=1,6,IF('Positive relationship'!X406&gt;0,6,IF('EPPO PQR'!X406=-1,-1,IF('EPPO PRA AND DS'!X406=-1,-1,0)))))</f>
        <v>0</v>
      </c>
      <c r="Y406">
        <f>IF('EPPO PQR'!Y406&gt;0,'EPPO PQR'!Y406,IF('EPPO PRA AND DS'!Y406=1,6,IF('Positive relationship'!Y406&gt;0,6,IF('EPPO PQR'!Y406=-1,-1,IF('EPPO PRA AND DS'!Y406=-1,-1,0)))))</f>
        <v>0</v>
      </c>
      <c r="Z406">
        <f>IF('EPPO PQR'!Z406&gt;0,'EPPO PQR'!Z406,IF('EPPO PRA AND DS'!Z406=1,6,IF('Positive relationship'!Z406&gt;0,6,IF('EPPO PQR'!Z406=-1,-1,IF('EPPO PRA AND DS'!Z406=-1,-1,0)))))</f>
        <v>0</v>
      </c>
      <c r="AA406">
        <f>IF('EPPO PQR'!AA406&gt;0,'EPPO PQR'!AA406,IF('EPPO PRA AND DS'!AA406=1,6,IF('Positive relationship'!AA406&gt;0,6,IF('EPPO PQR'!AA406=-1,-1,IF('EPPO PRA AND DS'!AA406=-1,-1,0)))))</f>
        <v>0</v>
      </c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</row>
    <row r="407" spans="1:213" x14ac:dyDescent="0.25">
      <c r="A407" s="1" t="s">
        <v>644</v>
      </c>
      <c r="B407">
        <f>IF('EPPO PQR'!B407&gt;0,'EPPO PQR'!B407,IF('EPPO PRA AND DS'!B407=1,6,IF('Positive relationship'!B407&gt;0,6,IF('EPPO PQR'!B407=-1,-1,IF('EPPO PRA AND DS'!B407=-1,-1,0)))))</f>
        <v>0</v>
      </c>
      <c r="C407">
        <f>IF('EPPO PQR'!C407&gt;0,'EPPO PQR'!C407,IF('EPPO PRA AND DS'!C407=1,6,IF('Positive relationship'!C407&gt;0,6,IF('EPPO PQR'!C407=-1,-1,IF('EPPO PRA AND DS'!C407=-1,-1,0)))))</f>
        <v>0</v>
      </c>
      <c r="D407">
        <f>IF('EPPO PQR'!D407&gt;0,'EPPO PQR'!D407,IF('EPPO PRA AND DS'!D407=1,6,IF('Positive relationship'!D407&gt;0,6,IF('EPPO PQR'!D407=-1,-1,IF('EPPO PRA AND DS'!D407=-1,-1,0)))))</f>
        <v>0</v>
      </c>
      <c r="E407">
        <f>IF('EPPO PQR'!E407&gt;0,'EPPO PQR'!E407,IF('EPPO PRA AND DS'!E407=1,6,IF('Positive relationship'!E407&gt;0,6,IF('EPPO PQR'!E407=-1,-1,IF('EPPO PRA AND DS'!E407=-1,-1,0)))))</f>
        <v>0</v>
      </c>
      <c r="F407">
        <f>IF('EPPO PQR'!F407&gt;0,'EPPO PQR'!F407,IF('EPPO PRA AND DS'!F407=1,6,IF('Positive relationship'!F407&gt;0,6,IF('EPPO PQR'!F407=-1,-1,IF('EPPO PRA AND DS'!F407=-1,-1,0)))))</f>
        <v>0</v>
      </c>
      <c r="G407">
        <f>IF('EPPO PQR'!G407&gt;0,'EPPO PQR'!G407,IF('EPPO PRA AND DS'!G407=1,6,IF('Positive relationship'!G407&gt;0,6,IF('EPPO PQR'!G407=-1,-1,IF('EPPO PRA AND DS'!G407=-1,-1,0)))))</f>
        <v>0</v>
      </c>
      <c r="H407">
        <f>IF('EPPO PQR'!H407&gt;0,'EPPO PQR'!H407,IF('EPPO PRA AND DS'!H407=1,6,IF('Positive relationship'!H407&gt;0,6,IF('EPPO PQR'!H407=-1,-1,IF('EPPO PRA AND DS'!H407=-1,-1,0)))))</f>
        <v>0</v>
      </c>
      <c r="I407">
        <f>IF('EPPO PQR'!I407&gt;0,'EPPO PQR'!I407,IF('EPPO PRA AND DS'!I407=1,6,IF('Positive relationship'!I407&gt;0,6,IF('EPPO PQR'!I407=-1,-1,IF('EPPO PRA AND DS'!I407=-1,-1,0)))))</f>
        <v>0</v>
      </c>
      <c r="J407">
        <f>IF('EPPO PQR'!J407&gt;0,'EPPO PQR'!J407,IF('EPPO PRA AND DS'!J407=1,6,IF('Positive relationship'!J407&gt;0,6,IF('EPPO PQR'!J407=-1,-1,IF('EPPO PRA AND DS'!J407=-1,-1,0)))))</f>
        <v>0</v>
      </c>
      <c r="K407">
        <f>IF('EPPO PQR'!K407&gt;0,'EPPO PQR'!K407,IF('EPPO PRA AND DS'!K407=1,6,IF('Positive relationship'!K407&gt;0,6,IF('EPPO PQR'!K407=-1,-1,IF('EPPO PRA AND DS'!K407=-1,-1,0)))))</f>
        <v>0</v>
      </c>
      <c r="L407">
        <f>IF('EPPO PQR'!L407&gt;0,'EPPO PQR'!L407,IF('EPPO PRA AND DS'!L407=1,6,IF('Positive relationship'!L407&gt;0,6,IF('EPPO PQR'!L407=-1,-1,IF('EPPO PRA AND DS'!L407=-1,-1,0)))))</f>
        <v>0</v>
      </c>
      <c r="M407">
        <f>IF('EPPO PQR'!M407&gt;0,'EPPO PQR'!M407,IF('EPPO PRA AND DS'!M407=1,6,IF('Positive relationship'!M407&gt;0,6,IF('EPPO PQR'!M407=-1,-1,IF('EPPO PRA AND DS'!M407=-1,-1,0)))))</f>
        <v>0</v>
      </c>
      <c r="N407">
        <f>IF('EPPO PQR'!N407&gt;0,'EPPO PQR'!N407,IF('EPPO PRA AND DS'!N407=1,6,IF('Positive relationship'!N407&gt;0,6,IF('EPPO PQR'!N407=-1,-1,IF('EPPO PRA AND DS'!N407=-1,-1,0)))))</f>
        <v>0</v>
      </c>
      <c r="O407">
        <f>IF('EPPO PQR'!O407&gt;0,'EPPO PQR'!O407,IF('EPPO PRA AND DS'!O407=1,6,IF('Positive relationship'!O407&gt;0,6,IF('EPPO PQR'!O407=-1,-1,IF('EPPO PRA AND DS'!O407=-1,-1,0)))))</f>
        <v>0</v>
      </c>
      <c r="P407">
        <f>IF('EPPO PQR'!P407&gt;0,'EPPO PQR'!P407,IF('EPPO PRA AND DS'!P407=1,6,IF('Positive relationship'!P407&gt;0,6,IF('EPPO PQR'!P407=-1,-1,IF('EPPO PRA AND DS'!P407=-1,-1,0)))))</f>
        <v>0</v>
      </c>
      <c r="Q407">
        <f>IF('EPPO PQR'!Q407&gt;0,'EPPO PQR'!Q407,IF('EPPO PRA AND DS'!Q407=1,6,IF('Positive relationship'!Q407&gt;0,6,IF('EPPO PQR'!Q407=-1,-1,IF('EPPO PRA AND DS'!Q407=-1,-1,0)))))</f>
        <v>0</v>
      </c>
      <c r="R407">
        <f>IF('EPPO PQR'!R407&gt;0,'EPPO PQR'!R407,IF('EPPO PRA AND DS'!R407=1,6,IF('Positive relationship'!R407&gt;0,6,IF('EPPO PQR'!R407=-1,-1,IF('EPPO PRA AND DS'!R407=-1,-1,0)))))</f>
        <v>0</v>
      </c>
      <c r="S407">
        <f>IF('EPPO PQR'!S407&gt;0,'EPPO PQR'!S407,IF('EPPO PRA AND DS'!S407=1,6,IF('Positive relationship'!S407&gt;0,6,IF('EPPO PQR'!S407=-1,-1,IF('EPPO PRA AND DS'!S407=-1,-1,0)))))</f>
        <v>0</v>
      </c>
      <c r="T407">
        <f>IF('EPPO PQR'!T407&gt;0,'EPPO PQR'!T407,IF('EPPO PRA AND DS'!T407=1,6,IF('Positive relationship'!T407&gt;0,6,IF('EPPO PQR'!T407=-1,-1,IF('EPPO PRA AND DS'!T407=-1,-1,0)))))</f>
        <v>0</v>
      </c>
      <c r="U407">
        <f>IF('EPPO PQR'!U407&gt;0,'EPPO PQR'!U407,IF('EPPO PRA AND DS'!U407=1,6,IF('Positive relationship'!U407&gt;0,6,IF('EPPO PQR'!U407=-1,-1,IF('EPPO PRA AND DS'!U407=-1,-1,0)))))</f>
        <v>0</v>
      </c>
      <c r="V407">
        <f>IF('EPPO PQR'!V407&gt;0,'EPPO PQR'!V407,IF('EPPO PRA AND DS'!V407=1,6,IF('Positive relationship'!V407&gt;0,6,IF('EPPO PQR'!V407=-1,-1,IF('EPPO PRA AND DS'!V407=-1,-1,0)))))</f>
        <v>0</v>
      </c>
      <c r="W407">
        <f>IF('EPPO PQR'!W407&gt;0,'EPPO PQR'!W407,IF('EPPO PRA AND DS'!W407=1,6,IF('Positive relationship'!W407&gt;0,6,IF('EPPO PQR'!W407=-1,-1,IF('EPPO PRA AND DS'!W407=-1,-1,0)))))</f>
        <v>0</v>
      </c>
      <c r="X407">
        <f>IF('EPPO PQR'!X407&gt;0,'EPPO PQR'!X407,IF('EPPO PRA AND DS'!X407=1,6,IF('Positive relationship'!X407&gt;0,6,IF('EPPO PQR'!X407=-1,-1,IF('EPPO PRA AND DS'!X407=-1,-1,0)))))</f>
        <v>0</v>
      </c>
      <c r="Y407">
        <f>IF('EPPO PQR'!Y407&gt;0,'EPPO PQR'!Y407,IF('EPPO PRA AND DS'!Y407=1,6,IF('Positive relationship'!Y407&gt;0,6,IF('EPPO PQR'!Y407=-1,-1,IF('EPPO PRA AND DS'!Y407=-1,-1,0)))))</f>
        <v>0</v>
      </c>
      <c r="Z407">
        <f>IF('EPPO PQR'!Z407&gt;0,'EPPO PQR'!Z407,IF('EPPO PRA AND DS'!Z407=1,6,IF('Positive relationship'!Z407&gt;0,6,IF('EPPO PQR'!Z407=-1,-1,IF('EPPO PRA AND DS'!Z407=-1,-1,0)))))</f>
        <v>0</v>
      </c>
      <c r="AA407">
        <f>IF('EPPO PQR'!AA407&gt;0,'EPPO PQR'!AA407,IF('EPPO PRA AND DS'!AA407=1,6,IF('Positive relationship'!AA407&gt;0,6,IF('EPPO PQR'!AA407=-1,-1,IF('EPPO PRA AND DS'!AA407=-1,-1,0)))))</f>
        <v>0</v>
      </c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</row>
    <row r="408" spans="1:213" x14ac:dyDescent="0.25">
      <c r="A408" s="1" t="s">
        <v>645</v>
      </c>
      <c r="B408">
        <f>IF('EPPO PQR'!B408&gt;0,'EPPO PQR'!B408,IF('EPPO PRA AND DS'!B408=1,6,IF('Positive relationship'!B408&gt;0,6,IF('EPPO PQR'!B408=-1,-1,IF('EPPO PRA AND DS'!B408=-1,-1,0)))))</f>
        <v>0</v>
      </c>
      <c r="C408">
        <f>IF('EPPO PQR'!C408&gt;0,'EPPO PQR'!C408,IF('EPPO PRA AND DS'!C408=1,6,IF('Positive relationship'!C408&gt;0,6,IF('EPPO PQR'!C408=-1,-1,IF('EPPO PRA AND DS'!C408=-1,-1,0)))))</f>
        <v>0</v>
      </c>
      <c r="D408">
        <f>IF('EPPO PQR'!D408&gt;0,'EPPO PQR'!D408,IF('EPPO PRA AND DS'!D408=1,6,IF('Positive relationship'!D408&gt;0,6,IF('EPPO PQR'!D408=-1,-1,IF('EPPO PRA AND DS'!D408=-1,-1,0)))))</f>
        <v>0</v>
      </c>
      <c r="E408">
        <f>IF('EPPO PQR'!E408&gt;0,'EPPO PQR'!E408,IF('EPPO PRA AND DS'!E408=1,6,IF('Positive relationship'!E408&gt;0,6,IF('EPPO PQR'!E408=-1,-1,IF('EPPO PRA AND DS'!E408=-1,-1,0)))))</f>
        <v>0</v>
      </c>
      <c r="F408">
        <f>IF('EPPO PQR'!F408&gt;0,'EPPO PQR'!F408,IF('EPPO PRA AND DS'!F408=1,6,IF('Positive relationship'!F408&gt;0,6,IF('EPPO PQR'!F408=-1,-1,IF('EPPO PRA AND DS'!F408=-1,-1,0)))))</f>
        <v>0</v>
      </c>
      <c r="G408">
        <f>IF('EPPO PQR'!G408&gt;0,'EPPO PQR'!G408,IF('EPPO PRA AND DS'!G408=1,6,IF('Positive relationship'!G408&gt;0,6,IF('EPPO PQR'!G408=-1,-1,IF('EPPO PRA AND DS'!G408=-1,-1,0)))))</f>
        <v>0</v>
      </c>
      <c r="H408">
        <f>IF('EPPO PQR'!H408&gt;0,'EPPO PQR'!H408,IF('EPPO PRA AND DS'!H408=1,6,IF('Positive relationship'!H408&gt;0,6,IF('EPPO PQR'!H408=-1,-1,IF('EPPO PRA AND DS'!H408=-1,-1,0)))))</f>
        <v>0</v>
      </c>
      <c r="I408">
        <f>IF('EPPO PQR'!I408&gt;0,'EPPO PQR'!I408,IF('EPPO PRA AND DS'!I408=1,6,IF('Positive relationship'!I408&gt;0,6,IF('EPPO PQR'!I408=-1,-1,IF('EPPO PRA AND DS'!I408=-1,-1,0)))))</f>
        <v>0</v>
      </c>
      <c r="J408">
        <f>IF('EPPO PQR'!J408&gt;0,'EPPO PQR'!J408,IF('EPPO PRA AND DS'!J408=1,6,IF('Positive relationship'!J408&gt;0,6,IF('EPPO PQR'!J408=-1,-1,IF('EPPO PRA AND DS'!J408=-1,-1,0)))))</f>
        <v>0</v>
      </c>
      <c r="K408">
        <f>IF('EPPO PQR'!K408&gt;0,'EPPO PQR'!K408,IF('EPPO PRA AND DS'!K408=1,6,IF('Positive relationship'!K408&gt;0,6,IF('EPPO PQR'!K408=-1,-1,IF('EPPO PRA AND DS'!K408=-1,-1,0)))))</f>
        <v>0</v>
      </c>
      <c r="L408">
        <f>IF('EPPO PQR'!L408&gt;0,'EPPO PQR'!L408,IF('EPPO PRA AND DS'!L408=1,6,IF('Positive relationship'!L408&gt;0,6,IF('EPPO PQR'!L408=-1,-1,IF('EPPO PRA AND DS'!L408=-1,-1,0)))))</f>
        <v>0</v>
      </c>
      <c r="M408">
        <f>IF('EPPO PQR'!M408&gt;0,'EPPO PQR'!M408,IF('EPPO PRA AND DS'!M408=1,6,IF('Positive relationship'!M408&gt;0,6,IF('EPPO PQR'!M408=-1,-1,IF('EPPO PRA AND DS'!M408=-1,-1,0)))))</f>
        <v>0</v>
      </c>
      <c r="N408">
        <f>IF('EPPO PQR'!N408&gt;0,'EPPO PQR'!N408,IF('EPPO PRA AND DS'!N408=1,6,IF('Positive relationship'!N408&gt;0,6,IF('EPPO PQR'!N408=-1,-1,IF('EPPO PRA AND DS'!N408=-1,-1,0)))))</f>
        <v>0</v>
      </c>
      <c r="O408">
        <f>IF('EPPO PQR'!O408&gt;0,'EPPO PQR'!O408,IF('EPPO PRA AND DS'!O408=1,6,IF('Positive relationship'!O408&gt;0,6,IF('EPPO PQR'!O408=-1,-1,IF('EPPO PRA AND DS'!O408=-1,-1,0)))))</f>
        <v>0</v>
      </c>
      <c r="P408">
        <f>IF('EPPO PQR'!P408&gt;0,'EPPO PQR'!P408,IF('EPPO PRA AND DS'!P408=1,6,IF('Positive relationship'!P408&gt;0,6,IF('EPPO PQR'!P408=-1,-1,IF('EPPO PRA AND DS'!P408=-1,-1,0)))))</f>
        <v>0</v>
      </c>
      <c r="Q408">
        <f>IF('EPPO PQR'!Q408&gt;0,'EPPO PQR'!Q408,IF('EPPO PRA AND DS'!Q408=1,6,IF('Positive relationship'!Q408&gt;0,6,IF('EPPO PQR'!Q408=-1,-1,IF('EPPO PRA AND DS'!Q408=-1,-1,0)))))</f>
        <v>0</v>
      </c>
      <c r="R408">
        <f>IF('EPPO PQR'!R408&gt;0,'EPPO PQR'!R408,IF('EPPO PRA AND DS'!R408=1,6,IF('Positive relationship'!R408&gt;0,6,IF('EPPO PQR'!R408=-1,-1,IF('EPPO PRA AND DS'!R408=-1,-1,0)))))</f>
        <v>0</v>
      </c>
      <c r="S408">
        <f>IF('EPPO PQR'!S408&gt;0,'EPPO PQR'!S408,IF('EPPO PRA AND DS'!S408=1,6,IF('Positive relationship'!S408&gt;0,6,IF('EPPO PQR'!S408=-1,-1,IF('EPPO PRA AND DS'!S408=-1,-1,0)))))</f>
        <v>0</v>
      </c>
      <c r="T408">
        <f>IF('EPPO PQR'!T408&gt;0,'EPPO PQR'!T408,IF('EPPO PRA AND DS'!T408=1,6,IF('Positive relationship'!T408&gt;0,6,IF('EPPO PQR'!T408=-1,-1,IF('EPPO PRA AND DS'!T408=-1,-1,0)))))</f>
        <v>0</v>
      </c>
      <c r="U408">
        <f>IF('EPPO PQR'!U408&gt;0,'EPPO PQR'!U408,IF('EPPO PRA AND DS'!U408=1,6,IF('Positive relationship'!U408&gt;0,6,IF('EPPO PQR'!U408=-1,-1,IF('EPPO PRA AND DS'!U408=-1,-1,0)))))</f>
        <v>0</v>
      </c>
      <c r="V408">
        <f>IF('EPPO PQR'!V408&gt;0,'EPPO PQR'!V408,IF('EPPO PRA AND DS'!V408=1,6,IF('Positive relationship'!V408&gt;0,6,IF('EPPO PQR'!V408=-1,-1,IF('EPPO PRA AND DS'!V408=-1,-1,0)))))</f>
        <v>0</v>
      </c>
      <c r="W408">
        <f>IF('EPPO PQR'!W408&gt;0,'EPPO PQR'!W408,IF('EPPO PRA AND DS'!W408=1,6,IF('Positive relationship'!W408&gt;0,6,IF('EPPO PQR'!W408=-1,-1,IF('EPPO PRA AND DS'!W408=-1,-1,0)))))</f>
        <v>0</v>
      </c>
      <c r="X408">
        <f>IF('EPPO PQR'!X408&gt;0,'EPPO PQR'!X408,IF('EPPO PRA AND DS'!X408=1,6,IF('Positive relationship'!X408&gt;0,6,IF('EPPO PQR'!X408=-1,-1,IF('EPPO PRA AND DS'!X408=-1,-1,0)))))</f>
        <v>0</v>
      </c>
      <c r="Y408">
        <f>IF('EPPO PQR'!Y408&gt;0,'EPPO PQR'!Y408,IF('EPPO PRA AND DS'!Y408=1,6,IF('Positive relationship'!Y408&gt;0,6,IF('EPPO PQR'!Y408=-1,-1,IF('EPPO PRA AND DS'!Y408=-1,-1,0)))))</f>
        <v>0</v>
      </c>
      <c r="Z408">
        <f>IF('EPPO PQR'!Z408&gt;0,'EPPO PQR'!Z408,IF('EPPO PRA AND DS'!Z408=1,6,IF('Positive relationship'!Z408&gt;0,6,IF('EPPO PQR'!Z408=-1,-1,IF('EPPO PRA AND DS'!Z408=-1,-1,0)))))</f>
        <v>0</v>
      </c>
      <c r="AA408">
        <f>IF('EPPO PQR'!AA408&gt;0,'EPPO PQR'!AA408,IF('EPPO PRA AND DS'!AA408=1,6,IF('Positive relationship'!AA408&gt;0,6,IF('EPPO PQR'!AA408=-1,-1,IF('EPPO PRA AND DS'!AA408=-1,-1,0)))))</f>
        <v>0</v>
      </c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</row>
    <row r="409" spans="1:213" x14ac:dyDescent="0.25">
      <c r="A409" s="1" t="s">
        <v>632</v>
      </c>
      <c r="B409">
        <f>IF('EPPO PQR'!B409&gt;0,'EPPO PQR'!B409,IF('EPPO PRA AND DS'!B409=1,6,IF('Positive relationship'!B409&gt;0,6,IF('EPPO PQR'!B409=-1,-1,IF('EPPO PRA AND DS'!B409=-1,-1,0)))))</f>
        <v>0</v>
      </c>
      <c r="C409">
        <f>IF('EPPO PQR'!C409&gt;0,'EPPO PQR'!C409,IF('EPPO PRA AND DS'!C409=1,6,IF('Positive relationship'!C409&gt;0,6,IF('EPPO PQR'!C409=-1,-1,IF('EPPO PRA AND DS'!C409=-1,-1,0)))))</f>
        <v>0</v>
      </c>
      <c r="D409">
        <f>IF('EPPO PQR'!D409&gt;0,'EPPO PQR'!D409,IF('EPPO PRA AND DS'!D409=1,6,IF('Positive relationship'!D409&gt;0,6,IF('EPPO PQR'!D409=-1,-1,IF('EPPO PRA AND DS'!D409=-1,-1,0)))))</f>
        <v>0</v>
      </c>
      <c r="E409">
        <f>IF('EPPO PQR'!E409&gt;0,'EPPO PQR'!E409,IF('EPPO PRA AND DS'!E409=1,6,IF('Positive relationship'!E409&gt;0,6,IF('EPPO PQR'!E409=-1,-1,IF('EPPO PRA AND DS'!E409=-1,-1,0)))))</f>
        <v>0</v>
      </c>
      <c r="F409">
        <f>IF('EPPO PQR'!F409&gt;0,'EPPO PQR'!F409,IF('EPPO PRA AND DS'!F409=1,6,IF('Positive relationship'!F409&gt;0,6,IF('EPPO PQR'!F409=-1,-1,IF('EPPO PRA AND DS'!F409=-1,-1,0)))))</f>
        <v>0</v>
      </c>
      <c r="G409">
        <f>IF('EPPO PQR'!G409&gt;0,'EPPO PQR'!G409,IF('EPPO PRA AND DS'!G409=1,6,IF('Positive relationship'!G409&gt;0,6,IF('EPPO PQR'!G409=-1,-1,IF('EPPO PRA AND DS'!G409=-1,-1,0)))))</f>
        <v>0</v>
      </c>
      <c r="H409">
        <f>IF('EPPO PQR'!H409&gt;0,'EPPO PQR'!H409,IF('EPPO PRA AND DS'!H409=1,6,IF('Positive relationship'!H409&gt;0,6,IF('EPPO PQR'!H409=-1,-1,IF('EPPO PRA AND DS'!H409=-1,-1,0)))))</f>
        <v>0</v>
      </c>
      <c r="I409">
        <f>IF('EPPO PQR'!I409&gt;0,'EPPO PQR'!I409,IF('EPPO PRA AND DS'!I409=1,6,IF('Positive relationship'!I409&gt;0,6,IF('EPPO PQR'!I409=-1,-1,IF('EPPO PRA AND DS'!I409=-1,-1,0)))))</f>
        <v>0</v>
      </c>
      <c r="J409">
        <f>IF('EPPO PQR'!J409&gt;0,'EPPO PQR'!J409,IF('EPPO PRA AND DS'!J409=1,6,IF('Positive relationship'!J409&gt;0,6,IF('EPPO PQR'!J409=-1,-1,IF('EPPO PRA AND DS'!J409=-1,-1,0)))))</f>
        <v>0</v>
      </c>
      <c r="K409">
        <f>IF('EPPO PQR'!K409&gt;0,'EPPO PQR'!K409,IF('EPPO PRA AND DS'!K409=1,6,IF('Positive relationship'!K409&gt;0,6,IF('EPPO PQR'!K409=-1,-1,IF('EPPO PRA AND DS'!K409=-1,-1,0)))))</f>
        <v>0</v>
      </c>
      <c r="L409">
        <f>IF('EPPO PQR'!L409&gt;0,'EPPO PQR'!L409,IF('EPPO PRA AND DS'!L409=1,6,IF('Positive relationship'!L409&gt;0,6,IF('EPPO PQR'!L409=-1,-1,IF('EPPO PRA AND DS'!L409=-1,-1,0)))))</f>
        <v>0</v>
      </c>
      <c r="M409">
        <f>IF('EPPO PQR'!M409&gt;0,'EPPO PQR'!M409,IF('EPPO PRA AND DS'!M409=1,6,IF('Positive relationship'!M409&gt;0,6,IF('EPPO PQR'!M409=-1,-1,IF('EPPO PRA AND DS'!M409=-1,-1,0)))))</f>
        <v>0</v>
      </c>
      <c r="N409">
        <f>IF('EPPO PQR'!N409&gt;0,'EPPO PQR'!N409,IF('EPPO PRA AND DS'!N409=1,6,IF('Positive relationship'!N409&gt;0,6,IF('EPPO PQR'!N409=-1,-1,IF('EPPO PRA AND DS'!N409=-1,-1,0)))))</f>
        <v>0</v>
      </c>
      <c r="O409">
        <f>IF('EPPO PQR'!O409&gt;0,'EPPO PQR'!O409,IF('EPPO PRA AND DS'!O409=1,6,IF('Positive relationship'!O409&gt;0,6,IF('EPPO PQR'!O409=-1,-1,IF('EPPO PRA AND DS'!O409=-1,-1,0)))))</f>
        <v>0</v>
      </c>
      <c r="P409">
        <f>IF('EPPO PQR'!P409&gt;0,'EPPO PQR'!P409,IF('EPPO PRA AND DS'!P409=1,6,IF('Positive relationship'!P409&gt;0,6,IF('EPPO PQR'!P409=-1,-1,IF('EPPO PRA AND DS'!P409=-1,-1,0)))))</f>
        <v>0</v>
      </c>
      <c r="Q409">
        <f>IF('EPPO PQR'!Q409&gt;0,'EPPO PQR'!Q409,IF('EPPO PRA AND DS'!Q409=1,6,IF('Positive relationship'!Q409&gt;0,6,IF('EPPO PQR'!Q409=-1,-1,IF('EPPO PRA AND DS'!Q409=-1,-1,0)))))</f>
        <v>0</v>
      </c>
      <c r="R409">
        <f>IF('EPPO PQR'!R409&gt;0,'EPPO PQR'!R409,IF('EPPO PRA AND DS'!R409=1,6,IF('Positive relationship'!R409&gt;0,6,IF('EPPO PQR'!R409=-1,-1,IF('EPPO PRA AND DS'!R409=-1,-1,0)))))</f>
        <v>0</v>
      </c>
      <c r="S409">
        <f>IF('EPPO PQR'!S409&gt;0,'EPPO PQR'!S409,IF('EPPO PRA AND DS'!S409=1,6,IF('Positive relationship'!S409&gt;0,6,IF('EPPO PQR'!S409=-1,-1,IF('EPPO PRA AND DS'!S409=-1,-1,0)))))</f>
        <v>0</v>
      </c>
      <c r="T409">
        <f>IF('EPPO PQR'!T409&gt;0,'EPPO PQR'!T409,IF('EPPO PRA AND DS'!T409=1,6,IF('Positive relationship'!T409&gt;0,6,IF('EPPO PQR'!T409=-1,-1,IF('EPPO PRA AND DS'!T409=-1,-1,0)))))</f>
        <v>0</v>
      </c>
      <c r="U409">
        <f>IF('EPPO PQR'!U409&gt;0,'EPPO PQR'!U409,IF('EPPO PRA AND DS'!U409=1,6,IF('Positive relationship'!U409&gt;0,6,IF('EPPO PQR'!U409=-1,-1,IF('EPPO PRA AND DS'!U409=-1,-1,0)))))</f>
        <v>0</v>
      </c>
      <c r="V409">
        <f>IF('EPPO PQR'!V409&gt;0,'EPPO PQR'!V409,IF('EPPO PRA AND DS'!V409=1,6,IF('Positive relationship'!V409&gt;0,6,IF('EPPO PQR'!V409=-1,-1,IF('EPPO PRA AND DS'!V409=-1,-1,0)))))</f>
        <v>0</v>
      </c>
      <c r="W409">
        <f>IF('EPPO PQR'!W409&gt;0,'EPPO PQR'!W409,IF('EPPO PRA AND DS'!W409=1,6,IF('Positive relationship'!W409&gt;0,6,IF('EPPO PQR'!W409=-1,-1,IF('EPPO PRA AND DS'!W409=-1,-1,0)))))</f>
        <v>0</v>
      </c>
      <c r="X409">
        <f>IF('EPPO PQR'!X409&gt;0,'EPPO PQR'!X409,IF('EPPO PRA AND DS'!X409=1,6,IF('Positive relationship'!X409&gt;0,6,IF('EPPO PQR'!X409=-1,-1,IF('EPPO PRA AND DS'!X409=-1,-1,0)))))</f>
        <v>0</v>
      </c>
      <c r="Y409">
        <f>IF('EPPO PQR'!Y409&gt;0,'EPPO PQR'!Y409,IF('EPPO PRA AND DS'!Y409=1,6,IF('Positive relationship'!Y409&gt;0,6,IF('EPPO PQR'!Y409=-1,-1,IF('EPPO PRA AND DS'!Y409=-1,-1,0)))))</f>
        <v>0</v>
      </c>
      <c r="Z409">
        <f>IF('EPPO PQR'!Z409&gt;0,'EPPO PQR'!Z409,IF('EPPO PRA AND DS'!Z409=1,6,IF('Positive relationship'!Z409&gt;0,6,IF('EPPO PQR'!Z409=-1,-1,IF('EPPO PRA AND DS'!Z409=-1,-1,0)))))</f>
        <v>0</v>
      </c>
      <c r="AA409">
        <f>IF('EPPO PQR'!AA409&gt;0,'EPPO PQR'!AA409,IF('EPPO PRA AND DS'!AA409=1,6,IF('Positive relationship'!AA409&gt;0,6,IF('EPPO PQR'!AA409=-1,-1,IF('EPPO PRA AND DS'!AA409=-1,-1,0)))))</f>
        <v>0</v>
      </c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</row>
    <row r="410" spans="1:213" x14ac:dyDescent="0.25">
      <c r="A410" s="1" t="s">
        <v>637</v>
      </c>
      <c r="B410">
        <f>IF('EPPO PQR'!B410&gt;0,'EPPO PQR'!B410,IF('EPPO PRA AND DS'!B410=1,6,IF('Positive relationship'!B410&gt;0,6,IF('EPPO PQR'!B410=-1,-1,IF('EPPO PRA AND DS'!B410=-1,-1,0)))))</f>
        <v>0</v>
      </c>
      <c r="C410">
        <f>IF('EPPO PQR'!C410&gt;0,'EPPO PQR'!C410,IF('EPPO PRA AND DS'!C410=1,6,IF('Positive relationship'!C410&gt;0,6,IF('EPPO PQR'!C410=-1,-1,IF('EPPO PRA AND DS'!C410=-1,-1,0)))))</f>
        <v>0</v>
      </c>
      <c r="D410">
        <f>IF('EPPO PQR'!D410&gt;0,'EPPO PQR'!D410,IF('EPPO PRA AND DS'!D410=1,6,IF('Positive relationship'!D410&gt;0,6,IF('EPPO PQR'!D410=-1,-1,IF('EPPO PRA AND DS'!D410=-1,-1,0)))))</f>
        <v>0</v>
      </c>
      <c r="E410">
        <f>IF('EPPO PQR'!E410&gt;0,'EPPO PQR'!E410,IF('EPPO PRA AND DS'!E410=1,6,IF('Positive relationship'!E410&gt;0,6,IF('EPPO PQR'!E410=-1,-1,IF('EPPO PRA AND DS'!E410=-1,-1,0)))))</f>
        <v>0</v>
      </c>
      <c r="F410">
        <f>IF('EPPO PQR'!F410&gt;0,'EPPO PQR'!F410,IF('EPPO PRA AND DS'!F410=1,6,IF('Positive relationship'!F410&gt;0,6,IF('EPPO PQR'!F410=-1,-1,IF('EPPO PRA AND DS'!F410=-1,-1,0)))))</f>
        <v>0</v>
      </c>
      <c r="G410">
        <f>IF('EPPO PQR'!G410&gt;0,'EPPO PQR'!G410,IF('EPPO PRA AND DS'!G410=1,6,IF('Positive relationship'!G410&gt;0,6,IF('EPPO PQR'!G410=-1,-1,IF('EPPO PRA AND DS'!G410=-1,-1,0)))))</f>
        <v>0</v>
      </c>
      <c r="H410">
        <f>IF('EPPO PQR'!H410&gt;0,'EPPO PQR'!H410,IF('EPPO PRA AND DS'!H410=1,6,IF('Positive relationship'!H410&gt;0,6,IF('EPPO PQR'!H410=-1,-1,IF('EPPO PRA AND DS'!H410=-1,-1,0)))))</f>
        <v>0</v>
      </c>
      <c r="I410">
        <f>IF('EPPO PQR'!I410&gt;0,'EPPO PQR'!I410,IF('EPPO PRA AND DS'!I410=1,6,IF('Positive relationship'!I410&gt;0,6,IF('EPPO PQR'!I410=-1,-1,IF('EPPO PRA AND DS'!I410=-1,-1,0)))))</f>
        <v>0</v>
      </c>
      <c r="J410">
        <f>IF('EPPO PQR'!J410&gt;0,'EPPO PQR'!J410,IF('EPPO PRA AND DS'!J410=1,6,IF('Positive relationship'!J410&gt;0,6,IF('EPPO PQR'!J410=-1,-1,IF('EPPO PRA AND DS'!J410=-1,-1,0)))))</f>
        <v>0</v>
      </c>
      <c r="K410">
        <f>IF('EPPO PQR'!K410&gt;0,'EPPO PQR'!K410,IF('EPPO PRA AND DS'!K410=1,6,IF('Positive relationship'!K410&gt;0,6,IF('EPPO PQR'!K410=-1,-1,IF('EPPO PRA AND DS'!K410=-1,-1,0)))))</f>
        <v>0</v>
      </c>
      <c r="L410">
        <f>IF('EPPO PQR'!L410&gt;0,'EPPO PQR'!L410,IF('EPPO PRA AND DS'!L410=1,6,IF('Positive relationship'!L410&gt;0,6,IF('EPPO PQR'!L410=-1,-1,IF('EPPO PRA AND DS'!L410=-1,-1,0)))))</f>
        <v>0</v>
      </c>
      <c r="M410">
        <f>IF('EPPO PQR'!M410&gt;0,'EPPO PQR'!M410,IF('EPPO PRA AND DS'!M410=1,6,IF('Positive relationship'!M410&gt;0,6,IF('EPPO PQR'!M410=-1,-1,IF('EPPO PRA AND DS'!M410=-1,-1,0)))))</f>
        <v>0</v>
      </c>
      <c r="N410">
        <f>IF('EPPO PQR'!N410&gt;0,'EPPO PQR'!N410,IF('EPPO PRA AND DS'!N410=1,6,IF('Positive relationship'!N410&gt;0,6,IF('EPPO PQR'!N410=-1,-1,IF('EPPO PRA AND DS'!N410=-1,-1,0)))))</f>
        <v>0</v>
      </c>
      <c r="O410">
        <f>IF('EPPO PQR'!O410&gt;0,'EPPO PQR'!O410,IF('EPPO PRA AND DS'!O410=1,6,IF('Positive relationship'!O410&gt;0,6,IF('EPPO PQR'!O410=-1,-1,IF('EPPO PRA AND DS'!O410=-1,-1,0)))))</f>
        <v>0</v>
      </c>
      <c r="P410">
        <f>IF('EPPO PQR'!P410&gt;0,'EPPO PQR'!P410,IF('EPPO PRA AND DS'!P410=1,6,IF('Positive relationship'!P410&gt;0,6,IF('EPPO PQR'!P410=-1,-1,IF('EPPO PRA AND DS'!P410=-1,-1,0)))))</f>
        <v>0</v>
      </c>
      <c r="Q410">
        <f>IF('EPPO PQR'!Q410&gt;0,'EPPO PQR'!Q410,IF('EPPO PRA AND DS'!Q410=1,6,IF('Positive relationship'!Q410&gt;0,6,IF('EPPO PQR'!Q410=-1,-1,IF('EPPO PRA AND DS'!Q410=-1,-1,0)))))</f>
        <v>0</v>
      </c>
      <c r="R410">
        <f>IF('EPPO PQR'!R410&gt;0,'EPPO PQR'!R410,IF('EPPO PRA AND DS'!R410=1,6,IF('Positive relationship'!R410&gt;0,6,IF('EPPO PQR'!R410=-1,-1,IF('EPPO PRA AND DS'!R410=-1,-1,0)))))</f>
        <v>0</v>
      </c>
      <c r="S410">
        <f>IF('EPPO PQR'!S410&gt;0,'EPPO PQR'!S410,IF('EPPO PRA AND DS'!S410=1,6,IF('Positive relationship'!S410&gt;0,6,IF('EPPO PQR'!S410=-1,-1,IF('EPPO PRA AND DS'!S410=-1,-1,0)))))</f>
        <v>0</v>
      </c>
      <c r="T410">
        <f>IF('EPPO PQR'!T410&gt;0,'EPPO PQR'!T410,IF('EPPO PRA AND DS'!T410=1,6,IF('Positive relationship'!T410&gt;0,6,IF('EPPO PQR'!T410=-1,-1,IF('EPPO PRA AND DS'!T410=-1,-1,0)))))</f>
        <v>0</v>
      </c>
      <c r="U410">
        <f>IF('EPPO PQR'!U410&gt;0,'EPPO PQR'!U410,IF('EPPO PRA AND DS'!U410=1,6,IF('Positive relationship'!U410&gt;0,6,IF('EPPO PQR'!U410=-1,-1,IF('EPPO PRA AND DS'!U410=-1,-1,0)))))</f>
        <v>0</v>
      </c>
      <c r="V410">
        <f>IF('EPPO PQR'!V410&gt;0,'EPPO PQR'!V410,IF('EPPO PRA AND DS'!V410=1,6,IF('Positive relationship'!V410&gt;0,6,IF('EPPO PQR'!V410=-1,-1,IF('EPPO PRA AND DS'!V410=-1,-1,0)))))</f>
        <v>0</v>
      </c>
      <c r="W410">
        <f>IF('EPPO PQR'!W410&gt;0,'EPPO PQR'!W410,IF('EPPO PRA AND DS'!W410=1,6,IF('Positive relationship'!W410&gt;0,6,IF('EPPO PQR'!W410=-1,-1,IF('EPPO PRA AND DS'!W410=-1,-1,0)))))</f>
        <v>0</v>
      </c>
      <c r="X410">
        <f>IF('EPPO PQR'!X410&gt;0,'EPPO PQR'!X410,IF('EPPO PRA AND DS'!X410=1,6,IF('Positive relationship'!X410&gt;0,6,IF('EPPO PQR'!X410=-1,-1,IF('EPPO PRA AND DS'!X410=-1,-1,0)))))</f>
        <v>0</v>
      </c>
      <c r="Y410">
        <f>IF('EPPO PQR'!Y410&gt;0,'EPPO PQR'!Y410,IF('EPPO PRA AND DS'!Y410=1,6,IF('Positive relationship'!Y410&gt;0,6,IF('EPPO PQR'!Y410=-1,-1,IF('EPPO PRA AND DS'!Y410=-1,-1,0)))))</f>
        <v>0</v>
      </c>
      <c r="Z410">
        <f>IF('EPPO PQR'!Z410&gt;0,'EPPO PQR'!Z410,IF('EPPO PRA AND DS'!Z410=1,6,IF('Positive relationship'!Z410&gt;0,6,IF('EPPO PQR'!Z410=-1,-1,IF('EPPO PRA AND DS'!Z410=-1,-1,0)))))</f>
        <v>0</v>
      </c>
      <c r="AA410">
        <f>IF('EPPO PQR'!AA410&gt;0,'EPPO PQR'!AA410,IF('EPPO PRA AND DS'!AA410=1,6,IF('Positive relationship'!AA410&gt;0,6,IF('EPPO PQR'!AA410=-1,-1,IF('EPPO PRA AND DS'!AA410=-1,-1,0)))))</f>
        <v>0</v>
      </c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</row>
    <row r="411" spans="1:213" x14ac:dyDescent="0.25">
      <c r="A411" s="1" t="s">
        <v>639</v>
      </c>
      <c r="B411">
        <f>IF('EPPO PQR'!B411&gt;0,'EPPO PQR'!B411,IF('EPPO PRA AND DS'!B411=1,6,IF('Positive relationship'!B411&gt;0,6,IF('EPPO PQR'!B411=-1,-1,IF('EPPO PRA AND DS'!B411=-1,-1,0)))))</f>
        <v>0</v>
      </c>
      <c r="C411">
        <f>IF('EPPO PQR'!C411&gt;0,'EPPO PQR'!C411,IF('EPPO PRA AND DS'!C411=1,6,IF('Positive relationship'!C411&gt;0,6,IF('EPPO PQR'!C411=-1,-1,IF('EPPO PRA AND DS'!C411=-1,-1,0)))))</f>
        <v>0</v>
      </c>
      <c r="D411">
        <f>IF('EPPO PQR'!D411&gt;0,'EPPO PQR'!D411,IF('EPPO PRA AND DS'!D411=1,6,IF('Positive relationship'!D411&gt;0,6,IF('EPPO PQR'!D411=-1,-1,IF('EPPO PRA AND DS'!D411=-1,-1,0)))))</f>
        <v>0</v>
      </c>
      <c r="E411">
        <f>IF('EPPO PQR'!E411&gt;0,'EPPO PQR'!E411,IF('EPPO PRA AND DS'!E411=1,6,IF('Positive relationship'!E411&gt;0,6,IF('EPPO PQR'!E411=-1,-1,IF('EPPO PRA AND DS'!E411=-1,-1,0)))))</f>
        <v>0</v>
      </c>
      <c r="F411">
        <f>IF('EPPO PQR'!F411&gt;0,'EPPO PQR'!F411,IF('EPPO PRA AND DS'!F411=1,6,IF('Positive relationship'!F411&gt;0,6,IF('EPPO PQR'!F411=-1,-1,IF('EPPO PRA AND DS'!F411=-1,-1,0)))))</f>
        <v>0</v>
      </c>
      <c r="G411">
        <f>IF('EPPO PQR'!G411&gt;0,'EPPO PQR'!G411,IF('EPPO PRA AND DS'!G411=1,6,IF('Positive relationship'!G411&gt;0,6,IF('EPPO PQR'!G411=-1,-1,IF('EPPO PRA AND DS'!G411=-1,-1,0)))))</f>
        <v>0</v>
      </c>
      <c r="H411">
        <f>IF('EPPO PQR'!H411&gt;0,'EPPO PQR'!H411,IF('EPPO PRA AND DS'!H411=1,6,IF('Positive relationship'!H411&gt;0,6,IF('EPPO PQR'!H411=-1,-1,IF('EPPO PRA AND DS'!H411=-1,-1,0)))))</f>
        <v>0</v>
      </c>
      <c r="I411">
        <f>IF('EPPO PQR'!I411&gt;0,'EPPO PQR'!I411,IF('EPPO PRA AND DS'!I411=1,6,IF('Positive relationship'!I411&gt;0,6,IF('EPPO PQR'!I411=-1,-1,IF('EPPO PRA AND DS'!I411=-1,-1,0)))))</f>
        <v>0</v>
      </c>
      <c r="J411">
        <f>IF('EPPO PQR'!J411&gt;0,'EPPO PQR'!J411,IF('EPPO PRA AND DS'!J411=1,6,IF('Positive relationship'!J411&gt;0,6,IF('EPPO PQR'!J411=-1,-1,IF('EPPO PRA AND DS'!J411=-1,-1,0)))))</f>
        <v>0</v>
      </c>
      <c r="K411">
        <f>IF('EPPO PQR'!K411&gt;0,'EPPO PQR'!K411,IF('EPPO PRA AND DS'!K411=1,6,IF('Positive relationship'!K411&gt;0,6,IF('EPPO PQR'!K411=-1,-1,IF('EPPO PRA AND DS'!K411=-1,-1,0)))))</f>
        <v>0</v>
      </c>
      <c r="L411">
        <f>IF('EPPO PQR'!L411&gt;0,'EPPO PQR'!L411,IF('EPPO PRA AND DS'!L411=1,6,IF('Positive relationship'!L411&gt;0,6,IF('EPPO PQR'!L411=-1,-1,IF('EPPO PRA AND DS'!L411=-1,-1,0)))))</f>
        <v>0</v>
      </c>
      <c r="M411">
        <f>IF('EPPO PQR'!M411&gt;0,'EPPO PQR'!M411,IF('EPPO PRA AND DS'!M411=1,6,IF('Positive relationship'!M411&gt;0,6,IF('EPPO PQR'!M411=-1,-1,IF('EPPO PRA AND DS'!M411=-1,-1,0)))))</f>
        <v>0</v>
      </c>
      <c r="N411">
        <f>IF('EPPO PQR'!N411&gt;0,'EPPO PQR'!N411,IF('EPPO PRA AND DS'!N411=1,6,IF('Positive relationship'!N411&gt;0,6,IF('EPPO PQR'!N411=-1,-1,IF('EPPO PRA AND DS'!N411=-1,-1,0)))))</f>
        <v>0</v>
      </c>
      <c r="O411">
        <f>IF('EPPO PQR'!O411&gt;0,'EPPO PQR'!O411,IF('EPPO PRA AND DS'!O411=1,6,IF('Positive relationship'!O411&gt;0,6,IF('EPPO PQR'!O411=-1,-1,IF('EPPO PRA AND DS'!O411=-1,-1,0)))))</f>
        <v>0</v>
      </c>
      <c r="P411">
        <f>IF('EPPO PQR'!P411&gt;0,'EPPO PQR'!P411,IF('EPPO PRA AND DS'!P411=1,6,IF('Positive relationship'!P411&gt;0,6,IF('EPPO PQR'!P411=-1,-1,IF('EPPO PRA AND DS'!P411=-1,-1,0)))))</f>
        <v>0</v>
      </c>
      <c r="Q411">
        <f>IF('EPPO PQR'!Q411&gt;0,'EPPO PQR'!Q411,IF('EPPO PRA AND DS'!Q411=1,6,IF('Positive relationship'!Q411&gt;0,6,IF('EPPO PQR'!Q411=-1,-1,IF('EPPO PRA AND DS'!Q411=-1,-1,0)))))</f>
        <v>0</v>
      </c>
      <c r="R411">
        <f>IF('EPPO PQR'!R411&gt;0,'EPPO PQR'!R411,IF('EPPO PRA AND DS'!R411=1,6,IF('Positive relationship'!R411&gt;0,6,IF('EPPO PQR'!R411=-1,-1,IF('EPPO PRA AND DS'!R411=-1,-1,0)))))</f>
        <v>0</v>
      </c>
      <c r="S411">
        <f>IF('EPPO PQR'!S411&gt;0,'EPPO PQR'!S411,IF('EPPO PRA AND DS'!S411=1,6,IF('Positive relationship'!S411&gt;0,6,IF('EPPO PQR'!S411=-1,-1,IF('EPPO PRA AND DS'!S411=-1,-1,0)))))</f>
        <v>0</v>
      </c>
      <c r="T411">
        <f>IF('EPPO PQR'!T411&gt;0,'EPPO PQR'!T411,IF('EPPO PRA AND DS'!T411=1,6,IF('Positive relationship'!T411&gt;0,6,IF('EPPO PQR'!T411=-1,-1,IF('EPPO PRA AND DS'!T411=-1,-1,0)))))</f>
        <v>0</v>
      </c>
      <c r="U411">
        <f>IF('EPPO PQR'!U411&gt;0,'EPPO PQR'!U411,IF('EPPO PRA AND DS'!U411=1,6,IF('Positive relationship'!U411&gt;0,6,IF('EPPO PQR'!U411=-1,-1,IF('EPPO PRA AND DS'!U411=-1,-1,0)))))</f>
        <v>0</v>
      </c>
      <c r="V411">
        <f>IF('EPPO PQR'!V411&gt;0,'EPPO PQR'!V411,IF('EPPO PRA AND DS'!V411=1,6,IF('Positive relationship'!V411&gt;0,6,IF('EPPO PQR'!V411=-1,-1,IF('EPPO PRA AND DS'!V411=-1,-1,0)))))</f>
        <v>0</v>
      </c>
      <c r="W411">
        <f>IF('EPPO PQR'!W411&gt;0,'EPPO PQR'!W411,IF('EPPO PRA AND DS'!W411=1,6,IF('Positive relationship'!W411&gt;0,6,IF('EPPO PQR'!W411=-1,-1,IF('EPPO PRA AND DS'!W411=-1,-1,0)))))</f>
        <v>0</v>
      </c>
      <c r="X411">
        <f>IF('EPPO PQR'!X411&gt;0,'EPPO PQR'!X411,IF('EPPO PRA AND DS'!X411=1,6,IF('Positive relationship'!X411&gt;0,6,IF('EPPO PQR'!X411=-1,-1,IF('EPPO PRA AND DS'!X411=-1,-1,0)))))</f>
        <v>0</v>
      </c>
      <c r="Y411">
        <f>IF('EPPO PQR'!Y411&gt;0,'EPPO PQR'!Y411,IF('EPPO PRA AND DS'!Y411=1,6,IF('Positive relationship'!Y411&gt;0,6,IF('EPPO PQR'!Y411=-1,-1,IF('EPPO PRA AND DS'!Y411=-1,-1,0)))))</f>
        <v>0</v>
      </c>
      <c r="Z411">
        <f>IF('EPPO PQR'!Z411&gt;0,'EPPO PQR'!Z411,IF('EPPO PRA AND DS'!Z411=1,6,IF('Positive relationship'!Z411&gt;0,6,IF('EPPO PQR'!Z411=-1,-1,IF('EPPO PRA AND DS'!Z411=-1,-1,0)))))</f>
        <v>0</v>
      </c>
      <c r="AA411">
        <f>IF('EPPO PQR'!AA411&gt;0,'EPPO PQR'!AA411,IF('EPPO PRA AND DS'!AA411=1,6,IF('Positive relationship'!AA411&gt;0,6,IF('EPPO PQR'!AA411=-1,-1,IF('EPPO PRA AND DS'!AA411=-1,-1,0)))))</f>
        <v>0</v>
      </c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</row>
    <row r="412" spans="1:213" x14ac:dyDescent="0.25">
      <c r="A412" s="1" t="s">
        <v>638</v>
      </c>
      <c r="B412">
        <f>IF('EPPO PQR'!B412&gt;0,'EPPO PQR'!B412,IF('EPPO PRA AND DS'!B412=1,6,IF('Positive relationship'!B412&gt;0,6,IF('EPPO PQR'!B412=-1,-1,IF('EPPO PRA AND DS'!B412=-1,-1,0)))))</f>
        <v>0</v>
      </c>
      <c r="C412">
        <f>IF('EPPO PQR'!C412&gt;0,'EPPO PQR'!C412,IF('EPPO PRA AND DS'!C412=1,6,IF('Positive relationship'!C412&gt;0,6,IF('EPPO PQR'!C412=-1,-1,IF('EPPO PRA AND DS'!C412=-1,-1,0)))))</f>
        <v>0</v>
      </c>
      <c r="D412">
        <f>IF('EPPO PQR'!D412&gt;0,'EPPO PQR'!D412,IF('EPPO PRA AND DS'!D412=1,6,IF('Positive relationship'!D412&gt;0,6,IF('EPPO PQR'!D412=-1,-1,IF('EPPO PRA AND DS'!D412=-1,-1,0)))))</f>
        <v>0</v>
      </c>
      <c r="E412">
        <f>IF('EPPO PQR'!E412&gt;0,'EPPO PQR'!E412,IF('EPPO PRA AND DS'!E412=1,6,IF('Positive relationship'!E412&gt;0,6,IF('EPPO PQR'!E412=-1,-1,IF('EPPO PRA AND DS'!E412=-1,-1,0)))))</f>
        <v>0</v>
      </c>
      <c r="F412">
        <f>IF('EPPO PQR'!F412&gt;0,'EPPO PQR'!F412,IF('EPPO PRA AND DS'!F412=1,6,IF('Positive relationship'!F412&gt;0,6,IF('EPPO PQR'!F412=-1,-1,IF('EPPO PRA AND DS'!F412=-1,-1,0)))))</f>
        <v>0</v>
      </c>
      <c r="G412">
        <f>IF('EPPO PQR'!G412&gt;0,'EPPO PQR'!G412,IF('EPPO PRA AND DS'!G412=1,6,IF('Positive relationship'!G412&gt;0,6,IF('EPPO PQR'!G412=-1,-1,IF('EPPO PRA AND DS'!G412=-1,-1,0)))))</f>
        <v>0</v>
      </c>
      <c r="H412">
        <f>IF('EPPO PQR'!H412&gt;0,'EPPO PQR'!H412,IF('EPPO PRA AND DS'!H412=1,6,IF('Positive relationship'!H412&gt;0,6,IF('EPPO PQR'!H412=-1,-1,IF('EPPO PRA AND DS'!H412=-1,-1,0)))))</f>
        <v>0</v>
      </c>
      <c r="I412">
        <f>IF('EPPO PQR'!I412&gt;0,'EPPO PQR'!I412,IF('EPPO PRA AND DS'!I412=1,6,IF('Positive relationship'!I412&gt;0,6,IF('EPPO PQR'!I412=-1,-1,IF('EPPO PRA AND DS'!I412=-1,-1,0)))))</f>
        <v>0</v>
      </c>
      <c r="J412">
        <f>IF('EPPO PQR'!J412&gt;0,'EPPO PQR'!J412,IF('EPPO PRA AND DS'!J412=1,6,IF('Positive relationship'!J412&gt;0,6,IF('EPPO PQR'!J412=-1,-1,IF('EPPO PRA AND DS'!J412=-1,-1,0)))))</f>
        <v>0</v>
      </c>
      <c r="K412">
        <f>IF('EPPO PQR'!K412&gt;0,'EPPO PQR'!K412,IF('EPPO PRA AND DS'!K412=1,6,IF('Positive relationship'!K412&gt;0,6,IF('EPPO PQR'!K412=-1,-1,IF('EPPO PRA AND DS'!K412=-1,-1,0)))))</f>
        <v>0</v>
      </c>
      <c r="L412">
        <f>IF('EPPO PQR'!L412&gt;0,'EPPO PQR'!L412,IF('EPPO PRA AND DS'!L412=1,6,IF('Positive relationship'!L412&gt;0,6,IF('EPPO PQR'!L412=-1,-1,IF('EPPO PRA AND DS'!L412=-1,-1,0)))))</f>
        <v>0</v>
      </c>
      <c r="M412">
        <f>IF('EPPO PQR'!M412&gt;0,'EPPO PQR'!M412,IF('EPPO PRA AND DS'!M412=1,6,IF('Positive relationship'!M412&gt;0,6,IF('EPPO PQR'!M412=-1,-1,IF('EPPO PRA AND DS'!M412=-1,-1,0)))))</f>
        <v>0</v>
      </c>
      <c r="N412">
        <f>IF('EPPO PQR'!N412&gt;0,'EPPO PQR'!N412,IF('EPPO PRA AND DS'!N412=1,6,IF('Positive relationship'!N412&gt;0,6,IF('EPPO PQR'!N412=-1,-1,IF('EPPO PRA AND DS'!N412=-1,-1,0)))))</f>
        <v>0</v>
      </c>
      <c r="O412">
        <f>IF('EPPO PQR'!O412&gt;0,'EPPO PQR'!O412,IF('EPPO PRA AND DS'!O412=1,6,IF('Positive relationship'!O412&gt;0,6,IF('EPPO PQR'!O412=-1,-1,IF('EPPO PRA AND DS'!O412=-1,-1,0)))))</f>
        <v>0</v>
      </c>
      <c r="P412">
        <f>IF('EPPO PQR'!P412&gt;0,'EPPO PQR'!P412,IF('EPPO PRA AND DS'!P412=1,6,IF('Positive relationship'!P412&gt;0,6,IF('EPPO PQR'!P412=-1,-1,IF('EPPO PRA AND DS'!P412=-1,-1,0)))))</f>
        <v>0</v>
      </c>
      <c r="Q412">
        <f>IF('EPPO PQR'!Q412&gt;0,'EPPO PQR'!Q412,IF('EPPO PRA AND DS'!Q412=1,6,IF('Positive relationship'!Q412&gt;0,6,IF('EPPO PQR'!Q412=-1,-1,IF('EPPO PRA AND DS'!Q412=-1,-1,0)))))</f>
        <v>0</v>
      </c>
      <c r="R412">
        <f>IF('EPPO PQR'!R412&gt;0,'EPPO PQR'!R412,IF('EPPO PRA AND DS'!R412=1,6,IF('Positive relationship'!R412&gt;0,6,IF('EPPO PQR'!R412=-1,-1,IF('EPPO PRA AND DS'!R412=-1,-1,0)))))</f>
        <v>0</v>
      </c>
      <c r="S412">
        <f>IF('EPPO PQR'!S412&gt;0,'EPPO PQR'!S412,IF('EPPO PRA AND DS'!S412=1,6,IF('Positive relationship'!S412&gt;0,6,IF('EPPO PQR'!S412=-1,-1,IF('EPPO PRA AND DS'!S412=-1,-1,0)))))</f>
        <v>0</v>
      </c>
      <c r="T412">
        <f>IF('EPPO PQR'!T412&gt;0,'EPPO PQR'!T412,IF('EPPO PRA AND DS'!T412=1,6,IF('Positive relationship'!T412&gt;0,6,IF('EPPO PQR'!T412=-1,-1,IF('EPPO PRA AND DS'!T412=-1,-1,0)))))</f>
        <v>0</v>
      </c>
      <c r="U412">
        <f>IF('EPPO PQR'!U412&gt;0,'EPPO PQR'!U412,IF('EPPO PRA AND DS'!U412=1,6,IF('Positive relationship'!U412&gt;0,6,IF('EPPO PQR'!U412=-1,-1,IF('EPPO PRA AND DS'!U412=-1,-1,0)))))</f>
        <v>0</v>
      </c>
      <c r="V412">
        <f>IF('EPPO PQR'!V412&gt;0,'EPPO PQR'!V412,IF('EPPO PRA AND DS'!V412=1,6,IF('Positive relationship'!V412&gt;0,6,IF('EPPO PQR'!V412=-1,-1,IF('EPPO PRA AND DS'!V412=-1,-1,0)))))</f>
        <v>0</v>
      </c>
      <c r="W412">
        <f>IF('EPPO PQR'!W412&gt;0,'EPPO PQR'!W412,IF('EPPO PRA AND DS'!W412=1,6,IF('Positive relationship'!W412&gt;0,6,IF('EPPO PQR'!W412=-1,-1,IF('EPPO PRA AND DS'!W412=-1,-1,0)))))</f>
        <v>0</v>
      </c>
      <c r="X412">
        <f>IF('EPPO PQR'!X412&gt;0,'EPPO PQR'!X412,IF('EPPO PRA AND DS'!X412=1,6,IF('Positive relationship'!X412&gt;0,6,IF('EPPO PQR'!X412=-1,-1,IF('EPPO PRA AND DS'!X412=-1,-1,0)))))</f>
        <v>0</v>
      </c>
      <c r="Y412">
        <f>IF('EPPO PQR'!Y412&gt;0,'EPPO PQR'!Y412,IF('EPPO PRA AND DS'!Y412=1,6,IF('Positive relationship'!Y412&gt;0,6,IF('EPPO PQR'!Y412=-1,-1,IF('EPPO PRA AND DS'!Y412=-1,-1,0)))))</f>
        <v>0</v>
      </c>
      <c r="Z412">
        <f>IF('EPPO PQR'!Z412&gt;0,'EPPO PQR'!Z412,IF('EPPO PRA AND DS'!Z412=1,6,IF('Positive relationship'!Z412&gt;0,6,IF('EPPO PQR'!Z412=-1,-1,IF('EPPO PRA AND DS'!Z412=-1,-1,0)))))</f>
        <v>0</v>
      </c>
      <c r="AA412">
        <f>IF('EPPO PQR'!AA412&gt;0,'EPPO PQR'!AA412,IF('EPPO PRA AND DS'!AA412=1,6,IF('Positive relationship'!AA412&gt;0,6,IF('EPPO PQR'!AA412=-1,-1,IF('EPPO PRA AND DS'!AA412=-1,-1,0)))))</f>
        <v>0</v>
      </c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</row>
    <row r="413" spans="1:213" x14ac:dyDescent="0.25">
      <c r="A413" s="1" t="s">
        <v>641</v>
      </c>
      <c r="B413">
        <f>IF('EPPO PQR'!B413&gt;0,'EPPO PQR'!B413,IF('EPPO PRA AND DS'!B413=1,6,IF('Positive relationship'!B413&gt;0,6,IF('EPPO PQR'!B413=-1,-1,IF('EPPO PRA AND DS'!B413=-1,-1,0)))))</f>
        <v>0</v>
      </c>
      <c r="C413">
        <f>IF('EPPO PQR'!C413&gt;0,'EPPO PQR'!C413,IF('EPPO PRA AND DS'!C413=1,6,IF('Positive relationship'!C413&gt;0,6,IF('EPPO PQR'!C413=-1,-1,IF('EPPO PRA AND DS'!C413=-1,-1,0)))))</f>
        <v>0</v>
      </c>
      <c r="D413">
        <f>IF('EPPO PQR'!D413&gt;0,'EPPO PQR'!D413,IF('EPPO PRA AND DS'!D413=1,6,IF('Positive relationship'!D413&gt;0,6,IF('EPPO PQR'!D413=-1,-1,IF('EPPO PRA AND DS'!D413=-1,-1,0)))))</f>
        <v>0</v>
      </c>
      <c r="E413">
        <f>IF('EPPO PQR'!E413&gt;0,'EPPO PQR'!E413,IF('EPPO PRA AND DS'!E413=1,6,IF('Positive relationship'!E413&gt;0,6,IF('EPPO PQR'!E413=-1,-1,IF('EPPO PRA AND DS'!E413=-1,-1,0)))))</f>
        <v>0</v>
      </c>
      <c r="F413">
        <f>IF('EPPO PQR'!F413&gt;0,'EPPO PQR'!F413,IF('EPPO PRA AND DS'!F413=1,6,IF('Positive relationship'!F413&gt;0,6,IF('EPPO PQR'!F413=-1,-1,IF('EPPO PRA AND DS'!F413=-1,-1,0)))))</f>
        <v>0</v>
      </c>
      <c r="G413">
        <f>IF('EPPO PQR'!G413&gt;0,'EPPO PQR'!G413,IF('EPPO PRA AND DS'!G413=1,6,IF('Positive relationship'!G413&gt;0,6,IF('EPPO PQR'!G413=-1,-1,IF('EPPO PRA AND DS'!G413=-1,-1,0)))))</f>
        <v>0</v>
      </c>
      <c r="H413">
        <f>IF('EPPO PQR'!H413&gt;0,'EPPO PQR'!H413,IF('EPPO PRA AND DS'!H413=1,6,IF('Positive relationship'!H413&gt;0,6,IF('EPPO PQR'!H413=-1,-1,IF('EPPO PRA AND DS'!H413=-1,-1,0)))))</f>
        <v>0</v>
      </c>
      <c r="I413">
        <f>IF('EPPO PQR'!I413&gt;0,'EPPO PQR'!I413,IF('EPPO PRA AND DS'!I413=1,6,IF('Positive relationship'!I413&gt;0,6,IF('EPPO PQR'!I413=-1,-1,IF('EPPO PRA AND DS'!I413=-1,-1,0)))))</f>
        <v>0</v>
      </c>
      <c r="J413">
        <f>IF('EPPO PQR'!J413&gt;0,'EPPO PQR'!J413,IF('EPPO PRA AND DS'!J413=1,6,IF('Positive relationship'!J413&gt;0,6,IF('EPPO PQR'!J413=-1,-1,IF('EPPO PRA AND DS'!J413=-1,-1,0)))))</f>
        <v>0</v>
      </c>
      <c r="K413">
        <f>IF('EPPO PQR'!K413&gt;0,'EPPO PQR'!K413,IF('EPPO PRA AND DS'!K413=1,6,IF('Positive relationship'!K413&gt;0,6,IF('EPPO PQR'!K413=-1,-1,IF('EPPO PRA AND DS'!K413=-1,-1,0)))))</f>
        <v>0</v>
      </c>
      <c r="L413">
        <f>IF('EPPO PQR'!L413&gt;0,'EPPO PQR'!L413,IF('EPPO PRA AND DS'!L413=1,6,IF('Positive relationship'!L413&gt;0,6,IF('EPPO PQR'!L413=-1,-1,IF('EPPO PRA AND DS'!L413=-1,-1,0)))))</f>
        <v>0</v>
      </c>
      <c r="M413">
        <f>IF('EPPO PQR'!M413&gt;0,'EPPO PQR'!M413,IF('EPPO PRA AND DS'!M413=1,6,IF('Positive relationship'!M413&gt;0,6,IF('EPPO PQR'!M413=-1,-1,IF('EPPO PRA AND DS'!M413=-1,-1,0)))))</f>
        <v>0</v>
      </c>
      <c r="N413">
        <f>IF('EPPO PQR'!N413&gt;0,'EPPO PQR'!N413,IF('EPPO PRA AND DS'!N413=1,6,IF('Positive relationship'!N413&gt;0,6,IF('EPPO PQR'!N413=-1,-1,IF('EPPO PRA AND DS'!N413=-1,-1,0)))))</f>
        <v>0</v>
      </c>
      <c r="O413">
        <f>IF('EPPO PQR'!O413&gt;0,'EPPO PQR'!O413,IF('EPPO PRA AND DS'!O413=1,6,IF('Positive relationship'!O413&gt;0,6,IF('EPPO PQR'!O413=-1,-1,IF('EPPO PRA AND DS'!O413=-1,-1,0)))))</f>
        <v>0</v>
      </c>
      <c r="P413">
        <f>IF('EPPO PQR'!P413&gt;0,'EPPO PQR'!P413,IF('EPPO PRA AND DS'!P413=1,6,IF('Positive relationship'!P413&gt;0,6,IF('EPPO PQR'!P413=-1,-1,IF('EPPO PRA AND DS'!P413=-1,-1,0)))))</f>
        <v>0</v>
      </c>
      <c r="Q413">
        <f>IF('EPPO PQR'!Q413&gt;0,'EPPO PQR'!Q413,IF('EPPO PRA AND DS'!Q413=1,6,IF('Positive relationship'!Q413&gt;0,6,IF('EPPO PQR'!Q413=-1,-1,IF('EPPO PRA AND DS'!Q413=-1,-1,0)))))</f>
        <v>0</v>
      </c>
      <c r="R413">
        <f>IF('EPPO PQR'!R413&gt;0,'EPPO PQR'!R413,IF('EPPO PRA AND DS'!R413=1,6,IF('Positive relationship'!R413&gt;0,6,IF('EPPO PQR'!R413=-1,-1,IF('EPPO PRA AND DS'!R413=-1,-1,0)))))</f>
        <v>0</v>
      </c>
      <c r="S413">
        <f>IF('EPPO PQR'!S413&gt;0,'EPPO PQR'!S413,IF('EPPO PRA AND DS'!S413=1,6,IF('Positive relationship'!S413&gt;0,6,IF('EPPO PQR'!S413=-1,-1,IF('EPPO PRA AND DS'!S413=-1,-1,0)))))</f>
        <v>0</v>
      </c>
      <c r="T413">
        <f>IF('EPPO PQR'!T413&gt;0,'EPPO PQR'!T413,IF('EPPO PRA AND DS'!T413=1,6,IF('Positive relationship'!T413&gt;0,6,IF('EPPO PQR'!T413=-1,-1,IF('EPPO PRA AND DS'!T413=-1,-1,0)))))</f>
        <v>0</v>
      </c>
      <c r="U413">
        <f>IF('EPPO PQR'!U413&gt;0,'EPPO PQR'!U413,IF('EPPO PRA AND DS'!U413=1,6,IF('Positive relationship'!U413&gt;0,6,IF('EPPO PQR'!U413=-1,-1,IF('EPPO PRA AND DS'!U413=-1,-1,0)))))</f>
        <v>0</v>
      </c>
      <c r="V413">
        <f>IF('EPPO PQR'!V413&gt;0,'EPPO PQR'!V413,IF('EPPO PRA AND DS'!V413=1,6,IF('Positive relationship'!V413&gt;0,6,IF('EPPO PQR'!V413=-1,-1,IF('EPPO PRA AND DS'!V413=-1,-1,0)))))</f>
        <v>0</v>
      </c>
      <c r="W413">
        <f>IF('EPPO PQR'!W413&gt;0,'EPPO PQR'!W413,IF('EPPO PRA AND DS'!W413=1,6,IF('Positive relationship'!W413&gt;0,6,IF('EPPO PQR'!W413=-1,-1,IF('EPPO PRA AND DS'!W413=-1,-1,0)))))</f>
        <v>0</v>
      </c>
      <c r="X413">
        <f>IF('EPPO PQR'!X413&gt;0,'EPPO PQR'!X413,IF('EPPO PRA AND DS'!X413=1,6,IF('Positive relationship'!X413&gt;0,6,IF('EPPO PQR'!X413=-1,-1,IF('EPPO PRA AND DS'!X413=-1,-1,0)))))</f>
        <v>0</v>
      </c>
      <c r="Y413">
        <f>IF('EPPO PQR'!Y413&gt;0,'EPPO PQR'!Y413,IF('EPPO PRA AND DS'!Y413=1,6,IF('Positive relationship'!Y413&gt;0,6,IF('EPPO PQR'!Y413=-1,-1,IF('EPPO PRA AND DS'!Y413=-1,-1,0)))))</f>
        <v>0</v>
      </c>
      <c r="Z413">
        <f>IF('EPPO PQR'!Z413&gt;0,'EPPO PQR'!Z413,IF('EPPO PRA AND DS'!Z413=1,6,IF('Positive relationship'!Z413&gt;0,6,IF('EPPO PQR'!Z413=-1,-1,IF('EPPO PRA AND DS'!Z413=-1,-1,0)))))</f>
        <v>0</v>
      </c>
      <c r="AA413">
        <f>IF('EPPO PQR'!AA413&gt;0,'EPPO PQR'!AA413,IF('EPPO PRA AND DS'!AA413=1,6,IF('Positive relationship'!AA413&gt;0,6,IF('EPPO PQR'!AA413=-1,-1,IF('EPPO PRA AND DS'!AA413=-1,-1,0)))))</f>
        <v>0</v>
      </c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</row>
    <row r="414" spans="1:213" x14ac:dyDescent="0.25">
      <c r="A414" s="1" t="s">
        <v>640</v>
      </c>
      <c r="B414">
        <f>IF('EPPO PQR'!B414&gt;0,'EPPO PQR'!B414,IF('EPPO PRA AND DS'!B414=1,6,IF('Positive relationship'!B414&gt;0,6,IF('EPPO PQR'!B414=-1,-1,IF('EPPO PRA AND DS'!B414=-1,-1,0)))))</f>
        <v>0</v>
      </c>
      <c r="C414">
        <f>IF('EPPO PQR'!C414&gt;0,'EPPO PQR'!C414,IF('EPPO PRA AND DS'!C414=1,6,IF('Positive relationship'!C414&gt;0,6,IF('EPPO PQR'!C414=-1,-1,IF('EPPO PRA AND DS'!C414=-1,-1,0)))))</f>
        <v>0</v>
      </c>
      <c r="D414">
        <f>IF('EPPO PQR'!D414&gt;0,'EPPO PQR'!D414,IF('EPPO PRA AND DS'!D414=1,6,IF('Positive relationship'!D414&gt;0,6,IF('EPPO PQR'!D414=-1,-1,IF('EPPO PRA AND DS'!D414=-1,-1,0)))))</f>
        <v>0</v>
      </c>
      <c r="E414">
        <f>IF('EPPO PQR'!E414&gt;0,'EPPO PQR'!E414,IF('EPPO PRA AND DS'!E414=1,6,IF('Positive relationship'!E414&gt;0,6,IF('EPPO PQR'!E414=-1,-1,IF('EPPO PRA AND DS'!E414=-1,-1,0)))))</f>
        <v>0</v>
      </c>
      <c r="F414">
        <f>IF('EPPO PQR'!F414&gt;0,'EPPO PQR'!F414,IF('EPPO PRA AND DS'!F414=1,6,IF('Positive relationship'!F414&gt;0,6,IF('EPPO PQR'!F414=-1,-1,IF('EPPO PRA AND DS'!F414=-1,-1,0)))))</f>
        <v>0</v>
      </c>
      <c r="G414">
        <f>IF('EPPO PQR'!G414&gt;0,'EPPO PQR'!G414,IF('EPPO PRA AND DS'!G414=1,6,IF('Positive relationship'!G414&gt;0,6,IF('EPPO PQR'!G414=-1,-1,IF('EPPO PRA AND DS'!G414=-1,-1,0)))))</f>
        <v>0</v>
      </c>
      <c r="H414">
        <f>IF('EPPO PQR'!H414&gt;0,'EPPO PQR'!H414,IF('EPPO PRA AND DS'!H414=1,6,IF('Positive relationship'!H414&gt;0,6,IF('EPPO PQR'!H414=-1,-1,IF('EPPO PRA AND DS'!H414=-1,-1,0)))))</f>
        <v>0</v>
      </c>
      <c r="I414">
        <f>IF('EPPO PQR'!I414&gt;0,'EPPO PQR'!I414,IF('EPPO PRA AND DS'!I414=1,6,IF('Positive relationship'!I414&gt;0,6,IF('EPPO PQR'!I414=-1,-1,IF('EPPO PRA AND DS'!I414=-1,-1,0)))))</f>
        <v>0</v>
      </c>
      <c r="J414">
        <f>IF('EPPO PQR'!J414&gt;0,'EPPO PQR'!J414,IF('EPPO PRA AND DS'!J414=1,6,IF('Positive relationship'!J414&gt;0,6,IF('EPPO PQR'!J414=-1,-1,IF('EPPO PRA AND DS'!J414=-1,-1,0)))))</f>
        <v>0</v>
      </c>
      <c r="K414">
        <f>IF('EPPO PQR'!K414&gt;0,'EPPO PQR'!K414,IF('EPPO PRA AND DS'!K414=1,6,IF('Positive relationship'!K414&gt;0,6,IF('EPPO PQR'!K414=-1,-1,IF('EPPO PRA AND DS'!K414=-1,-1,0)))))</f>
        <v>0</v>
      </c>
      <c r="L414">
        <f>IF('EPPO PQR'!L414&gt;0,'EPPO PQR'!L414,IF('EPPO PRA AND DS'!L414=1,6,IF('Positive relationship'!L414&gt;0,6,IF('EPPO PQR'!L414=-1,-1,IF('EPPO PRA AND DS'!L414=-1,-1,0)))))</f>
        <v>0</v>
      </c>
      <c r="M414">
        <f>IF('EPPO PQR'!M414&gt;0,'EPPO PQR'!M414,IF('EPPO PRA AND DS'!M414=1,6,IF('Positive relationship'!M414&gt;0,6,IF('EPPO PQR'!M414=-1,-1,IF('EPPO PRA AND DS'!M414=-1,-1,0)))))</f>
        <v>0</v>
      </c>
      <c r="N414">
        <f>IF('EPPO PQR'!N414&gt;0,'EPPO PQR'!N414,IF('EPPO PRA AND DS'!N414=1,6,IF('Positive relationship'!N414&gt;0,6,IF('EPPO PQR'!N414=-1,-1,IF('EPPO PRA AND DS'!N414=-1,-1,0)))))</f>
        <v>0</v>
      </c>
      <c r="O414">
        <f>IF('EPPO PQR'!O414&gt;0,'EPPO PQR'!O414,IF('EPPO PRA AND DS'!O414=1,6,IF('Positive relationship'!O414&gt;0,6,IF('EPPO PQR'!O414=-1,-1,IF('EPPO PRA AND DS'!O414=-1,-1,0)))))</f>
        <v>0</v>
      </c>
      <c r="P414">
        <f>IF('EPPO PQR'!P414&gt;0,'EPPO PQR'!P414,IF('EPPO PRA AND DS'!P414=1,6,IF('Positive relationship'!P414&gt;0,6,IF('EPPO PQR'!P414=-1,-1,IF('EPPO PRA AND DS'!P414=-1,-1,0)))))</f>
        <v>0</v>
      </c>
      <c r="Q414">
        <f>IF('EPPO PQR'!Q414&gt;0,'EPPO PQR'!Q414,IF('EPPO PRA AND DS'!Q414=1,6,IF('Positive relationship'!Q414&gt;0,6,IF('EPPO PQR'!Q414=-1,-1,IF('EPPO PRA AND DS'!Q414=-1,-1,0)))))</f>
        <v>0</v>
      </c>
      <c r="R414">
        <f>IF('EPPO PQR'!R414&gt;0,'EPPO PQR'!R414,IF('EPPO PRA AND DS'!R414=1,6,IF('Positive relationship'!R414&gt;0,6,IF('EPPO PQR'!R414=-1,-1,IF('EPPO PRA AND DS'!R414=-1,-1,0)))))</f>
        <v>0</v>
      </c>
      <c r="S414">
        <f>IF('EPPO PQR'!S414&gt;0,'EPPO PQR'!S414,IF('EPPO PRA AND DS'!S414=1,6,IF('Positive relationship'!S414&gt;0,6,IF('EPPO PQR'!S414=-1,-1,IF('EPPO PRA AND DS'!S414=-1,-1,0)))))</f>
        <v>0</v>
      </c>
      <c r="T414">
        <f>IF('EPPO PQR'!T414&gt;0,'EPPO PQR'!T414,IF('EPPO PRA AND DS'!T414=1,6,IF('Positive relationship'!T414&gt;0,6,IF('EPPO PQR'!T414=-1,-1,IF('EPPO PRA AND DS'!T414=-1,-1,0)))))</f>
        <v>0</v>
      </c>
      <c r="U414">
        <f>IF('EPPO PQR'!U414&gt;0,'EPPO PQR'!U414,IF('EPPO PRA AND DS'!U414=1,6,IF('Positive relationship'!U414&gt;0,6,IF('EPPO PQR'!U414=-1,-1,IF('EPPO PRA AND DS'!U414=-1,-1,0)))))</f>
        <v>0</v>
      </c>
      <c r="V414">
        <f>IF('EPPO PQR'!V414&gt;0,'EPPO PQR'!V414,IF('EPPO PRA AND DS'!V414=1,6,IF('Positive relationship'!V414&gt;0,6,IF('EPPO PQR'!V414=-1,-1,IF('EPPO PRA AND DS'!V414=-1,-1,0)))))</f>
        <v>0</v>
      </c>
      <c r="W414">
        <f>IF('EPPO PQR'!W414&gt;0,'EPPO PQR'!W414,IF('EPPO PRA AND DS'!W414=1,6,IF('Positive relationship'!W414&gt;0,6,IF('EPPO PQR'!W414=-1,-1,IF('EPPO PRA AND DS'!W414=-1,-1,0)))))</f>
        <v>0</v>
      </c>
      <c r="X414">
        <f>IF('EPPO PQR'!X414&gt;0,'EPPO PQR'!X414,IF('EPPO PRA AND DS'!X414=1,6,IF('Positive relationship'!X414&gt;0,6,IF('EPPO PQR'!X414=-1,-1,IF('EPPO PRA AND DS'!X414=-1,-1,0)))))</f>
        <v>0</v>
      </c>
      <c r="Y414">
        <f>IF('EPPO PQR'!Y414&gt;0,'EPPO PQR'!Y414,IF('EPPO PRA AND DS'!Y414=1,6,IF('Positive relationship'!Y414&gt;0,6,IF('EPPO PQR'!Y414=-1,-1,IF('EPPO PRA AND DS'!Y414=-1,-1,0)))))</f>
        <v>0</v>
      </c>
      <c r="Z414">
        <f>IF('EPPO PQR'!Z414&gt;0,'EPPO PQR'!Z414,IF('EPPO PRA AND DS'!Z414=1,6,IF('Positive relationship'!Z414&gt;0,6,IF('EPPO PQR'!Z414=-1,-1,IF('EPPO PRA AND DS'!Z414=-1,-1,0)))))</f>
        <v>0</v>
      </c>
      <c r="AA414">
        <f>IF('EPPO PQR'!AA414&gt;0,'EPPO PQR'!AA414,IF('EPPO PRA AND DS'!AA414=1,6,IF('Positive relationship'!AA414&gt;0,6,IF('EPPO PQR'!AA414=-1,-1,IF('EPPO PRA AND DS'!AA414=-1,-1,0)))))</f>
        <v>0</v>
      </c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</row>
    <row r="415" spans="1:213" x14ac:dyDescent="0.25">
      <c r="A415" s="1" t="s">
        <v>633</v>
      </c>
      <c r="B415">
        <f>IF('EPPO PQR'!B415&gt;0,'EPPO PQR'!B415,IF('EPPO PRA AND DS'!B415=1,6,IF('Positive relationship'!B415&gt;0,6,IF('EPPO PQR'!B415=-1,-1,IF('EPPO PRA AND DS'!B415=-1,-1,0)))))</f>
        <v>0</v>
      </c>
      <c r="C415">
        <f>IF('EPPO PQR'!C415&gt;0,'EPPO PQR'!C415,IF('EPPO PRA AND DS'!C415=1,6,IF('Positive relationship'!C415&gt;0,6,IF('EPPO PQR'!C415=-1,-1,IF('EPPO PRA AND DS'!C415=-1,-1,0)))))</f>
        <v>0</v>
      </c>
      <c r="D415">
        <f>IF('EPPO PQR'!D415&gt;0,'EPPO PQR'!D415,IF('EPPO PRA AND DS'!D415=1,6,IF('Positive relationship'!D415&gt;0,6,IF('EPPO PQR'!D415=-1,-1,IF('EPPO PRA AND DS'!D415=-1,-1,0)))))</f>
        <v>0</v>
      </c>
      <c r="E415">
        <f>IF('EPPO PQR'!E415&gt;0,'EPPO PQR'!E415,IF('EPPO PRA AND DS'!E415=1,6,IF('Positive relationship'!E415&gt;0,6,IF('EPPO PQR'!E415=-1,-1,IF('EPPO PRA AND DS'!E415=-1,-1,0)))))</f>
        <v>0</v>
      </c>
      <c r="F415">
        <f>IF('EPPO PQR'!F415&gt;0,'EPPO PQR'!F415,IF('EPPO PRA AND DS'!F415=1,6,IF('Positive relationship'!F415&gt;0,6,IF('EPPO PQR'!F415=-1,-1,IF('EPPO PRA AND DS'!F415=-1,-1,0)))))</f>
        <v>0</v>
      </c>
      <c r="G415">
        <f>IF('EPPO PQR'!G415&gt;0,'EPPO PQR'!G415,IF('EPPO PRA AND DS'!G415=1,6,IF('Positive relationship'!G415&gt;0,6,IF('EPPO PQR'!G415=-1,-1,IF('EPPO PRA AND DS'!G415=-1,-1,0)))))</f>
        <v>0</v>
      </c>
      <c r="H415">
        <f>IF('EPPO PQR'!H415&gt;0,'EPPO PQR'!H415,IF('EPPO PRA AND DS'!H415=1,6,IF('Positive relationship'!H415&gt;0,6,IF('EPPO PQR'!H415=-1,-1,IF('EPPO PRA AND DS'!H415=-1,-1,0)))))</f>
        <v>0</v>
      </c>
      <c r="I415">
        <f>IF('EPPO PQR'!I415&gt;0,'EPPO PQR'!I415,IF('EPPO PRA AND DS'!I415=1,6,IF('Positive relationship'!I415&gt;0,6,IF('EPPO PQR'!I415=-1,-1,IF('EPPO PRA AND DS'!I415=-1,-1,0)))))</f>
        <v>0</v>
      </c>
      <c r="J415">
        <f>IF('EPPO PQR'!J415&gt;0,'EPPO PQR'!J415,IF('EPPO PRA AND DS'!J415=1,6,IF('Positive relationship'!J415&gt;0,6,IF('EPPO PQR'!J415=-1,-1,IF('EPPO PRA AND DS'!J415=-1,-1,0)))))</f>
        <v>0</v>
      </c>
      <c r="K415">
        <f>IF('EPPO PQR'!K415&gt;0,'EPPO PQR'!K415,IF('EPPO PRA AND DS'!K415=1,6,IF('Positive relationship'!K415&gt;0,6,IF('EPPO PQR'!K415=-1,-1,IF('EPPO PRA AND DS'!K415=-1,-1,0)))))</f>
        <v>0</v>
      </c>
      <c r="L415">
        <f>IF('EPPO PQR'!L415&gt;0,'EPPO PQR'!L415,IF('EPPO PRA AND DS'!L415=1,6,IF('Positive relationship'!L415&gt;0,6,IF('EPPO PQR'!L415=-1,-1,IF('EPPO PRA AND DS'!L415=-1,-1,0)))))</f>
        <v>0</v>
      </c>
      <c r="M415">
        <f>IF('EPPO PQR'!M415&gt;0,'EPPO PQR'!M415,IF('EPPO PRA AND DS'!M415=1,6,IF('Positive relationship'!M415&gt;0,6,IF('EPPO PQR'!M415=-1,-1,IF('EPPO PRA AND DS'!M415=-1,-1,0)))))</f>
        <v>0</v>
      </c>
      <c r="N415">
        <f>IF('EPPO PQR'!N415&gt;0,'EPPO PQR'!N415,IF('EPPO PRA AND DS'!N415=1,6,IF('Positive relationship'!N415&gt;0,6,IF('EPPO PQR'!N415=-1,-1,IF('EPPO PRA AND DS'!N415=-1,-1,0)))))</f>
        <v>0</v>
      </c>
      <c r="O415">
        <f>IF('EPPO PQR'!O415&gt;0,'EPPO PQR'!O415,IF('EPPO PRA AND DS'!O415=1,6,IF('Positive relationship'!O415&gt;0,6,IF('EPPO PQR'!O415=-1,-1,IF('EPPO PRA AND DS'!O415=-1,-1,0)))))</f>
        <v>0</v>
      </c>
      <c r="P415">
        <f>IF('EPPO PQR'!P415&gt;0,'EPPO PQR'!P415,IF('EPPO PRA AND DS'!P415=1,6,IF('Positive relationship'!P415&gt;0,6,IF('EPPO PQR'!P415=-1,-1,IF('EPPO PRA AND DS'!P415=-1,-1,0)))))</f>
        <v>0</v>
      </c>
      <c r="Q415">
        <f>IF('EPPO PQR'!Q415&gt;0,'EPPO PQR'!Q415,IF('EPPO PRA AND DS'!Q415=1,6,IF('Positive relationship'!Q415&gt;0,6,IF('EPPO PQR'!Q415=-1,-1,IF('EPPO PRA AND DS'!Q415=-1,-1,0)))))</f>
        <v>0</v>
      </c>
      <c r="R415">
        <f>IF('EPPO PQR'!R415&gt;0,'EPPO PQR'!R415,IF('EPPO PRA AND DS'!R415=1,6,IF('Positive relationship'!R415&gt;0,6,IF('EPPO PQR'!R415=-1,-1,IF('EPPO PRA AND DS'!R415=-1,-1,0)))))</f>
        <v>0</v>
      </c>
      <c r="S415">
        <f>IF('EPPO PQR'!S415&gt;0,'EPPO PQR'!S415,IF('EPPO PRA AND DS'!S415=1,6,IF('Positive relationship'!S415&gt;0,6,IF('EPPO PQR'!S415=-1,-1,IF('EPPO PRA AND DS'!S415=-1,-1,0)))))</f>
        <v>0</v>
      </c>
      <c r="T415">
        <f>IF('EPPO PQR'!T415&gt;0,'EPPO PQR'!T415,IF('EPPO PRA AND DS'!T415=1,6,IF('Positive relationship'!T415&gt;0,6,IF('EPPO PQR'!T415=-1,-1,IF('EPPO PRA AND DS'!T415=-1,-1,0)))))</f>
        <v>0</v>
      </c>
      <c r="U415">
        <f>IF('EPPO PQR'!U415&gt;0,'EPPO PQR'!U415,IF('EPPO PRA AND DS'!U415=1,6,IF('Positive relationship'!U415&gt;0,6,IF('EPPO PQR'!U415=-1,-1,IF('EPPO PRA AND DS'!U415=-1,-1,0)))))</f>
        <v>0</v>
      </c>
      <c r="V415">
        <f>IF('EPPO PQR'!V415&gt;0,'EPPO PQR'!V415,IF('EPPO PRA AND DS'!V415=1,6,IF('Positive relationship'!V415&gt;0,6,IF('EPPO PQR'!V415=-1,-1,IF('EPPO PRA AND DS'!V415=-1,-1,0)))))</f>
        <v>0</v>
      </c>
      <c r="W415">
        <f>IF('EPPO PQR'!W415&gt;0,'EPPO PQR'!W415,IF('EPPO PRA AND DS'!W415=1,6,IF('Positive relationship'!W415&gt;0,6,IF('EPPO PQR'!W415=-1,-1,IF('EPPO PRA AND DS'!W415=-1,-1,0)))))</f>
        <v>0</v>
      </c>
      <c r="X415">
        <f>IF('EPPO PQR'!X415&gt;0,'EPPO PQR'!X415,IF('EPPO PRA AND DS'!X415=1,6,IF('Positive relationship'!X415&gt;0,6,IF('EPPO PQR'!X415=-1,-1,IF('EPPO PRA AND DS'!X415=-1,-1,0)))))</f>
        <v>0</v>
      </c>
      <c r="Y415">
        <f>IF('EPPO PQR'!Y415&gt;0,'EPPO PQR'!Y415,IF('EPPO PRA AND DS'!Y415=1,6,IF('Positive relationship'!Y415&gt;0,6,IF('EPPO PQR'!Y415=-1,-1,IF('EPPO PRA AND DS'!Y415=-1,-1,0)))))</f>
        <v>0</v>
      </c>
      <c r="Z415">
        <f>IF('EPPO PQR'!Z415&gt;0,'EPPO PQR'!Z415,IF('EPPO PRA AND DS'!Z415=1,6,IF('Positive relationship'!Z415&gt;0,6,IF('EPPO PQR'!Z415=-1,-1,IF('EPPO PRA AND DS'!Z415=-1,-1,0)))))</f>
        <v>0</v>
      </c>
      <c r="AA415">
        <f>IF('EPPO PQR'!AA415&gt;0,'EPPO PQR'!AA415,IF('EPPO PRA AND DS'!AA415=1,6,IF('Positive relationship'!AA415&gt;0,6,IF('EPPO PQR'!AA415=-1,-1,IF('EPPO PRA AND DS'!AA415=-1,-1,0)))))</f>
        <v>0</v>
      </c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</row>
    <row r="416" spans="1:213" x14ac:dyDescent="0.25">
      <c r="A416" s="1" t="s">
        <v>634</v>
      </c>
      <c r="B416">
        <f>IF('EPPO PQR'!B416&gt;0,'EPPO PQR'!B416,IF('EPPO PRA AND DS'!B416=1,6,IF('Positive relationship'!B416&gt;0,6,IF('EPPO PQR'!B416=-1,-1,IF('EPPO PRA AND DS'!B416=-1,-1,0)))))</f>
        <v>0</v>
      </c>
      <c r="C416">
        <f>IF('EPPO PQR'!C416&gt;0,'EPPO PQR'!C416,IF('EPPO PRA AND DS'!C416=1,6,IF('Positive relationship'!C416&gt;0,6,IF('EPPO PQR'!C416=-1,-1,IF('EPPO PRA AND DS'!C416=-1,-1,0)))))</f>
        <v>0</v>
      </c>
      <c r="D416">
        <f>IF('EPPO PQR'!D416&gt;0,'EPPO PQR'!D416,IF('EPPO PRA AND DS'!D416=1,6,IF('Positive relationship'!D416&gt;0,6,IF('EPPO PQR'!D416=-1,-1,IF('EPPO PRA AND DS'!D416=-1,-1,0)))))</f>
        <v>0</v>
      </c>
      <c r="E416">
        <f>IF('EPPO PQR'!E416&gt;0,'EPPO PQR'!E416,IF('EPPO PRA AND DS'!E416=1,6,IF('Positive relationship'!E416&gt;0,6,IF('EPPO PQR'!E416=-1,-1,IF('EPPO PRA AND DS'!E416=-1,-1,0)))))</f>
        <v>0</v>
      </c>
      <c r="F416">
        <f>IF('EPPO PQR'!F416&gt;0,'EPPO PQR'!F416,IF('EPPO PRA AND DS'!F416=1,6,IF('Positive relationship'!F416&gt;0,6,IF('EPPO PQR'!F416=-1,-1,IF('EPPO PRA AND DS'!F416=-1,-1,0)))))</f>
        <v>0</v>
      </c>
      <c r="G416">
        <f>IF('EPPO PQR'!G416&gt;0,'EPPO PQR'!G416,IF('EPPO PRA AND DS'!G416=1,6,IF('Positive relationship'!G416&gt;0,6,IF('EPPO PQR'!G416=-1,-1,IF('EPPO PRA AND DS'!G416=-1,-1,0)))))</f>
        <v>0</v>
      </c>
      <c r="H416">
        <f>IF('EPPO PQR'!H416&gt;0,'EPPO PQR'!H416,IF('EPPO PRA AND DS'!H416=1,6,IF('Positive relationship'!H416&gt;0,6,IF('EPPO PQR'!H416=-1,-1,IF('EPPO PRA AND DS'!H416=-1,-1,0)))))</f>
        <v>0</v>
      </c>
      <c r="I416">
        <f>IF('EPPO PQR'!I416&gt;0,'EPPO PQR'!I416,IF('EPPO PRA AND DS'!I416=1,6,IF('Positive relationship'!I416&gt;0,6,IF('EPPO PQR'!I416=-1,-1,IF('EPPO PRA AND DS'!I416=-1,-1,0)))))</f>
        <v>0</v>
      </c>
      <c r="J416">
        <f>IF('EPPO PQR'!J416&gt;0,'EPPO PQR'!J416,IF('EPPO PRA AND DS'!J416=1,6,IF('Positive relationship'!J416&gt;0,6,IF('EPPO PQR'!J416=-1,-1,IF('EPPO PRA AND DS'!J416=-1,-1,0)))))</f>
        <v>0</v>
      </c>
      <c r="K416">
        <f>IF('EPPO PQR'!K416&gt;0,'EPPO PQR'!K416,IF('EPPO PRA AND DS'!K416=1,6,IF('Positive relationship'!K416&gt;0,6,IF('EPPO PQR'!K416=-1,-1,IF('EPPO PRA AND DS'!K416=-1,-1,0)))))</f>
        <v>0</v>
      </c>
      <c r="L416">
        <f>IF('EPPO PQR'!L416&gt;0,'EPPO PQR'!L416,IF('EPPO PRA AND DS'!L416=1,6,IF('Positive relationship'!L416&gt;0,6,IF('EPPO PQR'!L416=-1,-1,IF('EPPO PRA AND DS'!L416=-1,-1,0)))))</f>
        <v>0</v>
      </c>
      <c r="M416">
        <f>IF('EPPO PQR'!M416&gt;0,'EPPO PQR'!M416,IF('EPPO PRA AND DS'!M416=1,6,IF('Positive relationship'!M416&gt;0,6,IF('EPPO PQR'!M416=-1,-1,IF('EPPO PRA AND DS'!M416=-1,-1,0)))))</f>
        <v>0</v>
      </c>
      <c r="N416">
        <f>IF('EPPO PQR'!N416&gt;0,'EPPO PQR'!N416,IF('EPPO PRA AND DS'!N416=1,6,IF('Positive relationship'!N416&gt;0,6,IF('EPPO PQR'!N416=-1,-1,IF('EPPO PRA AND DS'!N416=-1,-1,0)))))</f>
        <v>0</v>
      </c>
      <c r="O416">
        <f>IF('EPPO PQR'!O416&gt;0,'EPPO PQR'!O416,IF('EPPO PRA AND DS'!O416=1,6,IF('Positive relationship'!O416&gt;0,6,IF('EPPO PQR'!O416=-1,-1,IF('EPPO PRA AND DS'!O416=-1,-1,0)))))</f>
        <v>0</v>
      </c>
      <c r="P416">
        <f>IF('EPPO PQR'!P416&gt;0,'EPPO PQR'!P416,IF('EPPO PRA AND DS'!P416=1,6,IF('Positive relationship'!P416&gt;0,6,IF('EPPO PQR'!P416=-1,-1,IF('EPPO PRA AND DS'!P416=-1,-1,0)))))</f>
        <v>0</v>
      </c>
      <c r="Q416">
        <f>IF('EPPO PQR'!Q416&gt;0,'EPPO PQR'!Q416,IF('EPPO PRA AND DS'!Q416=1,6,IF('Positive relationship'!Q416&gt;0,6,IF('EPPO PQR'!Q416=-1,-1,IF('EPPO PRA AND DS'!Q416=-1,-1,0)))))</f>
        <v>0</v>
      </c>
      <c r="R416">
        <f>IF('EPPO PQR'!R416&gt;0,'EPPO PQR'!R416,IF('EPPO PRA AND DS'!R416=1,6,IF('Positive relationship'!R416&gt;0,6,IF('EPPO PQR'!R416=-1,-1,IF('EPPO PRA AND DS'!R416=-1,-1,0)))))</f>
        <v>0</v>
      </c>
      <c r="S416">
        <f>IF('EPPO PQR'!S416&gt;0,'EPPO PQR'!S416,IF('EPPO PRA AND DS'!S416=1,6,IF('Positive relationship'!S416&gt;0,6,IF('EPPO PQR'!S416=-1,-1,IF('EPPO PRA AND DS'!S416=-1,-1,0)))))</f>
        <v>0</v>
      </c>
      <c r="T416">
        <f>IF('EPPO PQR'!T416&gt;0,'EPPO PQR'!T416,IF('EPPO PRA AND DS'!T416=1,6,IF('Positive relationship'!T416&gt;0,6,IF('EPPO PQR'!T416=-1,-1,IF('EPPO PRA AND DS'!T416=-1,-1,0)))))</f>
        <v>0</v>
      </c>
      <c r="U416">
        <f>IF('EPPO PQR'!U416&gt;0,'EPPO PQR'!U416,IF('EPPO PRA AND DS'!U416=1,6,IF('Positive relationship'!U416&gt;0,6,IF('EPPO PQR'!U416=-1,-1,IF('EPPO PRA AND DS'!U416=-1,-1,0)))))</f>
        <v>0</v>
      </c>
      <c r="V416">
        <f>IF('EPPO PQR'!V416&gt;0,'EPPO PQR'!V416,IF('EPPO PRA AND DS'!V416=1,6,IF('Positive relationship'!V416&gt;0,6,IF('EPPO PQR'!V416=-1,-1,IF('EPPO PRA AND DS'!V416=-1,-1,0)))))</f>
        <v>0</v>
      </c>
      <c r="W416">
        <f>IF('EPPO PQR'!W416&gt;0,'EPPO PQR'!W416,IF('EPPO PRA AND DS'!W416=1,6,IF('Positive relationship'!W416&gt;0,6,IF('EPPO PQR'!W416=-1,-1,IF('EPPO PRA AND DS'!W416=-1,-1,0)))))</f>
        <v>0</v>
      </c>
      <c r="X416">
        <f>IF('EPPO PQR'!X416&gt;0,'EPPO PQR'!X416,IF('EPPO PRA AND DS'!X416=1,6,IF('Positive relationship'!X416&gt;0,6,IF('EPPO PQR'!X416=-1,-1,IF('EPPO PRA AND DS'!X416=-1,-1,0)))))</f>
        <v>0</v>
      </c>
      <c r="Y416">
        <f>IF('EPPO PQR'!Y416&gt;0,'EPPO PQR'!Y416,IF('EPPO PRA AND DS'!Y416=1,6,IF('Positive relationship'!Y416&gt;0,6,IF('EPPO PQR'!Y416=-1,-1,IF('EPPO PRA AND DS'!Y416=-1,-1,0)))))</f>
        <v>0</v>
      </c>
      <c r="Z416">
        <f>IF('EPPO PQR'!Z416&gt;0,'EPPO PQR'!Z416,IF('EPPO PRA AND DS'!Z416=1,6,IF('Positive relationship'!Z416&gt;0,6,IF('EPPO PQR'!Z416=-1,-1,IF('EPPO PRA AND DS'!Z416=-1,-1,0)))))</f>
        <v>0</v>
      </c>
      <c r="AA416">
        <f>IF('EPPO PQR'!AA416&gt;0,'EPPO PQR'!AA416,IF('EPPO PRA AND DS'!AA416=1,6,IF('Positive relationship'!AA416&gt;0,6,IF('EPPO PQR'!AA416=-1,-1,IF('EPPO PRA AND DS'!AA416=-1,-1,0)))))</f>
        <v>0</v>
      </c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</row>
    <row r="417" spans="1:213" x14ac:dyDescent="0.25">
      <c r="A417" s="1" t="s">
        <v>635</v>
      </c>
      <c r="B417">
        <f>IF('EPPO PQR'!B417&gt;0,'EPPO PQR'!B417,IF('EPPO PRA AND DS'!B417=1,6,IF('Positive relationship'!B417&gt;0,6,IF('EPPO PQR'!B417=-1,-1,IF('EPPO PRA AND DS'!B417=-1,-1,0)))))</f>
        <v>0</v>
      </c>
      <c r="C417">
        <f>IF('EPPO PQR'!C417&gt;0,'EPPO PQR'!C417,IF('EPPO PRA AND DS'!C417=1,6,IF('Positive relationship'!C417&gt;0,6,IF('EPPO PQR'!C417=-1,-1,IF('EPPO PRA AND DS'!C417=-1,-1,0)))))</f>
        <v>0</v>
      </c>
      <c r="D417">
        <f>IF('EPPO PQR'!D417&gt;0,'EPPO PQR'!D417,IF('EPPO PRA AND DS'!D417=1,6,IF('Positive relationship'!D417&gt;0,6,IF('EPPO PQR'!D417=-1,-1,IF('EPPO PRA AND DS'!D417=-1,-1,0)))))</f>
        <v>0</v>
      </c>
      <c r="E417">
        <f>IF('EPPO PQR'!E417&gt;0,'EPPO PQR'!E417,IF('EPPO PRA AND DS'!E417=1,6,IF('Positive relationship'!E417&gt;0,6,IF('EPPO PQR'!E417=-1,-1,IF('EPPO PRA AND DS'!E417=-1,-1,0)))))</f>
        <v>0</v>
      </c>
      <c r="F417">
        <f>IF('EPPO PQR'!F417&gt;0,'EPPO PQR'!F417,IF('EPPO PRA AND DS'!F417=1,6,IF('Positive relationship'!F417&gt;0,6,IF('EPPO PQR'!F417=-1,-1,IF('EPPO PRA AND DS'!F417=-1,-1,0)))))</f>
        <v>0</v>
      </c>
      <c r="G417">
        <f>IF('EPPO PQR'!G417&gt;0,'EPPO PQR'!G417,IF('EPPO PRA AND DS'!G417=1,6,IF('Positive relationship'!G417&gt;0,6,IF('EPPO PQR'!G417=-1,-1,IF('EPPO PRA AND DS'!G417=-1,-1,0)))))</f>
        <v>0</v>
      </c>
      <c r="H417">
        <f>IF('EPPO PQR'!H417&gt;0,'EPPO PQR'!H417,IF('EPPO PRA AND DS'!H417=1,6,IF('Positive relationship'!H417&gt;0,6,IF('EPPO PQR'!H417=-1,-1,IF('EPPO PRA AND DS'!H417=-1,-1,0)))))</f>
        <v>0</v>
      </c>
      <c r="I417">
        <f>IF('EPPO PQR'!I417&gt;0,'EPPO PQR'!I417,IF('EPPO PRA AND DS'!I417=1,6,IF('Positive relationship'!I417&gt;0,6,IF('EPPO PQR'!I417=-1,-1,IF('EPPO PRA AND DS'!I417=-1,-1,0)))))</f>
        <v>0</v>
      </c>
      <c r="J417">
        <f>IF('EPPO PQR'!J417&gt;0,'EPPO PQR'!J417,IF('EPPO PRA AND DS'!J417=1,6,IF('Positive relationship'!J417&gt;0,6,IF('EPPO PQR'!J417=-1,-1,IF('EPPO PRA AND DS'!J417=-1,-1,0)))))</f>
        <v>0</v>
      </c>
      <c r="K417">
        <f>IF('EPPO PQR'!K417&gt;0,'EPPO PQR'!K417,IF('EPPO PRA AND DS'!K417=1,6,IF('Positive relationship'!K417&gt;0,6,IF('EPPO PQR'!K417=-1,-1,IF('EPPO PRA AND DS'!K417=-1,-1,0)))))</f>
        <v>0</v>
      </c>
      <c r="L417">
        <f>IF('EPPO PQR'!L417&gt;0,'EPPO PQR'!L417,IF('EPPO PRA AND DS'!L417=1,6,IF('Positive relationship'!L417&gt;0,6,IF('EPPO PQR'!L417=-1,-1,IF('EPPO PRA AND DS'!L417=-1,-1,0)))))</f>
        <v>0</v>
      </c>
      <c r="M417">
        <f>IF('EPPO PQR'!M417&gt;0,'EPPO PQR'!M417,IF('EPPO PRA AND DS'!M417=1,6,IF('Positive relationship'!M417&gt;0,6,IF('EPPO PQR'!M417=-1,-1,IF('EPPO PRA AND DS'!M417=-1,-1,0)))))</f>
        <v>0</v>
      </c>
      <c r="N417">
        <f>IF('EPPO PQR'!N417&gt;0,'EPPO PQR'!N417,IF('EPPO PRA AND DS'!N417=1,6,IF('Positive relationship'!N417&gt;0,6,IF('EPPO PQR'!N417=-1,-1,IF('EPPO PRA AND DS'!N417=-1,-1,0)))))</f>
        <v>0</v>
      </c>
      <c r="O417">
        <f>IF('EPPO PQR'!O417&gt;0,'EPPO PQR'!O417,IF('EPPO PRA AND DS'!O417=1,6,IF('Positive relationship'!O417&gt;0,6,IF('EPPO PQR'!O417=-1,-1,IF('EPPO PRA AND DS'!O417=-1,-1,0)))))</f>
        <v>0</v>
      </c>
      <c r="P417">
        <f>IF('EPPO PQR'!P417&gt;0,'EPPO PQR'!P417,IF('EPPO PRA AND DS'!P417=1,6,IF('Positive relationship'!P417&gt;0,6,IF('EPPO PQR'!P417=-1,-1,IF('EPPO PRA AND DS'!P417=-1,-1,0)))))</f>
        <v>0</v>
      </c>
      <c r="Q417">
        <f>IF('EPPO PQR'!Q417&gt;0,'EPPO PQR'!Q417,IF('EPPO PRA AND DS'!Q417=1,6,IF('Positive relationship'!Q417&gt;0,6,IF('EPPO PQR'!Q417=-1,-1,IF('EPPO PRA AND DS'!Q417=-1,-1,0)))))</f>
        <v>0</v>
      </c>
      <c r="R417">
        <f>IF('EPPO PQR'!R417&gt;0,'EPPO PQR'!R417,IF('EPPO PRA AND DS'!R417=1,6,IF('Positive relationship'!R417&gt;0,6,IF('EPPO PQR'!R417=-1,-1,IF('EPPO PRA AND DS'!R417=-1,-1,0)))))</f>
        <v>0</v>
      </c>
      <c r="S417">
        <f>IF('EPPO PQR'!S417&gt;0,'EPPO PQR'!S417,IF('EPPO PRA AND DS'!S417=1,6,IF('Positive relationship'!S417&gt;0,6,IF('EPPO PQR'!S417=-1,-1,IF('EPPO PRA AND DS'!S417=-1,-1,0)))))</f>
        <v>0</v>
      </c>
      <c r="T417">
        <f>IF('EPPO PQR'!T417&gt;0,'EPPO PQR'!T417,IF('EPPO PRA AND DS'!T417=1,6,IF('Positive relationship'!T417&gt;0,6,IF('EPPO PQR'!T417=-1,-1,IF('EPPO PRA AND DS'!T417=-1,-1,0)))))</f>
        <v>0</v>
      </c>
      <c r="U417">
        <f>IF('EPPO PQR'!U417&gt;0,'EPPO PQR'!U417,IF('EPPO PRA AND DS'!U417=1,6,IF('Positive relationship'!U417&gt;0,6,IF('EPPO PQR'!U417=-1,-1,IF('EPPO PRA AND DS'!U417=-1,-1,0)))))</f>
        <v>0</v>
      </c>
      <c r="V417">
        <f>IF('EPPO PQR'!V417&gt;0,'EPPO PQR'!V417,IF('EPPO PRA AND DS'!V417=1,6,IF('Positive relationship'!V417&gt;0,6,IF('EPPO PQR'!V417=-1,-1,IF('EPPO PRA AND DS'!V417=-1,-1,0)))))</f>
        <v>0</v>
      </c>
      <c r="W417">
        <f>IF('EPPO PQR'!W417&gt;0,'EPPO PQR'!W417,IF('EPPO PRA AND DS'!W417=1,6,IF('Positive relationship'!W417&gt;0,6,IF('EPPO PQR'!W417=-1,-1,IF('EPPO PRA AND DS'!W417=-1,-1,0)))))</f>
        <v>0</v>
      </c>
      <c r="X417">
        <f>IF('EPPO PQR'!X417&gt;0,'EPPO PQR'!X417,IF('EPPO PRA AND DS'!X417=1,6,IF('Positive relationship'!X417&gt;0,6,IF('EPPO PQR'!X417=-1,-1,IF('EPPO PRA AND DS'!X417=-1,-1,0)))))</f>
        <v>0</v>
      </c>
      <c r="Y417">
        <f>IF('EPPO PQR'!Y417&gt;0,'EPPO PQR'!Y417,IF('EPPO PRA AND DS'!Y417=1,6,IF('Positive relationship'!Y417&gt;0,6,IF('EPPO PQR'!Y417=-1,-1,IF('EPPO PRA AND DS'!Y417=-1,-1,0)))))</f>
        <v>0</v>
      </c>
      <c r="Z417">
        <f>IF('EPPO PQR'!Z417&gt;0,'EPPO PQR'!Z417,IF('EPPO PRA AND DS'!Z417=1,6,IF('Positive relationship'!Z417&gt;0,6,IF('EPPO PQR'!Z417=-1,-1,IF('EPPO PRA AND DS'!Z417=-1,-1,0)))))</f>
        <v>0</v>
      </c>
      <c r="AA417">
        <f>IF('EPPO PQR'!AA417&gt;0,'EPPO PQR'!AA417,IF('EPPO PRA AND DS'!AA417=1,6,IF('Positive relationship'!AA417&gt;0,6,IF('EPPO PQR'!AA417=-1,-1,IF('EPPO PRA AND DS'!AA417=-1,-1,0)))))</f>
        <v>0</v>
      </c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</row>
    <row r="418" spans="1:213" x14ac:dyDescent="0.25">
      <c r="A418" s="1" t="s">
        <v>636</v>
      </c>
      <c r="B418">
        <f>IF('EPPO PQR'!B418&gt;0,'EPPO PQR'!B418,IF('EPPO PRA AND DS'!B418=1,6,IF('Positive relationship'!B418&gt;0,6,IF('EPPO PQR'!B418=-1,-1,IF('EPPO PRA AND DS'!B418=-1,-1,0)))))</f>
        <v>0</v>
      </c>
      <c r="C418">
        <f>IF('EPPO PQR'!C418&gt;0,'EPPO PQR'!C418,IF('EPPO PRA AND DS'!C418=1,6,IF('Positive relationship'!C418&gt;0,6,IF('EPPO PQR'!C418=-1,-1,IF('EPPO PRA AND DS'!C418=-1,-1,0)))))</f>
        <v>0</v>
      </c>
      <c r="D418">
        <f>IF('EPPO PQR'!D418&gt;0,'EPPO PQR'!D418,IF('EPPO PRA AND DS'!D418=1,6,IF('Positive relationship'!D418&gt;0,6,IF('EPPO PQR'!D418=-1,-1,IF('EPPO PRA AND DS'!D418=-1,-1,0)))))</f>
        <v>0</v>
      </c>
      <c r="E418">
        <f>IF('EPPO PQR'!E418&gt;0,'EPPO PQR'!E418,IF('EPPO PRA AND DS'!E418=1,6,IF('Positive relationship'!E418&gt;0,6,IF('EPPO PQR'!E418=-1,-1,IF('EPPO PRA AND DS'!E418=-1,-1,0)))))</f>
        <v>0</v>
      </c>
      <c r="F418">
        <f>IF('EPPO PQR'!F418&gt;0,'EPPO PQR'!F418,IF('EPPO PRA AND DS'!F418=1,6,IF('Positive relationship'!F418&gt;0,6,IF('EPPO PQR'!F418=-1,-1,IF('EPPO PRA AND DS'!F418=-1,-1,0)))))</f>
        <v>0</v>
      </c>
      <c r="G418">
        <f>IF('EPPO PQR'!G418&gt;0,'EPPO PQR'!G418,IF('EPPO PRA AND DS'!G418=1,6,IF('Positive relationship'!G418&gt;0,6,IF('EPPO PQR'!G418=-1,-1,IF('EPPO PRA AND DS'!G418=-1,-1,0)))))</f>
        <v>0</v>
      </c>
      <c r="H418">
        <f>IF('EPPO PQR'!H418&gt;0,'EPPO PQR'!H418,IF('EPPO PRA AND DS'!H418=1,6,IF('Positive relationship'!H418&gt;0,6,IF('EPPO PQR'!H418=-1,-1,IF('EPPO PRA AND DS'!H418=-1,-1,0)))))</f>
        <v>0</v>
      </c>
      <c r="I418">
        <f>IF('EPPO PQR'!I418&gt;0,'EPPO PQR'!I418,IF('EPPO PRA AND DS'!I418=1,6,IF('Positive relationship'!I418&gt;0,6,IF('EPPO PQR'!I418=-1,-1,IF('EPPO PRA AND DS'!I418=-1,-1,0)))))</f>
        <v>0</v>
      </c>
      <c r="J418">
        <f>IF('EPPO PQR'!J418&gt;0,'EPPO PQR'!J418,IF('EPPO PRA AND DS'!J418=1,6,IF('Positive relationship'!J418&gt;0,6,IF('EPPO PQR'!J418=-1,-1,IF('EPPO PRA AND DS'!J418=-1,-1,0)))))</f>
        <v>0</v>
      </c>
      <c r="K418">
        <f>IF('EPPO PQR'!K418&gt;0,'EPPO PQR'!K418,IF('EPPO PRA AND DS'!K418=1,6,IF('Positive relationship'!K418&gt;0,6,IF('EPPO PQR'!K418=-1,-1,IF('EPPO PRA AND DS'!K418=-1,-1,0)))))</f>
        <v>0</v>
      </c>
      <c r="L418">
        <f>IF('EPPO PQR'!L418&gt;0,'EPPO PQR'!L418,IF('EPPO PRA AND DS'!L418=1,6,IF('Positive relationship'!L418&gt;0,6,IF('EPPO PQR'!L418=-1,-1,IF('EPPO PRA AND DS'!L418=-1,-1,0)))))</f>
        <v>0</v>
      </c>
      <c r="M418">
        <f>IF('EPPO PQR'!M418&gt;0,'EPPO PQR'!M418,IF('EPPO PRA AND DS'!M418=1,6,IF('Positive relationship'!M418&gt;0,6,IF('EPPO PQR'!M418=-1,-1,IF('EPPO PRA AND DS'!M418=-1,-1,0)))))</f>
        <v>0</v>
      </c>
      <c r="N418">
        <f>IF('EPPO PQR'!N418&gt;0,'EPPO PQR'!N418,IF('EPPO PRA AND DS'!N418=1,6,IF('Positive relationship'!N418&gt;0,6,IF('EPPO PQR'!N418=-1,-1,IF('EPPO PRA AND DS'!N418=-1,-1,0)))))</f>
        <v>0</v>
      </c>
      <c r="O418">
        <f>IF('EPPO PQR'!O418&gt;0,'EPPO PQR'!O418,IF('EPPO PRA AND DS'!O418=1,6,IF('Positive relationship'!O418&gt;0,6,IF('EPPO PQR'!O418=-1,-1,IF('EPPO PRA AND DS'!O418=-1,-1,0)))))</f>
        <v>0</v>
      </c>
      <c r="P418">
        <f>IF('EPPO PQR'!P418&gt;0,'EPPO PQR'!P418,IF('EPPO PRA AND DS'!P418=1,6,IF('Positive relationship'!P418&gt;0,6,IF('EPPO PQR'!P418=-1,-1,IF('EPPO PRA AND DS'!P418=-1,-1,0)))))</f>
        <v>0</v>
      </c>
      <c r="Q418">
        <f>IF('EPPO PQR'!Q418&gt;0,'EPPO PQR'!Q418,IF('EPPO PRA AND DS'!Q418=1,6,IF('Positive relationship'!Q418&gt;0,6,IF('EPPO PQR'!Q418=-1,-1,IF('EPPO PRA AND DS'!Q418=-1,-1,0)))))</f>
        <v>0</v>
      </c>
      <c r="R418">
        <f>IF('EPPO PQR'!R418&gt;0,'EPPO PQR'!R418,IF('EPPO PRA AND DS'!R418=1,6,IF('Positive relationship'!R418&gt;0,6,IF('EPPO PQR'!R418=-1,-1,IF('EPPO PRA AND DS'!R418=-1,-1,0)))))</f>
        <v>0</v>
      </c>
      <c r="S418">
        <f>IF('EPPO PQR'!S418&gt;0,'EPPO PQR'!S418,IF('EPPO PRA AND DS'!S418=1,6,IF('Positive relationship'!S418&gt;0,6,IF('EPPO PQR'!S418=-1,-1,IF('EPPO PRA AND DS'!S418=-1,-1,0)))))</f>
        <v>0</v>
      </c>
      <c r="T418">
        <f>IF('EPPO PQR'!T418&gt;0,'EPPO PQR'!T418,IF('EPPO PRA AND DS'!T418=1,6,IF('Positive relationship'!T418&gt;0,6,IF('EPPO PQR'!T418=-1,-1,IF('EPPO PRA AND DS'!T418=-1,-1,0)))))</f>
        <v>0</v>
      </c>
      <c r="U418">
        <f>IF('EPPO PQR'!U418&gt;0,'EPPO PQR'!U418,IF('EPPO PRA AND DS'!U418=1,6,IF('Positive relationship'!U418&gt;0,6,IF('EPPO PQR'!U418=-1,-1,IF('EPPO PRA AND DS'!U418=-1,-1,0)))))</f>
        <v>0</v>
      </c>
      <c r="V418">
        <f>IF('EPPO PQR'!V418&gt;0,'EPPO PQR'!V418,IF('EPPO PRA AND DS'!V418=1,6,IF('Positive relationship'!V418&gt;0,6,IF('EPPO PQR'!V418=-1,-1,IF('EPPO PRA AND DS'!V418=-1,-1,0)))))</f>
        <v>0</v>
      </c>
      <c r="W418">
        <f>IF('EPPO PQR'!W418&gt;0,'EPPO PQR'!W418,IF('EPPO PRA AND DS'!W418=1,6,IF('Positive relationship'!W418&gt;0,6,IF('EPPO PQR'!W418=-1,-1,IF('EPPO PRA AND DS'!W418=-1,-1,0)))))</f>
        <v>0</v>
      </c>
      <c r="X418">
        <f>IF('EPPO PQR'!X418&gt;0,'EPPO PQR'!X418,IF('EPPO PRA AND DS'!X418=1,6,IF('Positive relationship'!X418&gt;0,6,IF('EPPO PQR'!X418=-1,-1,IF('EPPO PRA AND DS'!X418=-1,-1,0)))))</f>
        <v>0</v>
      </c>
      <c r="Y418">
        <f>IF('EPPO PQR'!Y418&gt;0,'EPPO PQR'!Y418,IF('EPPO PRA AND DS'!Y418=1,6,IF('Positive relationship'!Y418&gt;0,6,IF('EPPO PQR'!Y418=-1,-1,IF('EPPO PRA AND DS'!Y418=-1,-1,0)))))</f>
        <v>0</v>
      </c>
      <c r="Z418">
        <f>IF('EPPO PQR'!Z418&gt;0,'EPPO PQR'!Z418,IF('EPPO PRA AND DS'!Z418=1,6,IF('Positive relationship'!Z418&gt;0,6,IF('EPPO PQR'!Z418=-1,-1,IF('EPPO PRA AND DS'!Z418=-1,-1,0)))))</f>
        <v>0</v>
      </c>
      <c r="AA418">
        <f>IF('EPPO PQR'!AA418&gt;0,'EPPO PQR'!AA418,IF('EPPO PRA AND DS'!AA418=1,6,IF('Positive relationship'!AA418&gt;0,6,IF('EPPO PQR'!AA418=-1,-1,IF('EPPO PRA AND DS'!AA418=-1,-1,0)))))</f>
        <v>0</v>
      </c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</row>
    <row r="419" spans="1:213" x14ac:dyDescent="0.25">
      <c r="A419" s="1" t="s">
        <v>492</v>
      </c>
      <c r="B419">
        <f>IF('EPPO PQR'!B419&gt;0,'EPPO PQR'!B419,IF('EPPO PRA AND DS'!B419=1,6,IF('Positive relationship'!B419&gt;0,6,IF('EPPO PQR'!B419=-1,-1,IF('EPPO PRA AND DS'!B419=-1,-1,0)))))</f>
        <v>0</v>
      </c>
      <c r="C419">
        <f>IF('EPPO PQR'!C419&gt;0,'EPPO PQR'!C419,IF('EPPO PRA AND DS'!C419=1,6,IF('Positive relationship'!C419&gt;0,6,IF('EPPO PQR'!C419=-1,-1,IF('EPPO PRA AND DS'!C419=-1,-1,0)))))</f>
        <v>0</v>
      </c>
      <c r="D419">
        <f>IF('EPPO PQR'!D419&gt;0,'EPPO PQR'!D419,IF('EPPO PRA AND DS'!D419=1,6,IF('Positive relationship'!D419&gt;0,6,IF('EPPO PQR'!D419=-1,-1,IF('EPPO PRA AND DS'!D419=-1,-1,0)))))</f>
        <v>0</v>
      </c>
      <c r="E419">
        <f>IF('EPPO PQR'!E419&gt;0,'EPPO PQR'!E419,IF('EPPO PRA AND DS'!E419=1,6,IF('Positive relationship'!E419&gt;0,6,IF('EPPO PQR'!E419=-1,-1,IF('EPPO PRA AND DS'!E419=-1,-1,0)))))</f>
        <v>0</v>
      </c>
      <c r="F419">
        <f>IF('EPPO PQR'!F419&gt;0,'EPPO PQR'!F419,IF('EPPO PRA AND DS'!F419=1,6,IF('Positive relationship'!F419&gt;0,6,IF('EPPO PQR'!F419=-1,-1,IF('EPPO PRA AND DS'!F419=-1,-1,0)))))</f>
        <v>0</v>
      </c>
      <c r="G419">
        <f>IF('EPPO PQR'!G419&gt;0,'EPPO PQR'!G419,IF('EPPO PRA AND DS'!G419=1,6,IF('Positive relationship'!G419&gt;0,6,IF('EPPO PQR'!G419=-1,-1,IF('EPPO PRA AND DS'!G419=-1,-1,0)))))</f>
        <v>0</v>
      </c>
      <c r="H419">
        <f>IF('EPPO PQR'!H419&gt;0,'EPPO PQR'!H419,IF('EPPO PRA AND DS'!H419=1,6,IF('Positive relationship'!H419&gt;0,6,IF('EPPO PQR'!H419=-1,-1,IF('EPPO PRA AND DS'!H419=-1,-1,0)))))</f>
        <v>0</v>
      </c>
      <c r="I419">
        <f>IF('EPPO PQR'!I419&gt;0,'EPPO PQR'!I419,IF('EPPO PRA AND DS'!I419=1,6,IF('Positive relationship'!I419&gt;0,6,IF('EPPO PQR'!I419=-1,-1,IF('EPPO PRA AND DS'!I419=-1,-1,0)))))</f>
        <v>0</v>
      </c>
      <c r="J419">
        <f>IF('EPPO PQR'!J419&gt;0,'EPPO PQR'!J419,IF('EPPO PRA AND DS'!J419=1,6,IF('Positive relationship'!J419&gt;0,6,IF('EPPO PQR'!J419=-1,-1,IF('EPPO PRA AND DS'!J419=-1,-1,0)))))</f>
        <v>0</v>
      </c>
      <c r="K419">
        <f>IF('EPPO PQR'!K419&gt;0,'EPPO PQR'!K419,IF('EPPO PRA AND DS'!K419=1,6,IF('Positive relationship'!K419&gt;0,6,IF('EPPO PQR'!K419=-1,-1,IF('EPPO PRA AND DS'!K419=-1,-1,0)))))</f>
        <v>0</v>
      </c>
      <c r="L419">
        <f>IF('EPPO PQR'!L419&gt;0,'EPPO PQR'!L419,IF('EPPO PRA AND DS'!L419=1,6,IF('Positive relationship'!L419&gt;0,6,IF('EPPO PQR'!L419=-1,-1,IF('EPPO PRA AND DS'!L419=-1,-1,0)))))</f>
        <v>0</v>
      </c>
      <c r="M419">
        <f>IF('EPPO PQR'!M419&gt;0,'EPPO PQR'!M419,IF('EPPO PRA AND DS'!M419=1,6,IF('Positive relationship'!M419&gt;0,6,IF('EPPO PQR'!M419=-1,-1,IF('EPPO PRA AND DS'!M419=-1,-1,0)))))</f>
        <v>0</v>
      </c>
      <c r="N419">
        <f>IF('EPPO PQR'!N419&gt;0,'EPPO PQR'!N419,IF('EPPO PRA AND DS'!N419=1,6,IF('Positive relationship'!N419&gt;0,6,IF('EPPO PQR'!N419=-1,-1,IF('EPPO PRA AND DS'!N419=-1,-1,0)))))</f>
        <v>0</v>
      </c>
      <c r="O419">
        <f>IF('EPPO PQR'!O419&gt;0,'EPPO PQR'!O419,IF('EPPO PRA AND DS'!O419=1,6,IF('Positive relationship'!O419&gt;0,6,IF('EPPO PQR'!O419=-1,-1,IF('EPPO PRA AND DS'!O419=-1,-1,0)))))</f>
        <v>0</v>
      </c>
      <c r="P419">
        <f>IF('EPPO PQR'!P419&gt;0,'EPPO PQR'!P419,IF('EPPO PRA AND DS'!P419=1,6,IF('Positive relationship'!P419&gt;0,6,IF('EPPO PQR'!P419=-1,-1,IF('EPPO PRA AND DS'!P419=-1,-1,0)))))</f>
        <v>0</v>
      </c>
      <c r="Q419">
        <f>IF('EPPO PQR'!Q419&gt;0,'EPPO PQR'!Q419,IF('EPPO PRA AND DS'!Q419=1,6,IF('Positive relationship'!Q419&gt;0,6,IF('EPPO PQR'!Q419=-1,-1,IF('EPPO PRA AND DS'!Q419=-1,-1,0)))))</f>
        <v>0</v>
      </c>
      <c r="R419">
        <f>IF('EPPO PQR'!R419&gt;0,'EPPO PQR'!R419,IF('EPPO PRA AND DS'!R419=1,6,IF('Positive relationship'!R419&gt;0,6,IF('EPPO PQR'!R419=-1,-1,IF('EPPO PRA AND DS'!R419=-1,-1,0)))))</f>
        <v>0</v>
      </c>
      <c r="S419">
        <f>IF('EPPO PQR'!S419&gt;0,'EPPO PQR'!S419,IF('EPPO PRA AND DS'!S419=1,6,IF('Positive relationship'!S419&gt;0,6,IF('EPPO PQR'!S419=-1,-1,IF('EPPO PRA AND DS'!S419=-1,-1,0)))))</f>
        <v>0</v>
      </c>
      <c r="T419">
        <f>IF('EPPO PQR'!T419&gt;0,'EPPO PQR'!T419,IF('EPPO PRA AND DS'!T419=1,6,IF('Positive relationship'!T419&gt;0,6,IF('EPPO PQR'!T419=-1,-1,IF('EPPO PRA AND DS'!T419=-1,-1,0)))))</f>
        <v>0</v>
      </c>
      <c r="U419">
        <f>IF('EPPO PQR'!U419&gt;0,'EPPO PQR'!U419,IF('EPPO PRA AND DS'!U419=1,6,IF('Positive relationship'!U419&gt;0,6,IF('EPPO PQR'!U419=-1,-1,IF('EPPO PRA AND DS'!U419=-1,-1,0)))))</f>
        <v>0</v>
      </c>
      <c r="V419">
        <f>IF('EPPO PQR'!V419&gt;0,'EPPO PQR'!V419,IF('EPPO PRA AND DS'!V419=1,6,IF('Positive relationship'!V419&gt;0,6,IF('EPPO PQR'!V419=-1,-1,IF('EPPO PRA AND DS'!V419=-1,-1,0)))))</f>
        <v>0</v>
      </c>
      <c r="W419">
        <f>IF('EPPO PQR'!W419&gt;0,'EPPO PQR'!W419,IF('EPPO PRA AND DS'!W419=1,6,IF('Positive relationship'!W419&gt;0,6,IF('EPPO PQR'!W419=-1,-1,IF('EPPO PRA AND DS'!W419=-1,-1,0)))))</f>
        <v>0</v>
      </c>
      <c r="X419">
        <f>IF('EPPO PQR'!X419&gt;0,'EPPO PQR'!X419,IF('EPPO PRA AND DS'!X419=1,6,IF('Positive relationship'!X419&gt;0,6,IF('EPPO PQR'!X419=-1,-1,IF('EPPO PRA AND DS'!X419=-1,-1,0)))))</f>
        <v>0</v>
      </c>
      <c r="Y419">
        <f>IF('EPPO PQR'!Y419&gt;0,'EPPO PQR'!Y419,IF('EPPO PRA AND DS'!Y419=1,6,IF('Positive relationship'!Y419&gt;0,6,IF('EPPO PQR'!Y419=-1,-1,IF('EPPO PRA AND DS'!Y419=-1,-1,0)))))</f>
        <v>0</v>
      </c>
      <c r="Z419">
        <f>IF('EPPO PQR'!Z419&gt;0,'EPPO PQR'!Z419,IF('EPPO PRA AND DS'!Z419=1,6,IF('Positive relationship'!Z419&gt;0,6,IF('EPPO PQR'!Z419=-1,-1,IF('EPPO PRA AND DS'!Z419=-1,-1,0)))))</f>
        <v>0</v>
      </c>
      <c r="AA419">
        <f>IF('EPPO PQR'!AA419&gt;0,'EPPO PQR'!AA419,IF('EPPO PRA AND DS'!AA419=1,6,IF('Positive relationship'!AA419&gt;0,6,IF('EPPO PQR'!AA419=-1,-1,IF('EPPO PRA AND DS'!AA419=-1,-1,0)))))</f>
        <v>0</v>
      </c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</row>
    <row r="420" spans="1:213" ht="30" x14ac:dyDescent="0.25">
      <c r="A420" s="1" t="s">
        <v>493</v>
      </c>
      <c r="B420">
        <f>IF('EPPO PQR'!B420&gt;0,'EPPO PQR'!B420,IF('EPPO PRA AND DS'!B420=1,6,IF('Positive relationship'!B420&gt;0,6,IF('EPPO PQR'!B420=-1,-1,IF('EPPO PRA AND DS'!B420=-1,-1,0)))))</f>
        <v>0</v>
      </c>
      <c r="C420">
        <f>IF('EPPO PQR'!C420&gt;0,'EPPO PQR'!C420,IF('EPPO PRA AND DS'!C420=1,6,IF('Positive relationship'!C420&gt;0,6,IF('EPPO PQR'!C420=-1,-1,IF('EPPO PRA AND DS'!C420=-1,-1,0)))))</f>
        <v>0</v>
      </c>
      <c r="D420">
        <f>IF('EPPO PQR'!D420&gt;0,'EPPO PQR'!D420,IF('EPPO PRA AND DS'!D420=1,6,IF('Positive relationship'!D420&gt;0,6,IF('EPPO PQR'!D420=-1,-1,IF('EPPO PRA AND DS'!D420=-1,-1,0)))))</f>
        <v>0</v>
      </c>
      <c r="E420">
        <f>IF('EPPO PQR'!E420&gt;0,'EPPO PQR'!E420,IF('EPPO PRA AND DS'!E420=1,6,IF('Positive relationship'!E420&gt;0,6,IF('EPPO PQR'!E420=-1,-1,IF('EPPO PRA AND DS'!E420=-1,-1,0)))))</f>
        <v>0</v>
      </c>
      <c r="F420">
        <f>IF('EPPO PQR'!F420&gt;0,'EPPO PQR'!F420,IF('EPPO PRA AND DS'!F420=1,6,IF('Positive relationship'!F420&gt;0,6,IF('EPPO PQR'!F420=-1,-1,IF('EPPO PRA AND DS'!F420=-1,-1,0)))))</f>
        <v>0</v>
      </c>
      <c r="G420">
        <f>IF('EPPO PQR'!G420&gt;0,'EPPO PQR'!G420,IF('EPPO PRA AND DS'!G420=1,6,IF('Positive relationship'!G420&gt;0,6,IF('EPPO PQR'!G420=-1,-1,IF('EPPO PRA AND DS'!G420=-1,-1,0)))))</f>
        <v>0</v>
      </c>
      <c r="H420">
        <f>IF('EPPO PQR'!H420&gt;0,'EPPO PQR'!H420,IF('EPPO PRA AND DS'!H420=1,6,IF('Positive relationship'!H420&gt;0,6,IF('EPPO PQR'!H420=-1,-1,IF('EPPO PRA AND DS'!H420=-1,-1,0)))))</f>
        <v>0</v>
      </c>
      <c r="I420">
        <f>IF('EPPO PQR'!I420&gt;0,'EPPO PQR'!I420,IF('EPPO PRA AND DS'!I420=1,6,IF('Positive relationship'!I420&gt;0,6,IF('EPPO PQR'!I420=-1,-1,IF('EPPO PRA AND DS'!I420=-1,-1,0)))))</f>
        <v>0</v>
      </c>
      <c r="J420">
        <f>IF('EPPO PQR'!J420&gt;0,'EPPO PQR'!J420,IF('EPPO PRA AND DS'!J420=1,6,IF('Positive relationship'!J420&gt;0,6,IF('EPPO PQR'!J420=-1,-1,IF('EPPO PRA AND DS'!J420=-1,-1,0)))))</f>
        <v>0</v>
      </c>
      <c r="K420">
        <f>IF('EPPO PQR'!K420&gt;0,'EPPO PQR'!K420,IF('EPPO PRA AND DS'!K420=1,6,IF('Positive relationship'!K420&gt;0,6,IF('EPPO PQR'!K420=-1,-1,IF('EPPO PRA AND DS'!K420=-1,-1,0)))))</f>
        <v>0</v>
      </c>
      <c r="L420">
        <f>IF('EPPO PQR'!L420&gt;0,'EPPO PQR'!L420,IF('EPPO PRA AND DS'!L420=1,6,IF('Positive relationship'!L420&gt;0,6,IF('EPPO PQR'!L420=-1,-1,IF('EPPO PRA AND DS'!L420=-1,-1,0)))))</f>
        <v>0</v>
      </c>
      <c r="M420">
        <f>IF('EPPO PQR'!M420&gt;0,'EPPO PQR'!M420,IF('EPPO PRA AND DS'!M420=1,6,IF('Positive relationship'!M420&gt;0,6,IF('EPPO PQR'!M420=-1,-1,IF('EPPO PRA AND DS'!M420=-1,-1,0)))))</f>
        <v>0</v>
      </c>
      <c r="N420">
        <f>IF('EPPO PQR'!N420&gt;0,'EPPO PQR'!N420,IF('EPPO PRA AND DS'!N420=1,6,IF('Positive relationship'!N420&gt;0,6,IF('EPPO PQR'!N420=-1,-1,IF('EPPO PRA AND DS'!N420=-1,-1,0)))))</f>
        <v>0</v>
      </c>
      <c r="O420">
        <f>IF('EPPO PQR'!O420&gt;0,'EPPO PQR'!O420,IF('EPPO PRA AND DS'!O420=1,6,IF('Positive relationship'!O420&gt;0,6,IF('EPPO PQR'!O420=-1,-1,IF('EPPO PRA AND DS'!O420=-1,-1,0)))))</f>
        <v>0</v>
      </c>
      <c r="P420">
        <f>IF('EPPO PQR'!P420&gt;0,'EPPO PQR'!P420,IF('EPPO PRA AND DS'!P420=1,6,IF('Positive relationship'!P420&gt;0,6,IF('EPPO PQR'!P420=-1,-1,IF('EPPO PRA AND DS'!P420=-1,-1,0)))))</f>
        <v>0</v>
      </c>
      <c r="Q420">
        <f>IF('EPPO PQR'!Q420&gt;0,'EPPO PQR'!Q420,IF('EPPO PRA AND DS'!Q420=1,6,IF('Positive relationship'!Q420&gt;0,6,IF('EPPO PQR'!Q420=-1,-1,IF('EPPO PRA AND DS'!Q420=-1,-1,0)))))</f>
        <v>0</v>
      </c>
      <c r="R420">
        <f>IF('EPPO PQR'!R420&gt;0,'EPPO PQR'!R420,IF('EPPO PRA AND DS'!R420=1,6,IF('Positive relationship'!R420&gt;0,6,IF('EPPO PQR'!R420=-1,-1,IF('EPPO PRA AND DS'!R420=-1,-1,0)))))</f>
        <v>0</v>
      </c>
      <c r="S420">
        <f>IF('EPPO PQR'!S420&gt;0,'EPPO PQR'!S420,IF('EPPO PRA AND DS'!S420=1,6,IF('Positive relationship'!S420&gt;0,6,IF('EPPO PQR'!S420=-1,-1,IF('EPPO PRA AND DS'!S420=-1,-1,0)))))</f>
        <v>0</v>
      </c>
      <c r="T420">
        <f>IF('EPPO PQR'!T420&gt;0,'EPPO PQR'!T420,IF('EPPO PRA AND DS'!T420=1,6,IF('Positive relationship'!T420&gt;0,6,IF('EPPO PQR'!T420=-1,-1,IF('EPPO PRA AND DS'!T420=-1,-1,0)))))</f>
        <v>0</v>
      </c>
      <c r="U420">
        <f>IF('EPPO PQR'!U420&gt;0,'EPPO PQR'!U420,IF('EPPO PRA AND DS'!U420=1,6,IF('Positive relationship'!U420&gt;0,6,IF('EPPO PQR'!U420=-1,-1,IF('EPPO PRA AND DS'!U420=-1,-1,0)))))</f>
        <v>0</v>
      </c>
      <c r="V420">
        <f>IF('EPPO PQR'!V420&gt;0,'EPPO PQR'!V420,IF('EPPO PRA AND DS'!V420=1,6,IF('Positive relationship'!V420&gt;0,6,IF('EPPO PQR'!V420=-1,-1,IF('EPPO PRA AND DS'!V420=-1,-1,0)))))</f>
        <v>0</v>
      </c>
      <c r="W420">
        <f>IF('EPPO PQR'!W420&gt;0,'EPPO PQR'!W420,IF('EPPO PRA AND DS'!W420=1,6,IF('Positive relationship'!W420&gt;0,6,IF('EPPO PQR'!W420=-1,-1,IF('EPPO PRA AND DS'!W420=-1,-1,0)))))</f>
        <v>0</v>
      </c>
      <c r="X420">
        <f>IF('EPPO PQR'!X420&gt;0,'EPPO PQR'!X420,IF('EPPO PRA AND DS'!X420=1,6,IF('Positive relationship'!X420&gt;0,6,IF('EPPO PQR'!X420=-1,-1,IF('EPPO PRA AND DS'!X420=-1,-1,0)))))</f>
        <v>0</v>
      </c>
      <c r="Y420">
        <f>IF('EPPO PQR'!Y420&gt;0,'EPPO PQR'!Y420,IF('EPPO PRA AND DS'!Y420=1,6,IF('Positive relationship'!Y420&gt;0,6,IF('EPPO PQR'!Y420=-1,-1,IF('EPPO PRA AND DS'!Y420=-1,-1,0)))))</f>
        <v>0</v>
      </c>
      <c r="Z420">
        <f>IF('EPPO PQR'!Z420&gt;0,'EPPO PQR'!Z420,IF('EPPO PRA AND DS'!Z420=1,6,IF('Positive relationship'!Z420&gt;0,6,IF('EPPO PQR'!Z420=-1,-1,IF('EPPO PRA AND DS'!Z420=-1,-1,0)))))</f>
        <v>0</v>
      </c>
      <c r="AA420">
        <f>IF('EPPO PQR'!AA420&gt;0,'EPPO PQR'!AA420,IF('EPPO PRA AND DS'!AA420=1,6,IF('Positive relationship'!AA420&gt;0,6,IF('EPPO PQR'!AA420=-1,-1,IF('EPPO PRA AND DS'!AA420=-1,-1,0)))))</f>
        <v>0</v>
      </c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</row>
    <row r="421" spans="1:213" x14ac:dyDescent="0.25">
      <c r="A421" s="1" t="s">
        <v>616</v>
      </c>
      <c r="B421">
        <f>IF('EPPO PQR'!B421&gt;0,'EPPO PQR'!B421,IF('EPPO PRA AND DS'!B421=1,6,IF('Positive relationship'!B421&gt;0,6,IF('EPPO PQR'!B421=-1,-1,IF('EPPO PRA AND DS'!B421=-1,-1,0)))))</f>
        <v>0</v>
      </c>
      <c r="C421">
        <f>IF('EPPO PQR'!C421&gt;0,'EPPO PQR'!C421,IF('EPPO PRA AND DS'!C421=1,6,IF('Positive relationship'!C421&gt;0,6,IF('EPPO PQR'!C421=-1,-1,IF('EPPO PRA AND DS'!C421=-1,-1,0)))))</f>
        <v>0</v>
      </c>
      <c r="D421">
        <f>IF('EPPO PQR'!D421&gt;0,'EPPO PQR'!D421,IF('EPPO PRA AND DS'!D421=1,6,IF('Positive relationship'!D421&gt;0,6,IF('EPPO PQR'!D421=-1,-1,IF('EPPO PRA AND DS'!D421=-1,-1,0)))))</f>
        <v>0</v>
      </c>
      <c r="E421">
        <f>IF('EPPO PQR'!E421&gt;0,'EPPO PQR'!E421,IF('EPPO PRA AND DS'!E421=1,6,IF('Positive relationship'!E421&gt;0,6,IF('EPPO PQR'!E421=-1,-1,IF('EPPO PRA AND DS'!E421=-1,-1,0)))))</f>
        <v>0</v>
      </c>
      <c r="F421">
        <f>IF('EPPO PQR'!F421&gt;0,'EPPO PQR'!F421,IF('EPPO PRA AND DS'!F421=1,6,IF('Positive relationship'!F421&gt;0,6,IF('EPPO PQR'!F421=-1,-1,IF('EPPO PRA AND DS'!F421=-1,-1,0)))))</f>
        <v>0</v>
      </c>
      <c r="G421">
        <f>IF('EPPO PQR'!G421&gt;0,'EPPO PQR'!G421,IF('EPPO PRA AND DS'!G421=1,6,IF('Positive relationship'!G421&gt;0,6,IF('EPPO PQR'!G421=-1,-1,IF('EPPO PRA AND DS'!G421=-1,-1,0)))))</f>
        <v>0</v>
      </c>
      <c r="H421">
        <f>IF('EPPO PQR'!H421&gt;0,'EPPO PQR'!H421,IF('EPPO PRA AND DS'!H421=1,6,IF('Positive relationship'!H421&gt;0,6,IF('EPPO PQR'!H421=-1,-1,IF('EPPO PRA AND DS'!H421=-1,-1,0)))))</f>
        <v>0</v>
      </c>
      <c r="I421">
        <f>IF('EPPO PQR'!I421&gt;0,'EPPO PQR'!I421,IF('EPPO PRA AND DS'!I421=1,6,IF('Positive relationship'!I421&gt;0,6,IF('EPPO PQR'!I421=-1,-1,IF('EPPO PRA AND DS'!I421=-1,-1,0)))))</f>
        <v>0</v>
      </c>
      <c r="J421">
        <f>IF('EPPO PQR'!J421&gt;0,'EPPO PQR'!J421,IF('EPPO PRA AND DS'!J421=1,6,IF('Positive relationship'!J421&gt;0,6,IF('EPPO PQR'!J421=-1,-1,IF('EPPO PRA AND DS'!J421=-1,-1,0)))))</f>
        <v>0</v>
      </c>
      <c r="K421">
        <f>IF('EPPO PQR'!K421&gt;0,'EPPO PQR'!K421,IF('EPPO PRA AND DS'!K421=1,6,IF('Positive relationship'!K421&gt;0,6,IF('EPPO PQR'!K421=-1,-1,IF('EPPO PRA AND DS'!K421=-1,-1,0)))))</f>
        <v>0</v>
      </c>
      <c r="L421">
        <f>IF('EPPO PQR'!L421&gt;0,'EPPO PQR'!L421,IF('EPPO PRA AND DS'!L421=1,6,IF('Positive relationship'!L421&gt;0,6,IF('EPPO PQR'!L421=-1,-1,IF('EPPO PRA AND DS'!L421=-1,-1,0)))))</f>
        <v>0</v>
      </c>
      <c r="M421">
        <f>IF('EPPO PQR'!M421&gt;0,'EPPO PQR'!M421,IF('EPPO PRA AND DS'!M421=1,6,IF('Positive relationship'!M421&gt;0,6,IF('EPPO PQR'!M421=-1,-1,IF('EPPO PRA AND DS'!M421=-1,-1,0)))))</f>
        <v>0</v>
      </c>
      <c r="N421">
        <f>IF('EPPO PQR'!N421&gt;0,'EPPO PQR'!N421,IF('EPPO PRA AND DS'!N421=1,6,IF('Positive relationship'!N421&gt;0,6,IF('EPPO PQR'!N421=-1,-1,IF('EPPO PRA AND DS'!N421=-1,-1,0)))))</f>
        <v>0</v>
      </c>
      <c r="O421">
        <f>IF('EPPO PQR'!O421&gt;0,'EPPO PQR'!O421,IF('EPPO PRA AND DS'!O421=1,6,IF('Positive relationship'!O421&gt;0,6,IF('EPPO PQR'!O421=-1,-1,IF('EPPO PRA AND DS'!O421=-1,-1,0)))))</f>
        <v>0</v>
      </c>
      <c r="P421">
        <f>IF('EPPO PQR'!P421&gt;0,'EPPO PQR'!P421,IF('EPPO PRA AND DS'!P421=1,6,IF('Positive relationship'!P421&gt;0,6,IF('EPPO PQR'!P421=-1,-1,IF('EPPO PRA AND DS'!P421=-1,-1,0)))))</f>
        <v>0</v>
      </c>
      <c r="Q421">
        <f>IF('EPPO PQR'!Q421&gt;0,'EPPO PQR'!Q421,IF('EPPO PRA AND DS'!Q421=1,6,IF('Positive relationship'!Q421&gt;0,6,IF('EPPO PQR'!Q421=-1,-1,IF('EPPO PRA AND DS'!Q421=-1,-1,0)))))</f>
        <v>0</v>
      </c>
      <c r="R421">
        <f>IF('EPPO PQR'!R421&gt;0,'EPPO PQR'!R421,IF('EPPO PRA AND DS'!R421=1,6,IF('Positive relationship'!R421&gt;0,6,IF('EPPO PQR'!R421=-1,-1,IF('EPPO PRA AND DS'!R421=-1,-1,0)))))</f>
        <v>0</v>
      </c>
      <c r="S421">
        <f>IF('EPPO PQR'!S421&gt;0,'EPPO PQR'!S421,IF('EPPO PRA AND DS'!S421=1,6,IF('Positive relationship'!S421&gt;0,6,IF('EPPO PQR'!S421=-1,-1,IF('EPPO PRA AND DS'!S421=-1,-1,0)))))</f>
        <v>0</v>
      </c>
      <c r="T421">
        <f>IF('EPPO PQR'!T421&gt;0,'EPPO PQR'!T421,IF('EPPO PRA AND DS'!T421=1,6,IF('Positive relationship'!T421&gt;0,6,IF('EPPO PQR'!T421=-1,-1,IF('EPPO PRA AND DS'!T421=-1,-1,0)))))</f>
        <v>0</v>
      </c>
      <c r="U421">
        <f>IF('EPPO PQR'!U421&gt;0,'EPPO PQR'!U421,IF('EPPO PRA AND DS'!U421=1,6,IF('Positive relationship'!U421&gt;0,6,IF('EPPO PQR'!U421=-1,-1,IF('EPPO PRA AND DS'!U421=-1,-1,0)))))</f>
        <v>0</v>
      </c>
      <c r="V421">
        <f>IF('EPPO PQR'!V421&gt;0,'EPPO PQR'!V421,IF('EPPO PRA AND DS'!V421=1,6,IF('Positive relationship'!V421&gt;0,6,IF('EPPO PQR'!V421=-1,-1,IF('EPPO PRA AND DS'!V421=-1,-1,0)))))</f>
        <v>0</v>
      </c>
      <c r="W421">
        <f>IF('EPPO PQR'!W421&gt;0,'EPPO PQR'!W421,IF('EPPO PRA AND DS'!W421=1,6,IF('Positive relationship'!W421&gt;0,6,IF('EPPO PQR'!W421=-1,-1,IF('EPPO PRA AND DS'!W421=-1,-1,0)))))</f>
        <v>0</v>
      </c>
      <c r="X421">
        <f>IF('EPPO PQR'!X421&gt;0,'EPPO PQR'!X421,IF('EPPO PRA AND DS'!X421=1,6,IF('Positive relationship'!X421&gt;0,6,IF('EPPO PQR'!X421=-1,-1,IF('EPPO PRA AND DS'!X421=-1,-1,0)))))</f>
        <v>0</v>
      </c>
      <c r="Y421">
        <f>IF('EPPO PQR'!Y421&gt;0,'EPPO PQR'!Y421,IF('EPPO PRA AND DS'!Y421=1,6,IF('Positive relationship'!Y421&gt;0,6,IF('EPPO PQR'!Y421=-1,-1,IF('EPPO PRA AND DS'!Y421=-1,-1,0)))))</f>
        <v>0</v>
      </c>
      <c r="Z421">
        <f>IF('EPPO PQR'!Z421&gt;0,'EPPO PQR'!Z421,IF('EPPO PRA AND DS'!Z421=1,6,IF('Positive relationship'!Z421&gt;0,6,IF('EPPO PQR'!Z421=-1,-1,IF('EPPO PRA AND DS'!Z421=-1,-1,0)))))</f>
        <v>0</v>
      </c>
      <c r="AA421">
        <f>IF('EPPO PQR'!AA421&gt;0,'EPPO PQR'!AA421,IF('EPPO PRA AND DS'!AA421=1,6,IF('Positive relationship'!AA421&gt;0,6,IF('EPPO PQR'!AA421=-1,-1,IF('EPPO PRA AND DS'!AA421=-1,-1,0)))))</f>
        <v>0</v>
      </c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</row>
    <row r="422" spans="1:213" x14ac:dyDescent="0.25">
      <c r="A422" s="1" t="s">
        <v>624</v>
      </c>
      <c r="B422">
        <f>IF('EPPO PQR'!B422&gt;0,'EPPO PQR'!B422,IF('EPPO PRA AND DS'!B422=1,6,IF('Positive relationship'!B422&gt;0,6,IF('EPPO PQR'!B422=-1,-1,IF('EPPO PRA AND DS'!B422=-1,-1,0)))))</f>
        <v>0</v>
      </c>
      <c r="C422">
        <f>IF('EPPO PQR'!C422&gt;0,'EPPO PQR'!C422,IF('EPPO PRA AND DS'!C422=1,6,IF('Positive relationship'!C422&gt;0,6,IF('EPPO PQR'!C422=-1,-1,IF('EPPO PRA AND DS'!C422=-1,-1,0)))))</f>
        <v>0</v>
      </c>
      <c r="D422">
        <f>IF('EPPO PQR'!D422&gt;0,'EPPO PQR'!D422,IF('EPPO PRA AND DS'!D422=1,6,IF('Positive relationship'!D422&gt;0,6,IF('EPPO PQR'!D422=-1,-1,IF('EPPO PRA AND DS'!D422=-1,-1,0)))))</f>
        <v>0</v>
      </c>
      <c r="E422">
        <f>IF('EPPO PQR'!E422&gt;0,'EPPO PQR'!E422,IF('EPPO PRA AND DS'!E422=1,6,IF('Positive relationship'!E422&gt;0,6,IF('EPPO PQR'!E422=-1,-1,IF('EPPO PRA AND DS'!E422=-1,-1,0)))))</f>
        <v>0</v>
      </c>
      <c r="F422">
        <f>IF('EPPO PQR'!F422&gt;0,'EPPO PQR'!F422,IF('EPPO PRA AND DS'!F422=1,6,IF('Positive relationship'!F422&gt;0,6,IF('EPPO PQR'!F422=-1,-1,IF('EPPO PRA AND DS'!F422=-1,-1,0)))))</f>
        <v>0</v>
      </c>
      <c r="G422">
        <f>IF('EPPO PQR'!G422&gt;0,'EPPO PQR'!G422,IF('EPPO PRA AND DS'!G422=1,6,IF('Positive relationship'!G422&gt;0,6,IF('EPPO PQR'!G422=-1,-1,IF('EPPO PRA AND DS'!G422=-1,-1,0)))))</f>
        <v>0</v>
      </c>
      <c r="H422">
        <f>IF('EPPO PQR'!H422&gt;0,'EPPO PQR'!H422,IF('EPPO PRA AND DS'!H422=1,6,IF('Positive relationship'!H422&gt;0,6,IF('EPPO PQR'!H422=-1,-1,IF('EPPO PRA AND DS'!H422=-1,-1,0)))))</f>
        <v>0</v>
      </c>
      <c r="I422">
        <f>IF('EPPO PQR'!I422&gt;0,'EPPO PQR'!I422,IF('EPPO PRA AND DS'!I422=1,6,IF('Positive relationship'!I422&gt;0,6,IF('EPPO PQR'!I422=-1,-1,IF('EPPO PRA AND DS'!I422=-1,-1,0)))))</f>
        <v>0</v>
      </c>
      <c r="J422">
        <f>IF('EPPO PQR'!J422&gt;0,'EPPO PQR'!J422,IF('EPPO PRA AND DS'!J422=1,6,IF('Positive relationship'!J422&gt;0,6,IF('EPPO PQR'!J422=-1,-1,IF('EPPO PRA AND DS'!J422=-1,-1,0)))))</f>
        <v>0</v>
      </c>
      <c r="K422">
        <f>IF('EPPO PQR'!K422&gt;0,'EPPO PQR'!K422,IF('EPPO PRA AND DS'!K422=1,6,IF('Positive relationship'!K422&gt;0,6,IF('EPPO PQR'!K422=-1,-1,IF('EPPO PRA AND DS'!K422=-1,-1,0)))))</f>
        <v>0</v>
      </c>
      <c r="L422">
        <f>IF('EPPO PQR'!L422&gt;0,'EPPO PQR'!L422,IF('EPPO PRA AND DS'!L422=1,6,IF('Positive relationship'!L422&gt;0,6,IF('EPPO PQR'!L422=-1,-1,IF('EPPO PRA AND DS'!L422=-1,-1,0)))))</f>
        <v>0</v>
      </c>
      <c r="M422">
        <f>IF('EPPO PQR'!M422&gt;0,'EPPO PQR'!M422,IF('EPPO PRA AND DS'!M422=1,6,IF('Positive relationship'!M422&gt;0,6,IF('EPPO PQR'!M422=-1,-1,IF('EPPO PRA AND DS'!M422=-1,-1,0)))))</f>
        <v>0</v>
      </c>
      <c r="N422">
        <f>IF('EPPO PQR'!N422&gt;0,'EPPO PQR'!N422,IF('EPPO PRA AND DS'!N422=1,6,IF('Positive relationship'!N422&gt;0,6,IF('EPPO PQR'!N422=-1,-1,IF('EPPO PRA AND DS'!N422=-1,-1,0)))))</f>
        <v>0</v>
      </c>
      <c r="O422">
        <f>IF('EPPO PQR'!O422&gt;0,'EPPO PQR'!O422,IF('EPPO PRA AND DS'!O422=1,6,IF('Positive relationship'!O422&gt;0,6,IF('EPPO PQR'!O422=-1,-1,IF('EPPO PRA AND DS'!O422=-1,-1,0)))))</f>
        <v>0</v>
      </c>
      <c r="P422">
        <f>IF('EPPO PQR'!P422&gt;0,'EPPO PQR'!P422,IF('EPPO PRA AND DS'!P422=1,6,IF('Positive relationship'!P422&gt;0,6,IF('EPPO PQR'!P422=-1,-1,IF('EPPO PRA AND DS'!P422=-1,-1,0)))))</f>
        <v>0</v>
      </c>
      <c r="Q422">
        <f>IF('EPPO PQR'!Q422&gt;0,'EPPO PQR'!Q422,IF('EPPO PRA AND DS'!Q422=1,6,IF('Positive relationship'!Q422&gt;0,6,IF('EPPO PQR'!Q422=-1,-1,IF('EPPO PRA AND DS'!Q422=-1,-1,0)))))</f>
        <v>0</v>
      </c>
      <c r="R422">
        <f>IF('EPPO PQR'!R422&gt;0,'EPPO PQR'!R422,IF('EPPO PRA AND DS'!R422=1,6,IF('Positive relationship'!R422&gt;0,6,IF('EPPO PQR'!R422=-1,-1,IF('EPPO PRA AND DS'!R422=-1,-1,0)))))</f>
        <v>0</v>
      </c>
      <c r="S422">
        <f>IF('EPPO PQR'!S422&gt;0,'EPPO PQR'!S422,IF('EPPO PRA AND DS'!S422=1,6,IF('Positive relationship'!S422&gt;0,6,IF('EPPO PQR'!S422=-1,-1,IF('EPPO PRA AND DS'!S422=-1,-1,0)))))</f>
        <v>0</v>
      </c>
      <c r="T422">
        <f>IF('EPPO PQR'!T422&gt;0,'EPPO PQR'!T422,IF('EPPO PRA AND DS'!T422=1,6,IF('Positive relationship'!T422&gt;0,6,IF('EPPO PQR'!T422=-1,-1,IF('EPPO PRA AND DS'!T422=-1,-1,0)))))</f>
        <v>0</v>
      </c>
      <c r="U422">
        <f>IF('EPPO PQR'!U422&gt;0,'EPPO PQR'!U422,IF('EPPO PRA AND DS'!U422=1,6,IF('Positive relationship'!U422&gt;0,6,IF('EPPO PQR'!U422=-1,-1,IF('EPPO PRA AND DS'!U422=-1,-1,0)))))</f>
        <v>0</v>
      </c>
      <c r="V422">
        <f>IF('EPPO PQR'!V422&gt;0,'EPPO PQR'!V422,IF('EPPO PRA AND DS'!V422=1,6,IF('Positive relationship'!V422&gt;0,6,IF('EPPO PQR'!V422=-1,-1,IF('EPPO PRA AND DS'!V422=-1,-1,0)))))</f>
        <v>0</v>
      </c>
      <c r="W422">
        <f>IF('EPPO PQR'!W422&gt;0,'EPPO PQR'!W422,IF('EPPO PRA AND DS'!W422=1,6,IF('Positive relationship'!W422&gt;0,6,IF('EPPO PQR'!W422=-1,-1,IF('EPPO PRA AND DS'!W422=-1,-1,0)))))</f>
        <v>0</v>
      </c>
      <c r="X422">
        <f>IF('EPPO PQR'!X422&gt;0,'EPPO PQR'!X422,IF('EPPO PRA AND DS'!X422=1,6,IF('Positive relationship'!X422&gt;0,6,IF('EPPO PQR'!X422=-1,-1,IF('EPPO PRA AND DS'!X422=-1,-1,0)))))</f>
        <v>0</v>
      </c>
      <c r="Y422">
        <f>IF('EPPO PQR'!Y422&gt;0,'EPPO PQR'!Y422,IF('EPPO PRA AND DS'!Y422=1,6,IF('Positive relationship'!Y422&gt;0,6,IF('EPPO PQR'!Y422=-1,-1,IF('EPPO PRA AND DS'!Y422=-1,-1,0)))))</f>
        <v>0</v>
      </c>
      <c r="Z422">
        <f>IF('EPPO PQR'!Z422&gt;0,'EPPO PQR'!Z422,IF('EPPO PRA AND DS'!Z422=1,6,IF('Positive relationship'!Z422&gt;0,6,IF('EPPO PQR'!Z422=-1,-1,IF('EPPO PRA AND DS'!Z422=-1,-1,0)))))</f>
        <v>0</v>
      </c>
      <c r="AA422">
        <f>IF('EPPO PQR'!AA422&gt;0,'EPPO PQR'!AA422,IF('EPPO PRA AND DS'!AA422=1,6,IF('Positive relationship'!AA422&gt;0,6,IF('EPPO PQR'!AA422=-1,-1,IF('EPPO PRA AND DS'!AA422=-1,-1,0)))))</f>
        <v>0</v>
      </c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</row>
    <row r="423" spans="1:213" x14ac:dyDescent="0.25">
      <c r="A423" s="1" t="s">
        <v>617</v>
      </c>
      <c r="B423">
        <f>IF('EPPO PQR'!B423&gt;0,'EPPO PQR'!B423,IF('EPPO PRA AND DS'!B423=1,6,IF('Positive relationship'!B423&gt;0,6,IF('EPPO PQR'!B423=-1,-1,IF('EPPO PRA AND DS'!B423=-1,-1,0)))))</f>
        <v>0</v>
      </c>
      <c r="C423">
        <f>IF('EPPO PQR'!C423&gt;0,'EPPO PQR'!C423,IF('EPPO PRA AND DS'!C423=1,6,IF('Positive relationship'!C423&gt;0,6,IF('EPPO PQR'!C423=-1,-1,IF('EPPO PRA AND DS'!C423=-1,-1,0)))))</f>
        <v>0</v>
      </c>
      <c r="D423">
        <f>IF('EPPO PQR'!D423&gt;0,'EPPO PQR'!D423,IF('EPPO PRA AND DS'!D423=1,6,IF('Positive relationship'!D423&gt;0,6,IF('EPPO PQR'!D423=-1,-1,IF('EPPO PRA AND DS'!D423=-1,-1,0)))))</f>
        <v>0</v>
      </c>
      <c r="E423">
        <f>IF('EPPO PQR'!E423&gt;0,'EPPO PQR'!E423,IF('EPPO PRA AND DS'!E423=1,6,IF('Positive relationship'!E423&gt;0,6,IF('EPPO PQR'!E423=-1,-1,IF('EPPO PRA AND DS'!E423=-1,-1,0)))))</f>
        <v>0</v>
      </c>
      <c r="F423">
        <f>IF('EPPO PQR'!F423&gt;0,'EPPO PQR'!F423,IF('EPPO PRA AND DS'!F423=1,6,IF('Positive relationship'!F423&gt;0,6,IF('EPPO PQR'!F423=-1,-1,IF('EPPO PRA AND DS'!F423=-1,-1,0)))))</f>
        <v>0</v>
      </c>
      <c r="G423">
        <f>IF('EPPO PQR'!G423&gt;0,'EPPO PQR'!G423,IF('EPPO PRA AND DS'!G423=1,6,IF('Positive relationship'!G423&gt;0,6,IF('EPPO PQR'!G423=-1,-1,IF('EPPO PRA AND DS'!G423=-1,-1,0)))))</f>
        <v>0</v>
      </c>
      <c r="H423">
        <f>IF('EPPO PQR'!H423&gt;0,'EPPO PQR'!H423,IF('EPPO PRA AND DS'!H423=1,6,IF('Positive relationship'!H423&gt;0,6,IF('EPPO PQR'!H423=-1,-1,IF('EPPO PRA AND DS'!H423=-1,-1,0)))))</f>
        <v>0</v>
      </c>
      <c r="I423">
        <f>IF('EPPO PQR'!I423&gt;0,'EPPO PQR'!I423,IF('EPPO PRA AND DS'!I423=1,6,IF('Positive relationship'!I423&gt;0,6,IF('EPPO PQR'!I423=-1,-1,IF('EPPO PRA AND DS'!I423=-1,-1,0)))))</f>
        <v>0</v>
      </c>
      <c r="J423">
        <f>IF('EPPO PQR'!J423&gt;0,'EPPO PQR'!J423,IF('EPPO PRA AND DS'!J423=1,6,IF('Positive relationship'!J423&gt;0,6,IF('EPPO PQR'!J423=-1,-1,IF('EPPO PRA AND DS'!J423=-1,-1,0)))))</f>
        <v>0</v>
      </c>
      <c r="K423">
        <f>IF('EPPO PQR'!K423&gt;0,'EPPO PQR'!K423,IF('EPPO PRA AND DS'!K423=1,6,IF('Positive relationship'!K423&gt;0,6,IF('EPPO PQR'!K423=-1,-1,IF('EPPO PRA AND DS'!K423=-1,-1,0)))))</f>
        <v>0</v>
      </c>
      <c r="L423">
        <f>IF('EPPO PQR'!L423&gt;0,'EPPO PQR'!L423,IF('EPPO PRA AND DS'!L423=1,6,IF('Positive relationship'!L423&gt;0,6,IF('EPPO PQR'!L423=-1,-1,IF('EPPO PRA AND DS'!L423=-1,-1,0)))))</f>
        <v>0</v>
      </c>
      <c r="M423">
        <f>IF('EPPO PQR'!M423&gt;0,'EPPO PQR'!M423,IF('EPPO PRA AND DS'!M423=1,6,IF('Positive relationship'!M423&gt;0,6,IF('EPPO PQR'!M423=-1,-1,IF('EPPO PRA AND DS'!M423=-1,-1,0)))))</f>
        <v>0</v>
      </c>
      <c r="N423">
        <f>IF('EPPO PQR'!N423&gt;0,'EPPO PQR'!N423,IF('EPPO PRA AND DS'!N423=1,6,IF('Positive relationship'!N423&gt;0,6,IF('EPPO PQR'!N423=-1,-1,IF('EPPO PRA AND DS'!N423=-1,-1,0)))))</f>
        <v>0</v>
      </c>
      <c r="O423">
        <f>IF('EPPO PQR'!O423&gt;0,'EPPO PQR'!O423,IF('EPPO PRA AND DS'!O423=1,6,IF('Positive relationship'!O423&gt;0,6,IF('EPPO PQR'!O423=-1,-1,IF('EPPO PRA AND DS'!O423=-1,-1,0)))))</f>
        <v>0</v>
      </c>
      <c r="P423">
        <f>IF('EPPO PQR'!P423&gt;0,'EPPO PQR'!P423,IF('EPPO PRA AND DS'!P423=1,6,IF('Positive relationship'!P423&gt;0,6,IF('EPPO PQR'!P423=-1,-1,IF('EPPO PRA AND DS'!P423=-1,-1,0)))))</f>
        <v>0</v>
      </c>
      <c r="Q423">
        <f>IF('EPPO PQR'!Q423&gt;0,'EPPO PQR'!Q423,IF('EPPO PRA AND DS'!Q423=1,6,IF('Positive relationship'!Q423&gt;0,6,IF('EPPO PQR'!Q423=-1,-1,IF('EPPO PRA AND DS'!Q423=-1,-1,0)))))</f>
        <v>0</v>
      </c>
      <c r="R423">
        <f>IF('EPPO PQR'!R423&gt;0,'EPPO PQR'!R423,IF('EPPO PRA AND DS'!R423=1,6,IF('Positive relationship'!R423&gt;0,6,IF('EPPO PQR'!R423=-1,-1,IF('EPPO PRA AND DS'!R423=-1,-1,0)))))</f>
        <v>0</v>
      </c>
      <c r="S423">
        <f>IF('EPPO PQR'!S423&gt;0,'EPPO PQR'!S423,IF('EPPO PRA AND DS'!S423=1,6,IF('Positive relationship'!S423&gt;0,6,IF('EPPO PQR'!S423=-1,-1,IF('EPPO PRA AND DS'!S423=-1,-1,0)))))</f>
        <v>0</v>
      </c>
      <c r="T423">
        <f>IF('EPPO PQR'!T423&gt;0,'EPPO PQR'!T423,IF('EPPO PRA AND DS'!T423=1,6,IF('Positive relationship'!T423&gt;0,6,IF('EPPO PQR'!T423=-1,-1,IF('EPPO PRA AND DS'!T423=-1,-1,0)))))</f>
        <v>0</v>
      </c>
      <c r="U423">
        <f>IF('EPPO PQR'!U423&gt;0,'EPPO PQR'!U423,IF('EPPO PRA AND DS'!U423=1,6,IF('Positive relationship'!U423&gt;0,6,IF('EPPO PQR'!U423=-1,-1,IF('EPPO PRA AND DS'!U423=-1,-1,0)))))</f>
        <v>0</v>
      </c>
      <c r="V423">
        <f>IF('EPPO PQR'!V423&gt;0,'EPPO PQR'!V423,IF('EPPO PRA AND DS'!V423=1,6,IF('Positive relationship'!V423&gt;0,6,IF('EPPO PQR'!V423=-1,-1,IF('EPPO PRA AND DS'!V423=-1,-1,0)))))</f>
        <v>0</v>
      </c>
      <c r="W423">
        <f>IF('EPPO PQR'!W423&gt;0,'EPPO PQR'!W423,IF('EPPO PRA AND DS'!W423=1,6,IF('Positive relationship'!W423&gt;0,6,IF('EPPO PQR'!W423=-1,-1,IF('EPPO PRA AND DS'!W423=-1,-1,0)))))</f>
        <v>0</v>
      </c>
      <c r="X423">
        <f>IF('EPPO PQR'!X423&gt;0,'EPPO PQR'!X423,IF('EPPO PRA AND DS'!X423=1,6,IF('Positive relationship'!X423&gt;0,6,IF('EPPO PQR'!X423=-1,-1,IF('EPPO PRA AND DS'!X423=-1,-1,0)))))</f>
        <v>0</v>
      </c>
      <c r="Y423">
        <f>IF('EPPO PQR'!Y423&gt;0,'EPPO PQR'!Y423,IF('EPPO PRA AND DS'!Y423=1,6,IF('Positive relationship'!Y423&gt;0,6,IF('EPPO PQR'!Y423=-1,-1,IF('EPPO PRA AND DS'!Y423=-1,-1,0)))))</f>
        <v>0</v>
      </c>
      <c r="Z423">
        <f>IF('EPPO PQR'!Z423&gt;0,'EPPO PQR'!Z423,IF('EPPO PRA AND DS'!Z423=1,6,IF('Positive relationship'!Z423&gt;0,6,IF('EPPO PQR'!Z423=-1,-1,IF('EPPO PRA AND DS'!Z423=-1,-1,0)))))</f>
        <v>0</v>
      </c>
      <c r="AA423">
        <f>IF('EPPO PQR'!AA423&gt;0,'EPPO PQR'!AA423,IF('EPPO PRA AND DS'!AA423=1,6,IF('Positive relationship'!AA423&gt;0,6,IF('EPPO PQR'!AA423=-1,-1,IF('EPPO PRA AND DS'!AA423=-1,-1,0)))))</f>
        <v>0</v>
      </c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</row>
    <row r="424" spans="1:213" x14ac:dyDescent="0.25">
      <c r="A424" s="1" t="s">
        <v>619</v>
      </c>
      <c r="B424">
        <f>IF('EPPO PQR'!B424&gt;0,'EPPO PQR'!B424,IF('EPPO PRA AND DS'!B424=1,6,IF('Positive relationship'!B424&gt;0,6,IF('EPPO PQR'!B424=-1,-1,IF('EPPO PRA AND DS'!B424=-1,-1,0)))))</f>
        <v>0</v>
      </c>
      <c r="C424">
        <f>IF('EPPO PQR'!C424&gt;0,'EPPO PQR'!C424,IF('EPPO PRA AND DS'!C424=1,6,IF('Positive relationship'!C424&gt;0,6,IF('EPPO PQR'!C424=-1,-1,IF('EPPO PRA AND DS'!C424=-1,-1,0)))))</f>
        <v>0</v>
      </c>
      <c r="D424">
        <f>IF('EPPO PQR'!D424&gt;0,'EPPO PQR'!D424,IF('EPPO PRA AND DS'!D424=1,6,IF('Positive relationship'!D424&gt;0,6,IF('EPPO PQR'!D424=-1,-1,IF('EPPO PRA AND DS'!D424=-1,-1,0)))))</f>
        <v>0</v>
      </c>
      <c r="E424">
        <f>IF('EPPO PQR'!E424&gt;0,'EPPO PQR'!E424,IF('EPPO PRA AND DS'!E424=1,6,IF('Positive relationship'!E424&gt;0,6,IF('EPPO PQR'!E424=-1,-1,IF('EPPO PRA AND DS'!E424=-1,-1,0)))))</f>
        <v>0</v>
      </c>
      <c r="F424">
        <f>IF('EPPO PQR'!F424&gt;0,'EPPO PQR'!F424,IF('EPPO PRA AND DS'!F424=1,6,IF('Positive relationship'!F424&gt;0,6,IF('EPPO PQR'!F424=-1,-1,IF('EPPO PRA AND DS'!F424=-1,-1,0)))))</f>
        <v>0</v>
      </c>
      <c r="G424">
        <f>IF('EPPO PQR'!G424&gt;0,'EPPO PQR'!G424,IF('EPPO PRA AND DS'!G424=1,6,IF('Positive relationship'!G424&gt;0,6,IF('EPPO PQR'!G424=-1,-1,IF('EPPO PRA AND DS'!G424=-1,-1,0)))))</f>
        <v>0</v>
      </c>
      <c r="H424">
        <f>IF('EPPO PQR'!H424&gt;0,'EPPO PQR'!H424,IF('EPPO PRA AND DS'!H424=1,6,IF('Positive relationship'!H424&gt;0,6,IF('EPPO PQR'!H424=-1,-1,IF('EPPO PRA AND DS'!H424=-1,-1,0)))))</f>
        <v>0</v>
      </c>
      <c r="I424">
        <f>IF('EPPO PQR'!I424&gt;0,'EPPO PQR'!I424,IF('EPPO PRA AND DS'!I424=1,6,IF('Positive relationship'!I424&gt;0,6,IF('EPPO PQR'!I424=-1,-1,IF('EPPO PRA AND DS'!I424=-1,-1,0)))))</f>
        <v>0</v>
      </c>
      <c r="J424">
        <f>IF('EPPO PQR'!J424&gt;0,'EPPO PQR'!J424,IF('EPPO PRA AND DS'!J424=1,6,IF('Positive relationship'!J424&gt;0,6,IF('EPPO PQR'!J424=-1,-1,IF('EPPO PRA AND DS'!J424=-1,-1,0)))))</f>
        <v>0</v>
      </c>
      <c r="K424">
        <f>IF('EPPO PQR'!K424&gt;0,'EPPO PQR'!K424,IF('EPPO PRA AND DS'!K424=1,6,IF('Positive relationship'!K424&gt;0,6,IF('EPPO PQR'!K424=-1,-1,IF('EPPO PRA AND DS'!K424=-1,-1,0)))))</f>
        <v>0</v>
      </c>
      <c r="L424">
        <f>IF('EPPO PQR'!L424&gt;0,'EPPO PQR'!L424,IF('EPPO PRA AND DS'!L424=1,6,IF('Positive relationship'!L424&gt;0,6,IF('EPPO PQR'!L424=-1,-1,IF('EPPO PRA AND DS'!L424=-1,-1,0)))))</f>
        <v>0</v>
      </c>
      <c r="M424">
        <f>IF('EPPO PQR'!M424&gt;0,'EPPO PQR'!M424,IF('EPPO PRA AND DS'!M424=1,6,IF('Positive relationship'!M424&gt;0,6,IF('EPPO PQR'!M424=-1,-1,IF('EPPO PRA AND DS'!M424=-1,-1,0)))))</f>
        <v>0</v>
      </c>
      <c r="N424">
        <f>IF('EPPO PQR'!N424&gt;0,'EPPO PQR'!N424,IF('EPPO PRA AND DS'!N424=1,6,IF('Positive relationship'!N424&gt;0,6,IF('EPPO PQR'!N424=-1,-1,IF('EPPO PRA AND DS'!N424=-1,-1,0)))))</f>
        <v>0</v>
      </c>
      <c r="O424">
        <f>IF('EPPO PQR'!O424&gt;0,'EPPO PQR'!O424,IF('EPPO PRA AND DS'!O424=1,6,IF('Positive relationship'!O424&gt;0,6,IF('EPPO PQR'!O424=-1,-1,IF('EPPO PRA AND DS'!O424=-1,-1,0)))))</f>
        <v>0</v>
      </c>
      <c r="P424">
        <f>IF('EPPO PQR'!P424&gt;0,'EPPO PQR'!P424,IF('EPPO PRA AND DS'!P424=1,6,IF('Positive relationship'!P424&gt;0,6,IF('EPPO PQR'!P424=-1,-1,IF('EPPO PRA AND DS'!P424=-1,-1,0)))))</f>
        <v>0</v>
      </c>
      <c r="Q424">
        <f>IF('EPPO PQR'!Q424&gt;0,'EPPO PQR'!Q424,IF('EPPO PRA AND DS'!Q424=1,6,IF('Positive relationship'!Q424&gt;0,6,IF('EPPO PQR'!Q424=-1,-1,IF('EPPO PRA AND DS'!Q424=-1,-1,0)))))</f>
        <v>0</v>
      </c>
      <c r="R424">
        <f>IF('EPPO PQR'!R424&gt;0,'EPPO PQR'!R424,IF('EPPO PRA AND DS'!R424=1,6,IF('Positive relationship'!R424&gt;0,6,IF('EPPO PQR'!R424=-1,-1,IF('EPPO PRA AND DS'!R424=-1,-1,0)))))</f>
        <v>0</v>
      </c>
      <c r="S424">
        <f>IF('EPPO PQR'!S424&gt;0,'EPPO PQR'!S424,IF('EPPO PRA AND DS'!S424=1,6,IF('Positive relationship'!S424&gt;0,6,IF('EPPO PQR'!S424=-1,-1,IF('EPPO PRA AND DS'!S424=-1,-1,0)))))</f>
        <v>0</v>
      </c>
      <c r="T424">
        <f>IF('EPPO PQR'!T424&gt;0,'EPPO PQR'!T424,IF('EPPO PRA AND DS'!T424=1,6,IF('Positive relationship'!T424&gt;0,6,IF('EPPO PQR'!T424=-1,-1,IF('EPPO PRA AND DS'!T424=-1,-1,0)))))</f>
        <v>0</v>
      </c>
      <c r="U424">
        <f>IF('EPPO PQR'!U424&gt;0,'EPPO PQR'!U424,IF('EPPO PRA AND DS'!U424=1,6,IF('Positive relationship'!U424&gt;0,6,IF('EPPO PQR'!U424=-1,-1,IF('EPPO PRA AND DS'!U424=-1,-1,0)))))</f>
        <v>0</v>
      </c>
      <c r="V424">
        <f>IF('EPPO PQR'!V424&gt;0,'EPPO PQR'!V424,IF('EPPO PRA AND DS'!V424=1,6,IF('Positive relationship'!V424&gt;0,6,IF('EPPO PQR'!V424=-1,-1,IF('EPPO PRA AND DS'!V424=-1,-1,0)))))</f>
        <v>0</v>
      </c>
      <c r="W424">
        <f>IF('EPPO PQR'!W424&gt;0,'EPPO PQR'!W424,IF('EPPO PRA AND DS'!W424=1,6,IF('Positive relationship'!W424&gt;0,6,IF('EPPO PQR'!W424=-1,-1,IF('EPPO PRA AND DS'!W424=-1,-1,0)))))</f>
        <v>0</v>
      </c>
      <c r="X424">
        <f>IF('EPPO PQR'!X424&gt;0,'EPPO PQR'!X424,IF('EPPO PRA AND DS'!X424=1,6,IF('Positive relationship'!X424&gt;0,6,IF('EPPO PQR'!X424=-1,-1,IF('EPPO PRA AND DS'!X424=-1,-1,0)))))</f>
        <v>0</v>
      </c>
      <c r="Y424">
        <f>IF('EPPO PQR'!Y424&gt;0,'EPPO PQR'!Y424,IF('EPPO PRA AND DS'!Y424=1,6,IF('Positive relationship'!Y424&gt;0,6,IF('EPPO PQR'!Y424=-1,-1,IF('EPPO PRA AND DS'!Y424=-1,-1,0)))))</f>
        <v>0</v>
      </c>
      <c r="Z424">
        <f>IF('EPPO PQR'!Z424&gt;0,'EPPO PQR'!Z424,IF('EPPO PRA AND DS'!Z424=1,6,IF('Positive relationship'!Z424&gt;0,6,IF('EPPO PQR'!Z424=-1,-1,IF('EPPO PRA AND DS'!Z424=-1,-1,0)))))</f>
        <v>0</v>
      </c>
      <c r="AA424">
        <f>IF('EPPO PQR'!AA424&gt;0,'EPPO PQR'!AA424,IF('EPPO PRA AND DS'!AA424=1,6,IF('Positive relationship'!AA424&gt;0,6,IF('EPPO PQR'!AA424=-1,-1,IF('EPPO PRA AND DS'!AA424=-1,-1,0)))))</f>
        <v>0</v>
      </c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</row>
    <row r="425" spans="1:213" x14ac:dyDescent="0.25">
      <c r="A425" s="1" t="s">
        <v>625</v>
      </c>
      <c r="B425">
        <f>IF('EPPO PQR'!B425&gt;0,'EPPO PQR'!B425,IF('EPPO PRA AND DS'!B425=1,6,IF('Positive relationship'!B425&gt;0,6,IF('EPPO PQR'!B425=-1,-1,IF('EPPO PRA AND DS'!B425=-1,-1,0)))))</f>
        <v>0</v>
      </c>
      <c r="C425">
        <f>IF('EPPO PQR'!C425&gt;0,'EPPO PQR'!C425,IF('EPPO PRA AND DS'!C425=1,6,IF('Positive relationship'!C425&gt;0,6,IF('EPPO PQR'!C425=-1,-1,IF('EPPO PRA AND DS'!C425=-1,-1,0)))))</f>
        <v>0</v>
      </c>
      <c r="D425">
        <f>IF('EPPO PQR'!D425&gt;0,'EPPO PQR'!D425,IF('EPPO PRA AND DS'!D425=1,6,IF('Positive relationship'!D425&gt;0,6,IF('EPPO PQR'!D425=-1,-1,IF('EPPO PRA AND DS'!D425=-1,-1,0)))))</f>
        <v>0</v>
      </c>
      <c r="E425">
        <f>IF('EPPO PQR'!E425&gt;0,'EPPO PQR'!E425,IF('EPPO PRA AND DS'!E425=1,6,IF('Positive relationship'!E425&gt;0,6,IF('EPPO PQR'!E425=-1,-1,IF('EPPO PRA AND DS'!E425=-1,-1,0)))))</f>
        <v>0</v>
      </c>
      <c r="F425">
        <f>IF('EPPO PQR'!F425&gt;0,'EPPO PQR'!F425,IF('EPPO PRA AND DS'!F425=1,6,IF('Positive relationship'!F425&gt;0,6,IF('EPPO PQR'!F425=-1,-1,IF('EPPO PRA AND DS'!F425=-1,-1,0)))))</f>
        <v>0</v>
      </c>
      <c r="G425">
        <f>IF('EPPO PQR'!G425&gt;0,'EPPO PQR'!G425,IF('EPPO PRA AND DS'!G425=1,6,IF('Positive relationship'!G425&gt;0,6,IF('EPPO PQR'!G425=-1,-1,IF('EPPO PRA AND DS'!G425=-1,-1,0)))))</f>
        <v>0</v>
      </c>
      <c r="H425">
        <f>IF('EPPO PQR'!H425&gt;0,'EPPO PQR'!H425,IF('EPPO PRA AND DS'!H425=1,6,IF('Positive relationship'!H425&gt;0,6,IF('EPPO PQR'!H425=-1,-1,IF('EPPO PRA AND DS'!H425=-1,-1,0)))))</f>
        <v>0</v>
      </c>
      <c r="I425">
        <f>IF('EPPO PQR'!I425&gt;0,'EPPO PQR'!I425,IF('EPPO PRA AND DS'!I425=1,6,IF('Positive relationship'!I425&gt;0,6,IF('EPPO PQR'!I425=-1,-1,IF('EPPO PRA AND DS'!I425=-1,-1,0)))))</f>
        <v>0</v>
      </c>
      <c r="J425">
        <f>IF('EPPO PQR'!J425&gt;0,'EPPO PQR'!J425,IF('EPPO PRA AND DS'!J425=1,6,IF('Positive relationship'!J425&gt;0,6,IF('EPPO PQR'!J425=-1,-1,IF('EPPO PRA AND DS'!J425=-1,-1,0)))))</f>
        <v>0</v>
      </c>
      <c r="K425">
        <f>IF('EPPO PQR'!K425&gt;0,'EPPO PQR'!K425,IF('EPPO PRA AND DS'!K425=1,6,IF('Positive relationship'!K425&gt;0,6,IF('EPPO PQR'!K425=-1,-1,IF('EPPO PRA AND DS'!K425=-1,-1,0)))))</f>
        <v>0</v>
      </c>
      <c r="L425">
        <f>IF('EPPO PQR'!L425&gt;0,'EPPO PQR'!L425,IF('EPPO PRA AND DS'!L425=1,6,IF('Positive relationship'!L425&gt;0,6,IF('EPPO PQR'!L425=-1,-1,IF('EPPO PRA AND DS'!L425=-1,-1,0)))))</f>
        <v>0</v>
      </c>
      <c r="M425">
        <f>IF('EPPO PQR'!M425&gt;0,'EPPO PQR'!M425,IF('EPPO PRA AND DS'!M425=1,6,IF('Positive relationship'!M425&gt;0,6,IF('EPPO PQR'!M425=-1,-1,IF('EPPO PRA AND DS'!M425=-1,-1,0)))))</f>
        <v>0</v>
      </c>
      <c r="N425">
        <f>IF('EPPO PQR'!N425&gt;0,'EPPO PQR'!N425,IF('EPPO PRA AND DS'!N425=1,6,IF('Positive relationship'!N425&gt;0,6,IF('EPPO PQR'!N425=-1,-1,IF('EPPO PRA AND DS'!N425=-1,-1,0)))))</f>
        <v>0</v>
      </c>
      <c r="O425">
        <f>IF('EPPO PQR'!O425&gt;0,'EPPO PQR'!O425,IF('EPPO PRA AND DS'!O425=1,6,IF('Positive relationship'!O425&gt;0,6,IF('EPPO PQR'!O425=-1,-1,IF('EPPO PRA AND DS'!O425=-1,-1,0)))))</f>
        <v>0</v>
      </c>
      <c r="P425">
        <f>IF('EPPO PQR'!P425&gt;0,'EPPO PQR'!P425,IF('EPPO PRA AND DS'!P425=1,6,IF('Positive relationship'!P425&gt;0,6,IF('EPPO PQR'!P425=-1,-1,IF('EPPO PRA AND DS'!P425=-1,-1,0)))))</f>
        <v>0</v>
      </c>
      <c r="Q425">
        <f>IF('EPPO PQR'!Q425&gt;0,'EPPO PQR'!Q425,IF('EPPO PRA AND DS'!Q425=1,6,IF('Positive relationship'!Q425&gt;0,6,IF('EPPO PQR'!Q425=-1,-1,IF('EPPO PRA AND DS'!Q425=-1,-1,0)))))</f>
        <v>0</v>
      </c>
      <c r="R425">
        <f>IF('EPPO PQR'!R425&gt;0,'EPPO PQR'!R425,IF('EPPO PRA AND DS'!R425=1,6,IF('Positive relationship'!R425&gt;0,6,IF('EPPO PQR'!R425=-1,-1,IF('EPPO PRA AND DS'!R425=-1,-1,0)))))</f>
        <v>0</v>
      </c>
      <c r="S425">
        <f>IF('EPPO PQR'!S425&gt;0,'EPPO PQR'!S425,IF('EPPO PRA AND DS'!S425=1,6,IF('Positive relationship'!S425&gt;0,6,IF('EPPO PQR'!S425=-1,-1,IF('EPPO PRA AND DS'!S425=-1,-1,0)))))</f>
        <v>0</v>
      </c>
      <c r="T425">
        <f>IF('EPPO PQR'!T425&gt;0,'EPPO PQR'!T425,IF('EPPO PRA AND DS'!T425=1,6,IF('Positive relationship'!T425&gt;0,6,IF('EPPO PQR'!T425=-1,-1,IF('EPPO PRA AND DS'!T425=-1,-1,0)))))</f>
        <v>0</v>
      </c>
      <c r="U425">
        <f>IF('EPPO PQR'!U425&gt;0,'EPPO PQR'!U425,IF('EPPO PRA AND DS'!U425=1,6,IF('Positive relationship'!U425&gt;0,6,IF('EPPO PQR'!U425=-1,-1,IF('EPPO PRA AND DS'!U425=-1,-1,0)))))</f>
        <v>0</v>
      </c>
      <c r="V425">
        <f>IF('EPPO PQR'!V425&gt;0,'EPPO PQR'!V425,IF('EPPO PRA AND DS'!V425=1,6,IF('Positive relationship'!V425&gt;0,6,IF('EPPO PQR'!V425=-1,-1,IF('EPPO PRA AND DS'!V425=-1,-1,0)))))</f>
        <v>0</v>
      </c>
      <c r="W425">
        <f>IF('EPPO PQR'!W425&gt;0,'EPPO PQR'!W425,IF('EPPO PRA AND DS'!W425=1,6,IF('Positive relationship'!W425&gt;0,6,IF('EPPO PQR'!W425=-1,-1,IF('EPPO PRA AND DS'!W425=-1,-1,0)))))</f>
        <v>0</v>
      </c>
      <c r="X425">
        <f>IF('EPPO PQR'!X425&gt;0,'EPPO PQR'!X425,IF('EPPO PRA AND DS'!X425=1,6,IF('Positive relationship'!X425&gt;0,6,IF('EPPO PQR'!X425=-1,-1,IF('EPPO PRA AND DS'!X425=-1,-1,0)))))</f>
        <v>0</v>
      </c>
      <c r="Y425">
        <f>IF('EPPO PQR'!Y425&gt;0,'EPPO PQR'!Y425,IF('EPPO PRA AND DS'!Y425=1,6,IF('Positive relationship'!Y425&gt;0,6,IF('EPPO PQR'!Y425=-1,-1,IF('EPPO PRA AND DS'!Y425=-1,-1,0)))))</f>
        <v>0</v>
      </c>
      <c r="Z425">
        <f>IF('EPPO PQR'!Z425&gt;0,'EPPO PQR'!Z425,IF('EPPO PRA AND DS'!Z425=1,6,IF('Positive relationship'!Z425&gt;0,6,IF('EPPO PQR'!Z425=-1,-1,IF('EPPO PRA AND DS'!Z425=-1,-1,0)))))</f>
        <v>0</v>
      </c>
      <c r="AA425">
        <f>IF('EPPO PQR'!AA425&gt;0,'EPPO PQR'!AA425,IF('EPPO PRA AND DS'!AA425=1,6,IF('Positive relationship'!AA425&gt;0,6,IF('EPPO PQR'!AA425=-1,-1,IF('EPPO PRA AND DS'!AA425=-1,-1,0)))))</f>
        <v>0</v>
      </c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</row>
    <row r="426" spans="1:213" x14ac:dyDescent="0.25">
      <c r="A426" s="1" t="s">
        <v>622</v>
      </c>
      <c r="B426">
        <f>IF('EPPO PQR'!B426&gt;0,'EPPO PQR'!B426,IF('EPPO PRA AND DS'!B426=1,6,IF('Positive relationship'!B426&gt;0,6,IF('EPPO PQR'!B426=-1,-1,IF('EPPO PRA AND DS'!B426=-1,-1,0)))))</f>
        <v>0</v>
      </c>
      <c r="C426">
        <f>IF('EPPO PQR'!C426&gt;0,'EPPO PQR'!C426,IF('EPPO PRA AND DS'!C426=1,6,IF('Positive relationship'!C426&gt;0,6,IF('EPPO PQR'!C426=-1,-1,IF('EPPO PRA AND DS'!C426=-1,-1,0)))))</f>
        <v>0</v>
      </c>
      <c r="D426">
        <f>IF('EPPO PQR'!D426&gt;0,'EPPO PQR'!D426,IF('EPPO PRA AND DS'!D426=1,6,IF('Positive relationship'!D426&gt;0,6,IF('EPPO PQR'!D426=-1,-1,IF('EPPO PRA AND DS'!D426=-1,-1,0)))))</f>
        <v>0</v>
      </c>
      <c r="E426">
        <f>IF('EPPO PQR'!E426&gt;0,'EPPO PQR'!E426,IF('EPPO PRA AND DS'!E426=1,6,IF('Positive relationship'!E426&gt;0,6,IF('EPPO PQR'!E426=-1,-1,IF('EPPO PRA AND DS'!E426=-1,-1,0)))))</f>
        <v>0</v>
      </c>
      <c r="F426">
        <f>IF('EPPO PQR'!F426&gt;0,'EPPO PQR'!F426,IF('EPPO PRA AND DS'!F426=1,6,IF('Positive relationship'!F426&gt;0,6,IF('EPPO PQR'!F426=-1,-1,IF('EPPO PRA AND DS'!F426=-1,-1,0)))))</f>
        <v>0</v>
      </c>
      <c r="G426">
        <f>IF('EPPO PQR'!G426&gt;0,'EPPO PQR'!G426,IF('EPPO PRA AND DS'!G426=1,6,IF('Positive relationship'!G426&gt;0,6,IF('EPPO PQR'!G426=-1,-1,IF('EPPO PRA AND DS'!G426=-1,-1,0)))))</f>
        <v>0</v>
      </c>
      <c r="H426">
        <f>IF('EPPO PQR'!H426&gt;0,'EPPO PQR'!H426,IF('EPPO PRA AND DS'!H426=1,6,IF('Positive relationship'!H426&gt;0,6,IF('EPPO PQR'!H426=-1,-1,IF('EPPO PRA AND DS'!H426=-1,-1,0)))))</f>
        <v>0</v>
      </c>
      <c r="I426">
        <f>IF('EPPO PQR'!I426&gt;0,'EPPO PQR'!I426,IF('EPPO PRA AND DS'!I426=1,6,IF('Positive relationship'!I426&gt;0,6,IF('EPPO PQR'!I426=-1,-1,IF('EPPO PRA AND DS'!I426=-1,-1,0)))))</f>
        <v>0</v>
      </c>
      <c r="J426">
        <f>IF('EPPO PQR'!J426&gt;0,'EPPO PQR'!J426,IF('EPPO PRA AND DS'!J426=1,6,IF('Positive relationship'!J426&gt;0,6,IF('EPPO PQR'!J426=-1,-1,IF('EPPO PRA AND DS'!J426=-1,-1,0)))))</f>
        <v>0</v>
      </c>
      <c r="K426">
        <f>IF('EPPO PQR'!K426&gt;0,'EPPO PQR'!K426,IF('EPPO PRA AND DS'!K426=1,6,IF('Positive relationship'!K426&gt;0,6,IF('EPPO PQR'!K426=-1,-1,IF('EPPO PRA AND DS'!K426=-1,-1,0)))))</f>
        <v>0</v>
      </c>
      <c r="L426">
        <f>IF('EPPO PQR'!L426&gt;0,'EPPO PQR'!L426,IF('EPPO PRA AND DS'!L426=1,6,IF('Positive relationship'!L426&gt;0,6,IF('EPPO PQR'!L426=-1,-1,IF('EPPO PRA AND DS'!L426=-1,-1,0)))))</f>
        <v>0</v>
      </c>
      <c r="M426">
        <f>IF('EPPO PQR'!M426&gt;0,'EPPO PQR'!M426,IF('EPPO PRA AND DS'!M426=1,6,IF('Positive relationship'!M426&gt;0,6,IF('EPPO PQR'!M426=-1,-1,IF('EPPO PRA AND DS'!M426=-1,-1,0)))))</f>
        <v>0</v>
      </c>
      <c r="N426">
        <f>IF('EPPO PQR'!N426&gt;0,'EPPO PQR'!N426,IF('EPPO PRA AND DS'!N426=1,6,IF('Positive relationship'!N426&gt;0,6,IF('EPPO PQR'!N426=-1,-1,IF('EPPO PRA AND DS'!N426=-1,-1,0)))))</f>
        <v>0</v>
      </c>
      <c r="O426">
        <f>IF('EPPO PQR'!O426&gt;0,'EPPO PQR'!O426,IF('EPPO PRA AND DS'!O426=1,6,IF('Positive relationship'!O426&gt;0,6,IF('EPPO PQR'!O426=-1,-1,IF('EPPO PRA AND DS'!O426=-1,-1,0)))))</f>
        <v>0</v>
      </c>
      <c r="P426">
        <f>IF('EPPO PQR'!P426&gt;0,'EPPO PQR'!P426,IF('EPPO PRA AND DS'!P426=1,6,IF('Positive relationship'!P426&gt;0,6,IF('EPPO PQR'!P426=-1,-1,IF('EPPO PRA AND DS'!P426=-1,-1,0)))))</f>
        <v>0</v>
      </c>
      <c r="Q426">
        <f>IF('EPPO PQR'!Q426&gt;0,'EPPO PQR'!Q426,IF('EPPO PRA AND DS'!Q426=1,6,IF('Positive relationship'!Q426&gt;0,6,IF('EPPO PQR'!Q426=-1,-1,IF('EPPO PRA AND DS'!Q426=-1,-1,0)))))</f>
        <v>0</v>
      </c>
      <c r="R426">
        <f>IF('EPPO PQR'!R426&gt;0,'EPPO PQR'!R426,IF('EPPO PRA AND DS'!R426=1,6,IF('Positive relationship'!R426&gt;0,6,IF('EPPO PQR'!R426=-1,-1,IF('EPPO PRA AND DS'!R426=-1,-1,0)))))</f>
        <v>0</v>
      </c>
      <c r="S426">
        <f>IF('EPPO PQR'!S426&gt;0,'EPPO PQR'!S426,IF('EPPO PRA AND DS'!S426=1,6,IF('Positive relationship'!S426&gt;0,6,IF('EPPO PQR'!S426=-1,-1,IF('EPPO PRA AND DS'!S426=-1,-1,0)))))</f>
        <v>0</v>
      </c>
      <c r="T426">
        <f>IF('EPPO PQR'!T426&gt;0,'EPPO PQR'!T426,IF('EPPO PRA AND DS'!T426=1,6,IF('Positive relationship'!T426&gt;0,6,IF('EPPO PQR'!T426=-1,-1,IF('EPPO PRA AND DS'!T426=-1,-1,0)))))</f>
        <v>0</v>
      </c>
      <c r="U426">
        <f>IF('EPPO PQR'!U426&gt;0,'EPPO PQR'!U426,IF('EPPO PRA AND DS'!U426=1,6,IF('Positive relationship'!U426&gt;0,6,IF('EPPO PQR'!U426=-1,-1,IF('EPPO PRA AND DS'!U426=-1,-1,0)))))</f>
        <v>0</v>
      </c>
      <c r="V426">
        <f>IF('EPPO PQR'!V426&gt;0,'EPPO PQR'!V426,IF('EPPO PRA AND DS'!V426=1,6,IF('Positive relationship'!V426&gt;0,6,IF('EPPO PQR'!V426=-1,-1,IF('EPPO PRA AND DS'!V426=-1,-1,0)))))</f>
        <v>0</v>
      </c>
      <c r="W426">
        <f>IF('EPPO PQR'!W426&gt;0,'EPPO PQR'!W426,IF('EPPO PRA AND DS'!W426=1,6,IF('Positive relationship'!W426&gt;0,6,IF('EPPO PQR'!W426=-1,-1,IF('EPPO PRA AND DS'!W426=-1,-1,0)))))</f>
        <v>0</v>
      </c>
      <c r="X426">
        <f>IF('EPPO PQR'!X426&gt;0,'EPPO PQR'!X426,IF('EPPO PRA AND DS'!X426=1,6,IF('Positive relationship'!X426&gt;0,6,IF('EPPO PQR'!X426=-1,-1,IF('EPPO PRA AND DS'!X426=-1,-1,0)))))</f>
        <v>0</v>
      </c>
      <c r="Y426">
        <f>IF('EPPO PQR'!Y426&gt;0,'EPPO PQR'!Y426,IF('EPPO PRA AND DS'!Y426=1,6,IF('Positive relationship'!Y426&gt;0,6,IF('EPPO PQR'!Y426=-1,-1,IF('EPPO PRA AND DS'!Y426=-1,-1,0)))))</f>
        <v>0</v>
      </c>
      <c r="Z426">
        <f>IF('EPPO PQR'!Z426&gt;0,'EPPO PQR'!Z426,IF('EPPO PRA AND DS'!Z426=1,6,IF('Positive relationship'!Z426&gt;0,6,IF('EPPO PQR'!Z426=-1,-1,IF('EPPO PRA AND DS'!Z426=-1,-1,0)))))</f>
        <v>0</v>
      </c>
      <c r="AA426">
        <f>IF('EPPO PQR'!AA426&gt;0,'EPPO PQR'!AA426,IF('EPPO PRA AND DS'!AA426=1,6,IF('Positive relationship'!AA426&gt;0,6,IF('EPPO PQR'!AA426=-1,-1,IF('EPPO PRA AND DS'!AA426=-1,-1,0)))))</f>
        <v>0</v>
      </c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</row>
    <row r="427" spans="1:213" x14ac:dyDescent="0.25">
      <c r="A427" s="1" t="s">
        <v>618</v>
      </c>
      <c r="B427">
        <f>IF('EPPO PQR'!B427&gt;0,'EPPO PQR'!B427,IF('EPPO PRA AND DS'!B427=1,6,IF('Positive relationship'!B427&gt;0,6,IF('EPPO PQR'!B427=-1,-1,IF('EPPO PRA AND DS'!B427=-1,-1,0)))))</f>
        <v>0</v>
      </c>
      <c r="C427">
        <f>IF('EPPO PQR'!C427&gt;0,'EPPO PQR'!C427,IF('EPPO PRA AND DS'!C427=1,6,IF('Positive relationship'!C427&gt;0,6,IF('EPPO PQR'!C427=-1,-1,IF('EPPO PRA AND DS'!C427=-1,-1,0)))))</f>
        <v>0</v>
      </c>
      <c r="D427">
        <f>IF('EPPO PQR'!D427&gt;0,'EPPO PQR'!D427,IF('EPPO PRA AND DS'!D427=1,6,IF('Positive relationship'!D427&gt;0,6,IF('EPPO PQR'!D427=-1,-1,IF('EPPO PRA AND DS'!D427=-1,-1,0)))))</f>
        <v>0</v>
      </c>
      <c r="E427">
        <f>IF('EPPO PQR'!E427&gt;0,'EPPO PQR'!E427,IF('EPPO PRA AND DS'!E427=1,6,IF('Positive relationship'!E427&gt;0,6,IF('EPPO PQR'!E427=-1,-1,IF('EPPO PRA AND DS'!E427=-1,-1,0)))))</f>
        <v>0</v>
      </c>
      <c r="F427">
        <f>IF('EPPO PQR'!F427&gt;0,'EPPO PQR'!F427,IF('EPPO PRA AND DS'!F427=1,6,IF('Positive relationship'!F427&gt;0,6,IF('EPPO PQR'!F427=-1,-1,IF('EPPO PRA AND DS'!F427=-1,-1,0)))))</f>
        <v>0</v>
      </c>
      <c r="G427">
        <f>IF('EPPO PQR'!G427&gt;0,'EPPO PQR'!G427,IF('EPPO PRA AND DS'!G427=1,6,IF('Positive relationship'!G427&gt;0,6,IF('EPPO PQR'!G427=-1,-1,IF('EPPO PRA AND DS'!G427=-1,-1,0)))))</f>
        <v>0</v>
      </c>
      <c r="H427">
        <f>IF('EPPO PQR'!H427&gt;0,'EPPO PQR'!H427,IF('EPPO PRA AND DS'!H427=1,6,IF('Positive relationship'!H427&gt;0,6,IF('EPPO PQR'!H427=-1,-1,IF('EPPO PRA AND DS'!H427=-1,-1,0)))))</f>
        <v>0</v>
      </c>
      <c r="I427">
        <f>IF('EPPO PQR'!I427&gt;0,'EPPO PQR'!I427,IF('EPPO PRA AND DS'!I427=1,6,IF('Positive relationship'!I427&gt;0,6,IF('EPPO PQR'!I427=-1,-1,IF('EPPO PRA AND DS'!I427=-1,-1,0)))))</f>
        <v>0</v>
      </c>
      <c r="J427">
        <f>IF('EPPO PQR'!J427&gt;0,'EPPO PQR'!J427,IF('EPPO PRA AND DS'!J427=1,6,IF('Positive relationship'!J427&gt;0,6,IF('EPPO PQR'!J427=-1,-1,IF('EPPO PRA AND DS'!J427=-1,-1,0)))))</f>
        <v>0</v>
      </c>
      <c r="K427">
        <f>IF('EPPO PQR'!K427&gt;0,'EPPO PQR'!K427,IF('EPPO PRA AND DS'!K427=1,6,IF('Positive relationship'!K427&gt;0,6,IF('EPPO PQR'!K427=-1,-1,IF('EPPO PRA AND DS'!K427=-1,-1,0)))))</f>
        <v>0</v>
      </c>
      <c r="L427">
        <f>IF('EPPO PQR'!L427&gt;0,'EPPO PQR'!L427,IF('EPPO PRA AND DS'!L427=1,6,IF('Positive relationship'!L427&gt;0,6,IF('EPPO PQR'!L427=-1,-1,IF('EPPO PRA AND DS'!L427=-1,-1,0)))))</f>
        <v>0</v>
      </c>
      <c r="M427">
        <f>IF('EPPO PQR'!M427&gt;0,'EPPO PQR'!M427,IF('EPPO PRA AND DS'!M427=1,6,IF('Positive relationship'!M427&gt;0,6,IF('EPPO PQR'!M427=-1,-1,IF('EPPO PRA AND DS'!M427=-1,-1,0)))))</f>
        <v>0</v>
      </c>
      <c r="N427">
        <f>IF('EPPO PQR'!N427&gt;0,'EPPO PQR'!N427,IF('EPPO PRA AND DS'!N427=1,6,IF('Positive relationship'!N427&gt;0,6,IF('EPPO PQR'!N427=-1,-1,IF('EPPO PRA AND DS'!N427=-1,-1,0)))))</f>
        <v>0</v>
      </c>
      <c r="O427">
        <f>IF('EPPO PQR'!O427&gt;0,'EPPO PQR'!O427,IF('EPPO PRA AND DS'!O427=1,6,IF('Positive relationship'!O427&gt;0,6,IF('EPPO PQR'!O427=-1,-1,IF('EPPO PRA AND DS'!O427=-1,-1,0)))))</f>
        <v>0</v>
      </c>
      <c r="P427">
        <f>IF('EPPO PQR'!P427&gt;0,'EPPO PQR'!P427,IF('EPPO PRA AND DS'!P427=1,6,IF('Positive relationship'!P427&gt;0,6,IF('EPPO PQR'!P427=-1,-1,IF('EPPO PRA AND DS'!P427=-1,-1,0)))))</f>
        <v>0</v>
      </c>
      <c r="Q427">
        <f>IF('EPPO PQR'!Q427&gt;0,'EPPO PQR'!Q427,IF('EPPO PRA AND DS'!Q427=1,6,IF('Positive relationship'!Q427&gt;0,6,IF('EPPO PQR'!Q427=-1,-1,IF('EPPO PRA AND DS'!Q427=-1,-1,0)))))</f>
        <v>0</v>
      </c>
      <c r="R427">
        <f>IF('EPPO PQR'!R427&gt;0,'EPPO PQR'!R427,IF('EPPO PRA AND DS'!R427=1,6,IF('Positive relationship'!R427&gt;0,6,IF('EPPO PQR'!R427=-1,-1,IF('EPPO PRA AND DS'!R427=-1,-1,0)))))</f>
        <v>0</v>
      </c>
      <c r="S427">
        <f>IF('EPPO PQR'!S427&gt;0,'EPPO PQR'!S427,IF('EPPO PRA AND DS'!S427=1,6,IF('Positive relationship'!S427&gt;0,6,IF('EPPO PQR'!S427=-1,-1,IF('EPPO PRA AND DS'!S427=-1,-1,0)))))</f>
        <v>0</v>
      </c>
      <c r="T427">
        <f>IF('EPPO PQR'!T427&gt;0,'EPPO PQR'!T427,IF('EPPO PRA AND DS'!T427=1,6,IF('Positive relationship'!T427&gt;0,6,IF('EPPO PQR'!T427=-1,-1,IF('EPPO PRA AND DS'!T427=-1,-1,0)))))</f>
        <v>0</v>
      </c>
      <c r="U427">
        <f>IF('EPPO PQR'!U427&gt;0,'EPPO PQR'!U427,IF('EPPO PRA AND DS'!U427=1,6,IF('Positive relationship'!U427&gt;0,6,IF('EPPO PQR'!U427=-1,-1,IF('EPPO PRA AND DS'!U427=-1,-1,0)))))</f>
        <v>0</v>
      </c>
      <c r="V427">
        <f>IF('EPPO PQR'!V427&gt;0,'EPPO PQR'!V427,IF('EPPO PRA AND DS'!V427=1,6,IF('Positive relationship'!V427&gt;0,6,IF('EPPO PQR'!V427=-1,-1,IF('EPPO PRA AND DS'!V427=-1,-1,0)))))</f>
        <v>0</v>
      </c>
      <c r="W427">
        <f>IF('EPPO PQR'!W427&gt;0,'EPPO PQR'!W427,IF('EPPO PRA AND DS'!W427=1,6,IF('Positive relationship'!W427&gt;0,6,IF('EPPO PQR'!W427=-1,-1,IF('EPPO PRA AND DS'!W427=-1,-1,0)))))</f>
        <v>0</v>
      </c>
      <c r="X427">
        <f>IF('EPPO PQR'!X427&gt;0,'EPPO PQR'!X427,IF('EPPO PRA AND DS'!X427=1,6,IF('Positive relationship'!X427&gt;0,6,IF('EPPO PQR'!X427=-1,-1,IF('EPPO PRA AND DS'!X427=-1,-1,0)))))</f>
        <v>0</v>
      </c>
      <c r="Y427">
        <f>IF('EPPO PQR'!Y427&gt;0,'EPPO PQR'!Y427,IF('EPPO PRA AND DS'!Y427=1,6,IF('Positive relationship'!Y427&gt;0,6,IF('EPPO PQR'!Y427=-1,-1,IF('EPPO PRA AND DS'!Y427=-1,-1,0)))))</f>
        <v>0</v>
      </c>
      <c r="Z427">
        <f>IF('EPPO PQR'!Z427&gt;0,'EPPO PQR'!Z427,IF('EPPO PRA AND DS'!Z427=1,6,IF('Positive relationship'!Z427&gt;0,6,IF('EPPO PQR'!Z427=-1,-1,IF('EPPO PRA AND DS'!Z427=-1,-1,0)))))</f>
        <v>0</v>
      </c>
      <c r="AA427">
        <f>IF('EPPO PQR'!AA427&gt;0,'EPPO PQR'!AA427,IF('EPPO PRA AND DS'!AA427=1,6,IF('Positive relationship'!AA427&gt;0,6,IF('EPPO PQR'!AA427=-1,-1,IF('EPPO PRA AND DS'!AA427=-1,-1,0)))))</f>
        <v>0</v>
      </c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</row>
    <row r="428" spans="1:213" x14ac:dyDescent="0.25">
      <c r="A428" s="1" t="s">
        <v>623</v>
      </c>
      <c r="B428">
        <f>IF('EPPO PQR'!B428&gt;0,'EPPO PQR'!B428,IF('EPPO PRA AND DS'!B428=1,6,IF('Positive relationship'!B428&gt;0,6,IF('EPPO PQR'!B428=-1,-1,IF('EPPO PRA AND DS'!B428=-1,-1,0)))))</f>
        <v>0</v>
      </c>
      <c r="C428">
        <f>IF('EPPO PQR'!C428&gt;0,'EPPO PQR'!C428,IF('EPPO PRA AND DS'!C428=1,6,IF('Positive relationship'!C428&gt;0,6,IF('EPPO PQR'!C428=-1,-1,IF('EPPO PRA AND DS'!C428=-1,-1,0)))))</f>
        <v>0</v>
      </c>
      <c r="D428">
        <f>IF('EPPO PQR'!D428&gt;0,'EPPO PQR'!D428,IF('EPPO PRA AND DS'!D428=1,6,IF('Positive relationship'!D428&gt;0,6,IF('EPPO PQR'!D428=-1,-1,IF('EPPO PRA AND DS'!D428=-1,-1,0)))))</f>
        <v>0</v>
      </c>
      <c r="E428">
        <f>IF('EPPO PQR'!E428&gt;0,'EPPO PQR'!E428,IF('EPPO PRA AND DS'!E428=1,6,IF('Positive relationship'!E428&gt;0,6,IF('EPPO PQR'!E428=-1,-1,IF('EPPO PRA AND DS'!E428=-1,-1,0)))))</f>
        <v>0</v>
      </c>
      <c r="F428">
        <f>IF('EPPO PQR'!F428&gt;0,'EPPO PQR'!F428,IF('EPPO PRA AND DS'!F428=1,6,IF('Positive relationship'!F428&gt;0,6,IF('EPPO PQR'!F428=-1,-1,IF('EPPO PRA AND DS'!F428=-1,-1,0)))))</f>
        <v>0</v>
      </c>
      <c r="G428">
        <f>IF('EPPO PQR'!G428&gt;0,'EPPO PQR'!G428,IF('EPPO PRA AND DS'!G428=1,6,IF('Positive relationship'!G428&gt;0,6,IF('EPPO PQR'!G428=-1,-1,IF('EPPO PRA AND DS'!G428=-1,-1,0)))))</f>
        <v>0</v>
      </c>
      <c r="H428">
        <f>IF('EPPO PQR'!H428&gt;0,'EPPO PQR'!H428,IF('EPPO PRA AND DS'!H428=1,6,IF('Positive relationship'!H428&gt;0,6,IF('EPPO PQR'!H428=-1,-1,IF('EPPO PRA AND DS'!H428=-1,-1,0)))))</f>
        <v>0</v>
      </c>
      <c r="I428">
        <f>IF('EPPO PQR'!I428&gt;0,'EPPO PQR'!I428,IF('EPPO PRA AND DS'!I428=1,6,IF('Positive relationship'!I428&gt;0,6,IF('EPPO PQR'!I428=-1,-1,IF('EPPO PRA AND DS'!I428=-1,-1,0)))))</f>
        <v>0</v>
      </c>
      <c r="J428">
        <f>IF('EPPO PQR'!J428&gt;0,'EPPO PQR'!J428,IF('EPPO PRA AND DS'!J428=1,6,IF('Positive relationship'!J428&gt;0,6,IF('EPPO PQR'!J428=-1,-1,IF('EPPO PRA AND DS'!J428=-1,-1,0)))))</f>
        <v>0</v>
      </c>
      <c r="K428">
        <f>IF('EPPO PQR'!K428&gt;0,'EPPO PQR'!K428,IF('EPPO PRA AND DS'!K428=1,6,IF('Positive relationship'!K428&gt;0,6,IF('EPPO PQR'!K428=-1,-1,IF('EPPO PRA AND DS'!K428=-1,-1,0)))))</f>
        <v>0</v>
      </c>
      <c r="L428">
        <f>IF('EPPO PQR'!L428&gt;0,'EPPO PQR'!L428,IF('EPPO PRA AND DS'!L428=1,6,IF('Positive relationship'!L428&gt;0,6,IF('EPPO PQR'!L428=-1,-1,IF('EPPO PRA AND DS'!L428=-1,-1,0)))))</f>
        <v>0</v>
      </c>
      <c r="M428">
        <f>IF('EPPO PQR'!M428&gt;0,'EPPO PQR'!M428,IF('EPPO PRA AND DS'!M428=1,6,IF('Positive relationship'!M428&gt;0,6,IF('EPPO PQR'!M428=-1,-1,IF('EPPO PRA AND DS'!M428=-1,-1,0)))))</f>
        <v>0</v>
      </c>
      <c r="N428">
        <f>IF('EPPO PQR'!N428&gt;0,'EPPO PQR'!N428,IF('EPPO PRA AND DS'!N428=1,6,IF('Positive relationship'!N428&gt;0,6,IF('EPPO PQR'!N428=-1,-1,IF('EPPO PRA AND DS'!N428=-1,-1,0)))))</f>
        <v>0</v>
      </c>
      <c r="O428">
        <f>IF('EPPO PQR'!O428&gt;0,'EPPO PQR'!O428,IF('EPPO PRA AND DS'!O428=1,6,IF('Positive relationship'!O428&gt;0,6,IF('EPPO PQR'!O428=-1,-1,IF('EPPO PRA AND DS'!O428=-1,-1,0)))))</f>
        <v>0</v>
      </c>
      <c r="P428">
        <f>IF('EPPO PQR'!P428&gt;0,'EPPO PQR'!P428,IF('EPPO PRA AND DS'!P428=1,6,IF('Positive relationship'!P428&gt;0,6,IF('EPPO PQR'!P428=-1,-1,IF('EPPO PRA AND DS'!P428=-1,-1,0)))))</f>
        <v>0</v>
      </c>
      <c r="Q428">
        <f>IF('EPPO PQR'!Q428&gt;0,'EPPO PQR'!Q428,IF('EPPO PRA AND DS'!Q428=1,6,IF('Positive relationship'!Q428&gt;0,6,IF('EPPO PQR'!Q428=-1,-1,IF('EPPO PRA AND DS'!Q428=-1,-1,0)))))</f>
        <v>0</v>
      </c>
      <c r="R428">
        <f>IF('EPPO PQR'!R428&gt;0,'EPPO PQR'!R428,IF('EPPO PRA AND DS'!R428=1,6,IF('Positive relationship'!R428&gt;0,6,IF('EPPO PQR'!R428=-1,-1,IF('EPPO PRA AND DS'!R428=-1,-1,0)))))</f>
        <v>0</v>
      </c>
      <c r="S428">
        <f>IF('EPPO PQR'!S428&gt;0,'EPPO PQR'!S428,IF('EPPO PRA AND DS'!S428=1,6,IF('Positive relationship'!S428&gt;0,6,IF('EPPO PQR'!S428=-1,-1,IF('EPPO PRA AND DS'!S428=-1,-1,0)))))</f>
        <v>0</v>
      </c>
      <c r="T428">
        <f>IF('EPPO PQR'!T428&gt;0,'EPPO PQR'!T428,IF('EPPO PRA AND DS'!T428=1,6,IF('Positive relationship'!T428&gt;0,6,IF('EPPO PQR'!T428=-1,-1,IF('EPPO PRA AND DS'!T428=-1,-1,0)))))</f>
        <v>0</v>
      </c>
      <c r="U428">
        <f>IF('EPPO PQR'!U428&gt;0,'EPPO PQR'!U428,IF('EPPO PRA AND DS'!U428=1,6,IF('Positive relationship'!U428&gt;0,6,IF('EPPO PQR'!U428=-1,-1,IF('EPPO PRA AND DS'!U428=-1,-1,0)))))</f>
        <v>0</v>
      </c>
      <c r="V428">
        <f>IF('EPPO PQR'!V428&gt;0,'EPPO PQR'!V428,IF('EPPO PRA AND DS'!V428=1,6,IF('Positive relationship'!V428&gt;0,6,IF('EPPO PQR'!V428=-1,-1,IF('EPPO PRA AND DS'!V428=-1,-1,0)))))</f>
        <v>0</v>
      </c>
      <c r="W428">
        <f>IF('EPPO PQR'!W428&gt;0,'EPPO PQR'!W428,IF('EPPO PRA AND DS'!W428=1,6,IF('Positive relationship'!W428&gt;0,6,IF('EPPO PQR'!W428=-1,-1,IF('EPPO PRA AND DS'!W428=-1,-1,0)))))</f>
        <v>0</v>
      </c>
      <c r="X428">
        <f>IF('EPPO PQR'!X428&gt;0,'EPPO PQR'!X428,IF('EPPO PRA AND DS'!X428=1,6,IF('Positive relationship'!X428&gt;0,6,IF('EPPO PQR'!X428=-1,-1,IF('EPPO PRA AND DS'!X428=-1,-1,0)))))</f>
        <v>0</v>
      </c>
      <c r="Y428">
        <f>IF('EPPO PQR'!Y428&gt;0,'EPPO PQR'!Y428,IF('EPPO PRA AND DS'!Y428=1,6,IF('Positive relationship'!Y428&gt;0,6,IF('EPPO PQR'!Y428=-1,-1,IF('EPPO PRA AND DS'!Y428=-1,-1,0)))))</f>
        <v>0</v>
      </c>
      <c r="Z428">
        <f>IF('EPPO PQR'!Z428&gt;0,'EPPO PQR'!Z428,IF('EPPO PRA AND DS'!Z428=1,6,IF('Positive relationship'!Z428&gt;0,6,IF('EPPO PQR'!Z428=-1,-1,IF('EPPO PRA AND DS'!Z428=-1,-1,0)))))</f>
        <v>0</v>
      </c>
      <c r="AA428">
        <f>IF('EPPO PQR'!AA428&gt;0,'EPPO PQR'!AA428,IF('EPPO PRA AND DS'!AA428=1,6,IF('Positive relationship'!AA428&gt;0,6,IF('EPPO PQR'!AA428=-1,-1,IF('EPPO PRA AND DS'!AA428=-1,-1,0)))))</f>
        <v>0</v>
      </c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</row>
    <row r="429" spans="1:213" x14ac:dyDescent="0.25">
      <c r="A429" s="1" t="s">
        <v>621</v>
      </c>
      <c r="B429">
        <f>IF('EPPO PQR'!B429&gt;0,'EPPO PQR'!B429,IF('EPPO PRA AND DS'!B429=1,6,IF('Positive relationship'!B429&gt;0,6,IF('EPPO PQR'!B429=-1,-1,IF('EPPO PRA AND DS'!B429=-1,-1,0)))))</f>
        <v>0</v>
      </c>
      <c r="C429">
        <f>IF('EPPO PQR'!C429&gt;0,'EPPO PQR'!C429,IF('EPPO PRA AND DS'!C429=1,6,IF('Positive relationship'!C429&gt;0,6,IF('EPPO PQR'!C429=-1,-1,IF('EPPO PRA AND DS'!C429=-1,-1,0)))))</f>
        <v>0</v>
      </c>
      <c r="D429">
        <f>IF('EPPO PQR'!D429&gt;0,'EPPO PQR'!D429,IF('EPPO PRA AND DS'!D429=1,6,IF('Positive relationship'!D429&gt;0,6,IF('EPPO PQR'!D429=-1,-1,IF('EPPO PRA AND DS'!D429=-1,-1,0)))))</f>
        <v>0</v>
      </c>
      <c r="E429">
        <f>IF('EPPO PQR'!E429&gt;0,'EPPO PQR'!E429,IF('EPPO PRA AND DS'!E429=1,6,IF('Positive relationship'!E429&gt;0,6,IF('EPPO PQR'!E429=-1,-1,IF('EPPO PRA AND DS'!E429=-1,-1,0)))))</f>
        <v>0</v>
      </c>
      <c r="F429">
        <f>IF('EPPO PQR'!F429&gt;0,'EPPO PQR'!F429,IF('EPPO PRA AND DS'!F429=1,6,IF('Positive relationship'!F429&gt;0,6,IF('EPPO PQR'!F429=-1,-1,IF('EPPO PRA AND DS'!F429=-1,-1,0)))))</f>
        <v>0</v>
      </c>
      <c r="G429">
        <f>IF('EPPO PQR'!G429&gt;0,'EPPO PQR'!G429,IF('EPPO PRA AND DS'!G429=1,6,IF('Positive relationship'!G429&gt;0,6,IF('EPPO PQR'!G429=-1,-1,IF('EPPO PRA AND DS'!G429=-1,-1,0)))))</f>
        <v>0</v>
      </c>
      <c r="H429">
        <f>IF('EPPO PQR'!H429&gt;0,'EPPO PQR'!H429,IF('EPPO PRA AND DS'!H429=1,6,IF('Positive relationship'!H429&gt;0,6,IF('EPPO PQR'!H429=-1,-1,IF('EPPO PRA AND DS'!H429=-1,-1,0)))))</f>
        <v>0</v>
      </c>
      <c r="I429">
        <f>IF('EPPO PQR'!I429&gt;0,'EPPO PQR'!I429,IF('EPPO PRA AND DS'!I429=1,6,IF('Positive relationship'!I429&gt;0,6,IF('EPPO PQR'!I429=-1,-1,IF('EPPO PRA AND DS'!I429=-1,-1,0)))))</f>
        <v>0</v>
      </c>
      <c r="J429">
        <f>IF('EPPO PQR'!J429&gt;0,'EPPO PQR'!J429,IF('EPPO PRA AND DS'!J429=1,6,IF('Positive relationship'!J429&gt;0,6,IF('EPPO PQR'!J429=-1,-1,IF('EPPO PRA AND DS'!J429=-1,-1,0)))))</f>
        <v>0</v>
      </c>
      <c r="K429">
        <f>IF('EPPO PQR'!K429&gt;0,'EPPO PQR'!K429,IF('EPPO PRA AND DS'!K429=1,6,IF('Positive relationship'!K429&gt;0,6,IF('EPPO PQR'!K429=-1,-1,IF('EPPO PRA AND DS'!K429=-1,-1,0)))))</f>
        <v>0</v>
      </c>
      <c r="L429">
        <f>IF('EPPO PQR'!L429&gt;0,'EPPO PQR'!L429,IF('EPPO PRA AND DS'!L429=1,6,IF('Positive relationship'!L429&gt;0,6,IF('EPPO PQR'!L429=-1,-1,IF('EPPO PRA AND DS'!L429=-1,-1,0)))))</f>
        <v>0</v>
      </c>
      <c r="M429">
        <f>IF('EPPO PQR'!M429&gt;0,'EPPO PQR'!M429,IF('EPPO PRA AND DS'!M429=1,6,IF('Positive relationship'!M429&gt;0,6,IF('EPPO PQR'!M429=-1,-1,IF('EPPO PRA AND DS'!M429=-1,-1,0)))))</f>
        <v>0</v>
      </c>
      <c r="N429">
        <f>IF('EPPO PQR'!N429&gt;0,'EPPO PQR'!N429,IF('EPPO PRA AND DS'!N429=1,6,IF('Positive relationship'!N429&gt;0,6,IF('EPPO PQR'!N429=-1,-1,IF('EPPO PRA AND DS'!N429=-1,-1,0)))))</f>
        <v>0</v>
      </c>
      <c r="O429">
        <f>IF('EPPO PQR'!O429&gt;0,'EPPO PQR'!O429,IF('EPPO PRA AND DS'!O429=1,6,IF('Positive relationship'!O429&gt;0,6,IF('EPPO PQR'!O429=-1,-1,IF('EPPO PRA AND DS'!O429=-1,-1,0)))))</f>
        <v>0</v>
      </c>
      <c r="P429">
        <f>IF('EPPO PQR'!P429&gt;0,'EPPO PQR'!P429,IF('EPPO PRA AND DS'!P429=1,6,IF('Positive relationship'!P429&gt;0,6,IF('EPPO PQR'!P429=-1,-1,IF('EPPO PRA AND DS'!P429=-1,-1,0)))))</f>
        <v>0</v>
      </c>
      <c r="Q429">
        <f>IF('EPPO PQR'!Q429&gt;0,'EPPO PQR'!Q429,IF('EPPO PRA AND DS'!Q429=1,6,IF('Positive relationship'!Q429&gt;0,6,IF('EPPO PQR'!Q429=-1,-1,IF('EPPO PRA AND DS'!Q429=-1,-1,0)))))</f>
        <v>0</v>
      </c>
      <c r="R429">
        <f>IF('EPPO PQR'!R429&gt;0,'EPPO PQR'!R429,IF('EPPO PRA AND DS'!R429=1,6,IF('Positive relationship'!R429&gt;0,6,IF('EPPO PQR'!R429=-1,-1,IF('EPPO PRA AND DS'!R429=-1,-1,0)))))</f>
        <v>0</v>
      </c>
      <c r="S429">
        <f>IF('EPPO PQR'!S429&gt;0,'EPPO PQR'!S429,IF('EPPO PRA AND DS'!S429=1,6,IF('Positive relationship'!S429&gt;0,6,IF('EPPO PQR'!S429=-1,-1,IF('EPPO PRA AND DS'!S429=-1,-1,0)))))</f>
        <v>0</v>
      </c>
      <c r="T429">
        <f>IF('EPPO PQR'!T429&gt;0,'EPPO PQR'!T429,IF('EPPO PRA AND DS'!T429=1,6,IF('Positive relationship'!T429&gt;0,6,IF('EPPO PQR'!T429=-1,-1,IF('EPPO PRA AND DS'!T429=-1,-1,0)))))</f>
        <v>0</v>
      </c>
      <c r="U429">
        <f>IF('EPPO PQR'!U429&gt;0,'EPPO PQR'!U429,IF('EPPO PRA AND DS'!U429=1,6,IF('Positive relationship'!U429&gt;0,6,IF('EPPO PQR'!U429=-1,-1,IF('EPPO PRA AND DS'!U429=-1,-1,0)))))</f>
        <v>0</v>
      </c>
      <c r="V429">
        <f>IF('EPPO PQR'!V429&gt;0,'EPPO PQR'!V429,IF('EPPO PRA AND DS'!V429=1,6,IF('Positive relationship'!V429&gt;0,6,IF('EPPO PQR'!V429=-1,-1,IF('EPPO PRA AND DS'!V429=-1,-1,0)))))</f>
        <v>0</v>
      </c>
      <c r="W429">
        <f>IF('EPPO PQR'!W429&gt;0,'EPPO PQR'!W429,IF('EPPO PRA AND DS'!W429=1,6,IF('Positive relationship'!W429&gt;0,6,IF('EPPO PQR'!W429=-1,-1,IF('EPPO PRA AND DS'!W429=-1,-1,0)))))</f>
        <v>0</v>
      </c>
      <c r="X429">
        <f>IF('EPPO PQR'!X429&gt;0,'EPPO PQR'!X429,IF('EPPO PRA AND DS'!X429=1,6,IF('Positive relationship'!X429&gt;0,6,IF('EPPO PQR'!X429=-1,-1,IF('EPPO PRA AND DS'!X429=-1,-1,0)))))</f>
        <v>0</v>
      </c>
      <c r="Y429">
        <f>IF('EPPO PQR'!Y429&gt;0,'EPPO PQR'!Y429,IF('EPPO PRA AND DS'!Y429=1,6,IF('Positive relationship'!Y429&gt;0,6,IF('EPPO PQR'!Y429=-1,-1,IF('EPPO PRA AND DS'!Y429=-1,-1,0)))))</f>
        <v>0</v>
      </c>
      <c r="Z429">
        <f>IF('EPPO PQR'!Z429&gt;0,'EPPO PQR'!Z429,IF('EPPO PRA AND DS'!Z429=1,6,IF('Positive relationship'!Z429&gt;0,6,IF('EPPO PQR'!Z429=-1,-1,IF('EPPO PRA AND DS'!Z429=-1,-1,0)))))</f>
        <v>0</v>
      </c>
      <c r="AA429">
        <f>IF('EPPO PQR'!AA429&gt;0,'EPPO PQR'!AA429,IF('EPPO PRA AND DS'!AA429=1,6,IF('Positive relationship'!AA429&gt;0,6,IF('EPPO PQR'!AA429=-1,-1,IF('EPPO PRA AND DS'!AA429=-1,-1,0)))))</f>
        <v>0</v>
      </c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</row>
    <row r="430" spans="1:213" x14ac:dyDescent="0.25">
      <c r="A430" s="1" t="s">
        <v>620</v>
      </c>
      <c r="B430">
        <f>IF('EPPO PQR'!B430&gt;0,'EPPO PQR'!B430,IF('EPPO PRA AND DS'!B430=1,6,IF('Positive relationship'!B430&gt;0,6,IF('EPPO PQR'!B430=-1,-1,IF('EPPO PRA AND DS'!B430=-1,-1,0)))))</f>
        <v>0</v>
      </c>
      <c r="C430">
        <f>IF('EPPO PQR'!C430&gt;0,'EPPO PQR'!C430,IF('EPPO PRA AND DS'!C430=1,6,IF('Positive relationship'!C430&gt;0,6,IF('EPPO PQR'!C430=-1,-1,IF('EPPO PRA AND DS'!C430=-1,-1,0)))))</f>
        <v>0</v>
      </c>
      <c r="D430">
        <f>IF('EPPO PQR'!D430&gt;0,'EPPO PQR'!D430,IF('EPPO PRA AND DS'!D430=1,6,IF('Positive relationship'!D430&gt;0,6,IF('EPPO PQR'!D430=-1,-1,IF('EPPO PRA AND DS'!D430=-1,-1,0)))))</f>
        <v>0</v>
      </c>
      <c r="E430">
        <f>IF('EPPO PQR'!E430&gt;0,'EPPO PQR'!E430,IF('EPPO PRA AND DS'!E430=1,6,IF('Positive relationship'!E430&gt;0,6,IF('EPPO PQR'!E430=-1,-1,IF('EPPO PRA AND DS'!E430=-1,-1,0)))))</f>
        <v>0</v>
      </c>
      <c r="F430">
        <f>IF('EPPO PQR'!F430&gt;0,'EPPO PQR'!F430,IF('EPPO PRA AND DS'!F430=1,6,IF('Positive relationship'!F430&gt;0,6,IF('EPPO PQR'!F430=-1,-1,IF('EPPO PRA AND DS'!F430=-1,-1,0)))))</f>
        <v>0</v>
      </c>
      <c r="G430">
        <f>IF('EPPO PQR'!G430&gt;0,'EPPO PQR'!G430,IF('EPPO PRA AND DS'!G430=1,6,IF('Positive relationship'!G430&gt;0,6,IF('EPPO PQR'!G430=-1,-1,IF('EPPO PRA AND DS'!G430=-1,-1,0)))))</f>
        <v>0</v>
      </c>
      <c r="H430">
        <f>IF('EPPO PQR'!H430&gt;0,'EPPO PQR'!H430,IF('EPPO PRA AND DS'!H430=1,6,IF('Positive relationship'!H430&gt;0,6,IF('EPPO PQR'!H430=-1,-1,IF('EPPO PRA AND DS'!H430=-1,-1,0)))))</f>
        <v>0</v>
      </c>
      <c r="I430">
        <f>IF('EPPO PQR'!I430&gt;0,'EPPO PQR'!I430,IF('EPPO PRA AND DS'!I430=1,6,IF('Positive relationship'!I430&gt;0,6,IF('EPPO PQR'!I430=-1,-1,IF('EPPO PRA AND DS'!I430=-1,-1,0)))))</f>
        <v>0</v>
      </c>
      <c r="J430">
        <f>IF('EPPO PQR'!J430&gt;0,'EPPO PQR'!J430,IF('EPPO PRA AND DS'!J430=1,6,IF('Positive relationship'!J430&gt;0,6,IF('EPPO PQR'!J430=-1,-1,IF('EPPO PRA AND DS'!J430=-1,-1,0)))))</f>
        <v>0</v>
      </c>
      <c r="K430">
        <f>IF('EPPO PQR'!K430&gt;0,'EPPO PQR'!K430,IF('EPPO PRA AND DS'!K430=1,6,IF('Positive relationship'!K430&gt;0,6,IF('EPPO PQR'!K430=-1,-1,IF('EPPO PRA AND DS'!K430=-1,-1,0)))))</f>
        <v>0</v>
      </c>
      <c r="L430">
        <f>IF('EPPO PQR'!L430&gt;0,'EPPO PQR'!L430,IF('EPPO PRA AND DS'!L430=1,6,IF('Positive relationship'!L430&gt;0,6,IF('EPPO PQR'!L430=-1,-1,IF('EPPO PRA AND DS'!L430=-1,-1,0)))))</f>
        <v>0</v>
      </c>
      <c r="M430">
        <f>IF('EPPO PQR'!M430&gt;0,'EPPO PQR'!M430,IF('EPPO PRA AND DS'!M430=1,6,IF('Positive relationship'!M430&gt;0,6,IF('EPPO PQR'!M430=-1,-1,IF('EPPO PRA AND DS'!M430=-1,-1,0)))))</f>
        <v>0</v>
      </c>
      <c r="N430">
        <f>IF('EPPO PQR'!N430&gt;0,'EPPO PQR'!N430,IF('EPPO PRA AND DS'!N430=1,6,IF('Positive relationship'!N430&gt;0,6,IF('EPPO PQR'!N430=-1,-1,IF('EPPO PRA AND DS'!N430=-1,-1,0)))))</f>
        <v>0</v>
      </c>
      <c r="O430">
        <f>IF('EPPO PQR'!O430&gt;0,'EPPO PQR'!O430,IF('EPPO PRA AND DS'!O430=1,6,IF('Positive relationship'!O430&gt;0,6,IF('EPPO PQR'!O430=-1,-1,IF('EPPO PRA AND DS'!O430=-1,-1,0)))))</f>
        <v>0</v>
      </c>
      <c r="P430">
        <f>IF('EPPO PQR'!P430&gt;0,'EPPO PQR'!P430,IF('EPPO PRA AND DS'!P430=1,6,IF('Positive relationship'!P430&gt;0,6,IF('EPPO PQR'!P430=-1,-1,IF('EPPO PRA AND DS'!P430=-1,-1,0)))))</f>
        <v>0</v>
      </c>
      <c r="Q430">
        <f>IF('EPPO PQR'!Q430&gt;0,'EPPO PQR'!Q430,IF('EPPO PRA AND DS'!Q430=1,6,IF('Positive relationship'!Q430&gt;0,6,IF('EPPO PQR'!Q430=-1,-1,IF('EPPO PRA AND DS'!Q430=-1,-1,0)))))</f>
        <v>0</v>
      </c>
      <c r="R430">
        <f>IF('EPPO PQR'!R430&gt;0,'EPPO PQR'!R430,IF('EPPO PRA AND DS'!R430=1,6,IF('Positive relationship'!R430&gt;0,6,IF('EPPO PQR'!R430=-1,-1,IF('EPPO PRA AND DS'!R430=-1,-1,0)))))</f>
        <v>0</v>
      </c>
      <c r="S430">
        <f>IF('EPPO PQR'!S430&gt;0,'EPPO PQR'!S430,IF('EPPO PRA AND DS'!S430=1,6,IF('Positive relationship'!S430&gt;0,6,IF('EPPO PQR'!S430=-1,-1,IF('EPPO PRA AND DS'!S430=-1,-1,0)))))</f>
        <v>0</v>
      </c>
      <c r="T430">
        <f>IF('EPPO PQR'!T430&gt;0,'EPPO PQR'!T430,IF('EPPO PRA AND DS'!T430=1,6,IF('Positive relationship'!T430&gt;0,6,IF('EPPO PQR'!T430=-1,-1,IF('EPPO PRA AND DS'!T430=-1,-1,0)))))</f>
        <v>0</v>
      </c>
      <c r="U430">
        <f>IF('EPPO PQR'!U430&gt;0,'EPPO PQR'!U430,IF('EPPO PRA AND DS'!U430=1,6,IF('Positive relationship'!U430&gt;0,6,IF('EPPO PQR'!U430=-1,-1,IF('EPPO PRA AND DS'!U430=-1,-1,0)))))</f>
        <v>0</v>
      </c>
      <c r="V430">
        <f>IF('EPPO PQR'!V430&gt;0,'EPPO PQR'!V430,IF('EPPO PRA AND DS'!V430=1,6,IF('Positive relationship'!V430&gt;0,6,IF('EPPO PQR'!V430=-1,-1,IF('EPPO PRA AND DS'!V430=-1,-1,0)))))</f>
        <v>0</v>
      </c>
      <c r="W430">
        <f>IF('EPPO PQR'!W430&gt;0,'EPPO PQR'!W430,IF('EPPO PRA AND DS'!W430=1,6,IF('Positive relationship'!W430&gt;0,6,IF('EPPO PQR'!W430=-1,-1,IF('EPPO PRA AND DS'!W430=-1,-1,0)))))</f>
        <v>0</v>
      </c>
      <c r="X430">
        <f>IF('EPPO PQR'!X430&gt;0,'EPPO PQR'!X430,IF('EPPO PRA AND DS'!X430=1,6,IF('Positive relationship'!X430&gt;0,6,IF('EPPO PQR'!X430=-1,-1,IF('EPPO PRA AND DS'!X430=-1,-1,0)))))</f>
        <v>0</v>
      </c>
      <c r="Y430">
        <f>IF('EPPO PQR'!Y430&gt;0,'EPPO PQR'!Y430,IF('EPPO PRA AND DS'!Y430=1,6,IF('Positive relationship'!Y430&gt;0,6,IF('EPPO PQR'!Y430=-1,-1,IF('EPPO PRA AND DS'!Y430=-1,-1,0)))))</f>
        <v>0</v>
      </c>
      <c r="Z430">
        <f>IF('EPPO PQR'!Z430&gt;0,'EPPO PQR'!Z430,IF('EPPO PRA AND DS'!Z430=1,6,IF('Positive relationship'!Z430&gt;0,6,IF('EPPO PQR'!Z430=-1,-1,IF('EPPO PRA AND DS'!Z430=-1,-1,0)))))</f>
        <v>0</v>
      </c>
      <c r="AA430">
        <f>IF('EPPO PQR'!AA430&gt;0,'EPPO PQR'!AA430,IF('EPPO PRA AND DS'!AA430=1,6,IF('Positive relationship'!AA430&gt;0,6,IF('EPPO PQR'!AA430=-1,-1,IF('EPPO PRA AND DS'!AA430=-1,-1,0)))))</f>
        <v>0</v>
      </c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</row>
    <row r="431" spans="1:213" x14ac:dyDescent="0.25">
      <c r="A431" s="1" t="s">
        <v>606</v>
      </c>
      <c r="B431">
        <f>IF('EPPO PQR'!B431&gt;0,'EPPO PQR'!B431,IF('EPPO PRA AND DS'!B431=1,6,IF('Positive relationship'!B431&gt;0,6,IF('EPPO PQR'!B431=-1,-1,IF('EPPO PRA AND DS'!B431=-1,-1,0)))))</f>
        <v>0</v>
      </c>
      <c r="C431">
        <f>IF('EPPO PQR'!C431&gt;0,'EPPO PQR'!C431,IF('EPPO PRA AND DS'!C431=1,6,IF('Positive relationship'!C431&gt;0,6,IF('EPPO PQR'!C431=-1,-1,IF('EPPO PRA AND DS'!C431=-1,-1,0)))))</f>
        <v>0</v>
      </c>
      <c r="D431">
        <f>IF('EPPO PQR'!D431&gt;0,'EPPO PQR'!D431,IF('EPPO PRA AND DS'!D431=1,6,IF('Positive relationship'!D431&gt;0,6,IF('EPPO PQR'!D431=-1,-1,IF('EPPO PRA AND DS'!D431=-1,-1,0)))))</f>
        <v>0</v>
      </c>
      <c r="E431">
        <f>IF('EPPO PQR'!E431&gt;0,'EPPO PQR'!E431,IF('EPPO PRA AND DS'!E431=1,6,IF('Positive relationship'!E431&gt;0,6,IF('EPPO PQR'!E431=-1,-1,IF('EPPO PRA AND DS'!E431=-1,-1,0)))))</f>
        <v>0</v>
      </c>
      <c r="F431">
        <f>IF('EPPO PQR'!F431&gt;0,'EPPO PQR'!F431,IF('EPPO PRA AND DS'!F431=1,6,IF('Positive relationship'!F431&gt;0,6,IF('EPPO PQR'!F431=-1,-1,IF('EPPO PRA AND DS'!F431=-1,-1,0)))))</f>
        <v>0</v>
      </c>
      <c r="G431">
        <f>IF('EPPO PQR'!G431&gt;0,'EPPO PQR'!G431,IF('EPPO PRA AND DS'!G431=1,6,IF('Positive relationship'!G431&gt;0,6,IF('EPPO PQR'!G431=-1,-1,IF('EPPO PRA AND DS'!G431=-1,-1,0)))))</f>
        <v>0</v>
      </c>
      <c r="H431">
        <f>IF('EPPO PQR'!H431&gt;0,'EPPO PQR'!H431,IF('EPPO PRA AND DS'!H431=1,6,IF('Positive relationship'!H431&gt;0,6,IF('EPPO PQR'!H431=-1,-1,IF('EPPO PRA AND DS'!H431=-1,-1,0)))))</f>
        <v>0</v>
      </c>
      <c r="I431">
        <f>IF('EPPO PQR'!I431&gt;0,'EPPO PQR'!I431,IF('EPPO PRA AND DS'!I431=1,6,IF('Positive relationship'!I431&gt;0,6,IF('EPPO PQR'!I431=-1,-1,IF('EPPO PRA AND DS'!I431=-1,-1,0)))))</f>
        <v>0</v>
      </c>
      <c r="J431">
        <f>IF('EPPO PQR'!J431&gt;0,'EPPO PQR'!J431,IF('EPPO PRA AND DS'!J431=1,6,IF('Positive relationship'!J431&gt;0,6,IF('EPPO PQR'!J431=-1,-1,IF('EPPO PRA AND DS'!J431=-1,-1,0)))))</f>
        <v>0</v>
      </c>
      <c r="K431">
        <f>IF('EPPO PQR'!K431&gt;0,'EPPO PQR'!K431,IF('EPPO PRA AND DS'!K431=1,6,IF('Positive relationship'!K431&gt;0,6,IF('EPPO PQR'!K431=-1,-1,IF('EPPO PRA AND DS'!K431=-1,-1,0)))))</f>
        <v>0</v>
      </c>
      <c r="L431">
        <f>IF('EPPO PQR'!L431&gt;0,'EPPO PQR'!L431,IF('EPPO PRA AND DS'!L431=1,6,IF('Positive relationship'!L431&gt;0,6,IF('EPPO PQR'!L431=-1,-1,IF('EPPO PRA AND DS'!L431=-1,-1,0)))))</f>
        <v>0</v>
      </c>
      <c r="M431">
        <f>IF('EPPO PQR'!M431&gt;0,'EPPO PQR'!M431,IF('EPPO PRA AND DS'!M431=1,6,IF('Positive relationship'!M431&gt;0,6,IF('EPPO PQR'!M431=-1,-1,IF('EPPO PRA AND DS'!M431=-1,-1,0)))))</f>
        <v>0</v>
      </c>
      <c r="N431">
        <f>IF('EPPO PQR'!N431&gt;0,'EPPO PQR'!N431,IF('EPPO PRA AND DS'!N431=1,6,IF('Positive relationship'!N431&gt;0,6,IF('EPPO PQR'!N431=-1,-1,IF('EPPO PRA AND DS'!N431=-1,-1,0)))))</f>
        <v>0</v>
      </c>
      <c r="O431">
        <f>IF('EPPO PQR'!O431&gt;0,'EPPO PQR'!O431,IF('EPPO PRA AND DS'!O431=1,6,IF('Positive relationship'!O431&gt;0,6,IF('EPPO PQR'!O431=-1,-1,IF('EPPO PRA AND DS'!O431=-1,-1,0)))))</f>
        <v>0</v>
      </c>
      <c r="P431">
        <f>IF('EPPO PQR'!P431&gt;0,'EPPO PQR'!P431,IF('EPPO PRA AND DS'!P431=1,6,IF('Positive relationship'!P431&gt;0,6,IF('EPPO PQR'!P431=-1,-1,IF('EPPO PRA AND DS'!P431=-1,-1,0)))))</f>
        <v>0</v>
      </c>
      <c r="Q431">
        <f>IF('EPPO PQR'!Q431&gt;0,'EPPO PQR'!Q431,IF('EPPO PRA AND DS'!Q431=1,6,IF('Positive relationship'!Q431&gt;0,6,IF('EPPO PQR'!Q431=-1,-1,IF('EPPO PRA AND DS'!Q431=-1,-1,0)))))</f>
        <v>0</v>
      </c>
      <c r="R431">
        <f>IF('EPPO PQR'!R431&gt;0,'EPPO PQR'!R431,IF('EPPO PRA AND DS'!R431=1,6,IF('Positive relationship'!R431&gt;0,6,IF('EPPO PQR'!R431=-1,-1,IF('EPPO PRA AND DS'!R431=-1,-1,0)))))</f>
        <v>0</v>
      </c>
      <c r="S431">
        <f>IF('EPPO PQR'!S431&gt;0,'EPPO PQR'!S431,IF('EPPO PRA AND DS'!S431=1,6,IF('Positive relationship'!S431&gt;0,6,IF('EPPO PQR'!S431=-1,-1,IF('EPPO PRA AND DS'!S431=-1,-1,0)))))</f>
        <v>0</v>
      </c>
      <c r="T431">
        <f>IF('EPPO PQR'!T431&gt;0,'EPPO PQR'!T431,IF('EPPO PRA AND DS'!T431=1,6,IF('Positive relationship'!T431&gt;0,6,IF('EPPO PQR'!T431=-1,-1,IF('EPPO PRA AND DS'!T431=-1,-1,0)))))</f>
        <v>0</v>
      </c>
      <c r="U431">
        <f>IF('EPPO PQR'!U431&gt;0,'EPPO PQR'!U431,IF('EPPO PRA AND DS'!U431=1,6,IF('Positive relationship'!U431&gt;0,6,IF('EPPO PQR'!U431=-1,-1,IF('EPPO PRA AND DS'!U431=-1,-1,0)))))</f>
        <v>0</v>
      </c>
      <c r="V431">
        <f>IF('EPPO PQR'!V431&gt;0,'EPPO PQR'!V431,IF('EPPO PRA AND DS'!V431=1,6,IF('Positive relationship'!V431&gt;0,6,IF('EPPO PQR'!V431=-1,-1,IF('EPPO PRA AND DS'!V431=-1,-1,0)))))</f>
        <v>0</v>
      </c>
      <c r="W431">
        <f>IF('EPPO PQR'!W431&gt;0,'EPPO PQR'!W431,IF('EPPO PRA AND DS'!W431=1,6,IF('Positive relationship'!W431&gt;0,6,IF('EPPO PQR'!W431=-1,-1,IF('EPPO PRA AND DS'!W431=-1,-1,0)))))</f>
        <v>0</v>
      </c>
      <c r="X431">
        <f>IF('EPPO PQR'!X431&gt;0,'EPPO PQR'!X431,IF('EPPO PRA AND DS'!X431=1,6,IF('Positive relationship'!X431&gt;0,6,IF('EPPO PQR'!X431=-1,-1,IF('EPPO PRA AND DS'!X431=-1,-1,0)))))</f>
        <v>0</v>
      </c>
      <c r="Y431">
        <f>IF('EPPO PQR'!Y431&gt;0,'EPPO PQR'!Y431,IF('EPPO PRA AND DS'!Y431=1,6,IF('Positive relationship'!Y431&gt;0,6,IF('EPPO PQR'!Y431=-1,-1,IF('EPPO PRA AND DS'!Y431=-1,-1,0)))))</f>
        <v>0</v>
      </c>
      <c r="Z431">
        <f>IF('EPPO PQR'!Z431&gt;0,'EPPO PQR'!Z431,IF('EPPO PRA AND DS'!Z431=1,6,IF('Positive relationship'!Z431&gt;0,6,IF('EPPO PQR'!Z431=-1,-1,IF('EPPO PRA AND DS'!Z431=-1,-1,0)))))</f>
        <v>0</v>
      </c>
      <c r="AA431">
        <f>IF('EPPO PQR'!AA431&gt;0,'EPPO PQR'!AA431,IF('EPPO PRA AND DS'!AA431=1,6,IF('Positive relationship'!AA431&gt;0,6,IF('EPPO PQR'!AA431=-1,-1,IF('EPPO PRA AND DS'!AA431=-1,-1,0)))))</f>
        <v>0</v>
      </c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</row>
    <row r="432" spans="1:213" ht="30" x14ac:dyDescent="0.25">
      <c r="A432" s="1" t="s">
        <v>611</v>
      </c>
      <c r="B432">
        <f>IF('EPPO PQR'!B432&gt;0,'EPPO PQR'!B432,IF('EPPO PRA AND DS'!B432=1,6,IF('Positive relationship'!B432&gt;0,6,IF('EPPO PQR'!B432=-1,-1,IF('EPPO PRA AND DS'!B432=-1,-1,0)))))</f>
        <v>0</v>
      </c>
      <c r="C432">
        <f>IF('EPPO PQR'!C432&gt;0,'EPPO PQR'!C432,IF('EPPO PRA AND DS'!C432=1,6,IF('Positive relationship'!C432&gt;0,6,IF('EPPO PQR'!C432=-1,-1,IF('EPPO PRA AND DS'!C432=-1,-1,0)))))</f>
        <v>0</v>
      </c>
      <c r="D432">
        <f>IF('EPPO PQR'!D432&gt;0,'EPPO PQR'!D432,IF('EPPO PRA AND DS'!D432=1,6,IF('Positive relationship'!D432&gt;0,6,IF('EPPO PQR'!D432=-1,-1,IF('EPPO PRA AND DS'!D432=-1,-1,0)))))</f>
        <v>0</v>
      </c>
      <c r="E432">
        <f>IF('EPPO PQR'!E432&gt;0,'EPPO PQR'!E432,IF('EPPO PRA AND DS'!E432=1,6,IF('Positive relationship'!E432&gt;0,6,IF('EPPO PQR'!E432=-1,-1,IF('EPPO PRA AND DS'!E432=-1,-1,0)))))</f>
        <v>0</v>
      </c>
      <c r="F432">
        <f>IF('EPPO PQR'!F432&gt;0,'EPPO PQR'!F432,IF('EPPO PRA AND DS'!F432=1,6,IF('Positive relationship'!F432&gt;0,6,IF('EPPO PQR'!F432=-1,-1,IF('EPPO PRA AND DS'!F432=-1,-1,0)))))</f>
        <v>0</v>
      </c>
      <c r="G432">
        <f>IF('EPPO PQR'!G432&gt;0,'EPPO PQR'!G432,IF('EPPO PRA AND DS'!G432=1,6,IF('Positive relationship'!G432&gt;0,6,IF('EPPO PQR'!G432=-1,-1,IF('EPPO PRA AND DS'!G432=-1,-1,0)))))</f>
        <v>0</v>
      </c>
      <c r="H432">
        <f>IF('EPPO PQR'!H432&gt;0,'EPPO PQR'!H432,IF('EPPO PRA AND DS'!H432=1,6,IF('Positive relationship'!H432&gt;0,6,IF('EPPO PQR'!H432=-1,-1,IF('EPPO PRA AND DS'!H432=-1,-1,0)))))</f>
        <v>0</v>
      </c>
      <c r="I432">
        <f>IF('EPPO PQR'!I432&gt;0,'EPPO PQR'!I432,IF('EPPO PRA AND DS'!I432=1,6,IF('Positive relationship'!I432&gt;0,6,IF('EPPO PQR'!I432=-1,-1,IF('EPPO PRA AND DS'!I432=-1,-1,0)))))</f>
        <v>0</v>
      </c>
      <c r="J432">
        <f>IF('EPPO PQR'!J432&gt;0,'EPPO PQR'!J432,IF('EPPO PRA AND DS'!J432=1,6,IF('Positive relationship'!J432&gt;0,6,IF('EPPO PQR'!J432=-1,-1,IF('EPPO PRA AND DS'!J432=-1,-1,0)))))</f>
        <v>0</v>
      </c>
      <c r="K432">
        <f>IF('EPPO PQR'!K432&gt;0,'EPPO PQR'!K432,IF('EPPO PRA AND DS'!K432=1,6,IF('Positive relationship'!K432&gt;0,6,IF('EPPO PQR'!K432=-1,-1,IF('EPPO PRA AND DS'!K432=-1,-1,0)))))</f>
        <v>0</v>
      </c>
      <c r="L432">
        <f>IF('EPPO PQR'!L432&gt;0,'EPPO PQR'!L432,IF('EPPO PRA AND DS'!L432=1,6,IF('Positive relationship'!L432&gt;0,6,IF('EPPO PQR'!L432=-1,-1,IF('EPPO PRA AND DS'!L432=-1,-1,0)))))</f>
        <v>0</v>
      </c>
      <c r="M432">
        <f>IF('EPPO PQR'!M432&gt;0,'EPPO PQR'!M432,IF('EPPO PRA AND DS'!M432=1,6,IF('Positive relationship'!M432&gt;0,6,IF('EPPO PQR'!M432=-1,-1,IF('EPPO PRA AND DS'!M432=-1,-1,0)))))</f>
        <v>0</v>
      </c>
      <c r="N432">
        <f>IF('EPPO PQR'!N432&gt;0,'EPPO PQR'!N432,IF('EPPO PRA AND DS'!N432=1,6,IF('Positive relationship'!N432&gt;0,6,IF('EPPO PQR'!N432=-1,-1,IF('EPPO PRA AND DS'!N432=-1,-1,0)))))</f>
        <v>0</v>
      </c>
      <c r="O432">
        <f>IF('EPPO PQR'!O432&gt;0,'EPPO PQR'!O432,IF('EPPO PRA AND DS'!O432=1,6,IF('Positive relationship'!O432&gt;0,6,IF('EPPO PQR'!O432=-1,-1,IF('EPPO PRA AND DS'!O432=-1,-1,0)))))</f>
        <v>0</v>
      </c>
      <c r="P432">
        <f>IF('EPPO PQR'!P432&gt;0,'EPPO PQR'!P432,IF('EPPO PRA AND DS'!P432=1,6,IF('Positive relationship'!P432&gt;0,6,IF('EPPO PQR'!P432=-1,-1,IF('EPPO PRA AND DS'!P432=-1,-1,0)))))</f>
        <v>0</v>
      </c>
      <c r="Q432">
        <f>IF('EPPO PQR'!Q432&gt;0,'EPPO PQR'!Q432,IF('EPPO PRA AND DS'!Q432=1,6,IF('Positive relationship'!Q432&gt;0,6,IF('EPPO PQR'!Q432=-1,-1,IF('EPPO PRA AND DS'!Q432=-1,-1,0)))))</f>
        <v>0</v>
      </c>
      <c r="R432">
        <f>IF('EPPO PQR'!R432&gt;0,'EPPO PQR'!R432,IF('EPPO PRA AND DS'!R432=1,6,IF('Positive relationship'!R432&gt;0,6,IF('EPPO PQR'!R432=-1,-1,IF('EPPO PRA AND DS'!R432=-1,-1,0)))))</f>
        <v>0</v>
      </c>
      <c r="S432">
        <f>IF('EPPO PQR'!S432&gt;0,'EPPO PQR'!S432,IF('EPPO PRA AND DS'!S432=1,6,IF('Positive relationship'!S432&gt;0,6,IF('EPPO PQR'!S432=-1,-1,IF('EPPO PRA AND DS'!S432=-1,-1,0)))))</f>
        <v>0</v>
      </c>
      <c r="T432">
        <f>IF('EPPO PQR'!T432&gt;0,'EPPO PQR'!T432,IF('EPPO PRA AND DS'!T432=1,6,IF('Positive relationship'!T432&gt;0,6,IF('EPPO PQR'!T432=-1,-1,IF('EPPO PRA AND DS'!T432=-1,-1,0)))))</f>
        <v>0</v>
      </c>
      <c r="U432">
        <f>IF('EPPO PQR'!U432&gt;0,'EPPO PQR'!U432,IF('EPPO PRA AND DS'!U432=1,6,IF('Positive relationship'!U432&gt;0,6,IF('EPPO PQR'!U432=-1,-1,IF('EPPO PRA AND DS'!U432=-1,-1,0)))))</f>
        <v>0</v>
      </c>
      <c r="V432">
        <f>IF('EPPO PQR'!V432&gt;0,'EPPO PQR'!V432,IF('EPPO PRA AND DS'!V432=1,6,IF('Positive relationship'!V432&gt;0,6,IF('EPPO PQR'!V432=-1,-1,IF('EPPO PRA AND DS'!V432=-1,-1,0)))))</f>
        <v>0</v>
      </c>
      <c r="W432">
        <f>IF('EPPO PQR'!W432&gt;0,'EPPO PQR'!W432,IF('EPPO PRA AND DS'!W432=1,6,IF('Positive relationship'!W432&gt;0,6,IF('EPPO PQR'!W432=-1,-1,IF('EPPO PRA AND DS'!W432=-1,-1,0)))))</f>
        <v>0</v>
      </c>
      <c r="X432">
        <f>IF('EPPO PQR'!X432&gt;0,'EPPO PQR'!X432,IF('EPPO PRA AND DS'!X432=1,6,IF('Positive relationship'!X432&gt;0,6,IF('EPPO PQR'!X432=-1,-1,IF('EPPO PRA AND DS'!X432=-1,-1,0)))))</f>
        <v>0</v>
      </c>
      <c r="Y432">
        <f>IF('EPPO PQR'!Y432&gt;0,'EPPO PQR'!Y432,IF('EPPO PRA AND DS'!Y432=1,6,IF('Positive relationship'!Y432&gt;0,6,IF('EPPO PQR'!Y432=-1,-1,IF('EPPO PRA AND DS'!Y432=-1,-1,0)))))</f>
        <v>0</v>
      </c>
      <c r="Z432">
        <f>IF('EPPO PQR'!Z432&gt;0,'EPPO PQR'!Z432,IF('EPPO PRA AND DS'!Z432=1,6,IF('Positive relationship'!Z432&gt;0,6,IF('EPPO PQR'!Z432=-1,-1,IF('EPPO PRA AND DS'!Z432=-1,-1,0)))))</f>
        <v>0</v>
      </c>
      <c r="AA432">
        <f>IF('EPPO PQR'!AA432&gt;0,'EPPO PQR'!AA432,IF('EPPO PRA AND DS'!AA432=1,6,IF('Positive relationship'!AA432&gt;0,6,IF('EPPO PQR'!AA432=-1,-1,IF('EPPO PRA AND DS'!AA432=-1,-1,0)))))</f>
        <v>0</v>
      </c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</row>
    <row r="433" spans="1:213" x14ac:dyDescent="0.25">
      <c r="A433" s="1" t="s">
        <v>613</v>
      </c>
      <c r="B433">
        <f>IF('EPPO PQR'!B433&gt;0,'EPPO PQR'!B433,IF('EPPO PRA AND DS'!B433=1,6,IF('Positive relationship'!B433&gt;0,6,IF('EPPO PQR'!B433=-1,-1,IF('EPPO PRA AND DS'!B433=-1,-1,0)))))</f>
        <v>0</v>
      </c>
      <c r="C433">
        <f>IF('EPPO PQR'!C433&gt;0,'EPPO PQR'!C433,IF('EPPO PRA AND DS'!C433=1,6,IF('Positive relationship'!C433&gt;0,6,IF('EPPO PQR'!C433=-1,-1,IF('EPPO PRA AND DS'!C433=-1,-1,0)))))</f>
        <v>0</v>
      </c>
      <c r="D433">
        <f>IF('EPPO PQR'!D433&gt;0,'EPPO PQR'!D433,IF('EPPO PRA AND DS'!D433=1,6,IF('Positive relationship'!D433&gt;0,6,IF('EPPO PQR'!D433=-1,-1,IF('EPPO PRA AND DS'!D433=-1,-1,0)))))</f>
        <v>0</v>
      </c>
      <c r="E433">
        <f>IF('EPPO PQR'!E433&gt;0,'EPPO PQR'!E433,IF('EPPO PRA AND DS'!E433=1,6,IF('Positive relationship'!E433&gt;0,6,IF('EPPO PQR'!E433=-1,-1,IF('EPPO PRA AND DS'!E433=-1,-1,0)))))</f>
        <v>0</v>
      </c>
      <c r="F433">
        <f>IF('EPPO PQR'!F433&gt;0,'EPPO PQR'!F433,IF('EPPO PRA AND DS'!F433=1,6,IF('Positive relationship'!F433&gt;0,6,IF('EPPO PQR'!F433=-1,-1,IF('EPPO PRA AND DS'!F433=-1,-1,0)))))</f>
        <v>0</v>
      </c>
      <c r="G433">
        <f>IF('EPPO PQR'!G433&gt;0,'EPPO PQR'!G433,IF('EPPO PRA AND DS'!G433=1,6,IF('Positive relationship'!G433&gt;0,6,IF('EPPO PQR'!G433=-1,-1,IF('EPPO PRA AND DS'!G433=-1,-1,0)))))</f>
        <v>0</v>
      </c>
      <c r="H433">
        <f>IF('EPPO PQR'!H433&gt;0,'EPPO PQR'!H433,IF('EPPO PRA AND DS'!H433=1,6,IF('Positive relationship'!H433&gt;0,6,IF('EPPO PQR'!H433=-1,-1,IF('EPPO PRA AND DS'!H433=-1,-1,0)))))</f>
        <v>0</v>
      </c>
      <c r="I433">
        <f>IF('EPPO PQR'!I433&gt;0,'EPPO PQR'!I433,IF('EPPO PRA AND DS'!I433=1,6,IF('Positive relationship'!I433&gt;0,6,IF('EPPO PQR'!I433=-1,-1,IF('EPPO PRA AND DS'!I433=-1,-1,0)))))</f>
        <v>0</v>
      </c>
      <c r="J433">
        <f>IF('EPPO PQR'!J433&gt;0,'EPPO PQR'!J433,IF('EPPO PRA AND DS'!J433=1,6,IF('Positive relationship'!J433&gt;0,6,IF('EPPO PQR'!J433=-1,-1,IF('EPPO PRA AND DS'!J433=-1,-1,0)))))</f>
        <v>0</v>
      </c>
      <c r="K433">
        <f>IF('EPPO PQR'!K433&gt;0,'EPPO PQR'!K433,IF('EPPO PRA AND DS'!K433=1,6,IF('Positive relationship'!K433&gt;0,6,IF('EPPO PQR'!K433=-1,-1,IF('EPPO PRA AND DS'!K433=-1,-1,0)))))</f>
        <v>0</v>
      </c>
      <c r="L433">
        <f>IF('EPPO PQR'!L433&gt;0,'EPPO PQR'!L433,IF('EPPO PRA AND DS'!L433=1,6,IF('Positive relationship'!L433&gt;0,6,IF('EPPO PQR'!L433=-1,-1,IF('EPPO PRA AND DS'!L433=-1,-1,0)))))</f>
        <v>0</v>
      </c>
      <c r="M433">
        <f>IF('EPPO PQR'!M433&gt;0,'EPPO PQR'!M433,IF('EPPO PRA AND DS'!M433=1,6,IF('Positive relationship'!M433&gt;0,6,IF('EPPO PQR'!M433=-1,-1,IF('EPPO PRA AND DS'!M433=-1,-1,0)))))</f>
        <v>0</v>
      </c>
      <c r="N433">
        <f>IF('EPPO PQR'!N433&gt;0,'EPPO PQR'!N433,IF('EPPO PRA AND DS'!N433=1,6,IF('Positive relationship'!N433&gt;0,6,IF('EPPO PQR'!N433=-1,-1,IF('EPPO PRA AND DS'!N433=-1,-1,0)))))</f>
        <v>0</v>
      </c>
      <c r="O433">
        <f>IF('EPPO PQR'!O433&gt;0,'EPPO PQR'!O433,IF('EPPO PRA AND DS'!O433=1,6,IF('Positive relationship'!O433&gt;0,6,IF('EPPO PQR'!O433=-1,-1,IF('EPPO PRA AND DS'!O433=-1,-1,0)))))</f>
        <v>0</v>
      </c>
      <c r="P433">
        <f>IF('EPPO PQR'!P433&gt;0,'EPPO PQR'!P433,IF('EPPO PRA AND DS'!P433=1,6,IF('Positive relationship'!P433&gt;0,6,IF('EPPO PQR'!P433=-1,-1,IF('EPPO PRA AND DS'!P433=-1,-1,0)))))</f>
        <v>0</v>
      </c>
      <c r="Q433">
        <f>IF('EPPO PQR'!Q433&gt;0,'EPPO PQR'!Q433,IF('EPPO PRA AND DS'!Q433=1,6,IF('Positive relationship'!Q433&gt;0,6,IF('EPPO PQR'!Q433=-1,-1,IF('EPPO PRA AND DS'!Q433=-1,-1,0)))))</f>
        <v>0</v>
      </c>
      <c r="R433">
        <f>IF('EPPO PQR'!R433&gt;0,'EPPO PQR'!R433,IF('EPPO PRA AND DS'!R433=1,6,IF('Positive relationship'!R433&gt;0,6,IF('EPPO PQR'!R433=-1,-1,IF('EPPO PRA AND DS'!R433=-1,-1,0)))))</f>
        <v>0</v>
      </c>
      <c r="S433">
        <f>IF('EPPO PQR'!S433&gt;0,'EPPO PQR'!S433,IF('EPPO PRA AND DS'!S433=1,6,IF('Positive relationship'!S433&gt;0,6,IF('EPPO PQR'!S433=-1,-1,IF('EPPO PRA AND DS'!S433=-1,-1,0)))))</f>
        <v>0</v>
      </c>
      <c r="T433">
        <f>IF('EPPO PQR'!T433&gt;0,'EPPO PQR'!T433,IF('EPPO PRA AND DS'!T433=1,6,IF('Positive relationship'!T433&gt;0,6,IF('EPPO PQR'!T433=-1,-1,IF('EPPO PRA AND DS'!T433=-1,-1,0)))))</f>
        <v>0</v>
      </c>
      <c r="U433">
        <f>IF('EPPO PQR'!U433&gt;0,'EPPO PQR'!U433,IF('EPPO PRA AND DS'!U433=1,6,IF('Positive relationship'!U433&gt;0,6,IF('EPPO PQR'!U433=-1,-1,IF('EPPO PRA AND DS'!U433=-1,-1,0)))))</f>
        <v>0</v>
      </c>
      <c r="V433">
        <f>IF('EPPO PQR'!V433&gt;0,'EPPO PQR'!V433,IF('EPPO PRA AND DS'!V433=1,6,IF('Positive relationship'!V433&gt;0,6,IF('EPPO PQR'!V433=-1,-1,IF('EPPO PRA AND DS'!V433=-1,-1,0)))))</f>
        <v>0</v>
      </c>
      <c r="W433">
        <f>IF('EPPO PQR'!W433&gt;0,'EPPO PQR'!W433,IF('EPPO PRA AND DS'!W433=1,6,IF('Positive relationship'!W433&gt;0,6,IF('EPPO PQR'!W433=-1,-1,IF('EPPO PRA AND DS'!W433=-1,-1,0)))))</f>
        <v>0</v>
      </c>
      <c r="X433">
        <f>IF('EPPO PQR'!X433&gt;0,'EPPO PQR'!X433,IF('EPPO PRA AND DS'!X433=1,6,IF('Positive relationship'!X433&gt;0,6,IF('EPPO PQR'!X433=-1,-1,IF('EPPO PRA AND DS'!X433=-1,-1,0)))))</f>
        <v>0</v>
      </c>
      <c r="Y433">
        <f>IF('EPPO PQR'!Y433&gt;0,'EPPO PQR'!Y433,IF('EPPO PRA AND DS'!Y433=1,6,IF('Positive relationship'!Y433&gt;0,6,IF('EPPO PQR'!Y433=-1,-1,IF('EPPO PRA AND DS'!Y433=-1,-1,0)))))</f>
        <v>0</v>
      </c>
      <c r="Z433">
        <f>IF('EPPO PQR'!Z433&gt;0,'EPPO PQR'!Z433,IF('EPPO PRA AND DS'!Z433=1,6,IF('Positive relationship'!Z433&gt;0,6,IF('EPPO PQR'!Z433=-1,-1,IF('EPPO PRA AND DS'!Z433=-1,-1,0)))))</f>
        <v>0</v>
      </c>
      <c r="AA433">
        <f>IF('EPPO PQR'!AA433&gt;0,'EPPO PQR'!AA433,IF('EPPO PRA AND DS'!AA433=1,6,IF('Positive relationship'!AA433&gt;0,6,IF('EPPO PQR'!AA433=-1,-1,IF('EPPO PRA AND DS'!AA433=-1,-1,0)))))</f>
        <v>0</v>
      </c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</row>
    <row r="434" spans="1:213" x14ac:dyDescent="0.25">
      <c r="A434" s="1" t="s">
        <v>615</v>
      </c>
      <c r="B434">
        <f>IF('EPPO PQR'!B434&gt;0,'EPPO PQR'!B434,IF('EPPO PRA AND DS'!B434=1,6,IF('Positive relationship'!B434&gt;0,6,IF('EPPO PQR'!B434=-1,-1,IF('EPPO PRA AND DS'!B434=-1,-1,0)))))</f>
        <v>0</v>
      </c>
      <c r="C434">
        <f>IF('EPPO PQR'!C434&gt;0,'EPPO PQR'!C434,IF('EPPO PRA AND DS'!C434=1,6,IF('Positive relationship'!C434&gt;0,6,IF('EPPO PQR'!C434=-1,-1,IF('EPPO PRA AND DS'!C434=-1,-1,0)))))</f>
        <v>0</v>
      </c>
      <c r="D434">
        <f>IF('EPPO PQR'!D434&gt;0,'EPPO PQR'!D434,IF('EPPO PRA AND DS'!D434=1,6,IF('Positive relationship'!D434&gt;0,6,IF('EPPO PQR'!D434=-1,-1,IF('EPPO PRA AND DS'!D434=-1,-1,0)))))</f>
        <v>0</v>
      </c>
      <c r="E434">
        <f>IF('EPPO PQR'!E434&gt;0,'EPPO PQR'!E434,IF('EPPO PRA AND DS'!E434=1,6,IF('Positive relationship'!E434&gt;0,6,IF('EPPO PQR'!E434=-1,-1,IF('EPPO PRA AND DS'!E434=-1,-1,0)))))</f>
        <v>0</v>
      </c>
      <c r="F434">
        <f>IF('EPPO PQR'!F434&gt;0,'EPPO PQR'!F434,IF('EPPO PRA AND DS'!F434=1,6,IF('Positive relationship'!F434&gt;0,6,IF('EPPO PQR'!F434=-1,-1,IF('EPPO PRA AND DS'!F434=-1,-1,0)))))</f>
        <v>0</v>
      </c>
      <c r="G434">
        <f>IF('EPPO PQR'!G434&gt;0,'EPPO PQR'!G434,IF('EPPO PRA AND DS'!G434=1,6,IF('Positive relationship'!G434&gt;0,6,IF('EPPO PQR'!G434=-1,-1,IF('EPPO PRA AND DS'!G434=-1,-1,0)))))</f>
        <v>0</v>
      </c>
      <c r="H434">
        <f>IF('EPPO PQR'!H434&gt;0,'EPPO PQR'!H434,IF('EPPO PRA AND DS'!H434=1,6,IF('Positive relationship'!H434&gt;0,6,IF('EPPO PQR'!H434=-1,-1,IF('EPPO PRA AND DS'!H434=-1,-1,0)))))</f>
        <v>0</v>
      </c>
      <c r="I434">
        <f>IF('EPPO PQR'!I434&gt;0,'EPPO PQR'!I434,IF('EPPO PRA AND DS'!I434=1,6,IF('Positive relationship'!I434&gt;0,6,IF('EPPO PQR'!I434=-1,-1,IF('EPPO PRA AND DS'!I434=-1,-1,0)))))</f>
        <v>0</v>
      </c>
      <c r="J434">
        <f>IF('EPPO PQR'!J434&gt;0,'EPPO PQR'!J434,IF('EPPO PRA AND DS'!J434=1,6,IF('Positive relationship'!J434&gt;0,6,IF('EPPO PQR'!J434=-1,-1,IF('EPPO PRA AND DS'!J434=-1,-1,0)))))</f>
        <v>0</v>
      </c>
      <c r="K434">
        <f>IF('EPPO PQR'!K434&gt;0,'EPPO PQR'!K434,IF('EPPO PRA AND DS'!K434=1,6,IF('Positive relationship'!K434&gt;0,6,IF('EPPO PQR'!K434=-1,-1,IF('EPPO PRA AND DS'!K434=-1,-1,0)))))</f>
        <v>0</v>
      </c>
      <c r="L434">
        <f>IF('EPPO PQR'!L434&gt;0,'EPPO PQR'!L434,IF('EPPO PRA AND DS'!L434=1,6,IF('Positive relationship'!L434&gt;0,6,IF('EPPO PQR'!L434=-1,-1,IF('EPPO PRA AND DS'!L434=-1,-1,0)))))</f>
        <v>0</v>
      </c>
      <c r="M434">
        <f>IF('EPPO PQR'!M434&gt;0,'EPPO PQR'!M434,IF('EPPO PRA AND DS'!M434=1,6,IF('Positive relationship'!M434&gt;0,6,IF('EPPO PQR'!M434=-1,-1,IF('EPPO PRA AND DS'!M434=-1,-1,0)))))</f>
        <v>0</v>
      </c>
      <c r="N434">
        <f>IF('EPPO PQR'!N434&gt;0,'EPPO PQR'!N434,IF('EPPO PRA AND DS'!N434=1,6,IF('Positive relationship'!N434&gt;0,6,IF('EPPO PQR'!N434=-1,-1,IF('EPPO PRA AND DS'!N434=-1,-1,0)))))</f>
        <v>0</v>
      </c>
      <c r="O434">
        <f>IF('EPPO PQR'!O434&gt;0,'EPPO PQR'!O434,IF('EPPO PRA AND DS'!O434=1,6,IF('Positive relationship'!O434&gt;0,6,IF('EPPO PQR'!O434=-1,-1,IF('EPPO PRA AND DS'!O434=-1,-1,0)))))</f>
        <v>0</v>
      </c>
      <c r="P434">
        <f>IF('EPPO PQR'!P434&gt;0,'EPPO PQR'!P434,IF('EPPO PRA AND DS'!P434=1,6,IF('Positive relationship'!P434&gt;0,6,IF('EPPO PQR'!P434=-1,-1,IF('EPPO PRA AND DS'!P434=-1,-1,0)))))</f>
        <v>0</v>
      </c>
      <c r="Q434">
        <f>IF('EPPO PQR'!Q434&gt;0,'EPPO PQR'!Q434,IF('EPPO PRA AND DS'!Q434=1,6,IF('Positive relationship'!Q434&gt;0,6,IF('EPPO PQR'!Q434=-1,-1,IF('EPPO PRA AND DS'!Q434=-1,-1,0)))))</f>
        <v>0</v>
      </c>
      <c r="R434">
        <f>IF('EPPO PQR'!R434&gt;0,'EPPO PQR'!R434,IF('EPPO PRA AND DS'!R434=1,6,IF('Positive relationship'!R434&gt;0,6,IF('EPPO PQR'!R434=-1,-1,IF('EPPO PRA AND DS'!R434=-1,-1,0)))))</f>
        <v>0</v>
      </c>
      <c r="S434">
        <f>IF('EPPO PQR'!S434&gt;0,'EPPO PQR'!S434,IF('EPPO PRA AND DS'!S434=1,6,IF('Positive relationship'!S434&gt;0,6,IF('EPPO PQR'!S434=-1,-1,IF('EPPO PRA AND DS'!S434=-1,-1,0)))))</f>
        <v>0</v>
      </c>
      <c r="T434">
        <f>IF('EPPO PQR'!T434&gt;0,'EPPO PQR'!T434,IF('EPPO PRA AND DS'!T434=1,6,IF('Positive relationship'!T434&gt;0,6,IF('EPPO PQR'!T434=-1,-1,IF('EPPO PRA AND DS'!T434=-1,-1,0)))))</f>
        <v>0</v>
      </c>
      <c r="U434">
        <f>IF('EPPO PQR'!U434&gt;0,'EPPO PQR'!U434,IF('EPPO PRA AND DS'!U434=1,6,IF('Positive relationship'!U434&gt;0,6,IF('EPPO PQR'!U434=-1,-1,IF('EPPO PRA AND DS'!U434=-1,-1,0)))))</f>
        <v>0</v>
      </c>
      <c r="V434">
        <f>IF('EPPO PQR'!V434&gt;0,'EPPO PQR'!V434,IF('EPPO PRA AND DS'!V434=1,6,IF('Positive relationship'!V434&gt;0,6,IF('EPPO PQR'!V434=-1,-1,IF('EPPO PRA AND DS'!V434=-1,-1,0)))))</f>
        <v>0</v>
      </c>
      <c r="W434">
        <f>IF('EPPO PQR'!W434&gt;0,'EPPO PQR'!W434,IF('EPPO PRA AND DS'!W434=1,6,IF('Positive relationship'!W434&gt;0,6,IF('EPPO PQR'!W434=-1,-1,IF('EPPO PRA AND DS'!W434=-1,-1,0)))))</f>
        <v>0</v>
      </c>
      <c r="X434">
        <f>IF('EPPO PQR'!X434&gt;0,'EPPO PQR'!X434,IF('EPPO PRA AND DS'!X434=1,6,IF('Positive relationship'!X434&gt;0,6,IF('EPPO PQR'!X434=-1,-1,IF('EPPO PRA AND DS'!X434=-1,-1,0)))))</f>
        <v>0</v>
      </c>
      <c r="Y434">
        <f>IF('EPPO PQR'!Y434&gt;0,'EPPO PQR'!Y434,IF('EPPO PRA AND DS'!Y434=1,6,IF('Positive relationship'!Y434&gt;0,6,IF('EPPO PQR'!Y434=-1,-1,IF('EPPO PRA AND DS'!Y434=-1,-1,0)))))</f>
        <v>0</v>
      </c>
      <c r="Z434">
        <f>IF('EPPO PQR'!Z434&gt;0,'EPPO PQR'!Z434,IF('EPPO PRA AND DS'!Z434=1,6,IF('Positive relationship'!Z434&gt;0,6,IF('EPPO PQR'!Z434=-1,-1,IF('EPPO PRA AND DS'!Z434=-1,-1,0)))))</f>
        <v>0</v>
      </c>
      <c r="AA434">
        <f>IF('EPPO PQR'!AA434&gt;0,'EPPO PQR'!AA434,IF('EPPO PRA AND DS'!AA434=1,6,IF('Positive relationship'!AA434&gt;0,6,IF('EPPO PQR'!AA434=-1,-1,IF('EPPO PRA AND DS'!AA434=-1,-1,0)))))</f>
        <v>0</v>
      </c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</row>
    <row r="435" spans="1:213" x14ac:dyDescent="0.25">
      <c r="A435" s="1" t="s">
        <v>609</v>
      </c>
      <c r="B435">
        <f>IF('EPPO PQR'!B435&gt;0,'EPPO PQR'!B435,IF('EPPO PRA AND DS'!B435=1,6,IF('Positive relationship'!B435&gt;0,6,IF('EPPO PQR'!B435=-1,-1,IF('EPPO PRA AND DS'!B435=-1,-1,0)))))</f>
        <v>0</v>
      </c>
      <c r="C435">
        <f>IF('EPPO PQR'!C435&gt;0,'EPPO PQR'!C435,IF('EPPO PRA AND DS'!C435=1,6,IF('Positive relationship'!C435&gt;0,6,IF('EPPO PQR'!C435=-1,-1,IF('EPPO PRA AND DS'!C435=-1,-1,0)))))</f>
        <v>0</v>
      </c>
      <c r="D435">
        <f>IF('EPPO PQR'!D435&gt;0,'EPPO PQR'!D435,IF('EPPO PRA AND DS'!D435=1,6,IF('Positive relationship'!D435&gt;0,6,IF('EPPO PQR'!D435=-1,-1,IF('EPPO PRA AND DS'!D435=-1,-1,0)))))</f>
        <v>0</v>
      </c>
      <c r="E435">
        <f>IF('EPPO PQR'!E435&gt;0,'EPPO PQR'!E435,IF('EPPO PRA AND DS'!E435=1,6,IF('Positive relationship'!E435&gt;0,6,IF('EPPO PQR'!E435=-1,-1,IF('EPPO PRA AND DS'!E435=-1,-1,0)))))</f>
        <v>0</v>
      </c>
      <c r="F435">
        <f>IF('EPPO PQR'!F435&gt;0,'EPPO PQR'!F435,IF('EPPO PRA AND DS'!F435=1,6,IF('Positive relationship'!F435&gt;0,6,IF('EPPO PQR'!F435=-1,-1,IF('EPPO PRA AND DS'!F435=-1,-1,0)))))</f>
        <v>0</v>
      </c>
      <c r="G435">
        <f>IF('EPPO PQR'!G435&gt;0,'EPPO PQR'!G435,IF('EPPO PRA AND DS'!G435=1,6,IF('Positive relationship'!G435&gt;0,6,IF('EPPO PQR'!G435=-1,-1,IF('EPPO PRA AND DS'!G435=-1,-1,0)))))</f>
        <v>0</v>
      </c>
      <c r="H435">
        <f>IF('EPPO PQR'!H435&gt;0,'EPPO PQR'!H435,IF('EPPO PRA AND DS'!H435=1,6,IF('Positive relationship'!H435&gt;0,6,IF('EPPO PQR'!H435=-1,-1,IF('EPPO PRA AND DS'!H435=-1,-1,0)))))</f>
        <v>0</v>
      </c>
      <c r="I435">
        <f>IF('EPPO PQR'!I435&gt;0,'EPPO PQR'!I435,IF('EPPO PRA AND DS'!I435=1,6,IF('Positive relationship'!I435&gt;0,6,IF('EPPO PQR'!I435=-1,-1,IF('EPPO PRA AND DS'!I435=-1,-1,0)))))</f>
        <v>0</v>
      </c>
      <c r="J435">
        <f>IF('EPPO PQR'!J435&gt;0,'EPPO PQR'!J435,IF('EPPO PRA AND DS'!J435=1,6,IF('Positive relationship'!J435&gt;0,6,IF('EPPO PQR'!J435=-1,-1,IF('EPPO PRA AND DS'!J435=-1,-1,0)))))</f>
        <v>0</v>
      </c>
      <c r="K435">
        <f>IF('EPPO PQR'!K435&gt;0,'EPPO PQR'!K435,IF('EPPO PRA AND DS'!K435=1,6,IF('Positive relationship'!K435&gt;0,6,IF('EPPO PQR'!K435=-1,-1,IF('EPPO PRA AND DS'!K435=-1,-1,0)))))</f>
        <v>0</v>
      </c>
      <c r="L435">
        <f>IF('EPPO PQR'!L435&gt;0,'EPPO PQR'!L435,IF('EPPO PRA AND DS'!L435=1,6,IF('Positive relationship'!L435&gt;0,6,IF('EPPO PQR'!L435=-1,-1,IF('EPPO PRA AND DS'!L435=-1,-1,0)))))</f>
        <v>0</v>
      </c>
      <c r="M435">
        <f>IF('EPPO PQR'!M435&gt;0,'EPPO PQR'!M435,IF('EPPO PRA AND DS'!M435=1,6,IF('Positive relationship'!M435&gt;0,6,IF('EPPO PQR'!M435=-1,-1,IF('EPPO PRA AND DS'!M435=-1,-1,0)))))</f>
        <v>0</v>
      </c>
      <c r="N435">
        <f>IF('EPPO PQR'!N435&gt;0,'EPPO PQR'!N435,IF('EPPO PRA AND DS'!N435=1,6,IF('Positive relationship'!N435&gt;0,6,IF('EPPO PQR'!N435=-1,-1,IF('EPPO PRA AND DS'!N435=-1,-1,0)))))</f>
        <v>0</v>
      </c>
      <c r="O435">
        <f>IF('EPPO PQR'!O435&gt;0,'EPPO PQR'!O435,IF('EPPO PRA AND DS'!O435=1,6,IF('Positive relationship'!O435&gt;0,6,IF('EPPO PQR'!O435=-1,-1,IF('EPPO PRA AND DS'!O435=-1,-1,0)))))</f>
        <v>0</v>
      </c>
      <c r="P435">
        <f>IF('EPPO PQR'!P435&gt;0,'EPPO PQR'!P435,IF('EPPO PRA AND DS'!P435=1,6,IF('Positive relationship'!P435&gt;0,6,IF('EPPO PQR'!P435=-1,-1,IF('EPPO PRA AND DS'!P435=-1,-1,0)))))</f>
        <v>0</v>
      </c>
      <c r="Q435">
        <f>IF('EPPO PQR'!Q435&gt;0,'EPPO PQR'!Q435,IF('EPPO PRA AND DS'!Q435=1,6,IF('Positive relationship'!Q435&gt;0,6,IF('EPPO PQR'!Q435=-1,-1,IF('EPPO PRA AND DS'!Q435=-1,-1,0)))))</f>
        <v>0</v>
      </c>
      <c r="R435">
        <f>IF('EPPO PQR'!R435&gt;0,'EPPO PQR'!R435,IF('EPPO PRA AND DS'!R435=1,6,IF('Positive relationship'!R435&gt;0,6,IF('EPPO PQR'!R435=-1,-1,IF('EPPO PRA AND DS'!R435=-1,-1,0)))))</f>
        <v>0</v>
      </c>
      <c r="S435">
        <f>IF('EPPO PQR'!S435&gt;0,'EPPO PQR'!S435,IF('EPPO PRA AND DS'!S435=1,6,IF('Positive relationship'!S435&gt;0,6,IF('EPPO PQR'!S435=-1,-1,IF('EPPO PRA AND DS'!S435=-1,-1,0)))))</f>
        <v>0</v>
      </c>
      <c r="T435">
        <f>IF('EPPO PQR'!T435&gt;0,'EPPO PQR'!T435,IF('EPPO PRA AND DS'!T435=1,6,IF('Positive relationship'!T435&gt;0,6,IF('EPPO PQR'!T435=-1,-1,IF('EPPO PRA AND DS'!T435=-1,-1,0)))))</f>
        <v>0</v>
      </c>
      <c r="U435">
        <f>IF('EPPO PQR'!U435&gt;0,'EPPO PQR'!U435,IF('EPPO PRA AND DS'!U435=1,6,IF('Positive relationship'!U435&gt;0,6,IF('EPPO PQR'!U435=-1,-1,IF('EPPO PRA AND DS'!U435=-1,-1,0)))))</f>
        <v>0</v>
      </c>
      <c r="V435">
        <f>IF('EPPO PQR'!V435&gt;0,'EPPO PQR'!V435,IF('EPPO PRA AND DS'!V435=1,6,IF('Positive relationship'!V435&gt;0,6,IF('EPPO PQR'!V435=-1,-1,IF('EPPO PRA AND DS'!V435=-1,-1,0)))))</f>
        <v>0</v>
      </c>
      <c r="W435">
        <f>IF('EPPO PQR'!W435&gt;0,'EPPO PQR'!W435,IF('EPPO PRA AND DS'!W435=1,6,IF('Positive relationship'!W435&gt;0,6,IF('EPPO PQR'!W435=-1,-1,IF('EPPO PRA AND DS'!W435=-1,-1,0)))))</f>
        <v>0</v>
      </c>
      <c r="X435">
        <f>IF('EPPO PQR'!X435&gt;0,'EPPO PQR'!X435,IF('EPPO PRA AND DS'!X435=1,6,IF('Positive relationship'!X435&gt;0,6,IF('EPPO PQR'!X435=-1,-1,IF('EPPO PRA AND DS'!X435=-1,-1,0)))))</f>
        <v>0</v>
      </c>
      <c r="Y435">
        <f>IF('EPPO PQR'!Y435&gt;0,'EPPO PQR'!Y435,IF('EPPO PRA AND DS'!Y435=1,6,IF('Positive relationship'!Y435&gt;0,6,IF('EPPO PQR'!Y435=-1,-1,IF('EPPO PRA AND DS'!Y435=-1,-1,0)))))</f>
        <v>0</v>
      </c>
      <c r="Z435">
        <f>IF('EPPO PQR'!Z435&gt;0,'EPPO PQR'!Z435,IF('EPPO PRA AND DS'!Z435=1,6,IF('Positive relationship'!Z435&gt;0,6,IF('EPPO PQR'!Z435=-1,-1,IF('EPPO PRA AND DS'!Z435=-1,-1,0)))))</f>
        <v>0</v>
      </c>
      <c r="AA435">
        <f>IF('EPPO PQR'!AA435&gt;0,'EPPO PQR'!AA435,IF('EPPO PRA AND DS'!AA435=1,6,IF('Positive relationship'!AA435&gt;0,6,IF('EPPO PQR'!AA435=-1,-1,IF('EPPO PRA AND DS'!AA435=-1,-1,0)))))</f>
        <v>0</v>
      </c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</row>
    <row r="436" spans="1:213" x14ac:dyDescent="0.25">
      <c r="A436" s="1" t="s">
        <v>608</v>
      </c>
      <c r="B436">
        <f>IF('EPPO PQR'!B436&gt;0,'EPPO PQR'!B436,IF('EPPO PRA AND DS'!B436=1,6,IF('Positive relationship'!B436&gt;0,6,IF('EPPO PQR'!B436=-1,-1,IF('EPPO PRA AND DS'!B436=-1,-1,0)))))</f>
        <v>0</v>
      </c>
      <c r="C436">
        <f>IF('EPPO PQR'!C436&gt;0,'EPPO PQR'!C436,IF('EPPO PRA AND DS'!C436=1,6,IF('Positive relationship'!C436&gt;0,6,IF('EPPO PQR'!C436=-1,-1,IF('EPPO PRA AND DS'!C436=-1,-1,0)))))</f>
        <v>0</v>
      </c>
      <c r="D436">
        <f>IF('EPPO PQR'!D436&gt;0,'EPPO PQR'!D436,IF('EPPO PRA AND DS'!D436=1,6,IF('Positive relationship'!D436&gt;0,6,IF('EPPO PQR'!D436=-1,-1,IF('EPPO PRA AND DS'!D436=-1,-1,0)))))</f>
        <v>0</v>
      </c>
      <c r="E436">
        <f>IF('EPPO PQR'!E436&gt;0,'EPPO PQR'!E436,IF('EPPO PRA AND DS'!E436=1,6,IF('Positive relationship'!E436&gt;0,6,IF('EPPO PQR'!E436=-1,-1,IF('EPPO PRA AND DS'!E436=-1,-1,0)))))</f>
        <v>0</v>
      </c>
      <c r="F436">
        <f>IF('EPPO PQR'!F436&gt;0,'EPPO PQR'!F436,IF('EPPO PRA AND DS'!F436=1,6,IF('Positive relationship'!F436&gt;0,6,IF('EPPO PQR'!F436=-1,-1,IF('EPPO PRA AND DS'!F436=-1,-1,0)))))</f>
        <v>0</v>
      </c>
      <c r="G436">
        <f>IF('EPPO PQR'!G436&gt;0,'EPPO PQR'!G436,IF('EPPO PRA AND DS'!G436=1,6,IF('Positive relationship'!G436&gt;0,6,IF('EPPO PQR'!G436=-1,-1,IF('EPPO PRA AND DS'!G436=-1,-1,0)))))</f>
        <v>0</v>
      </c>
      <c r="H436">
        <f>IF('EPPO PQR'!H436&gt;0,'EPPO PQR'!H436,IF('EPPO PRA AND DS'!H436=1,6,IF('Positive relationship'!H436&gt;0,6,IF('EPPO PQR'!H436=-1,-1,IF('EPPO PRA AND DS'!H436=-1,-1,0)))))</f>
        <v>0</v>
      </c>
      <c r="I436">
        <f>IF('EPPO PQR'!I436&gt;0,'EPPO PQR'!I436,IF('EPPO PRA AND DS'!I436=1,6,IF('Positive relationship'!I436&gt;0,6,IF('EPPO PQR'!I436=-1,-1,IF('EPPO PRA AND DS'!I436=-1,-1,0)))))</f>
        <v>0</v>
      </c>
      <c r="J436">
        <f>IF('EPPO PQR'!J436&gt;0,'EPPO PQR'!J436,IF('EPPO PRA AND DS'!J436=1,6,IF('Positive relationship'!J436&gt;0,6,IF('EPPO PQR'!J436=-1,-1,IF('EPPO PRA AND DS'!J436=-1,-1,0)))))</f>
        <v>0</v>
      </c>
      <c r="K436">
        <f>IF('EPPO PQR'!K436&gt;0,'EPPO PQR'!K436,IF('EPPO PRA AND DS'!K436=1,6,IF('Positive relationship'!K436&gt;0,6,IF('EPPO PQR'!K436=-1,-1,IF('EPPO PRA AND DS'!K436=-1,-1,0)))))</f>
        <v>0</v>
      </c>
      <c r="L436">
        <f>IF('EPPO PQR'!L436&gt;0,'EPPO PQR'!L436,IF('EPPO PRA AND DS'!L436=1,6,IF('Positive relationship'!L436&gt;0,6,IF('EPPO PQR'!L436=-1,-1,IF('EPPO PRA AND DS'!L436=-1,-1,0)))))</f>
        <v>0</v>
      </c>
      <c r="M436">
        <f>IF('EPPO PQR'!M436&gt;0,'EPPO PQR'!M436,IF('EPPO PRA AND DS'!M436=1,6,IF('Positive relationship'!M436&gt;0,6,IF('EPPO PQR'!M436=-1,-1,IF('EPPO PRA AND DS'!M436=-1,-1,0)))))</f>
        <v>0</v>
      </c>
      <c r="N436">
        <f>IF('EPPO PQR'!N436&gt;0,'EPPO PQR'!N436,IF('EPPO PRA AND DS'!N436=1,6,IF('Positive relationship'!N436&gt;0,6,IF('EPPO PQR'!N436=-1,-1,IF('EPPO PRA AND DS'!N436=-1,-1,0)))))</f>
        <v>0</v>
      </c>
      <c r="O436">
        <f>IF('EPPO PQR'!O436&gt;0,'EPPO PQR'!O436,IF('EPPO PRA AND DS'!O436=1,6,IF('Positive relationship'!O436&gt;0,6,IF('EPPO PQR'!O436=-1,-1,IF('EPPO PRA AND DS'!O436=-1,-1,0)))))</f>
        <v>0</v>
      </c>
      <c r="P436">
        <f>IF('EPPO PQR'!P436&gt;0,'EPPO PQR'!P436,IF('EPPO PRA AND DS'!P436=1,6,IF('Positive relationship'!P436&gt;0,6,IF('EPPO PQR'!P436=-1,-1,IF('EPPO PRA AND DS'!P436=-1,-1,0)))))</f>
        <v>0</v>
      </c>
      <c r="Q436">
        <f>IF('EPPO PQR'!Q436&gt;0,'EPPO PQR'!Q436,IF('EPPO PRA AND DS'!Q436=1,6,IF('Positive relationship'!Q436&gt;0,6,IF('EPPO PQR'!Q436=-1,-1,IF('EPPO PRA AND DS'!Q436=-1,-1,0)))))</f>
        <v>0</v>
      </c>
      <c r="R436">
        <f>IF('EPPO PQR'!R436&gt;0,'EPPO PQR'!R436,IF('EPPO PRA AND DS'!R436=1,6,IF('Positive relationship'!R436&gt;0,6,IF('EPPO PQR'!R436=-1,-1,IF('EPPO PRA AND DS'!R436=-1,-1,0)))))</f>
        <v>0</v>
      </c>
      <c r="S436">
        <f>IF('EPPO PQR'!S436&gt;0,'EPPO PQR'!S436,IF('EPPO PRA AND DS'!S436=1,6,IF('Positive relationship'!S436&gt;0,6,IF('EPPO PQR'!S436=-1,-1,IF('EPPO PRA AND DS'!S436=-1,-1,0)))))</f>
        <v>0</v>
      </c>
      <c r="T436">
        <f>IF('EPPO PQR'!T436&gt;0,'EPPO PQR'!T436,IF('EPPO PRA AND DS'!T436=1,6,IF('Positive relationship'!T436&gt;0,6,IF('EPPO PQR'!T436=-1,-1,IF('EPPO PRA AND DS'!T436=-1,-1,0)))))</f>
        <v>0</v>
      </c>
      <c r="U436">
        <f>IF('EPPO PQR'!U436&gt;0,'EPPO PQR'!U436,IF('EPPO PRA AND DS'!U436=1,6,IF('Positive relationship'!U436&gt;0,6,IF('EPPO PQR'!U436=-1,-1,IF('EPPO PRA AND DS'!U436=-1,-1,0)))))</f>
        <v>0</v>
      </c>
      <c r="V436">
        <f>IF('EPPO PQR'!V436&gt;0,'EPPO PQR'!V436,IF('EPPO PRA AND DS'!V436=1,6,IF('Positive relationship'!V436&gt;0,6,IF('EPPO PQR'!V436=-1,-1,IF('EPPO PRA AND DS'!V436=-1,-1,0)))))</f>
        <v>0</v>
      </c>
      <c r="W436">
        <f>IF('EPPO PQR'!W436&gt;0,'EPPO PQR'!W436,IF('EPPO PRA AND DS'!W436=1,6,IF('Positive relationship'!W436&gt;0,6,IF('EPPO PQR'!W436=-1,-1,IF('EPPO PRA AND DS'!W436=-1,-1,0)))))</f>
        <v>0</v>
      </c>
      <c r="X436">
        <f>IF('EPPO PQR'!X436&gt;0,'EPPO PQR'!X436,IF('EPPO PRA AND DS'!X436=1,6,IF('Positive relationship'!X436&gt;0,6,IF('EPPO PQR'!X436=-1,-1,IF('EPPO PRA AND DS'!X436=-1,-1,0)))))</f>
        <v>0</v>
      </c>
      <c r="Y436">
        <f>IF('EPPO PQR'!Y436&gt;0,'EPPO PQR'!Y436,IF('EPPO PRA AND DS'!Y436=1,6,IF('Positive relationship'!Y436&gt;0,6,IF('EPPO PQR'!Y436=-1,-1,IF('EPPO PRA AND DS'!Y436=-1,-1,0)))))</f>
        <v>0</v>
      </c>
      <c r="Z436">
        <f>IF('EPPO PQR'!Z436&gt;0,'EPPO PQR'!Z436,IF('EPPO PRA AND DS'!Z436=1,6,IF('Positive relationship'!Z436&gt;0,6,IF('EPPO PQR'!Z436=-1,-1,IF('EPPO PRA AND DS'!Z436=-1,-1,0)))))</f>
        <v>0</v>
      </c>
      <c r="AA436">
        <f>IF('EPPO PQR'!AA436&gt;0,'EPPO PQR'!AA436,IF('EPPO PRA AND DS'!AA436=1,6,IF('Positive relationship'!AA436&gt;0,6,IF('EPPO PQR'!AA436=-1,-1,IF('EPPO PRA AND DS'!AA436=-1,-1,0)))))</f>
        <v>0</v>
      </c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</row>
    <row r="437" spans="1:213" x14ac:dyDescent="0.25">
      <c r="A437" s="1" t="s">
        <v>610</v>
      </c>
      <c r="B437">
        <f>IF('EPPO PQR'!B437&gt;0,'EPPO PQR'!B437,IF('EPPO PRA AND DS'!B437=1,6,IF('Positive relationship'!B437&gt;0,6,IF('EPPO PQR'!B437=-1,-1,IF('EPPO PRA AND DS'!B437=-1,-1,0)))))</f>
        <v>0</v>
      </c>
      <c r="C437">
        <f>IF('EPPO PQR'!C437&gt;0,'EPPO PQR'!C437,IF('EPPO PRA AND DS'!C437=1,6,IF('Positive relationship'!C437&gt;0,6,IF('EPPO PQR'!C437=-1,-1,IF('EPPO PRA AND DS'!C437=-1,-1,0)))))</f>
        <v>0</v>
      </c>
      <c r="D437">
        <f>IF('EPPO PQR'!D437&gt;0,'EPPO PQR'!D437,IF('EPPO PRA AND DS'!D437=1,6,IF('Positive relationship'!D437&gt;0,6,IF('EPPO PQR'!D437=-1,-1,IF('EPPO PRA AND DS'!D437=-1,-1,0)))))</f>
        <v>0</v>
      </c>
      <c r="E437">
        <f>IF('EPPO PQR'!E437&gt;0,'EPPO PQR'!E437,IF('EPPO PRA AND DS'!E437=1,6,IF('Positive relationship'!E437&gt;0,6,IF('EPPO PQR'!E437=-1,-1,IF('EPPO PRA AND DS'!E437=-1,-1,0)))))</f>
        <v>0</v>
      </c>
      <c r="F437">
        <f>IF('EPPO PQR'!F437&gt;0,'EPPO PQR'!F437,IF('EPPO PRA AND DS'!F437=1,6,IF('Positive relationship'!F437&gt;0,6,IF('EPPO PQR'!F437=-1,-1,IF('EPPO PRA AND DS'!F437=-1,-1,0)))))</f>
        <v>0</v>
      </c>
      <c r="G437">
        <f>IF('EPPO PQR'!G437&gt;0,'EPPO PQR'!G437,IF('EPPO PRA AND DS'!G437=1,6,IF('Positive relationship'!G437&gt;0,6,IF('EPPO PQR'!G437=-1,-1,IF('EPPO PRA AND DS'!G437=-1,-1,0)))))</f>
        <v>0</v>
      </c>
      <c r="H437">
        <f>IF('EPPO PQR'!H437&gt;0,'EPPO PQR'!H437,IF('EPPO PRA AND DS'!H437=1,6,IF('Positive relationship'!H437&gt;0,6,IF('EPPO PQR'!H437=-1,-1,IF('EPPO PRA AND DS'!H437=-1,-1,0)))))</f>
        <v>0</v>
      </c>
      <c r="I437">
        <f>IF('EPPO PQR'!I437&gt;0,'EPPO PQR'!I437,IF('EPPO PRA AND DS'!I437=1,6,IF('Positive relationship'!I437&gt;0,6,IF('EPPO PQR'!I437=-1,-1,IF('EPPO PRA AND DS'!I437=-1,-1,0)))))</f>
        <v>0</v>
      </c>
      <c r="J437">
        <f>IF('EPPO PQR'!J437&gt;0,'EPPO PQR'!J437,IF('EPPO PRA AND DS'!J437=1,6,IF('Positive relationship'!J437&gt;0,6,IF('EPPO PQR'!J437=-1,-1,IF('EPPO PRA AND DS'!J437=-1,-1,0)))))</f>
        <v>0</v>
      </c>
      <c r="K437">
        <f>IF('EPPO PQR'!K437&gt;0,'EPPO PQR'!K437,IF('EPPO PRA AND DS'!K437=1,6,IF('Positive relationship'!K437&gt;0,6,IF('EPPO PQR'!K437=-1,-1,IF('EPPO PRA AND DS'!K437=-1,-1,0)))))</f>
        <v>0</v>
      </c>
      <c r="L437">
        <f>IF('EPPO PQR'!L437&gt;0,'EPPO PQR'!L437,IF('EPPO PRA AND DS'!L437=1,6,IF('Positive relationship'!L437&gt;0,6,IF('EPPO PQR'!L437=-1,-1,IF('EPPO PRA AND DS'!L437=-1,-1,0)))))</f>
        <v>0</v>
      </c>
      <c r="M437">
        <f>IF('EPPO PQR'!M437&gt;0,'EPPO PQR'!M437,IF('EPPO PRA AND DS'!M437=1,6,IF('Positive relationship'!M437&gt;0,6,IF('EPPO PQR'!M437=-1,-1,IF('EPPO PRA AND DS'!M437=-1,-1,0)))))</f>
        <v>0</v>
      </c>
      <c r="N437">
        <f>IF('EPPO PQR'!N437&gt;0,'EPPO PQR'!N437,IF('EPPO PRA AND DS'!N437=1,6,IF('Positive relationship'!N437&gt;0,6,IF('EPPO PQR'!N437=-1,-1,IF('EPPO PRA AND DS'!N437=-1,-1,0)))))</f>
        <v>0</v>
      </c>
      <c r="O437">
        <f>IF('EPPO PQR'!O437&gt;0,'EPPO PQR'!O437,IF('EPPO PRA AND DS'!O437=1,6,IF('Positive relationship'!O437&gt;0,6,IF('EPPO PQR'!O437=-1,-1,IF('EPPO PRA AND DS'!O437=-1,-1,0)))))</f>
        <v>0</v>
      </c>
      <c r="P437">
        <f>IF('EPPO PQR'!P437&gt;0,'EPPO PQR'!P437,IF('EPPO PRA AND DS'!P437=1,6,IF('Positive relationship'!P437&gt;0,6,IF('EPPO PQR'!P437=-1,-1,IF('EPPO PRA AND DS'!P437=-1,-1,0)))))</f>
        <v>0</v>
      </c>
      <c r="Q437">
        <f>IF('EPPO PQR'!Q437&gt;0,'EPPO PQR'!Q437,IF('EPPO PRA AND DS'!Q437=1,6,IF('Positive relationship'!Q437&gt;0,6,IF('EPPO PQR'!Q437=-1,-1,IF('EPPO PRA AND DS'!Q437=-1,-1,0)))))</f>
        <v>0</v>
      </c>
      <c r="R437">
        <f>IF('EPPO PQR'!R437&gt;0,'EPPO PQR'!R437,IF('EPPO PRA AND DS'!R437=1,6,IF('Positive relationship'!R437&gt;0,6,IF('EPPO PQR'!R437=-1,-1,IF('EPPO PRA AND DS'!R437=-1,-1,0)))))</f>
        <v>0</v>
      </c>
      <c r="S437">
        <f>IF('EPPO PQR'!S437&gt;0,'EPPO PQR'!S437,IF('EPPO PRA AND DS'!S437=1,6,IF('Positive relationship'!S437&gt;0,6,IF('EPPO PQR'!S437=-1,-1,IF('EPPO PRA AND DS'!S437=-1,-1,0)))))</f>
        <v>0</v>
      </c>
      <c r="T437">
        <f>IF('EPPO PQR'!T437&gt;0,'EPPO PQR'!T437,IF('EPPO PRA AND DS'!T437=1,6,IF('Positive relationship'!T437&gt;0,6,IF('EPPO PQR'!T437=-1,-1,IF('EPPO PRA AND DS'!T437=-1,-1,0)))))</f>
        <v>0</v>
      </c>
      <c r="U437">
        <f>IF('EPPO PQR'!U437&gt;0,'EPPO PQR'!U437,IF('EPPO PRA AND DS'!U437=1,6,IF('Positive relationship'!U437&gt;0,6,IF('EPPO PQR'!U437=-1,-1,IF('EPPO PRA AND DS'!U437=-1,-1,0)))))</f>
        <v>0</v>
      </c>
      <c r="V437">
        <f>IF('EPPO PQR'!V437&gt;0,'EPPO PQR'!V437,IF('EPPO PRA AND DS'!V437=1,6,IF('Positive relationship'!V437&gt;0,6,IF('EPPO PQR'!V437=-1,-1,IF('EPPO PRA AND DS'!V437=-1,-1,0)))))</f>
        <v>0</v>
      </c>
      <c r="W437">
        <f>IF('EPPO PQR'!W437&gt;0,'EPPO PQR'!W437,IF('EPPO PRA AND DS'!W437=1,6,IF('Positive relationship'!W437&gt;0,6,IF('EPPO PQR'!W437=-1,-1,IF('EPPO PRA AND DS'!W437=-1,-1,0)))))</f>
        <v>0</v>
      </c>
      <c r="X437">
        <f>IF('EPPO PQR'!X437&gt;0,'EPPO PQR'!X437,IF('EPPO PRA AND DS'!X437=1,6,IF('Positive relationship'!X437&gt;0,6,IF('EPPO PQR'!X437=-1,-1,IF('EPPO PRA AND DS'!X437=-1,-1,0)))))</f>
        <v>0</v>
      </c>
      <c r="Y437">
        <f>IF('EPPO PQR'!Y437&gt;0,'EPPO PQR'!Y437,IF('EPPO PRA AND DS'!Y437=1,6,IF('Positive relationship'!Y437&gt;0,6,IF('EPPO PQR'!Y437=-1,-1,IF('EPPO PRA AND DS'!Y437=-1,-1,0)))))</f>
        <v>0</v>
      </c>
      <c r="Z437">
        <f>IF('EPPO PQR'!Z437&gt;0,'EPPO PQR'!Z437,IF('EPPO PRA AND DS'!Z437=1,6,IF('Positive relationship'!Z437&gt;0,6,IF('EPPO PQR'!Z437=-1,-1,IF('EPPO PRA AND DS'!Z437=-1,-1,0)))))</f>
        <v>0</v>
      </c>
      <c r="AA437">
        <f>IF('EPPO PQR'!AA437&gt;0,'EPPO PQR'!AA437,IF('EPPO PRA AND DS'!AA437=1,6,IF('Positive relationship'!AA437&gt;0,6,IF('EPPO PQR'!AA437=-1,-1,IF('EPPO PRA AND DS'!AA437=-1,-1,0)))))</f>
        <v>0</v>
      </c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</row>
    <row r="438" spans="1:213" x14ac:dyDescent="0.25">
      <c r="A438" s="1" t="s">
        <v>612</v>
      </c>
      <c r="B438">
        <f>IF('EPPO PQR'!B438&gt;0,'EPPO PQR'!B438,IF('EPPO PRA AND DS'!B438=1,6,IF('Positive relationship'!B438&gt;0,6,IF('EPPO PQR'!B438=-1,-1,IF('EPPO PRA AND DS'!B438=-1,-1,0)))))</f>
        <v>0</v>
      </c>
      <c r="C438">
        <f>IF('EPPO PQR'!C438&gt;0,'EPPO PQR'!C438,IF('EPPO PRA AND DS'!C438=1,6,IF('Positive relationship'!C438&gt;0,6,IF('EPPO PQR'!C438=-1,-1,IF('EPPO PRA AND DS'!C438=-1,-1,0)))))</f>
        <v>0</v>
      </c>
      <c r="D438">
        <f>IF('EPPO PQR'!D438&gt;0,'EPPO PQR'!D438,IF('EPPO PRA AND DS'!D438=1,6,IF('Positive relationship'!D438&gt;0,6,IF('EPPO PQR'!D438=-1,-1,IF('EPPO PRA AND DS'!D438=-1,-1,0)))))</f>
        <v>0</v>
      </c>
      <c r="E438">
        <f>IF('EPPO PQR'!E438&gt;0,'EPPO PQR'!E438,IF('EPPO PRA AND DS'!E438=1,6,IF('Positive relationship'!E438&gt;0,6,IF('EPPO PQR'!E438=-1,-1,IF('EPPO PRA AND DS'!E438=-1,-1,0)))))</f>
        <v>0</v>
      </c>
      <c r="F438">
        <f>IF('EPPO PQR'!F438&gt;0,'EPPO PQR'!F438,IF('EPPO PRA AND DS'!F438=1,6,IF('Positive relationship'!F438&gt;0,6,IF('EPPO PQR'!F438=-1,-1,IF('EPPO PRA AND DS'!F438=-1,-1,0)))))</f>
        <v>0</v>
      </c>
      <c r="G438">
        <f>IF('EPPO PQR'!G438&gt;0,'EPPO PQR'!G438,IF('EPPO PRA AND DS'!G438=1,6,IF('Positive relationship'!G438&gt;0,6,IF('EPPO PQR'!G438=-1,-1,IF('EPPO PRA AND DS'!G438=-1,-1,0)))))</f>
        <v>0</v>
      </c>
      <c r="H438">
        <f>IF('EPPO PQR'!H438&gt;0,'EPPO PQR'!H438,IF('EPPO PRA AND DS'!H438=1,6,IF('Positive relationship'!H438&gt;0,6,IF('EPPO PQR'!H438=-1,-1,IF('EPPO PRA AND DS'!H438=-1,-1,0)))))</f>
        <v>0</v>
      </c>
      <c r="I438">
        <f>IF('EPPO PQR'!I438&gt;0,'EPPO PQR'!I438,IF('EPPO PRA AND DS'!I438=1,6,IF('Positive relationship'!I438&gt;0,6,IF('EPPO PQR'!I438=-1,-1,IF('EPPO PRA AND DS'!I438=-1,-1,0)))))</f>
        <v>0</v>
      </c>
      <c r="J438">
        <f>IF('EPPO PQR'!J438&gt;0,'EPPO PQR'!J438,IF('EPPO PRA AND DS'!J438=1,6,IF('Positive relationship'!J438&gt;0,6,IF('EPPO PQR'!J438=-1,-1,IF('EPPO PRA AND DS'!J438=-1,-1,0)))))</f>
        <v>0</v>
      </c>
      <c r="K438">
        <f>IF('EPPO PQR'!K438&gt;0,'EPPO PQR'!K438,IF('EPPO PRA AND DS'!K438=1,6,IF('Positive relationship'!K438&gt;0,6,IF('EPPO PQR'!K438=-1,-1,IF('EPPO PRA AND DS'!K438=-1,-1,0)))))</f>
        <v>0</v>
      </c>
      <c r="L438">
        <f>IF('EPPO PQR'!L438&gt;0,'EPPO PQR'!L438,IF('EPPO PRA AND DS'!L438=1,6,IF('Positive relationship'!L438&gt;0,6,IF('EPPO PQR'!L438=-1,-1,IF('EPPO PRA AND DS'!L438=-1,-1,0)))))</f>
        <v>0</v>
      </c>
      <c r="M438">
        <f>IF('EPPO PQR'!M438&gt;0,'EPPO PQR'!M438,IF('EPPO PRA AND DS'!M438=1,6,IF('Positive relationship'!M438&gt;0,6,IF('EPPO PQR'!M438=-1,-1,IF('EPPO PRA AND DS'!M438=-1,-1,0)))))</f>
        <v>0</v>
      </c>
      <c r="N438">
        <f>IF('EPPO PQR'!N438&gt;0,'EPPO PQR'!N438,IF('EPPO PRA AND DS'!N438=1,6,IF('Positive relationship'!N438&gt;0,6,IF('EPPO PQR'!N438=-1,-1,IF('EPPO PRA AND DS'!N438=-1,-1,0)))))</f>
        <v>0</v>
      </c>
      <c r="O438">
        <f>IF('EPPO PQR'!O438&gt;0,'EPPO PQR'!O438,IF('EPPO PRA AND DS'!O438=1,6,IF('Positive relationship'!O438&gt;0,6,IF('EPPO PQR'!O438=-1,-1,IF('EPPO PRA AND DS'!O438=-1,-1,0)))))</f>
        <v>0</v>
      </c>
      <c r="P438">
        <f>IF('EPPO PQR'!P438&gt;0,'EPPO PQR'!P438,IF('EPPO PRA AND DS'!P438=1,6,IF('Positive relationship'!P438&gt;0,6,IF('EPPO PQR'!P438=-1,-1,IF('EPPO PRA AND DS'!P438=-1,-1,0)))))</f>
        <v>0</v>
      </c>
      <c r="Q438">
        <f>IF('EPPO PQR'!Q438&gt;0,'EPPO PQR'!Q438,IF('EPPO PRA AND DS'!Q438=1,6,IF('Positive relationship'!Q438&gt;0,6,IF('EPPO PQR'!Q438=-1,-1,IF('EPPO PRA AND DS'!Q438=-1,-1,0)))))</f>
        <v>0</v>
      </c>
      <c r="R438">
        <f>IF('EPPO PQR'!R438&gt;0,'EPPO PQR'!R438,IF('EPPO PRA AND DS'!R438=1,6,IF('Positive relationship'!R438&gt;0,6,IF('EPPO PQR'!R438=-1,-1,IF('EPPO PRA AND DS'!R438=-1,-1,0)))))</f>
        <v>0</v>
      </c>
      <c r="S438">
        <f>IF('EPPO PQR'!S438&gt;0,'EPPO PQR'!S438,IF('EPPO PRA AND DS'!S438=1,6,IF('Positive relationship'!S438&gt;0,6,IF('EPPO PQR'!S438=-1,-1,IF('EPPO PRA AND DS'!S438=-1,-1,0)))))</f>
        <v>0</v>
      </c>
      <c r="T438">
        <f>IF('EPPO PQR'!T438&gt;0,'EPPO PQR'!T438,IF('EPPO PRA AND DS'!T438=1,6,IF('Positive relationship'!T438&gt;0,6,IF('EPPO PQR'!T438=-1,-1,IF('EPPO PRA AND DS'!T438=-1,-1,0)))))</f>
        <v>0</v>
      </c>
      <c r="U438">
        <f>IF('EPPO PQR'!U438&gt;0,'EPPO PQR'!U438,IF('EPPO PRA AND DS'!U438=1,6,IF('Positive relationship'!U438&gt;0,6,IF('EPPO PQR'!U438=-1,-1,IF('EPPO PRA AND DS'!U438=-1,-1,0)))))</f>
        <v>0</v>
      </c>
      <c r="V438">
        <f>IF('EPPO PQR'!V438&gt;0,'EPPO PQR'!V438,IF('EPPO PRA AND DS'!V438=1,6,IF('Positive relationship'!V438&gt;0,6,IF('EPPO PQR'!V438=-1,-1,IF('EPPO PRA AND DS'!V438=-1,-1,0)))))</f>
        <v>0</v>
      </c>
      <c r="W438">
        <f>IF('EPPO PQR'!W438&gt;0,'EPPO PQR'!W438,IF('EPPO PRA AND DS'!W438=1,6,IF('Positive relationship'!W438&gt;0,6,IF('EPPO PQR'!W438=-1,-1,IF('EPPO PRA AND DS'!W438=-1,-1,0)))))</f>
        <v>0</v>
      </c>
      <c r="X438">
        <f>IF('EPPO PQR'!X438&gt;0,'EPPO PQR'!X438,IF('EPPO PRA AND DS'!X438=1,6,IF('Positive relationship'!X438&gt;0,6,IF('EPPO PQR'!X438=-1,-1,IF('EPPO PRA AND DS'!X438=-1,-1,0)))))</f>
        <v>0</v>
      </c>
      <c r="Y438">
        <f>IF('EPPO PQR'!Y438&gt;0,'EPPO PQR'!Y438,IF('EPPO PRA AND DS'!Y438=1,6,IF('Positive relationship'!Y438&gt;0,6,IF('EPPO PQR'!Y438=-1,-1,IF('EPPO PRA AND DS'!Y438=-1,-1,0)))))</f>
        <v>0</v>
      </c>
      <c r="Z438">
        <f>IF('EPPO PQR'!Z438&gt;0,'EPPO PQR'!Z438,IF('EPPO PRA AND DS'!Z438=1,6,IF('Positive relationship'!Z438&gt;0,6,IF('EPPO PQR'!Z438=-1,-1,IF('EPPO PRA AND DS'!Z438=-1,-1,0)))))</f>
        <v>0</v>
      </c>
      <c r="AA438">
        <f>IF('EPPO PQR'!AA438&gt;0,'EPPO PQR'!AA438,IF('EPPO PRA AND DS'!AA438=1,6,IF('Positive relationship'!AA438&gt;0,6,IF('EPPO PQR'!AA438=-1,-1,IF('EPPO PRA AND DS'!AA438=-1,-1,0)))))</f>
        <v>0</v>
      </c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</row>
    <row r="439" spans="1:213" x14ac:dyDescent="0.25">
      <c r="A439" s="1" t="s">
        <v>607</v>
      </c>
      <c r="B439">
        <f>IF('EPPO PQR'!B439&gt;0,'EPPO PQR'!B439,IF('EPPO PRA AND DS'!B439=1,6,IF('Positive relationship'!B439&gt;0,6,IF('EPPO PQR'!B439=-1,-1,IF('EPPO PRA AND DS'!B439=-1,-1,0)))))</f>
        <v>0</v>
      </c>
      <c r="C439">
        <f>IF('EPPO PQR'!C439&gt;0,'EPPO PQR'!C439,IF('EPPO PRA AND DS'!C439=1,6,IF('Positive relationship'!C439&gt;0,6,IF('EPPO PQR'!C439=-1,-1,IF('EPPO PRA AND DS'!C439=-1,-1,0)))))</f>
        <v>0</v>
      </c>
      <c r="D439">
        <f>IF('EPPO PQR'!D439&gt;0,'EPPO PQR'!D439,IF('EPPO PRA AND DS'!D439=1,6,IF('Positive relationship'!D439&gt;0,6,IF('EPPO PQR'!D439=-1,-1,IF('EPPO PRA AND DS'!D439=-1,-1,0)))))</f>
        <v>0</v>
      </c>
      <c r="E439">
        <f>IF('EPPO PQR'!E439&gt;0,'EPPO PQR'!E439,IF('EPPO PRA AND DS'!E439=1,6,IF('Positive relationship'!E439&gt;0,6,IF('EPPO PQR'!E439=-1,-1,IF('EPPO PRA AND DS'!E439=-1,-1,0)))))</f>
        <v>0</v>
      </c>
      <c r="F439">
        <f>IF('EPPO PQR'!F439&gt;0,'EPPO PQR'!F439,IF('EPPO PRA AND DS'!F439=1,6,IF('Positive relationship'!F439&gt;0,6,IF('EPPO PQR'!F439=-1,-1,IF('EPPO PRA AND DS'!F439=-1,-1,0)))))</f>
        <v>0</v>
      </c>
      <c r="G439">
        <f>IF('EPPO PQR'!G439&gt;0,'EPPO PQR'!G439,IF('EPPO PRA AND DS'!G439=1,6,IF('Positive relationship'!G439&gt;0,6,IF('EPPO PQR'!G439=-1,-1,IF('EPPO PRA AND DS'!G439=-1,-1,0)))))</f>
        <v>0</v>
      </c>
      <c r="H439">
        <f>IF('EPPO PQR'!H439&gt;0,'EPPO PQR'!H439,IF('EPPO PRA AND DS'!H439=1,6,IF('Positive relationship'!H439&gt;0,6,IF('EPPO PQR'!H439=-1,-1,IF('EPPO PRA AND DS'!H439=-1,-1,0)))))</f>
        <v>0</v>
      </c>
      <c r="I439">
        <f>IF('EPPO PQR'!I439&gt;0,'EPPO PQR'!I439,IF('EPPO PRA AND DS'!I439=1,6,IF('Positive relationship'!I439&gt;0,6,IF('EPPO PQR'!I439=-1,-1,IF('EPPO PRA AND DS'!I439=-1,-1,0)))))</f>
        <v>0</v>
      </c>
      <c r="J439">
        <f>IF('EPPO PQR'!J439&gt;0,'EPPO PQR'!J439,IF('EPPO PRA AND DS'!J439=1,6,IF('Positive relationship'!J439&gt;0,6,IF('EPPO PQR'!J439=-1,-1,IF('EPPO PRA AND DS'!J439=-1,-1,0)))))</f>
        <v>0</v>
      </c>
      <c r="K439">
        <f>IF('EPPO PQR'!K439&gt;0,'EPPO PQR'!K439,IF('EPPO PRA AND DS'!K439=1,6,IF('Positive relationship'!K439&gt;0,6,IF('EPPO PQR'!K439=-1,-1,IF('EPPO PRA AND DS'!K439=-1,-1,0)))))</f>
        <v>0</v>
      </c>
      <c r="L439">
        <f>IF('EPPO PQR'!L439&gt;0,'EPPO PQR'!L439,IF('EPPO PRA AND DS'!L439=1,6,IF('Positive relationship'!L439&gt;0,6,IF('EPPO PQR'!L439=-1,-1,IF('EPPO PRA AND DS'!L439=-1,-1,0)))))</f>
        <v>0</v>
      </c>
      <c r="M439">
        <f>IF('EPPO PQR'!M439&gt;0,'EPPO PQR'!M439,IF('EPPO PRA AND DS'!M439=1,6,IF('Positive relationship'!M439&gt;0,6,IF('EPPO PQR'!M439=-1,-1,IF('EPPO PRA AND DS'!M439=-1,-1,0)))))</f>
        <v>0</v>
      </c>
      <c r="N439">
        <f>IF('EPPO PQR'!N439&gt;0,'EPPO PQR'!N439,IF('EPPO PRA AND DS'!N439=1,6,IF('Positive relationship'!N439&gt;0,6,IF('EPPO PQR'!N439=-1,-1,IF('EPPO PRA AND DS'!N439=-1,-1,0)))))</f>
        <v>0</v>
      </c>
      <c r="O439">
        <f>IF('EPPO PQR'!O439&gt;0,'EPPO PQR'!O439,IF('EPPO PRA AND DS'!O439=1,6,IF('Positive relationship'!O439&gt;0,6,IF('EPPO PQR'!O439=-1,-1,IF('EPPO PRA AND DS'!O439=-1,-1,0)))))</f>
        <v>0</v>
      </c>
      <c r="P439">
        <f>IF('EPPO PQR'!P439&gt;0,'EPPO PQR'!P439,IF('EPPO PRA AND DS'!P439=1,6,IF('Positive relationship'!P439&gt;0,6,IF('EPPO PQR'!P439=-1,-1,IF('EPPO PRA AND DS'!P439=-1,-1,0)))))</f>
        <v>0</v>
      </c>
      <c r="Q439">
        <f>IF('EPPO PQR'!Q439&gt;0,'EPPO PQR'!Q439,IF('EPPO PRA AND DS'!Q439=1,6,IF('Positive relationship'!Q439&gt;0,6,IF('EPPO PQR'!Q439=-1,-1,IF('EPPO PRA AND DS'!Q439=-1,-1,0)))))</f>
        <v>0</v>
      </c>
      <c r="R439">
        <f>IF('EPPO PQR'!R439&gt;0,'EPPO PQR'!R439,IF('EPPO PRA AND DS'!R439=1,6,IF('Positive relationship'!R439&gt;0,6,IF('EPPO PQR'!R439=-1,-1,IF('EPPO PRA AND DS'!R439=-1,-1,0)))))</f>
        <v>0</v>
      </c>
      <c r="S439">
        <f>IF('EPPO PQR'!S439&gt;0,'EPPO PQR'!S439,IF('EPPO PRA AND DS'!S439=1,6,IF('Positive relationship'!S439&gt;0,6,IF('EPPO PQR'!S439=-1,-1,IF('EPPO PRA AND DS'!S439=-1,-1,0)))))</f>
        <v>0</v>
      </c>
      <c r="T439">
        <f>IF('EPPO PQR'!T439&gt;0,'EPPO PQR'!T439,IF('EPPO PRA AND DS'!T439=1,6,IF('Positive relationship'!T439&gt;0,6,IF('EPPO PQR'!T439=-1,-1,IF('EPPO PRA AND DS'!T439=-1,-1,0)))))</f>
        <v>0</v>
      </c>
      <c r="U439">
        <f>IF('EPPO PQR'!U439&gt;0,'EPPO PQR'!U439,IF('EPPO PRA AND DS'!U439=1,6,IF('Positive relationship'!U439&gt;0,6,IF('EPPO PQR'!U439=-1,-1,IF('EPPO PRA AND DS'!U439=-1,-1,0)))))</f>
        <v>0</v>
      </c>
      <c r="V439">
        <f>IF('EPPO PQR'!V439&gt;0,'EPPO PQR'!V439,IF('EPPO PRA AND DS'!V439=1,6,IF('Positive relationship'!V439&gt;0,6,IF('EPPO PQR'!V439=-1,-1,IF('EPPO PRA AND DS'!V439=-1,-1,0)))))</f>
        <v>0</v>
      </c>
      <c r="W439">
        <f>IF('EPPO PQR'!W439&gt;0,'EPPO PQR'!W439,IF('EPPO PRA AND DS'!W439=1,6,IF('Positive relationship'!W439&gt;0,6,IF('EPPO PQR'!W439=-1,-1,IF('EPPO PRA AND DS'!W439=-1,-1,0)))))</f>
        <v>0</v>
      </c>
      <c r="X439">
        <f>IF('EPPO PQR'!X439&gt;0,'EPPO PQR'!X439,IF('EPPO PRA AND DS'!X439=1,6,IF('Positive relationship'!X439&gt;0,6,IF('EPPO PQR'!X439=-1,-1,IF('EPPO PRA AND DS'!X439=-1,-1,0)))))</f>
        <v>0</v>
      </c>
      <c r="Y439">
        <f>IF('EPPO PQR'!Y439&gt;0,'EPPO PQR'!Y439,IF('EPPO PRA AND DS'!Y439=1,6,IF('Positive relationship'!Y439&gt;0,6,IF('EPPO PQR'!Y439=-1,-1,IF('EPPO PRA AND DS'!Y439=-1,-1,0)))))</f>
        <v>0</v>
      </c>
      <c r="Z439">
        <f>IF('EPPO PQR'!Z439&gt;0,'EPPO PQR'!Z439,IF('EPPO PRA AND DS'!Z439=1,6,IF('Positive relationship'!Z439&gt;0,6,IF('EPPO PQR'!Z439=-1,-1,IF('EPPO PRA AND DS'!Z439=-1,-1,0)))))</f>
        <v>0</v>
      </c>
      <c r="AA439">
        <f>IF('EPPO PQR'!AA439&gt;0,'EPPO PQR'!AA439,IF('EPPO PRA AND DS'!AA439=1,6,IF('Positive relationship'!AA439&gt;0,6,IF('EPPO PQR'!AA439=-1,-1,IF('EPPO PRA AND DS'!AA439=-1,-1,0)))))</f>
        <v>0</v>
      </c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</row>
    <row r="440" spans="1:213" x14ac:dyDescent="0.25">
      <c r="A440" s="1" t="s">
        <v>614</v>
      </c>
      <c r="B440">
        <f>IF('EPPO PQR'!B440&gt;0,'EPPO PQR'!B440,IF('EPPO PRA AND DS'!B440=1,6,IF('Positive relationship'!B440&gt;0,6,IF('EPPO PQR'!B440=-1,-1,IF('EPPO PRA AND DS'!B440=-1,-1,0)))))</f>
        <v>0</v>
      </c>
      <c r="C440">
        <f>IF('EPPO PQR'!C440&gt;0,'EPPO PQR'!C440,IF('EPPO PRA AND DS'!C440=1,6,IF('Positive relationship'!C440&gt;0,6,IF('EPPO PQR'!C440=-1,-1,IF('EPPO PRA AND DS'!C440=-1,-1,0)))))</f>
        <v>0</v>
      </c>
      <c r="D440">
        <f>IF('EPPO PQR'!D440&gt;0,'EPPO PQR'!D440,IF('EPPO PRA AND DS'!D440=1,6,IF('Positive relationship'!D440&gt;0,6,IF('EPPO PQR'!D440=-1,-1,IF('EPPO PRA AND DS'!D440=-1,-1,0)))))</f>
        <v>0</v>
      </c>
      <c r="E440">
        <f>IF('EPPO PQR'!E440&gt;0,'EPPO PQR'!E440,IF('EPPO PRA AND DS'!E440=1,6,IF('Positive relationship'!E440&gt;0,6,IF('EPPO PQR'!E440=-1,-1,IF('EPPO PRA AND DS'!E440=-1,-1,0)))))</f>
        <v>0</v>
      </c>
      <c r="F440">
        <f>IF('EPPO PQR'!F440&gt;0,'EPPO PQR'!F440,IF('EPPO PRA AND DS'!F440=1,6,IF('Positive relationship'!F440&gt;0,6,IF('EPPO PQR'!F440=-1,-1,IF('EPPO PRA AND DS'!F440=-1,-1,0)))))</f>
        <v>0</v>
      </c>
      <c r="G440">
        <f>IF('EPPO PQR'!G440&gt;0,'EPPO PQR'!G440,IF('EPPO PRA AND DS'!G440=1,6,IF('Positive relationship'!G440&gt;0,6,IF('EPPO PQR'!G440=-1,-1,IF('EPPO PRA AND DS'!G440=-1,-1,0)))))</f>
        <v>0</v>
      </c>
      <c r="H440">
        <f>IF('EPPO PQR'!H440&gt;0,'EPPO PQR'!H440,IF('EPPO PRA AND DS'!H440=1,6,IF('Positive relationship'!H440&gt;0,6,IF('EPPO PQR'!H440=-1,-1,IF('EPPO PRA AND DS'!H440=-1,-1,0)))))</f>
        <v>0</v>
      </c>
      <c r="I440">
        <f>IF('EPPO PQR'!I440&gt;0,'EPPO PQR'!I440,IF('EPPO PRA AND DS'!I440=1,6,IF('Positive relationship'!I440&gt;0,6,IF('EPPO PQR'!I440=-1,-1,IF('EPPO PRA AND DS'!I440=-1,-1,0)))))</f>
        <v>0</v>
      </c>
      <c r="J440">
        <f>IF('EPPO PQR'!J440&gt;0,'EPPO PQR'!J440,IF('EPPO PRA AND DS'!J440=1,6,IF('Positive relationship'!J440&gt;0,6,IF('EPPO PQR'!J440=-1,-1,IF('EPPO PRA AND DS'!J440=-1,-1,0)))))</f>
        <v>0</v>
      </c>
      <c r="K440">
        <f>IF('EPPO PQR'!K440&gt;0,'EPPO PQR'!K440,IF('EPPO PRA AND DS'!K440=1,6,IF('Positive relationship'!K440&gt;0,6,IF('EPPO PQR'!K440=-1,-1,IF('EPPO PRA AND DS'!K440=-1,-1,0)))))</f>
        <v>0</v>
      </c>
      <c r="L440">
        <f>IF('EPPO PQR'!L440&gt;0,'EPPO PQR'!L440,IF('EPPO PRA AND DS'!L440=1,6,IF('Positive relationship'!L440&gt;0,6,IF('EPPO PQR'!L440=-1,-1,IF('EPPO PRA AND DS'!L440=-1,-1,0)))))</f>
        <v>0</v>
      </c>
      <c r="M440">
        <f>IF('EPPO PQR'!M440&gt;0,'EPPO PQR'!M440,IF('EPPO PRA AND DS'!M440=1,6,IF('Positive relationship'!M440&gt;0,6,IF('EPPO PQR'!M440=-1,-1,IF('EPPO PRA AND DS'!M440=-1,-1,0)))))</f>
        <v>0</v>
      </c>
      <c r="N440">
        <f>IF('EPPO PQR'!N440&gt;0,'EPPO PQR'!N440,IF('EPPO PRA AND DS'!N440=1,6,IF('Positive relationship'!N440&gt;0,6,IF('EPPO PQR'!N440=-1,-1,IF('EPPO PRA AND DS'!N440=-1,-1,0)))))</f>
        <v>0</v>
      </c>
      <c r="O440">
        <f>IF('EPPO PQR'!O440&gt;0,'EPPO PQR'!O440,IF('EPPO PRA AND DS'!O440=1,6,IF('Positive relationship'!O440&gt;0,6,IF('EPPO PQR'!O440=-1,-1,IF('EPPO PRA AND DS'!O440=-1,-1,0)))))</f>
        <v>0</v>
      </c>
      <c r="P440">
        <f>IF('EPPO PQR'!P440&gt;0,'EPPO PQR'!P440,IF('EPPO PRA AND DS'!P440=1,6,IF('Positive relationship'!P440&gt;0,6,IF('EPPO PQR'!P440=-1,-1,IF('EPPO PRA AND DS'!P440=-1,-1,0)))))</f>
        <v>0</v>
      </c>
      <c r="Q440">
        <f>IF('EPPO PQR'!Q440&gt;0,'EPPO PQR'!Q440,IF('EPPO PRA AND DS'!Q440=1,6,IF('Positive relationship'!Q440&gt;0,6,IF('EPPO PQR'!Q440=-1,-1,IF('EPPO PRA AND DS'!Q440=-1,-1,0)))))</f>
        <v>0</v>
      </c>
      <c r="R440">
        <f>IF('EPPO PQR'!R440&gt;0,'EPPO PQR'!R440,IF('EPPO PRA AND DS'!R440=1,6,IF('Positive relationship'!R440&gt;0,6,IF('EPPO PQR'!R440=-1,-1,IF('EPPO PRA AND DS'!R440=-1,-1,0)))))</f>
        <v>0</v>
      </c>
      <c r="S440">
        <f>IF('EPPO PQR'!S440&gt;0,'EPPO PQR'!S440,IF('EPPO PRA AND DS'!S440=1,6,IF('Positive relationship'!S440&gt;0,6,IF('EPPO PQR'!S440=-1,-1,IF('EPPO PRA AND DS'!S440=-1,-1,0)))))</f>
        <v>0</v>
      </c>
      <c r="T440">
        <f>IF('EPPO PQR'!T440&gt;0,'EPPO PQR'!T440,IF('EPPO PRA AND DS'!T440=1,6,IF('Positive relationship'!T440&gt;0,6,IF('EPPO PQR'!T440=-1,-1,IF('EPPO PRA AND DS'!T440=-1,-1,0)))))</f>
        <v>0</v>
      </c>
      <c r="U440">
        <f>IF('EPPO PQR'!U440&gt;0,'EPPO PQR'!U440,IF('EPPO PRA AND DS'!U440=1,6,IF('Positive relationship'!U440&gt;0,6,IF('EPPO PQR'!U440=-1,-1,IF('EPPO PRA AND DS'!U440=-1,-1,0)))))</f>
        <v>0</v>
      </c>
      <c r="V440">
        <f>IF('EPPO PQR'!V440&gt;0,'EPPO PQR'!V440,IF('EPPO PRA AND DS'!V440=1,6,IF('Positive relationship'!V440&gt;0,6,IF('EPPO PQR'!V440=-1,-1,IF('EPPO PRA AND DS'!V440=-1,-1,0)))))</f>
        <v>0</v>
      </c>
      <c r="W440">
        <f>IF('EPPO PQR'!W440&gt;0,'EPPO PQR'!W440,IF('EPPO PRA AND DS'!W440=1,6,IF('Positive relationship'!W440&gt;0,6,IF('EPPO PQR'!W440=-1,-1,IF('EPPO PRA AND DS'!W440=-1,-1,0)))))</f>
        <v>0</v>
      </c>
      <c r="X440">
        <f>IF('EPPO PQR'!X440&gt;0,'EPPO PQR'!X440,IF('EPPO PRA AND DS'!X440=1,6,IF('Positive relationship'!X440&gt;0,6,IF('EPPO PQR'!X440=-1,-1,IF('EPPO PRA AND DS'!X440=-1,-1,0)))))</f>
        <v>0</v>
      </c>
      <c r="Y440">
        <f>IF('EPPO PQR'!Y440&gt;0,'EPPO PQR'!Y440,IF('EPPO PRA AND DS'!Y440=1,6,IF('Positive relationship'!Y440&gt;0,6,IF('EPPO PQR'!Y440=-1,-1,IF('EPPO PRA AND DS'!Y440=-1,-1,0)))))</f>
        <v>0</v>
      </c>
      <c r="Z440">
        <f>IF('EPPO PQR'!Z440&gt;0,'EPPO PQR'!Z440,IF('EPPO PRA AND DS'!Z440=1,6,IF('Positive relationship'!Z440&gt;0,6,IF('EPPO PQR'!Z440=-1,-1,IF('EPPO PRA AND DS'!Z440=-1,-1,0)))))</f>
        <v>0</v>
      </c>
      <c r="AA440">
        <f>IF('EPPO PQR'!AA440&gt;0,'EPPO PQR'!AA440,IF('EPPO PRA AND DS'!AA440=1,6,IF('Positive relationship'!AA440&gt;0,6,IF('EPPO PQR'!AA440=-1,-1,IF('EPPO PRA AND DS'!AA440=-1,-1,0)))))</f>
        <v>0</v>
      </c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</row>
    <row r="441" spans="1:213" x14ac:dyDescent="0.25">
      <c r="A441" s="1" t="s">
        <v>494</v>
      </c>
      <c r="B441">
        <f>IF('EPPO PQR'!B441&gt;0,'EPPO PQR'!B441,IF('EPPO PRA AND DS'!B441=1,6,IF('Positive relationship'!B441&gt;0,6,IF('EPPO PQR'!B441=-1,-1,IF('EPPO PRA AND DS'!B441=-1,-1,0)))))</f>
        <v>0</v>
      </c>
      <c r="C441">
        <f>IF('EPPO PQR'!C441&gt;0,'EPPO PQR'!C441,IF('EPPO PRA AND DS'!C441=1,6,IF('Positive relationship'!C441&gt;0,6,IF('EPPO PQR'!C441=-1,-1,IF('EPPO PRA AND DS'!C441=-1,-1,0)))))</f>
        <v>0</v>
      </c>
      <c r="D441">
        <f>IF('EPPO PQR'!D441&gt;0,'EPPO PQR'!D441,IF('EPPO PRA AND DS'!D441=1,6,IF('Positive relationship'!D441&gt;0,6,IF('EPPO PQR'!D441=-1,-1,IF('EPPO PRA AND DS'!D441=-1,-1,0)))))</f>
        <v>0</v>
      </c>
      <c r="E441">
        <f>IF('EPPO PQR'!E441&gt;0,'EPPO PQR'!E441,IF('EPPO PRA AND DS'!E441=1,6,IF('Positive relationship'!E441&gt;0,6,IF('EPPO PQR'!E441=-1,-1,IF('EPPO PRA AND DS'!E441=-1,-1,0)))))</f>
        <v>0</v>
      </c>
      <c r="F441">
        <f>IF('EPPO PQR'!F441&gt;0,'EPPO PQR'!F441,IF('EPPO PRA AND DS'!F441=1,6,IF('Positive relationship'!F441&gt;0,6,IF('EPPO PQR'!F441=-1,-1,IF('EPPO PRA AND DS'!F441=-1,-1,0)))))</f>
        <v>0</v>
      </c>
      <c r="G441">
        <f>IF('EPPO PQR'!G441&gt;0,'EPPO PQR'!G441,IF('EPPO PRA AND DS'!G441=1,6,IF('Positive relationship'!G441&gt;0,6,IF('EPPO PQR'!G441=-1,-1,IF('EPPO PRA AND DS'!G441=-1,-1,0)))))</f>
        <v>0</v>
      </c>
      <c r="H441">
        <f>IF('EPPO PQR'!H441&gt;0,'EPPO PQR'!H441,IF('EPPO PRA AND DS'!H441=1,6,IF('Positive relationship'!H441&gt;0,6,IF('EPPO PQR'!H441=-1,-1,IF('EPPO PRA AND DS'!H441=-1,-1,0)))))</f>
        <v>6</v>
      </c>
      <c r="I441">
        <f>IF('EPPO PQR'!I441&gt;0,'EPPO PQR'!I441,IF('EPPO PRA AND DS'!I441=1,6,IF('Positive relationship'!I441&gt;0,6,IF('EPPO PQR'!I441=-1,-1,IF('EPPO PRA AND DS'!I441=-1,-1,0)))))</f>
        <v>0</v>
      </c>
      <c r="J441">
        <f>IF('EPPO PQR'!J441&gt;0,'EPPO PQR'!J441,IF('EPPO PRA AND DS'!J441=1,6,IF('Positive relationship'!J441&gt;0,6,IF('EPPO PQR'!J441=-1,-1,IF('EPPO PRA AND DS'!J441=-1,-1,0)))))</f>
        <v>0</v>
      </c>
      <c r="K441">
        <f>IF('EPPO PQR'!K441&gt;0,'EPPO PQR'!K441,IF('EPPO PRA AND DS'!K441=1,6,IF('Positive relationship'!K441&gt;0,6,IF('EPPO PQR'!K441=-1,-1,IF('EPPO PRA AND DS'!K441=-1,-1,0)))))</f>
        <v>0</v>
      </c>
      <c r="L441">
        <f>IF('EPPO PQR'!L441&gt;0,'EPPO PQR'!L441,IF('EPPO PRA AND DS'!L441=1,6,IF('Positive relationship'!L441&gt;0,6,IF('EPPO PQR'!L441=-1,-1,IF('EPPO PRA AND DS'!L441=-1,-1,0)))))</f>
        <v>0</v>
      </c>
      <c r="M441">
        <f>IF('EPPO PQR'!M441&gt;0,'EPPO PQR'!M441,IF('EPPO PRA AND DS'!M441=1,6,IF('Positive relationship'!M441&gt;0,6,IF('EPPO PQR'!M441=-1,-1,IF('EPPO PRA AND DS'!M441=-1,-1,0)))))</f>
        <v>0</v>
      </c>
      <c r="N441">
        <f>IF('EPPO PQR'!N441&gt;0,'EPPO PQR'!N441,IF('EPPO PRA AND DS'!N441=1,6,IF('Positive relationship'!N441&gt;0,6,IF('EPPO PQR'!N441=-1,-1,IF('EPPO PRA AND DS'!N441=-1,-1,0)))))</f>
        <v>0</v>
      </c>
      <c r="O441">
        <f>IF('EPPO PQR'!O441&gt;0,'EPPO PQR'!O441,IF('EPPO PRA AND DS'!O441=1,6,IF('Positive relationship'!O441&gt;0,6,IF('EPPO PQR'!O441=-1,-1,IF('EPPO PRA AND DS'!O441=-1,-1,0)))))</f>
        <v>0</v>
      </c>
      <c r="P441">
        <f>IF('EPPO PQR'!P441&gt;0,'EPPO PQR'!P441,IF('EPPO PRA AND DS'!P441=1,6,IF('Positive relationship'!P441&gt;0,6,IF('EPPO PQR'!P441=-1,-1,IF('EPPO PRA AND DS'!P441=-1,-1,0)))))</f>
        <v>0</v>
      </c>
      <c r="Q441">
        <f>IF('EPPO PQR'!Q441&gt;0,'EPPO PQR'!Q441,IF('EPPO PRA AND DS'!Q441=1,6,IF('Positive relationship'!Q441&gt;0,6,IF('EPPO PQR'!Q441=-1,-1,IF('EPPO PRA AND DS'!Q441=-1,-1,0)))))</f>
        <v>0</v>
      </c>
      <c r="R441">
        <f>IF('EPPO PQR'!R441&gt;0,'EPPO PQR'!R441,IF('EPPO PRA AND DS'!R441=1,6,IF('Positive relationship'!R441&gt;0,6,IF('EPPO PQR'!R441=-1,-1,IF('EPPO PRA AND DS'!R441=-1,-1,0)))))</f>
        <v>0</v>
      </c>
      <c r="S441">
        <f>IF('EPPO PQR'!S441&gt;0,'EPPO PQR'!S441,IF('EPPO PRA AND DS'!S441=1,6,IF('Positive relationship'!S441&gt;0,6,IF('EPPO PQR'!S441=-1,-1,IF('EPPO PRA AND DS'!S441=-1,-1,0)))))</f>
        <v>0</v>
      </c>
      <c r="T441">
        <f>IF('EPPO PQR'!T441&gt;0,'EPPO PQR'!T441,IF('EPPO PRA AND DS'!T441=1,6,IF('Positive relationship'!T441&gt;0,6,IF('EPPO PQR'!T441=-1,-1,IF('EPPO PRA AND DS'!T441=-1,-1,0)))))</f>
        <v>0</v>
      </c>
      <c r="U441">
        <f>IF('EPPO PQR'!U441&gt;0,'EPPO PQR'!U441,IF('EPPO PRA AND DS'!U441=1,6,IF('Positive relationship'!U441&gt;0,6,IF('EPPO PQR'!U441=-1,-1,IF('EPPO PRA AND DS'!U441=-1,-1,0)))))</f>
        <v>0</v>
      </c>
      <c r="V441">
        <f>IF('EPPO PQR'!V441&gt;0,'EPPO PQR'!V441,IF('EPPO PRA AND DS'!V441=1,6,IF('Positive relationship'!V441&gt;0,6,IF('EPPO PQR'!V441=-1,-1,IF('EPPO PRA AND DS'!V441=-1,-1,0)))))</f>
        <v>0</v>
      </c>
      <c r="W441">
        <f>IF('EPPO PQR'!W441&gt;0,'EPPO PQR'!W441,IF('EPPO PRA AND DS'!W441=1,6,IF('Positive relationship'!W441&gt;0,6,IF('EPPO PQR'!W441=-1,-1,IF('EPPO PRA AND DS'!W441=-1,-1,0)))))</f>
        <v>0</v>
      </c>
      <c r="X441">
        <f>IF('EPPO PQR'!X441&gt;0,'EPPO PQR'!X441,IF('EPPO PRA AND DS'!X441=1,6,IF('Positive relationship'!X441&gt;0,6,IF('EPPO PQR'!X441=-1,-1,IF('EPPO PRA AND DS'!X441=-1,-1,0)))))</f>
        <v>0</v>
      </c>
      <c r="Y441">
        <f>IF('EPPO PQR'!Y441&gt;0,'EPPO PQR'!Y441,IF('EPPO PRA AND DS'!Y441=1,6,IF('Positive relationship'!Y441&gt;0,6,IF('EPPO PQR'!Y441=-1,-1,IF('EPPO PRA AND DS'!Y441=-1,-1,0)))))</f>
        <v>0</v>
      </c>
      <c r="Z441">
        <f>IF('EPPO PQR'!Z441&gt;0,'EPPO PQR'!Z441,IF('EPPO PRA AND DS'!Z441=1,6,IF('Positive relationship'!Z441&gt;0,6,IF('EPPO PQR'!Z441=-1,-1,IF('EPPO PRA AND DS'!Z441=-1,-1,0)))))</f>
        <v>0</v>
      </c>
      <c r="AA441">
        <f>IF('EPPO PQR'!AA441&gt;0,'EPPO PQR'!AA441,IF('EPPO PRA AND DS'!AA441=1,6,IF('Positive relationship'!AA441&gt;0,6,IF('EPPO PQR'!AA441=-1,-1,IF('EPPO PRA AND DS'!AA441=-1,-1,0)))))</f>
        <v>0</v>
      </c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</row>
    <row r="442" spans="1:213" x14ac:dyDescent="0.25">
      <c r="A442" s="1" t="s">
        <v>496</v>
      </c>
      <c r="B442">
        <f>IF('EPPO PQR'!B442&gt;0,'EPPO PQR'!B442,IF('EPPO PRA AND DS'!B442=1,6,IF('Positive relationship'!B442&gt;0,6,IF('EPPO PQR'!B442=-1,-1,IF('EPPO PRA AND DS'!B442=-1,-1,0)))))</f>
        <v>0</v>
      </c>
      <c r="C442">
        <f>IF('EPPO PQR'!C442&gt;0,'EPPO PQR'!C442,IF('EPPO PRA AND DS'!C442=1,6,IF('Positive relationship'!C442&gt;0,6,IF('EPPO PQR'!C442=-1,-1,IF('EPPO PRA AND DS'!C442=-1,-1,0)))))</f>
        <v>0</v>
      </c>
      <c r="D442">
        <f>IF('EPPO PQR'!D442&gt;0,'EPPO PQR'!D442,IF('EPPO PRA AND DS'!D442=1,6,IF('Positive relationship'!D442&gt;0,6,IF('EPPO PQR'!D442=-1,-1,IF('EPPO PRA AND DS'!D442=-1,-1,0)))))</f>
        <v>0</v>
      </c>
      <c r="E442">
        <f>IF('EPPO PQR'!E442&gt;0,'EPPO PQR'!E442,IF('EPPO PRA AND DS'!E442=1,6,IF('Positive relationship'!E442&gt;0,6,IF('EPPO PQR'!E442=-1,-1,IF('EPPO PRA AND DS'!E442=-1,-1,0)))))</f>
        <v>0</v>
      </c>
      <c r="F442">
        <f>IF('EPPO PQR'!F442&gt;0,'EPPO PQR'!F442,IF('EPPO PRA AND DS'!F442=1,6,IF('Positive relationship'!F442&gt;0,6,IF('EPPO PQR'!F442=-1,-1,IF('EPPO PRA AND DS'!F442=-1,-1,0)))))</f>
        <v>-1</v>
      </c>
      <c r="G442">
        <f>IF('EPPO PQR'!G442&gt;0,'EPPO PQR'!G442,IF('EPPO PRA AND DS'!G442=1,6,IF('Positive relationship'!G442&gt;0,6,IF('EPPO PQR'!G442=-1,-1,IF('EPPO PRA AND DS'!G442=-1,-1,0)))))</f>
        <v>0</v>
      </c>
      <c r="H442">
        <f>IF('EPPO PQR'!H442&gt;0,'EPPO PQR'!H442,IF('EPPO PRA AND DS'!H442=1,6,IF('Positive relationship'!H442&gt;0,6,IF('EPPO PQR'!H442=-1,-1,IF('EPPO PRA AND DS'!H442=-1,-1,0)))))</f>
        <v>0</v>
      </c>
      <c r="I442">
        <f>IF('EPPO PQR'!I442&gt;0,'EPPO PQR'!I442,IF('EPPO PRA AND DS'!I442=1,6,IF('Positive relationship'!I442&gt;0,6,IF('EPPO PQR'!I442=-1,-1,IF('EPPO PRA AND DS'!I442=-1,-1,0)))))</f>
        <v>0</v>
      </c>
      <c r="J442">
        <f>IF('EPPO PQR'!J442&gt;0,'EPPO PQR'!J442,IF('EPPO PRA AND DS'!J442=1,6,IF('Positive relationship'!J442&gt;0,6,IF('EPPO PQR'!J442=-1,-1,IF('EPPO PRA AND DS'!J442=-1,-1,0)))))</f>
        <v>0</v>
      </c>
      <c r="K442">
        <f>IF('EPPO PQR'!K442&gt;0,'EPPO PQR'!K442,IF('EPPO PRA AND DS'!K442=1,6,IF('Positive relationship'!K442&gt;0,6,IF('EPPO PQR'!K442=-1,-1,IF('EPPO PRA AND DS'!K442=-1,-1,0)))))</f>
        <v>0</v>
      </c>
      <c r="L442">
        <f>IF('EPPO PQR'!L442&gt;0,'EPPO PQR'!L442,IF('EPPO PRA AND DS'!L442=1,6,IF('Positive relationship'!L442&gt;0,6,IF('EPPO PQR'!L442=-1,-1,IF('EPPO PRA AND DS'!L442=-1,-1,0)))))</f>
        <v>0</v>
      </c>
      <c r="M442">
        <f>IF('EPPO PQR'!M442&gt;0,'EPPO PQR'!M442,IF('EPPO PRA AND DS'!M442=1,6,IF('Positive relationship'!M442&gt;0,6,IF('EPPO PQR'!M442=-1,-1,IF('EPPO PRA AND DS'!M442=-1,-1,0)))))</f>
        <v>0</v>
      </c>
      <c r="N442">
        <f>IF('EPPO PQR'!N442&gt;0,'EPPO PQR'!N442,IF('EPPO PRA AND DS'!N442=1,6,IF('Positive relationship'!N442&gt;0,6,IF('EPPO PQR'!N442=-1,-1,IF('EPPO PRA AND DS'!N442=-1,-1,0)))))</f>
        <v>0</v>
      </c>
      <c r="O442">
        <f>IF('EPPO PQR'!O442&gt;0,'EPPO PQR'!O442,IF('EPPO PRA AND DS'!O442=1,6,IF('Positive relationship'!O442&gt;0,6,IF('EPPO PQR'!O442=-1,-1,IF('EPPO PRA AND DS'!O442=-1,-1,0)))))</f>
        <v>0</v>
      </c>
      <c r="P442">
        <f>IF('EPPO PQR'!P442&gt;0,'EPPO PQR'!P442,IF('EPPO PRA AND DS'!P442=1,6,IF('Positive relationship'!P442&gt;0,6,IF('EPPO PQR'!P442=-1,-1,IF('EPPO PRA AND DS'!P442=-1,-1,0)))))</f>
        <v>0</v>
      </c>
      <c r="Q442">
        <f>IF('EPPO PQR'!Q442&gt;0,'EPPO PQR'!Q442,IF('EPPO PRA AND DS'!Q442=1,6,IF('Positive relationship'!Q442&gt;0,6,IF('EPPO PQR'!Q442=-1,-1,IF('EPPO PRA AND DS'!Q442=-1,-1,0)))))</f>
        <v>0</v>
      </c>
      <c r="R442">
        <f>IF('EPPO PQR'!R442&gt;0,'EPPO PQR'!R442,IF('EPPO PRA AND DS'!R442=1,6,IF('Positive relationship'!R442&gt;0,6,IF('EPPO PQR'!R442=-1,-1,IF('EPPO PRA AND DS'!R442=-1,-1,0)))))</f>
        <v>0</v>
      </c>
      <c r="S442">
        <f>IF('EPPO PQR'!S442&gt;0,'EPPO PQR'!S442,IF('EPPO PRA AND DS'!S442=1,6,IF('Positive relationship'!S442&gt;0,6,IF('EPPO PQR'!S442=-1,-1,IF('EPPO PRA AND DS'!S442=-1,-1,0)))))</f>
        <v>0</v>
      </c>
      <c r="T442">
        <f>IF('EPPO PQR'!T442&gt;0,'EPPO PQR'!T442,IF('EPPO PRA AND DS'!T442=1,6,IF('Positive relationship'!T442&gt;0,6,IF('EPPO PQR'!T442=-1,-1,IF('EPPO PRA AND DS'!T442=-1,-1,0)))))</f>
        <v>0</v>
      </c>
      <c r="U442">
        <f>IF('EPPO PQR'!U442&gt;0,'EPPO PQR'!U442,IF('EPPO PRA AND DS'!U442=1,6,IF('Positive relationship'!U442&gt;0,6,IF('EPPO PQR'!U442=-1,-1,IF('EPPO PRA AND DS'!U442=-1,-1,0)))))</f>
        <v>0</v>
      </c>
      <c r="V442">
        <f>IF('EPPO PQR'!V442&gt;0,'EPPO PQR'!V442,IF('EPPO PRA AND DS'!V442=1,6,IF('Positive relationship'!V442&gt;0,6,IF('EPPO PQR'!V442=-1,-1,IF('EPPO PRA AND DS'!V442=-1,-1,0)))))</f>
        <v>0</v>
      </c>
      <c r="W442">
        <f>IF('EPPO PQR'!W442&gt;0,'EPPO PQR'!W442,IF('EPPO PRA AND DS'!W442=1,6,IF('Positive relationship'!W442&gt;0,6,IF('EPPO PQR'!W442=-1,-1,IF('EPPO PRA AND DS'!W442=-1,-1,0)))))</f>
        <v>0</v>
      </c>
      <c r="X442">
        <f>IF('EPPO PQR'!X442&gt;0,'EPPO PQR'!X442,IF('EPPO PRA AND DS'!X442=1,6,IF('Positive relationship'!X442&gt;0,6,IF('EPPO PQR'!X442=-1,-1,IF('EPPO PRA AND DS'!X442=-1,-1,0)))))</f>
        <v>0</v>
      </c>
      <c r="Y442">
        <f>IF('EPPO PQR'!Y442&gt;0,'EPPO PQR'!Y442,IF('EPPO PRA AND DS'!Y442=1,6,IF('Positive relationship'!Y442&gt;0,6,IF('EPPO PQR'!Y442=-1,-1,IF('EPPO PRA AND DS'!Y442=-1,-1,0)))))</f>
        <v>0</v>
      </c>
      <c r="Z442">
        <f>IF('EPPO PQR'!Z442&gt;0,'EPPO PQR'!Z442,IF('EPPO PRA AND DS'!Z442=1,6,IF('Positive relationship'!Z442&gt;0,6,IF('EPPO PQR'!Z442=-1,-1,IF('EPPO PRA AND DS'!Z442=-1,-1,0)))))</f>
        <v>0</v>
      </c>
      <c r="AA442">
        <f>IF('EPPO PQR'!AA442&gt;0,'EPPO PQR'!AA442,IF('EPPO PRA AND DS'!AA442=1,6,IF('Positive relationship'!AA442&gt;0,6,IF('EPPO PQR'!AA442=-1,-1,IF('EPPO PRA AND DS'!AA442=-1,-1,0)))))</f>
        <v>0</v>
      </c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</row>
    <row r="443" spans="1:213" x14ac:dyDescent="0.25">
      <c r="A443" s="1" t="s">
        <v>495</v>
      </c>
      <c r="B443">
        <f>IF('EPPO PQR'!B443&gt;0,'EPPO PQR'!B443,IF('EPPO PRA AND DS'!B443=1,6,IF('Positive relationship'!B443&gt;0,6,IF('EPPO PQR'!B443=-1,-1,IF('EPPO PRA AND DS'!B443=-1,-1,0)))))</f>
        <v>0</v>
      </c>
      <c r="C443">
        <f>IF('EPPO PQR'!C443&gt;0,'EPPO PQR'!C443,IF('EPPO PRA AND DS'!C443=1,6,IF('Positive relationship'!C443&gt;0,6,IF('EPPO PQR'!C443=-1,-1,IF('EPPO PRA AND DS'!C443=-1,-1,0)))))</f>
        <v>0</v>
      </c>
      <c r="D443">
        <f>IF('EPPO PQR'!D443&gt;0,'EPPO PQR'!D443,IF('EPPO PRA AND DS'!D443=1,6,IF('Positive relationship'!D443&gt;0,6,IF('EPPO PQR'!D443=-1,-1,IF('EPPO PRA AND DS'!D443=-1,-1,0)))))</f>
        <v>0</v>
      </c>
      <c r="E443">
        <f>IF('EPPO PQR'!E443&gt;0,'EPPO PQR'!E443,IF('EPPO PRA AND DS'!E443=1,6,IF('Positive relationship'!E443&gt;0,6,IF('EPPO PQR'!E443=-1,-1,IF('EPPO PRA AND DS'!E443=-1,-1,0)))))</f>
        <v>0</v>
      </c>
      <c r="F443">
        <f>IF('EPPO PQR'!F443&gt;0,'EPPO PQR'!F443,IF('EPPO PRA AND DS'!F443=1,6,IF('Positive relationship'!F443&gt;0,6,IF('EPPO PQR'!F443=-1,-1,IF('EPPO PRA AND DS'!F443=-1,-1,0)))))</f>
        <v>0</v>
      </c>
      <c r="G443">
        <f>IF('EPPO PQR'!G443&gt;0,'EPPO PQR'!G443,IF('EPPO PRA AND DS'!G443=1,6,IF('Positive relationship'!G443&gt;0,6,IF('EPPO PQR'!G443=-1,-1,IF('EPPO PRA AND DS'!G443=-1,-1,0)))))</f>
        <v>0</v>
      </c>
      <c r="H443">
        <f>IF('EPPO PQR'!H443&gt;0,'EPPO PQR'!H443,IF('EPPO PRA AND DS'!H443=1,6,IF('Positive relationship'!H443&gt;0,6,IF('EPPO PQR'!H443=-1,-1,IF('EPPO PRA AND DS'!H443=-1,-1,0)))))</f>
        <v>0</v>
      </c>
      <c r="I443">
        <f>IF('EPPO PQR'!I443&gt;0,'EPPO PQR'!I443,IF('EPPO PRA AND DS'!I443=1,6,IF('Positive relationship'!I443&gt;0,6,IF('EPPO PQR'!I443=-1,-1,IF('EPPO PRA AND DS'!I443=-1,-1,0)))))</f>
        <v>0</v>
      </c>
      <c r="J443">
        <f>IF('EPPO PQR'!J443&gt;0,'EPPO PQR'!J443,IF('EPPO PRA AND DS'!J443=1,6,IF('Positive relationship'!J443&gt;0,6,IF('EPPO PQR'!J443=-1,-1,IF('EPPO PRA AND DS'!J443=-1,-1,0)))))</f>
        <v>0</v>
      </c>
      <c r="K443">
        <f>IF('EPPO PQR'!K443&gt;0,'EPPO PQR'!K443,IF('EPPO PRA AND DS'!K443=1,6,IF('Positive relationship'!K443&gt;0,6,IF('EPPO PQR'!K443=-1,-1,IF('EPPO PRA AND DS'!K443=-1,-1,0)))))</f>
        <v>0</v>
      </c>
      <c r="L443">
        <f>IF('EPPO PQR'!L443&gt;0,'EPPO PQR'!L443,IF('EPPO PRA AND DS'!L443=1,6,IF('Positive relationship'!L443&gt;0,6,IF('EPPO PQR'!L443=-1,-1,IF('EPPO PRA AND DS'!L443=-1,-1,0)))))</f>
        <v>0</v>
      </c>
      <c r="M443">
        <f>IF('EPPO PQR'!M443&gt;0,'EPPO PQR'!M443,IF('EPPO PRA AND DS'!M443=1,6,IF('Positive relationship'!M443&gt;0,6,IF('EPPO PQR'!M443=-1,-1,IF('EPPO PRA AND DS'!M443=-1,-1,0)))))</f>
        <v>0</v>
      </c>
      <c r="N443">
        <f>IF('EPPO PQR'!N443&gt;0,'EPPO PQR'!N443,IF('EPPO PRA AND DS'!N443=1,6,IF('Positive relationship'!N443&gt;0,6,IF('EPPO PQR'!N443=-1,-1,IF('EPPO PRA AND DS'!N443=-1,-1,0)))))</f>
        <v>0</v>
      </c>
      <c r="O443">
        <f>IF('EPPO PQR'!O443&gt;0,'EPPO PQR'!O443,IF('EPPO PRA AND DS'!O443=1,6,IF('Positive relationship'!O443&gt;0,6,IF('EPPO PQR'!O443=-1,-1,IF('EPPO PRA AND DS'!O443=-1,-1,0)))))</f>
        <v>0</v>
      </c>
      <c r="P443">
        <f>IF('EPPO PQR'!P443&gt;0,'EPPO PQR'!P443,IF('EPPO PRA AND DS'!P443=1,6,IF('Positive relationship'!P443&gt;0,6,IF('EPPO PQR'!P443=-1,-1,IF('EPPO PRA AND DS'!P443=-1,-1,0)))))</f>
        <v>0</v>
      </c>
      <c r="Q443">
        <f>IF('EPPO PQR'!Q443&gt;0,'EPPO PQR'!Q443,IF('EPPO PRA AND DS'!Q443=1,6,IF('Positive relationship'!Q443&gt;0,6,IF('EPPO PQR'!Q443=-1,-1,IF('EPPO PRA AND DS'!Q443=-1,-1,0)))))</f>
        <v>0</v>
      </c>
      <c r="R443">
        <f>IF('EPPO PQR'!R443&gt;0,'EPPO PQR'!R443,IF('EPPO PRA AND DS'!R443=1,6,IF('Positive relationship'!R443&gt;0,6,IF('EPPO PQR'!R443=-1,-1,IF('EPPO PRA AND DS'!R443=-1,-1,0)))))</f>
        <v>0</v>
      </c>
      <c r="S443">
        <f>IF('EPPO PQR'!S443&gt;0,'EPPO PQR'!S443,IF('EPPO PRA AND DS'!S443=1,6,IF('Positive relationship'!S443&gt;0,6,IF('EPPO PQR'!S443=-1,-1,IF('EPPO PRA AND DS'!S443=-1,-1,0)))))</f>
        <v>0</v>
      </c>
      <c r="T443">
        <f>IF('EPPO PQR'!T443&gt;0,'EPPO PQR'!T443,IF('EPPO PRA AND DS'!T443=1,6,IF('Positive relationship'!T443&gt;0,6,IF('EPPO PQR'!T443=-1,-1,IF('EPPO PRA AND DS'!T443=-1,-1,0)))))</f>
        <v>0</v>
      </c>
      <c r="U443">
        <f>IF('EPPO PQR'!U443&gt;0,'EPPO PQR'!U443,IF('EPPO PRA AND DS'!U443=1,6,IF('Positive relationship'!U443&gt;0,6,IF('EPPO PQR'!U443=-1,-1,IF('EPPO PRA AND DS'!U443=-1,-1,0)))))</f>
        <v>0</v>
      </c>
      <c r="V443">
        <f>IF('EPPO PQR'!V443&gt;0,'EPPO PQR'!V443,IF('EPPO PRA AND DS'!V443=1,6,IF('Positive relationship'!V443&gt;0,6,IF('EPPO PQR'!V443=-1,-1,IF('EPPO PRA AND DS'!V443=-1,-1,0)))))</f>
        <v>0</v>
      </c>
      <c r="W443">
        <f>IF('EPPO PQR'!W443&gt;0,'EPPO PQR'!W443,IF('EPPO PRA AND DS'!W443=1,6,IF('Positive relationship'!W443&gt;0,6,IF('EPPO PQR'!W443=-1,-1,IF('EPPO PRA AND DS'!W443=-1,-1,0)))))</f>
        <v>0</v>
      </c>
      <c r="X443">
        <f>IF('EPPO PQR'!X443&gt;0,'EPPO PQR'!X443,IF('EPPO PRA AND DS'!X443=1,6,IF('Positive relationship'!X443&gt;0,6,IF('EPPO PQR'!X443=-1,-1,IF('EPPO PRA AND DS'!X443=-1,-1,0)))))</f>
        <v>0</v>
      </c>
      <c r="Y443">
        <f>IF('EPPO PQR'!Y443&gt;0,'EPPO PQR'!Y443,IF('EPPO PRA AND DS'!Y443=1,6,IF('Positive relationship'!Y443&gt;0,6,IF('EPPO PQR'!Y443=-1,-1,IF('EPPO PRA AND DS'!Y443=-1,-1,0)))))</f>
        <v>0</v>
      </c>
      <c r="Z443">
        <f>IF('EPPO PQR'!Z443&gt;0,'EPPO PQR'!Z443,IF('EPPO PRA AND DS'!Z443=1,6,IF('Positive relationship'!Z443&gt;0,6,IF('EPPO PQR'!Z443=-1,-1,IF('EPPO PRA AND DS'!Z443=-1,-1,0)))))</f>
        <v>0</v>
      </c>
      <c r="AA443">
        <f>IF('EPPO PQR'!AA443&gt;0,'EPPO PQR'!AA443,IF('EPPO PRA AND DS'!AA443=1,6,IF('Positive relationship'!AA443&gt;0,6,IF('EPPO PQR'!AA443=-1,-1,IF('EPPO PRA AND DS'!AA443=-1,-1,0)))))</f>
        <v>0</v>
      </c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</row>
    <row r="444" spans="1:213" x14ac:dyDescent="0.25">
      <c r="A444" s="1" t="s">
        <v>499</v>
      </c>
      <c r="B444">
        <f>IF('EPPO PQR'!B444&gt;0,'EPPO PQR'!B444,IF('EPPO PRA AND DS'!B444=1,6,IF('Positive relationship'!B444&gt;0,6,IF('EPPO PQR'!B444=-1,-1,IF('EPPO PRA AND DS'!B444=-1,-1,0)))))</f>
        <v>0</v>
      </c>
      <c r="C444">
        <f>IF('EPPO PQR'!C444&gt;0,'EPPO PQR'!C444,IF('EPPO PRA AND DS'!C444=1,6,IF('Positive relationship'!C444&gt;0,6,IF('EPPO PQR'!C444=-1,-1,IF('EPPO PRA AND DS'!C444=-1,-1,0)))))</f>
        <v>0</v>
      </c>
      <c r="D444">
        <f>IF('EPPO PQR'!D444&gt;0,'EPPO PQR'!D444,IF('EPPO PRA AND DS'!D444=1,6,IF('Positive relationship'!D444&gt;0,6,IF('EPPO PQR'!D444=-1,-1,IF('EPPO PRA AND DS'!D444=-1,-1,0)))))</f>
        <v>0</v>
      </c>
      <c r="E444">
        <f>IF('EPPO PQR'!E444&gt;0,'EPPO PQR'!E444,IF('EPPO PRA AND DS'!E444=1,6,IF('Positive relationship'!E444&gt;0,6,IF('EPPO PQR'!E444=-1,-1,IF('EPPO PRA AND DS'!E444=-1,-1,0)))))</f>
        <v>0</v>
      </c>
      <c r="F444">
        <f>IF('EPPO PQR'!F444&gt;0,'EPPO PQR'!F444,IF('EPPO PRA AND DS'!F444=1,6,IF('Positive relationship'!F444&gt;0,6,IF('EPPO PQR'!F444=-1,-1,IF('EPPO PRA AND DS'!F444=-1,-1,0)))))</f>
        <v>0</v>
      </c>
      <c r="G444">
        <f>IF('EPPO PQR'!G444&gt;0,'EPPO PQR'!G444,IF('EPPO PRA AND DS'!G444=1,6,IF('Positive relationship'!G444&gt;0,6,IF('EPPO PQR'!G444=-1,-1,IF('EPPO PRA AND DS'!G444=-1,-1,0)))))</f>
        <v>0</v>
      </c>
      <c r="H444">
        <f>IF('EPPO PQR'!H444&gt;0,'EPPO PQR'!H444,IF('EPPO PRA AND DS'!H444=1,6,IF('Positive relationship'!H444&gt;0,6,IF('EPPO PQR'!H444=-1,-1,IF('EPPO PRA AND DS'!H444=-1,-1,0)))))</f>
        <v>0</v>
      </c>
      <c r="I444">
        <f>IF('EPPO PQR'!I444&gt;0,'EPPO PQR'!I444,IF('EPPO PRA AND DS'!I444=1,6,IF('Positive relationship'!I444&gt;0,6,IF('EPPO PQR'!I444=-1,-1,IF('EPPO PRA AND DS'!I444=-1,-1,0)))))</f>
        <v>0</v>
      </c>
      <c r="J444">
        <f>IF('EPPO PQR'!J444&gt;0,'EPPO PQR'!J444,IF('EPPO PRA AND DS'!J444=1,6,IF('Positive relationship'!J444&gt;0,6,IF('EPPO PQR'!J444=-1,-1,IF('EPPO PRA AND DS'!J444=-1,-1,0)))))</f>
        <v>0</v>
      </c>
      <c r="K444">
        <f>IF('EPPO PQR'!K444&gt;0,'EPPO PQR'!K444,IF('EPPO PRA AND DS'!K444=1,6,IF('Positive relationship'!K444&gt;0,6,IF('EPPO PQR'!K444=-1,-1,IF('EPPO PRA AND DS'!K444=-1,-1,0)))))</f>
        <v>0</v>
      </c>
      <c r="L444">
        <f>IF('EPPO PQR'!L444&gt;0,'EPPO PQR'!L444,IF('EPPO PRA AND DS'!L444=1,6,IF('Positive relationship'!L444&gt;0,6,IF('EPPO PQR'!L444=-1,-1,IF('EPPO PRA AND DS'!L444=-1,-1,0)))))</f>
        <v>0</v>
      </c>
      <c r="M444">
        <f>IF('EPPO PQR'!M444&gt;0,'EPPO PQR'!M444,IF('EPPO PRA AND DS'!M444=1,6,IF('Positive relationship'!M444&gt;0,6,IF('EPPO PQR'!M444=-1,-1,IF('EPPO PRA AND DS'!M444=-1,-1,0)))))</f>
        <v>0</v>
      </c>
      <c r="N444">
        <f>IF('EPPO PQR'!N444&gt;0,'EPPO PQR'!N444,IF('EPPO PRA AND DS'!N444=1,6,IF('Positive relationship'!N444&gt;0,6,IF('EPPO PQR'!N444=-1,-1,IF('EPPO PRA AND DS'!N444=-1,-1,0)))))</f>
        <v>0</v>
      </c>
      <c r="O444">
        <f>IF('EPPO PQR'!O444&gt;0,'EPPO PQR'!O444,IF('EPPO PRA AND DS'!O444=1,6,IF('Positive relationship'!O444&gt;0,6,IF('EPPO PQR'!O444=-1,-1,IF('EPPO PRA AND DS'!O444=-1,-1,0)))))</f>
        <v>0</v>
      </c>
      <c r="P444">
        <f>IF('EPPO PQR'!P444&gt;0,'EPPO PQR'!P444,IF('EPPO PRA AND DS'!P444=1,6,IF('Positive relationship'!P444&gt;0,6,IF('EPPO PQR'!P444=-1,-1,IF('EPPO PRA AND DS'!P444=-1,-1,0)))))</f>
        <v>0</v>
      </c>
      <c r="Q444">
        <f>IF('EPPO PQR'!Q444&gt;0,'EPPO PQR'!Q444,IF('EPPO PRA AND DS'!Q444=1,6,IF('Positive relationship'!Q444&gt;0,6,IF('EPPO PQR'!Q444=-1,-1,IF('EPPO PRA AND DS'!Q444=-1,-1,0)))))</f>
        <v>0</v>
      </c>
      <c r="R444">
        <f>IF('EPPO PQR'!R444&gt;0,'EPPO PQR'!R444,IF('EPPO PRA AND DS'!R444=1,6,IF('Positive relationship'!R444&gt;0,6,IF('EPPO PQR'!R444=-1,-1,IF('EPPO PRA AND DS'!R444=-1,-1,0)))))</f>
        <v>0</v>
      </c>
      <c r="S444">
        <f>IF('EPPO PQR'!S444&gt;0,'EPPO PQR'!S444,IF('EPPO PRA AND DS'!S444=1,6,IF('Positive relationship'!S444&gt;0,6,IF('EPPO PQR'!S444=-1,-1,IF('EPPO PRA AND DS'!S444=-1,-1,0)))))</f>
        <v>0</v>
      </c>
      <c r="T444">
        <f>IF('EPPO PQR'!T444&gt;0,'EPPO PQR'!T444,IF('EPPO PRA AND DS'!T444=1,6,IF('Positive relationship'!T444&gt;0,6,IF('EPPO PQR'!T444=-1,-1,IF('EPPO PRA AND DS'!T444=-1,-1,0)))))</f>
        <v>0</v>
      </c>
      <c r="U444">
        <f>IF('EPPO PQR'!U444&gt;0,'EPPO PQR'!U444,IF('EPPO PRA AND DS'!U444=1,6,IF('Positive relationship'!U444&gt;0,6,IF('EPPO PQR'!U444=-1,-1,IF('EPPO PRA AND DS'!U444=-1,-1,0)))))</f>
        <v>0</v>
      </c>
      <c r="V444">
        <f>IF('EPPO PQR'!V444&gt;0,'EPPO PQR'!V444,IF('EPPO PRA AND DS'!V444=1,6,IF('Positive relationship'!V444&gt;0,6,IF('EPPO PQR'!V444=-1,-1,IF('EPPO PRA AND DS'!V444=-1,-1,0)))))</f>
        <v>0</v>
      </c>
      <c r="W444">
        <f>IF('EPPO PQR'!W444&gt;0,'EPPO PQR'!W444,IF('EPPO PRA AND DS'!W444=1,6,IF('Positive relationship'!W444&gt;0,6,IF('EPPO PQR'!W444=-1,-1,IF('EPPO PRA AND DS'!W444=-1,-1,0)))))</f>
        <v>0</v>
      </c>
      <c r="X444">
        <f>IF('EPPO PQR'!X444&gt;0,'EPPO PQR'!X444,IF('EPPO PRA AND DS'!X444=1,6,IF('Positive relationship'!X444&gt;0,6,IF('EPPO PQR'!X444=-1,-1,IF('EPPO PRA AND DS'!X444=-1,-1,0)))))</f>
        <v>0</v>
      </c>
      <c r="Y444">
        <f>IF('EPPO PQR'!Y444&gt;0,'EPPO PQR'!Y444,IF('EPPO PRA AND DS'!Y444=1,6,IF('Positive relationship'!Y444&gt;0,6,IF('EPPO PQR'!Y444=-1,-1,IF('EPPO PRA AND DS'!Y444=-1,-1,0)))))</f>
        <v>0</v>
      </c>
      <c r="Z444">
        <f>IF('EPPO PQR'!Z444&gt;0,'EPPO PQR'!Z444,IF('EPPO PRA AND DS'!Z444=1,6,IF('Positive relationship'!Z444&gt;0,6,IF('EPPO PQR'!Z444=-1,-1,IF('EPPO PRA AND DS'!Z444=-1,-1,0)))))</f>
        <v>0</v>
      </c>
      <c r="AA444">
        <f>IF('EPPO PQR'!AA444&gt;0,'EPPO PQR'!AA444,IF('EPPO PRA AND DS'!AA444=1,6,IF('Positive relationship'!AA444&gt;0,6,IF('EPPO PQR'!AA444=-1,-1,IF('EPPO PRA AND DS'!AA444=-1,-1,0)))))</f>
        <v>0</v>
      </c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</row>
    <row r="445" spans="1:213" x14ac:dyDescent="0.25">
      <c r="A445" s="1" t="s">
        <v>498</v>
      </c>
      <c r="B445">
        <f>IF('EPPO PQR'!B445&gt;0,'EPPO PQR'!B445,IF('EPPO PRA AND DS'!B445=1,6,IF('Positive relationship'!B445&gt;0,6,IF('EPPO PQR'!B445=-1,-1,IF('EPPO PRA AND DS'!B445=-1,-1,0)))))</f>
        <v>0</v>
      </c>
      <c r="C445">
        <f>IF('EPPO PQR'!C445&gt;0,'EPPO PQR'!C445,IF('EPPO PRA AND DS'!C445=1,6,IF('Positive relationship'!C445&gt;0,6,IF('EPPO PQR'!C445=-1,-1,IF('EPPO PRA AND DS'!C445=-1,-1,0)))))</f>
        <v>0</v>
      </c>
      <c r="D445">
        <f>IF('EPPO PQR'!D445&gt;0,'EPPO PQR'!D445,IF('EPPO PRA AND DS'!D445=1,6,IF('Positive relationship'!D445&gt;0,6,IF('EPPO PQR'!D445=-1,-1,IF('EPPO PRA AND DS'!D445=-1,-1,0)))))</f>
        <v>0</v>
      </c>
      <c r="E445">
        <f>IF('EPPO PQR'!E445&gt;0,'EPPO PQR'!E445,IF('EPPO PRA AND DS'!E445=1,6,IF('Positive relationship'!E445&gt;0,6,IF('EPPO PQR'!E445=-1,-1,IF('EPPO PRA AND DS'!E445=-1,-1,0)))))</f>
        <v>0</v>
      </c>
      <c r="F445">
        <f>IF('EPPO PQR'!F445&gt;0,'EPPO PQR'!F445,IF('EPPO PRA AND DS'!F445=1,6,IF('Positive relationship'!F445&gt;0,6,IF('EPPO PQR'!F445=-1,-1,IF('EPPO PRA AND DS'!F445=-1,-1,0)))))</f>
        <v>0</v>
      </c>
      <c r="G445">
        <f>IF('EPPO PQR'!G445&gt;0,'EPPO PQR'!G445,IF('EPPO PRA AND DS'!G445=1,6,IF('Positive relationship'!G445&gt;0,6,IF('EPPO PQR'!G445=-1,-1,IF('EPPO PRA AND DS'!G445=-1,-1,0)))))</f>
        <v>0</v>
      </c>
      <c r="H445">
        <f>IF('EPPO PQR'!H445&gt;0,'EPPO PQR'!H445,IF('EPPO PRA AND DS'!H445=1,6,IF('Positive relationship'!H445&gt;0,6,IF('EPPO PQR'!H445=-1,-1,IF('EPPO PRA AND DS'!H445=-1,-1,0)))))</f>
        <v>0</v>
      </c>
      <c r="I445">
        <f>IF('EPPO PQR'!I445&gt;0,'EPPO PQR'!I445,IF('EPPO PRA AND DS'!I445=1,6,IF('Positive relationship'!I445&gt;0,6,IF('EPPO PQR'!I445=-1,-1,IF('EPPO PRA AND DS'!I445=-1,-1,0)))))</f>
        <v>0</v>
      </c>
      <c r="J445">
        <f>IF('EPPO PQR'!J445&gt;0,'EPPO PQR'!J445,IF('EPPO PRA AND DS'!J445=1,6,IF('Positive relationship'!J445&gt;0,6,IF('EPPO PQR'!J445=-1,-1,IF('EPPO PRA AND DS'!J445=-1,-1,0)))))</f>
        <v>0</v>
      </c>
      <c r="K445">
        <f>IF('EPPO PQR'!K445&gt;0,'EPPO PQR'!K445,IF('EPPO PRA AND DS'!K445=1,6,IF('Positive relationship'!K445&gt;0,6,IF('EPPO PQR'!K445=-1,-1,IF('EPPO PRA AND DS'!K445=-1,-1,0)))))</f>
        <v>0</v>
      </c>
      <c r="L445">
        <f>IF('EPPO PQR'!L445&gt;0,'EPPO PQR'!L445,IF('EPPO PRA AND DS'!L445=1,6,IF('Positive relationship'!L445&gt;0,6,IF('EPPO PQR'!L445=-1,-1,IF('EPPO PRA AND DS'!L445=-1,-1,0)))))</f>
        <v>0</v>
      </c>
      <c r="M445">
        <f>IF('EPPO PQR'!M445&gt;0,'EPPO PQR'!M445,IF('EPPO PRA AND DS'!M445=1,6,IF('Positive relationship'!M445&gt;0,6,IF('EPPO PQR'!M445=-1,-1,IF('EPPO PRA AND DS'!M445=-1,-1,0)))))</f>
        <v>0</v>
      </c>
      <c r="N445">
        <f>IF('EPPO PQR'!N445&gt;0,'EPPO PQR'!N445,IF('EPPO PRA AND DS'!N445=1,6,IF('Positive relationship'!N445&gt;0,6,IF('EPPO PQR'!N445=-1,-1,IF('EPPO PRA AND DS'!N445=-1,-1,0)))))</f>
        <v>0</v>
      </c>
      <c r="O445">
        <f>IF('EPPO PQR'!O445&gt;0,'EPPO PQR'!O445,IF('EPPO PRA AND DS'!O445=1,6,IF('Positive relationship'!O445&gt;0,6,IF('EPPO PQR'!O445=-1,-1,IF('EPPO PRA AND DS'!O445=-1,-1,0)))))</f>
        <v>0</v>
      </c>
      <c r="P445">
        <f>IF('EPPO PQR'!P445&gt;0,'EPPO PQR'!P445,IF('EPPO PRA AND DS'!P445=1,6,IF('Positive relationship'!P445&gt;0,6,IF('EPPO PQR'!P445=-1,-1,IF('EPPO PRA AND DS'!P445=-1,-1,0)))))</f>
        <v>0</v>
      </c>
      <c r="Q445">
        <f>IF('EPPO PQR'!Q445&gt;0,'EPPO PQR'!Q445,IF('EPPO PRA AND DS'!Q445=1,6,IF('Positive relationship'!Q445&gt;0,6,IF('EPPO PQR'!Q445=-1,-1,IF('EPPO PRA AND DS'!Q445=-1,-1,0)))))</f>
        <v>0</v>
      </c>
      <c r="R445">
        <f>IF('EPPO PQR'!R445&gt;0,'EPPO PQR'!R445,IF('EPPO PRA AND DS'!R445=1,6,IF('Positive relationship'!R445&gt;0,6,IF('EPPO PQR'!R445=-1,-1,IF('EPPO PRA AND DS'!R445=-1,-1,0)))))</f>
        <v>0</v>
      </c>
      <c r="S445">
        <f>IF('EPPO PQR'!S445&gt;0,'EPPO PQR'!S445,IF('EPPO PRA AND DS'!S445=1,6,IF('Positive relationship'!S445&gt;0,6,IF('EPPO PQR'!S445=-1,-1,IF('EPPO PRA AND DS'!S445=-1,-1,0)))))</f>
        <v>0</v>
      </c>
      <c r="T445">
        <f>IF('EPPO PQR'!T445&gt;0,'EPPO PQR'!T445,IF('EPPO PRA AND DS'!T445=1,6,IF('Positive relationship'!T445&gt;0,6,IF('EPPO PQR'!T445=-1,-1,IF('EPPO PRA AND DS'!T445=-1,-1,0)))))</f>
        <v>0</v>
      </c>
      <c r="U445">
        <f>IF('EPPO PQR'!U445&gt;0,'EPPO PQR'!U445,IF('EPPO PRA AND DS'!U445=1,6,IF('Positive relationship'!U445&gt;0,6,IF('EPPO PQR'!U445=-1,-1,IF('EPPO PRA AND DS'!U445=-1,-1,0)))))</f>
        <v>0</v>
      </c>
      <c r="V445">
        <f>IF('EPPO PQR'!V445&gt;0,'EPPO PQR'!V445,IF('EPPO PRA AND DS'!V445=1,6,IF('Positive relationship'!V445&gt;0,6,IF('EPPO PQR'!V445=-1,-1,IF('EPPO PRA AND DS'!V445=-1,-1,0)))))</f>
        <v>0</v>
      </c>
      <c r="W445">
        <f>IF('EPPO PQR'!W445&gt;0,'EPPO PQR'!W445,IF('EPPO PRA AND DS'!W445=1,6,IF('Positive relationship'!W445&gt;0,6,IF('EPPO PQR'!W445=-1,-1,IF('EPPO PRA AND DS'!W445=-1,-1,0)))))</f>
        <v>0</v>
      </c>
      <c r="X445">
        <f>IF('EPPO PQR'!X445&gt;0,'EPPO PQR'!X445,IF('EPPO PRA AND DS'!X445=1,6,IF('Positive relationship'!X445&gt;0,6,IF('EPPO PQR'!X445=-1,-1,IF('EPPO PRA AND DS'!X445=-1,-1,0)))))</f>
        <v>0</v>
      </c>
      <c r="Y445">
        <f>IF('EPPO PQR'!Y445&gt;0,'EPPO PQR'!Y445,IF('EPPO PRA AND DS'!Y445=1,6,IF('Positive relationship'!Y445&gt;0,6,IF('EPPO PQR'!Y445=-1,-1,IF('EPPO PRA AND DS'!Y445=-1,-1,0)))))</f>
        <v>0</v>
      </c>
      <c r="Z445">
        <f>IF('EPPO PQR'!Z445&gt;0,'EPPO PQR'!Z445,IF('EPPO PRA AND DS'!Z445=1,6,IF('Positive relationship'!Z445&gt;0,6,IF('EPPO PQR'!Z445=-1,-1,IF('EPPO PRA AND DS'!Z445=-1,-1,0)))))</f>
        <v>0</v>
      </c>
      <c r="AA445">
        <f>IF('EPPO PQR'!AA445&gt;0,'EPPO PQR'!AA445,IF('EPPO PRA AND DS'!AA445=1,6,IF('Positive relationship'!AA445&gt;0,6,IF('EPPO PQR'!AA445=-1,-1,IF('EPPO PRA AND DS'!AA445=-1,-1,0)))))</f>
        <v>0</v>
      </c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</row>
    <row r="446" spans="1:213" x14ac:dyDescent="0.25">
      <c r="A446" s="1" t="s">
        <v>497</v>
      </c>
      <c r="B446">
        <f>IF('EPPO PQR'!B446&gt;0,'EPPO PQR'!B446,IF('EPPO PRA AND DS'!B446=1,6,IF('Positive relationship'!B446&gt;0,6,IF('EPPO PQR'!B446=-1,-1,IF('EPPO PRA AND DS'!B446=-1,-1,0)))))</f>
        <v>0</v>
      </c>
      <c r="C446">
        <f>IF('EPPO PQR'!C446&gt;0,'EPPO PQR'!C446,IF('EPPO PRA AND DS'!C446=1,6,IF('Positive relationship'!C446&gt;0,6,IF('EPPO PQR'!C446=-1,-1,IF('EPPO PRA AND DS'!C446=-1,-1,0)))))</f>
        <v>0</v>
      </c>
      <c r="D446">
        <f>IF('EPPO PQR'!D446&gt;0,'EPPO PQR'!D446,IF('EPPO PRA AND DS'!D446=1,6,IF('Positive relationship'!D446&gt;0,6,IF('EPPO PQR'!D446=-1,-1,IF('EPPO PRA AND DS'!D446=-1,-1,0)))))</f>
        <v>0</v>
      </c>
      <c r="E446">
        <f>IF('EPPO PQR'!E446&gt;0,'EPPO PQR'!E446,IF('EPPO PRA AND DS'!E446=1,6,IF('Positive relationship'!E446&gt;0,6,IF('EPPO PQR'!E446=-1,-1,IF('EPPO PRA AND DS'!E446=-1,-1,0)))))</f>
        <v>0</v>
      </c>
      <c r="F446">
        <f>IF('EPPO PQR'!F446&gt;0,'EPPO PQR'!F446,IF('EPPO PRA AND DS'!F446=1,6,IF('Positive relationship'!F446&gt;0,6,IF('EPPO PQR'!F446=-1,-1,IF('EPPO PRA AND DS'!F446=-1,-1,0)))))</f>
        <v>0</v>
      </c>
      <c r="G446">
        <f>IF('EPPO PQR'!G446&gt;0,'EPPO PQR'!G446,IF('EPPO PRA AND DS'!G446=1,6,IF('Positive relationship'!G446&gt;0,6,IF('EPPO PQR'!G446=-1,-1,IF('EPPO PRA AND DS'!G446=-1,-1,0)))))</f>
        <v>0</v>
      </c>
      <c r="H446">
        <f>IF('EPPO PQR'!H446&gt;0,'EPPO PQR'!H446,IF('EPPO PRA AND DS'!H446=1,6,IF('Positive relationship'!H446&gt;0,6,IF('EPPO PQR'!H446=-1,-1,IF('EPPO PRA AND DS'!H446=-1,-1,0)))))</f>
        <v>0</v>
      </c>
      <c r="I446">
        <f>IF('EPPO PQR'!I446&gt;0,'EPPO PQR'!I446,IF('EPPO PRA AND DS'!I446=1,6,IF('Positive relationship'!I446&gt;0,6,IF('EPPO PQR'!I446=-1,-1,IF('EPPO PRA AND DS'!I446=-1,-1,0)))))</f>
        <v>0</v>
      </c>
      <c r="J446">
        <f>IF('EPPO PQR'!J446&gt;0,'EPPO PQR'!J446,IF('EPPO PRA AND DS'!J446=1,6,IF('Positive relationship'!J446&gt;0,6,IF('EPPO PQR'!J446=-1,-1,IF('EPPO PRA AND DS'!J446=-1,-1,0)))))</f>
        <v>0</v>
      </c>
      <c r="K446">
        <f>IF('EPPO PQR'!K446&gt;0,'EPPO PQR'!K446,IF('EPPO PRA AND DS'!K446=1,6,IF('Positive relationship'!K446&gt;0,6,IF('EPPO PQR'!K446=-1,-1,IF('EPPO PRA AND DS'!K446=-1,-1,0)))))</f>
        <v>0</v>
      </c>
      <c r="L446">
        <f>IF('EPPO PQR'!L446&gt;0,'EPPO PQR'!L446,IF('EPPO PRA AND DS'!L446=1,6,IF('Positive relationship'!L446&gt;0,6,IF('EPPO PQR'!L446=-1,-1,IF('EPPO PRA AND DS'!L446=-1,-1,0)))))</f>
        <v>0</v>
      </c>
      <c r="M446">
        <f>IF('EPPO PQR'!M446&gt;0,'EPPO PQR'!M446,IF('EPPO PRA AND DS'!M446=1,6,IF('Positive relationship'!M446&gt;0,6,IF('EPPO PQR'!M446=-1,-1,IF('EPPO PRA AND DS'!M446=-1,-1,0)))))</f>
        <v>0</v>
      </c>
      <c r="N446">
        <f>IF('EPPO PQR'!N446&gt;0,'EPPO PQR'!N446,IF('EPPO PRA AND DS'!N446=1,6,IF('Positive relationship'!N446&gt;0,6,IF('EPPO PQR'!N446=-1,-1,IF('EPPO PRA AND DS'!N446=-1,-1,0)))))</f>
        <v>0</v>
      </c>
      <c r="O446">
        <f>IF('EPPO PQR'!O446&gt;0,'EPPO PQR'!O446,IF('EPPO PRA AND DS'!O446=1,6,IF('Positive relationship'!O446&gt;0,6,IF('EPPO PQR'!O446=-1,-1,IF('EPPO PRA AND DS'!O446=-1,-1,0)))))</f>
        <v>0</v>
      </c>
      <c r="P446">
        <f>IF('EPPO PQR'!P446&gt;0,'EPPO PQR'!P446,IF('EPPO PRA AND DS'!P446=1,6,IF('Positive relationship'!P446&gt;0,6,IF('EPPO PQR'!P446=-1,-1,IF('EPPO PRA AND DS'!P446=-1,-1,0)))))</f>
        <v>0</v>
      </c>
      <c r="Q446">
        <f>IF('EPPO PQR'!Q446&gt;0,'EPPO PQR'!Q446,IF('EPPO PRA AND DS'!Q446=1,6,IF('Positive relationship'!Q446&gt;0,6,IF('EPPO PQR'!Q446=-1,-1,IF('EPPO PRA AND DS'!Q446=-1,-1,0)))))</f>
        <v>0</v>
      </c>
      <c r="R446">
        <f>IF('EPPO PQR'!R446&gt;0,'EPPO PQR'!R446,IF('EPPO PRA AND DS'!R446=1,6,IF('Positive relationship'!R446&gt;0,6,IF('EPPO PQR'!R446=-1,-1,IF('EPPO PRA AND DS'!R446=-1,-1,0)))))</f>
        <v>0</v>
      </c>
      <c r="S446">
        <f>IF('EPPO PQR'!S446&gt;0,'EPPO PQR'!S446,IF('EPPO PRA AND DS'!S446=1,6,IF('Positive relationship'!S446&gt;0,6,IF('EPPO PQR'!S446=-1,-1,IF('EPPO PRA AND DS'!S446=-1,-1,0)))))</f>
        <v>0</v>
      </c>
      <c r="T446">
        <f>IF('EPPO PQR'!T446&gt;0,'EPPO PQR'!T446,IF('EPPO PRA AND DS'!T446=1,6,IF('Positive relationship'!T446&gt;0,6,IF('EPPO PQR'!T446=-1,-1,IF('EPPO PRA AND DS'!T446=-1,-1,0)))))</f>
        <v>0</v>
      </c>
      <c r="U446">
        <f>IF('EPPO PQR'!U446&gt;0,'EPPO PQR'!U446,IF('EPPO PRA AND DS'!U446=1,6,IF('Positive relationship'!U446&gt;0,6,IF('EPPO PQR'!U446=-1,-1,IF('EPPO PRA AND DS'!U446=-1,-1,0)))))</f>
        <v>0</v>
      </c>
      <c r="V446">
        <f>IF('EPPO PQR'!V446&gt;0,'EPPO PQR'!V446,IF('EPPO PRA AND DS'!V446=1,6,IF('Positive relationship'!V446&gt;0,6,IF('EPPO PQR'!V446=-1,-1,IF('EPPO PRA AND DS'!V446=-1,-1,0)))))</f>
        <v>0</v>
      </c>
      <c r="W446">
        <f>IF('EPPO PQR'!W446&gt;0,'EPPO PQR'!W446,IF('EPPO PRA AND DS'!W446=1,6,IF('Positive relationship'!W446&gt;0,6,IF('EPPO PQR'!W446=-1,-1,IF('EPPO PRA AND DS'!W446=-1,-1,0)))))</f>
        <v>0</v>
      </c>
      <c r="X446">
        <f>IF('EPPO PQR'!X446&gt;0,'EPPO PQR'!X446,IF('EPPO PRA AND DS'!X446=1,6,IF('Positive relationship'!X446&gt;0,6,IF('EPPO PQR'!X446=-1,-1,IF('EPPO PRA AND DS'!X446=-1,-1,0)))))</f>
        <v>0</v>
      </c>
      <c r="Y446">
        <f>IF('EPPO PQR'!Y446&gt;0,'EPPO PQR'!Y446,IF('EPPO PRA AND DS'!Y446=1,6,IF('Positive relationship'!Y446&gt;0,6,IF('EPPO PQR'!Y446=-1,-1,IF('EPPO PRA AND DS'!Y446=-1,-1,0)))))</f>
        <v>0</v>
      </c>
      <c r="Z446">
        <f>IF('EPPO PQR'!Z446&gt;0,'EPPO PQR'!Z446,IF('EPPO PRA AND DS'!Z446=1,6,IF('Positive relationship'!Z446&gt;0,6,IF('EPPO PQR'!Z446=-1,-1,IF('EPPO PRA AND DS'!Z446=-1,-1,0)))))</f>
        <v>0</v>
      </c>
      <c r="AA446">
        <f>IF('EPPO PQR'!AA446&gt;0,'EPPO PQR'!AA446,IF('EPPO PRA AND DS'!AA446=1,6,IF('Positive relationship'!AA446&gt;0,6,IF('EPPO PQR'!AA446=-1,-1,IF('EPPO PRA AND DS'!AA446=-1,-1,0)))))</f>
        <v>0</v>
      </c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</row>
    <row r="447" spans="1:213" x14ac:dyDescent="0.25">
      <c r="A447" s="1" t="s">
        <v>500</v>
      </c>
      <c r="B447">
        <f>IF('EPPO PQR'!B447&gt;0,'EPPO PQR'!B447,IF('EPPO PRA AND DS'!B447=1,6,IF('Positive relationship'!B447&gt;0,6,IF('EPPO PQR'!B447=-1,-1,IF('EPPO PRA AND DS'!B447=-1,-1,0)))))</f>
        <v>0</v>
      </c>
      <c r="C447">
        <f>IF('EPPO PQR'!C447&gt;0,'EPPO PQR'!C447,IF('EPPO PRA AND DS'!C447=1,6,IF('Positive relationship'!C447&gt;0,6,IF('EPPO PQR'!C447=-1,-1,IF('EPPO PRA AND DS'!C447=-1,-1,0)))))</f>
        <v>0</v>
      </c>
      <c r="D447">
        <f>IF('EPPO PQR'!D447&gt;0,'EPPO PQR'!D447,IF('EPPO PRA AND DS'!D447=1,6,IF('Positive relationship'!D447&gt;0,6,IF('EPPO PQR'!D447=-1,-1,IF('EPPO PRA AND DS'!D447=-1,-1,0)))))</f>
        <v>0</v>
      </c>
      <c r="E447">
        <f>IF('EPPO PQR'!E447&gt;0,'EPPO PQR'!E447,IF('EPPO PRA AND DS'!E447=1,6,IF('Positive relationship'!E447&gt;0,6,IF('EPPO PQR'!E447=-1,-1,IF('EPPO PRA AND DS'!E447=-1,-1,0)))))</f>
        <v>0</v>
      </c>
      <c r="F447">
        <f>IF('EPPO PQR'!F447&gt;0,'EPPO PQR'!F447,IF('EPPO PRA AND DS'!F447=1,6,IF('Positive relationship'!F447&gt;0,6,IF('EPPO PQR'!F447=-1,-1,IF('EPPO PRA AND DS'!F447=-1,-1,0)))))</f>
        <v>0</v>
      </c>
      <c r="G447">
        <f>IF('EPPO PQR'!G447&gt;0,'EPPO PQR'!G447,IF('EPPO PRA AND DS'!G447=1,6,IF('Positive relationship'!G447&gt;0,6,IF('EPPO PQR'!G447=-1,-1,IF('EPPO PRA AND DS'!G447=-1,-1,0)))))</f>
        <v>0</v>
      </c>
      <c r="H447">
        <f>IF('EPPO PQR'!H447&gt;0,'EPPO PQR'!H447,IF('EPPO PRA AND DS'!H447=1,6,IF('Positive relationship'!H447&gt;0,6,IF('EPPO PQR'!H447=-1,-1,IF('EPPO PRA AND DS'!H447=-1,-1,0)))))</f>
        <v>0</v>
      </c>
      <c r="I447">
        <f>IF('EPPO PQR'!I447&gt;0,'EPPO PQR'!I447,IF('EPPO PRA AND DS'!I447=1,6,IF('Positive relationship'!I447&gt;0,6,IF('EPPO PQR'!I447=-1,-1,IF('EPPO PRA AND DS'!I447=-1,-1,0)))))</f>
        <v>0</v>
      </c>
      <c r="J447">
        <f>IF('EPPO PQR'!J447&gt;0,'EPPO PQR'!J447,IF('EPPO PRA AND DS'!J447=1,6,IF('Positive relationship'!J447&gt;0,6,IF('EPPO PQR'!J447=-1,-1,IF('EPPO PRA AND DS'!J447=-1,-1,0)))))</f>
        <v>0</v>
      </c>
      <c r="K447">
        <f>IF('EPPO PQR'!K447&gt;0,'EPPO PQR'!K447,IF('EPPO PRA AND DS'!K447=1,6,IF('Positive relationship'!K447&gt;0,6,IF('EPPO PQR'!K447=-1,-1,IF('EPPO PRA AND DS'!K447=-1,-1,0)))))</f>
        <v>0</v>
      </c>
      <c r="L447">
        <f>IF('EPPO PQR'!L447&gt;0,'EPPO PQR'!L447,IF('EPPO PRA AND DS'!L447=1,6,IF('Positive relationship'!L447&gt;0,6,IF('EPPO PQR'!L447=-1,-1,IF('EPPO PRA AND DS'!L447=-1,-1,0)))))</f>
        <v>0</v>
      </c>
      <c r="M447">
        <f>IF('EPPO PQR'!M447&gt;0,'EPPO PQR'!M447,IF('EPPO PRA AND DS'!M447=1,6,IF('Positive relationship'!M447&gt;0,6,IF('EPPO PQR'!M447=-1,-1,IF('EPPO PRA AND DS'!M447=-1,-1,0)))))</f>
        <v>0</v>
      </c>
      <c r="N447">
        <f>IF('EPPO PQR'!N447&gt;0,'EPPO PQR'!N447,IF('EPPO PRA AND DS'!N447=1,6,IF('Positive relationship'!N447&gt;0,6,IF('EPPO PQR'!N447=-1,-1,IF('EPPO PRA AND DS'!N447=-1,-1,0)))))</f>
        <v>0</v>
      </c>
      <c r="O447">
        <f>IF('EPPO PQR'!O447&gt;0,'EPPO PQR'!O447,IF('EPPO PRA AND DS'!O447=1,6,IF('Positive relationship'!O447&gt;0,6,IF('EPPO PQR'!O447=-1,-1,IF('EPPO PRA AND DS'!O447=-1,-1,0)))))</f>
        <v>0</v>
      </c>
      <c r="P447">
        <f>IF('EPPO PQR'!P447&gt;0,'EPPO PQR'!P447,IF('EPPO PRA AND DS'!P447=1,6,IF('Positive relationship'!P447&gt;0,6,IF('EPPO PQR'!P447=-1,-1,IF('EPPO PRA AND DS'!P447=-1,-1,0)))))</f>
        <v>0</v>
      </c>
      <c r="Q447">
        <f>IF('EPPO PQR'!Q447&gt;0,'EPPO PQR'!Q447,IF('EPPO PRA AND DS'!Q447=1,6,IF('Positive relationship'!Q447&gt;0,6,IF('EPPO PQR'!Q447=-1,-1,IF('EPPO PRA AND DS'!Q447=-1,-1,0)))))</f>
        <v>0</v>
      </c>
      <c r="R447">
        <f>IF('EPPO PQR'!R447&gt;0,'EPPO PQR'!R447,IF('EPPO PRA AND DS'!R447=1,6,IF('Positive relationship'!R447&gt;0,6,IF('EPPO PQR'!R447=-1,-1,IF('EPPO PRA AND DS'!R447=-1,-1,0)))))</f>
        <v>0</v>
      </c>
      <c r="S447">
        <f>IF('EPPO PQR'!S447&gt;0,'EPPO PQR'!S447,IF('EPPO PRA AND DS'!S447=1,6,IF('Positive relationship'!S447&gt;0,6,IF('EPPO PQR'!S447=-1,-1,IF('EPPO PRA AND DS'!S447=-1,-1,0)))))</f>
        <v>0</v>
      </c>
      <c r="T447">
        <f>IF('EPPO PQR'!T447&gt;0,'EPPO PQR'!T447,IF('EPPO PRA AND DS'!T447=1,6,IF('Positive relationship'!T447&gt;0,6,IF('EPPO PQR'!T447=-1,-1,IF('EPPO PRA AND DS'!T447=-1,-1,0)))))</f>
        <v>0</v>
      </c>
      <c r="U447">
        <f>IF('EPPO PQR'!U447&gt;0,'EPPO PQR'!U447,IF('EPPO PRA AND DS'!U447=1,6,IF('Positive relationship'!U447&gt;0,6,IF('EPPO PQR'!U447=-1,-1,IF('EPPO PRA AND DS'!U447=-1,-1,0)))))</f>
        <v>0</v>
      </c>
      <c r="V447">
        <f>IF('EPPO PQR'!V447&gt;0,'EPPO PQR'!V447,IF('EPPO PRA AND DS'!V447=1,6,IF('Positive relationship'!V447&gt;0,6,IF('EPPO PQR'!V447=-1,-1,IF('EPPO PRA AND DS'!V447=-1,-1,0)))))</f>
        <v>0</v>
      </c>
      <c r="W447">
        <f>IF('EPPO PQR'!W447&gt;0,'EPPO PQR'!W447,IF('EPPO PRA AND DS'!W447=1,6,IF('Positive relationship'!W447&gt;0,6,IF('EPPO PQR'!W447=-1,-1,IF('EPPO PRA AND DS'!W447=-1,-1,0)))))</f>
        <v>0</v>
      </c>
      <c r="X447">
        <f>IF('EPPO PQR'!X447&gt;0,'EPPO PQR'!X447,IF('EPPO PRA AND DS'!X447=1,6,IF('Positive relationship'!X447&gt;0,6,IF('EPPO PQR'!X447=-1,-1,IF('EPPO PRA AND DS'!X447=-1,-1,0)))))</f>
        <v>0</v>
      </c>
      <c r="Y447">
        <f>IF('EPPO PQR'!Y447&gt;0,'EPPO PQR'!Y447,IF('EPPO PRA AND DS'!Y447=1,6,IF('Positive relationship'!Y447&gt;0,6,IF('EPPO PQR'!Y447=-1,-1,IF('EPPO PRA AND DS'!Y447=-1,-1,0)))))</f>
        <v>0</v>
      </c>
      <c r="Z447">
        <f>IF('EPPO PQR'!Z447&gt;0,'EPPO PQR'!Z447,IF('EPPO PRA AND DS'!Z447=1,6,IF('Positive relationship'!Z447&gt;0,6,IF('EPPO PQR'!Z447=-1,-1,IF('EPPO PRA AND DS'!Z447=-1,-1,0)))))</f>
        <v>0</v>
      </c>
      <c r="AA447">
        <f>IF('EPPO PQR'!AA447&gt;0,'EPPO PQR'!AA447,IF('EPPO PRA AND DS'!AA447=1,6,IF('Positive relationship'!AA447&gt;0,6,IF('EPPO PQR'!AA447=-1,-1,IF('EPPO PRA AND DS'!AA447=-1,-1,0)))))</f>
        <v>0</v>
      </c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</row>
    <row r="448" spans="1:213" ht="30" x14ac:dyDescent="0.25">
      <c r="A448" s="1" t="s">
        <v>501</v>
      </c>
      <c r="B448">
        <f>IF('EPPO PQR'!B448&gt;0,'EPPO PQR'!B448,IF('EPPO PRA AND DS'!B448=1,6,IF('Positive relationship'!B448&gt;0,6,IF('EPPO PQR'!B448=-1,-1,IF('EPPO PRA AND DS'!B448=-1,-1,0)))))</f>
        <v>0</v>
      </c>
      <c r="C448">
        <f>IF('EPPO PQR'!C448&gt;0,'EPPO PQR'!C448,IF('EPPO PRA AND DS'!C448=1,6,IF('Positive relationship'!C448&gt;0,6,IF('EPPO PQR'!C448=-1,-1,IF('EPPO PRA AND DS'!C448=-1,-1,0)))))</f>
        <v>0</v>
      </c>
      <c r="D448">
        <f>IF('EPPO PQR'!D448&gt;0,'EPPO PQR'!D448,IF('EPPO PRA AND DS'!D448=1,6,IF('Positive relationship'!D448&gt;0,6,IF('EPPO PQR'!D448=-1,-1,IF('EPPO PRA AND DS'!D448=-1,-1,0)))))</f>
        <v>0</v>
      </c>
      <c r="E448">
        <f>IF('EPPO PQR'!E448&gt;0,'EPPO PQR'!E448,IF('EPPO PRA AND DS'!E448=1,6,IF('Positive relationship'!E448&gt;0,6,IF('EPPO PQR'!E448=-1,-1,IF('EPPO PRA AND DS'!E448=-1,-1,0)))))</f>
        <v>0</v>
      </c>
      <c r="F448">
        <f>IF('EPPO PQR'!F448&gt;0,'EPPO PQR'!F448,IF('EPPO PRA AND DS'!F448=1,6,IF('Positive relationship'!F448&gt;0,6,IF('EPPO PQR'!F448=-1,-1,IF('EPPO PRA AND DS'!F448=-1,-1,0)))))</f>
        <v>2</v>
      </c>
      <c r="G448">
        <f>IF('EPPO PQR'!G448&gt;0,'EPPO PQR'!G448,IF('EPPO PRA AND DS'!G448=1,6,IF('Positive relationship'!G448&gt;0,6,IF('EPPO PQR'!G448=-1,-1,IF('EPPO PRA AND DS'!G448=-1,-1,0)))))</f>
        <v>0</v>
      </c>
      <c r="H448">
        <f>IF('EPPO PQR'!H448&gt;0,'EPPO PQR'!H448,IF('EPPO PRA AND DS'!H448=1,6,IF('Positive relationship'!H448&gt;0,6,IF('EPPO PQR'!H448=-1,-1,IF('EPPO PRA AND DS'!H448=-1,-1,0)))))</f>
        <v>0</v>
      </c>
      <c r="I448">
        <f>IF('EPPO PQR'!I448&gt;0,'EPPO PQR'!I448,IF('EPPO PRA AND DS'!I448=1,6,IF('Positive relationship'!I448&gt;0,6,IF('EPPO PQR'!I448=-1,-1,IF('EPPO PRA AND DS'!I448=-1,-1,0)))))</f>
        <v>0</v>
      </c>
      <c r="J448">
        <f>IF('EPPO PQR'!J448&gt;0,'EPPO PQR'!J448,IF('EPPO PRA AND DS'!J448=1,6,IF('Positive relationship'!J448&gt;0,6,IF('EPPO PQR'!J448=-1,-1,IF('EPPO PRA AND DS'!J448=-1,-1,0)))))</f>
        <v>0</v>
      </c>
      <c r="K448">
        <f>IF('EPPO PQR'!K448&gt;0,'EPPO PQR'!K448,IF('EPPO PRA AND DS'!K448=1,6,IF('Positive relationship'!K448&gt;0,6,IF('EPPO PQR'!K448=-1,-1,IF('EPPO PRA AND DS'!K448=-1,-1,0)))))</f>
        <v>0</v>
      </c>
      <c r="L448">
        <f>IF('EPPO PQR'!L448&gt;0,'EPPO PQR'!L448,IF('EPPO PRA AND DS'!L448=1,6,IF('Positive relationship'!L448&gt;0,6,IF('EPPO PQR'!L448=-1,-1,IF('EPPO PRA AND DS'!L448=-1,-1,0)))))</f>
        <v>0</v>
      </c>
      <c r="M448">
        <f>IF('EPPO PQR'!M448&gt;0,'EPPO PQR'!M448,IF('EPPO PRA AND DS'!M448=1,6,IF('Positive relationship'!M448&gt;0,6,IF('EPPO PQR'!M448=-1,-1,IF('EPPO PRA AND DS'!M448=-1,-1,0)))))</f>
        <v>0</v>
      </c>
      <c r="N448">
        <f>IF('EPPO PQR'!N448&gt;0,'EPPO PQR'!N448,IF('EPPO PRA AND DS'!N448=1,6,IF('Positive relationship'!N448&gt;0,6,IF('EPPO PQR'!N448=-1,-1,IF('EPPO PRA AND DS'!N448=-1,-1,0)))))</f>
        <v>2</v>
      </c>
      <c r="O448">
        <f>IF('EPPO PQR'!O448&gt;0,'EPPO PQR'!O448,IF('EPPO PRA AND DS'!O448=1,6,IF('Positive relationship'!O448&gt;0,6,IF('EPPO PQR'!O448=-1,-1,IF('EPPO PRA AND DS'!O448=-1,-1,0)))))</f>
        <v>0</v>
      </c>
      <c r="P448">
        <f>IF('EPPO PQR'!P448&gt;0,'EPPO PQR'!P448,IF('EPPO PRA AND DS'!P448=1,6,IF('Positive relationship'!P448&gt;0,6,IF('EPPO PQR'!P448=-1,-1,IF('EPPO PRA AND DS'!P448=-1,-1,0)))))</f>
        <v>0</v>
      </c>
      <c r="Q448">
        <f>IF('EPPO PQR'!Q448&gt;0,'EPPO PQR'!Q448,IF('EPPO PRA AND DS'!Q448=1,6,IF('Positive relationship'!Q448&gt;0,6,IF('EPPO PQR'!Q448=-1,-1,IF('EPPO PRA AND DS'!Q448=-1,-1,0)))))</f>
        <v>0</v>
      </c>
      <c r="R448">
        <f>IF('EPPO PQR'!R448&gt;0,'EPPO PQR'!R448,IF('EPPO PRA AND DS'!R448=1,6,IF('Positive relationship'!R448&gt;0,6,IF('EPPO PQR'!R448=-1,-1,IF('EPPO PRA AND DS'!R448=-1,-1,0)))))</f>
        <v>0</v>
      </c>
      <c r="S448">
        <f>IF('EPPO PQR'!S448&gt;0,'EPPO PQR'!S448,IF('EPPO PRA AND DS'!S448=1,6,IF('Positive relationship'!S448&gt;0,6,IF('EPPO PQR'!S448=-1,-1,IF('EPPO PRA AND DS'!S448=-1,-1,0)))))</f>
        <v>0</v>
      </c>
      <c r="T448">
        <f>IF('EPPO PQR'!T448&gt;0,'EPPO PQR'!T448,IF('EPPO PRA AND DS'!T448=1,6,IF('Positive relationship'!T448&gt;0,6,IF('EPPO PQR'!T448=-1,-1,IF('EPPO PRA AND DS'!T448=-1,-1,0)))))</f>
        <v>0</v>
      </c>
      <c r="U448">
        <f>IF('EPPO PQR'!U448&gt;0,'EPPO PQR'!U448,IF('EPPO PRA AND DS'!U448=1,6,IF('Positive relationship'!U448&gt;0,6,IF('EPPO PQR'!U448=-1,-1,IF('EPPO PRA AND DS'!U448=-1,-1,0)))))</f>
        <v>0</v>
      </c>
      <c r="V448">
        <f>IF('EPPO PQR'!V448&gt;0,'EPPO PQR'!V448,IF('EPPO PRA AND DS'!V448=1,6,IF('Positive relationship'!V448&gt;0,6,IF('EPPO PQR'!V448=-1,-1,IF('EPPO PRA AND DS'!V448=-1,-1,0)))))</f>
        <v>0</v>
      </c>
      <c r="W448">
        <f>IF('EPPO PQR'!W448&gt;0,'EPPO PQR'!W448,IF('EPPO PRA AND DS'!W448=1,6,IF('Positive relationship'!W448&gt;0,6,IF('EPPO PQR'!W448=-1,-1,IF('EPPO PRA AND DS'!W448=-1,-1,0)))))</f>
        <v>0</v>
      </c>
      <c r="X448">
        <f>IF('EPPO PQR'!X448&gt;0,'EPPO PQR'!X448,IF('EPPO PRA AND DS'!X448=1,6,IF('Positive relationship'!X448&gt;0,6,IF('EPPO PQR'!X448=-1,-1,IF('EPPO PRA AND DS'!X448=-1,-1,0)))))</f>
        <v>0</v>
      </c>
      <c r="Y448">
        <f>IF('EPPO PQR'!Y448&gt;0,'EPPO PQR'!Y448,IF('EPPO PRA AND DS'!Y448=1,6,IF('Positive relationship'!Y448&gt;0,6,IF('EPPO PQR'!Y448=-1,-1,IF('EPPO PRA AND DS'!Y448=-1,-1,0)))))</f>
        <v>0</v>
      </c>
      <c r="Z448">
        <f>IF('EPPO PQR'!Z448&gt;0,'EPPO PQR'!Z448,IF('EPPO PRA AND DS'!Z448=1,6,IF('Positive relationship'!Z448&gt;0,6,IF('EPPO PQR'!Z448=-1,-1,IF('EPPO PRA AND DS'!Z448=-1,-1,0)))))</f>
        <v>0</v>
      </c>
      <c r="AA448">
        <f>IF('EPPO PQR'!AA448&gt;0,'EPPO PQR'!AA448,IF('EPPO PRA AND DS'!AA448=1,6,IF('Positive relationship'!AA448&gt;0,6,IF('EPPO PQR'!AA448=-1,-1,IF('EPPO PRA AND DS'!AA448=-1,-1,0)))))</f>
        <v>0</v>
      </c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</row>
    <row r="449" spans="1:213" x14ac:dyDescent="0.25">
      <c r="A449" s="1" t="s">
        <v>502</v>
      </c>
      <c r="B449">
        <f>IF('EPPO PQR'!B449&gt;0,'EPPO PQR'!B449,IF('EPPO PRA AND DS'!B449=1,6,IF('Positive relationship'!B449&gt;0,6,IF('EPPO PQR'!B449=-1,-1,IF('EPPO PRA AND DS'!B449=-1,-1,0)))))</f>
        <v>0</v>
      </c>
      <c r="C449">
        <f>IF('EPPO PQR'!C449&gt;0,'EPPO PQR'!C449,IF('EPPO PRA AND DS'!C449=1,6,IF('Positive relationship'!C449&gt;0,6,IF('EPPO PQR'!C449=-1,-1,IF('EPPO PRA AND DS'!C449=-1,-1,0)))))</f>
        <v>0</v>
      </c>
      <c r="D449">
        <f>IF('EPPO PQR'!D449&gt;0,'EPPO PQR'!D449,IF('EPPO PRA AND DS'!D449=1,6,IF('Positive relationship'!D449&gt;0,6,IF('EPPO PQR'!D449=-1,-1,IF('EPPO PRA AND DS'!D449=-1,-1,0)))))</f>
        <v>0</v>
      </c>
      <c r="E449">
        <f>IF('EPPO PQR'!E449&gt;0,'EPPO PQR'!E449,IF('EPPO PRA AND DS'!E449=1,6,IF('Positive relationship'!E449&gt;0,6,IF('EPPO PQR'!E449=-1,-1,IF('EPPO PRA AND DS'!E449=-1,-1,0)))))</f>
        <v>0</v>
      </c>
      <c r="F449">
        <f>IF('EPPO PQR'!F449&gt;0,'EPPO PQR'!F449,IF('EPPO PRA AND DS'!F449=1,6,IF('Positive relationship'!F449&gt;0,6,IF('EPPO PQR'!F449=-1,-1,IF('EPPO PRA AND DS'!F449=-1,-1,0)))))</f>
        <v>0</v>
      </c>
      <c r="G449">
        <f>IF('EPPO PQR'!G449&gt;0,'EPPO PQR'!G449,IF('EPPO PRA AND DS'!G449=1,6,IF('Positive relationship'!G449&gt;0,6,IF('EPPO PQR'!G449=-1,-1,IF('EPPO PRA AND DS'!G449=-1,-1,0)))))</f>
        <v>0</v>
      </c>
      <c r="H449">
        <f>IF('EPPO PQR'!H449&gt;0,'EPPO PQR'!H449,IF('EPPO PRA AND DS'!H449=1,6,IF('Positive relationship'!H449&gt;0,6,IF('EPPO PQR'!H449=-1,-1,IF('EPPO PRA AND DS'!H449=-1,-1,0)))))</f>
        <v>0</v>
      </c>
      <c r="I449">
        <f>IF('EPPO PQR'!I449&gt;0,'EPPO PQR'!I449,IF('EPPO PRA AND DS'!I449=1,6,IF('Positive relationship'!I449&gt;0,6,IF('EPPO PQR'!I449=-1,-1,IF('EPPO PRA AND DS'!I449=-1,-1,0)))))</f>
        <v>0</v>
      </c>
      <c r="J449">
        <f>IF('EPPO PQR'!J449&gt;0,'EPPO PQR'!J449,IF('EPPO PRA AND DS'!J449=1,6,IF('Positive relationship'!J449&gt;0,6,IF('EPPO PQR'!J449=-1,-1,IF('EPPO PRA AND DS'!J449=-1,-1,0)))))</f>
        <v>0</v>
      </c>
      <c r="K449">
        <f>IF('EPPO PQR'!K449&gt;0,'EPPO PQR'!K449,IF('EPPO PRA AND DS'!K449=1,6,IF('Positive relationship'!K449&gt;0,6,IF('EPPO PQR'!K449=-1,-1,IF('EPPO PRA AND DS'!K449=-1,-1,0)))))</f>
        <v>0</v>
      </c>
      <c r="L449">
        <f>IF('EPPO PQR'!L449&gt;0,'EPPO PQR'!L449,IF('EPPO PRA AND DS'!L449=1,6,IF('Positive relationship'!L449&gt;0,6,IF('EPPO PQR'!L449=-1,-1,IF('EPPO PRA AND DS'!L449=-1,-1,0)))))</f>
        <v>0</v>
      </c>
      <c r="M449">
        <f>IF('EPPO PQR'!M449&gt;0,'EPPO PQR'!M449,IF('EPPO PRA AND DS'!M449=1,6,IF('Positive relationship'!M449&gt;0,6,IF('EPPO PQR'!M449=-1,-1,IF('EPPO PRA AND DS'!M449=-1,-1,0)))))</f>
        <v>0</v>
      </c>
      <c r="N449">
        <f>IF('EPPO PQR'!N449&gt;0,'EPPO PQR'!N449,IF('EPPO PRA AND DS'!N449=1,6,IF('Positive relationship'!N449&gt;0,6,IF('EPPO PQR'!N449=-1,-1,IF('EPPO PRA AND DS'!N449=-1,-1,0)))))</f>
        <v>0</v>
      </c>
      <c r="O449">
        <f>IF('EPPO PQR'!O449&gt;0,'EPPO PQR'!O449,IF('EPPO PRA AND DS'!O449=1,6,IF('Positive relationship'!O449&gt;0,6,IF('EPPO PQR'!O449=-1,-1,IF('EPPO PRA AND DS'!O449=-1,-1,0)))))</f>
        <v>0</v>
      </c>
      <c r="P449">
        <f>IF('EPPO PQR'!P449&gt;0,'EPPO PQR'!P449,IF('EPPO PRA AND DS'!P449=1,6,IF('Positive relationship'!P449&gt;0,6,IF('EPPO PQR'!P449=-1,-1,IF('EPPO PRA AND DS'!P449=-1,-1,0)))))</f>
        <v>0</v>
      </c>
      <c r="Q449">
        <f>IF('EPPO PQR'!Q449&gt;0,'EPPO PQR'!Q449,IF('EPPO PRA AND DS'!Q449=1,6,IF('Positive relationship'!Q449&gt;0,6,IF('EPPO PQR'!Q449=-1,-1,IF('EPPO PRA AND DS'!Q449=-1,-1,0)))))</f>
        <v>0</v>
      </c>
      <c r="R449">
        <f>IF('EPPO PQR'!R449&gt;0,'EPPO PQR'!R449,IF('EPPO PRA AND DS'!R449=1,6,IF('Positive relationship'!R449&gt;0,6,IF('EPPO PQR'!R449=-1,-1,IF('EPPO PRA AND DS'!R449=-1,-1,0)))))</f>
        <v>0</v>
      </c>
      <c r="S449">
        <f>IF('EPPO PQR'!S449&gt;0,'EPPO PQR'!S449,IF('EPPO PRA AND DS'!S449=1,6,IF('Positive relationship'!S449&gt;0,6,IF('EPPO PQR'!S449=-1,-1,IF('EPPO PRA AND DS'!S449=-1,-1,0)))))</f>
        <v>0</v>
      </c>
      <c r="T449">
        <f>IF('EPPO PQR'!T449&gt;0,'EPPO PQR'!T449,IF('EPPO PRA AND DS'!T449=1,6,IF('Positive relationship'!T449&gt;0,6,IF('EPPO PQR'!T449=-1,-1,IF('EPPO PRA AND DS'!T449=-1,-1,0)))))</f>
        <v>0</v>
      </c>
      <c r="U449">
        <f>IF('EPPO PQR'!U449&gt;0,'EPPO PQR'!U449,IF('EPPO PRA AND DS'!U449=1,6,IF('Positive relationship'!U449&gt;0,6,IF('EPPO PQR'!U449=-1,-1,IF('EPPO PRA AND DS'!U449=-1,-1,0)))))</f>
        <v>0</v>
      </c>
      <c r="V449">
        <f>IF('EPPO PQR'!V449&gt;0,'EPPO PQR'!V449,IF('EPPO PRA AND DS'!V449=1,6,IF('Positive relationship'!V449&gt;0,6,IF('EPPO PQR'!V449=-1,-1,IF('EPPO PRA AND DS'!V449=-1,-1,0)))))</f>
        <v>0</v>
      </c>
      <c r="W449">
        <f>IF('EPPO PQR'!W449&gt;0,'EPPO PQR'!W449,IF('EPPO PRA AND DS'!W449=1,6,IF('Positive relationship'!W449&gt;0,6,IF('EPPO PQR'!W449=-1,-1,IF('EPPO PRA AND DS'!W449=-1,-1,0)))))</f>
        <v>0</v>
      </c>
      <c r="X449">
        <f>IF('EPPO PQR'!X449&gt;0,'EPPO PQR'!X449,IF('EPPO PRA AND DS'!X449=1,6,IF('Positive relationship'!X449&gt;0,6,IF('EPPO PQR'!X449=-1,-1,IF('EPPO PRA AND DS'!X449=-1,-1,0)))))</f>
        <v>0</v>
      </c>
      <c r="Y449">
        <f>IF('EPPO PQR'!Y449&gt;0,'EPPO PQR'!Y449,IF('EPPO PRA AND DS'!Y449=1,6,IF('Positive relationship'!Y449&gt;0,6,IF('EPPO PQR'!Y449=-1,-1,IF('EPPO PRA AND DS'!Y449=-1,-1,0)))))</f>
        <v>0</v>
      </c>
      <c r="Z449">
        <f>IF('EPPO PQR'!Z449&gt;0,'EPPO PQR'!Z449,IF('EPPO PRA AND DS'!Z449=1,6,IF('Positive relationship'!Z449&gt;0,6,IF('EPPO PQR'!Z449=-1,-1,IF('EPPO PRA AND DS'!Z449=-1,-1,0)))))</f>
        <v>0</v>
      </c>
      <c r="AA449">
        <f>IF('EPPO PQR'!AA449&gt;0,'EPPO PQR'!AA449,IF('EPPO PRA AND DS'!AA449=1,6,IF('Positive relationship'!AA449&gt;0,6,IF('EPPO PQR'!AA449=-1,-1,IF('EPPO PRA AND DS'!AA449=-1,-1,0)))))</f>
        <v>0</v>
      </c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</row>
    <row r="450" spans="1:213" x14ac:dyDescent="0.25">
      <c r="A450" s="1" t="s">
        <v>504</v>
      </c>
      <c r="B450">
        <f>IF('EPPO PQR'!B450&gt;0,'EPPO PQR'!B450,IF('EPPO PRA AND DS'!B450=1,6,IF('Positive relationship'!B450&gt;0,6,IF('EPPO PQR'!B450=-1,-1,IF('EPPO PRA AND DS'!B450=-1,-1,0)))))</f>
        <v>0</v>
      </c>
      <c r="C450">
        <f>IF('EPPO PQR'!C450&gt;0,'EPPO PQR'!C450,IF('EPPO PRA AND DS'!C450=1,6,IF('Positive relationship'!C450&gt;0,6,IF('EPPO PQR'!C450=-1,-1,IF('EPPO PRA AND DS'!C450=-1,-1,0)))))</f>
        <v>0</v>
      </c>
      <c r="D450">
        <f>IF('EPPO PQR'!D450&gt;0,'EPPO PQR'!D450,IF('EPPO PRA AND DS'!D450=1,6,IF('Positive relationship'!D450&gt;0,6,IF('EPPO PQR'!D450=-1,-1,IF('EPPO PRA AND DS'!D450=-1,-1,0)))))</f>
        <v>0</v>
      </c>
      <c r="E450">
        <f>IF('EPPO PQR'!E450&gt;0,'EPPO PQR'!E450,IF('EPPO PRA AND DS'!E450=1,6,IF('Positive relationship'!E450&gt;0,6,IF('EPPO PQR'!E450=-1,-1,IF('EPPO PRA AND DS'!E450=-1,-1,0)))))</f>
        <v>0</v>
      </c>
      <c r="F450">
        <f>IF('EPPO PQR'!F450&gt;0,'EPPO PQR'!F450,IF('EPPO PRA AND DS'!F450=1,6,IF('Positive relationship'!F450&gt;0,6,IF('EPPO PQR'!F450=-1,-1,IF('EPPO PRA AND DS'!F450=-1,-1,0)))))</f>
        <v>0</v>
      </c>
      <c r="G450">
        <f>IF('EPPO PQR'!G450&gt;0,'EPPO PQR'!G450,IF('EPPO PRA AND DS'!G450=1,6,IF('Positive relationship'!G450&gt;0,6,IF('EPPO PQR'!G450=-1,-1,IF('EPPO PRA AND DS'!G450=-1,-1,0)))))</f>
        <v>0</v>
      </c>
      <c r="H450">
        <f>IF('EPPO PQR'!H450&gt;0,'EPPO PQR'!H450,IF('EPPO PRA AND DS'!H450=1,6,IF('Positive relationship'!H450&gt;0,6,IF('EPPO PQR'!H450=-1,-1,IF('EPPO PRA AND DS'!H450=-1,-1,0)))))</f>
        <v>0</v>
      </c>
      <c r="I450">
        <f>IF('EPPO PQR'!I450&gt;0,'EPPO PQR'!I450,IF('EPPO PRA AND DS'!I450=1,6,IF('Positive relationship'!I450&gt;0,6,IF('EPPO PQR'!I450=-1,-1,IF('EPPO PRA AND DS'!I450=-1,-1,0)))))</f>
        <v>0</v>
      </c>
      <c r="J450">
        <f>IF('EPPO PQR'!J450&gt;0,'EPPO PQR'!J450,IF('EPPO PRA AND DS'!J450=1,6,IF('Positive relationship'!J450&gt;0,6,IF('EPPO PQR'!J450=-1,-1,IF('EPPO PRA AND DS'!J450=-1,-1,0)))))</f>
        <v>0</v>
      </c>
      <c r="K450">
        <f>IF('EPPO PQR'!K450&gt;0,'EPPO PQR'!K450,IF('EPPO PRA AND DS'!K450=1,6,IF('Positive relationship'!K450&gt;0,6,IF('EPPO PQR'!K450=-1,-1,IF('EPPO PRA AND DS'!K450=-1,-1,0)))))</f>
        <v>0</v>
      </c>
      <c r="L450">
        <f>IF('EPPO PQR'!L450&gt;0,'EPPO PQR'!L450,IF('EPPO PRA AND DS'!L450=1,6,IF('Positive relationship'!L450&gt;0,6,IF('EPPO PQR'!L450=-1,-1,IF('EPPO PRA AND DS'!L450=-1,-1,0)))))</f>
        <v>0</v>
      </c>
      <c r="M450">
        <f>IF('EPPO PQR'!M450&gt;0,'EPPO PQR'!M450,IF('EPPO PRA AND DS'!M450=1,6,IF('Positive relationship'!M450&gt;0,6,IF('EPPO PQR'!M450=-1,-1,IF('EPPO PRA AND DS'!M450=-1,-1,0)))))</f>
        <v>0</v>
      </c>
      <c r="N450">
        <f>IF('EPPO PQR'!N450&gt;0,'EPPO PQR'!N450,IF('EPPO PRA AND DS'!N450=1,6,IF('Positive relationship'!N450&gt;0,6,IF('EPPO PQR'!N450=-1,-1,IF('EPPO PRA AND DS'!N450=-1,-1,0)))))</f>
        <v>0</v>
      </c>
      <c r="O450">
        <f>IF('EPPO PQR'!O450&gt;0,'EPPO PQR'!O450,IF('EPPO PRA AND DS'!O450=1,6,IF('Positive relationship'!O450&gt;0,6,IF('EPPO PQR'!O450=-1,-1,IF('EPPO PRA AND DS'!O450=-1,-1,0)))))</f>
        <v>0</v>
      </c>
      <c r="P450">
        <f>IF('EPPO PQR'!P450&gt;0,'EPPO PQR'!P450,IF('EPPO PRA AND DS'!P450=1,6,IF('Positive relationship'!P450&gt;0,6,IF('EPPO PQR'!P450=-1,-1,IF('EPPO PRA AND DS'!P450=-1,-1,0)))))</f>
        <v>0</v>
      </c>
      <c r="Q450">
        <f>IF('EPPO PQR'!Q450&gt;0,'EPPO PQR'!Q450,IF('EPPO PRA AND DS'!Q450=1,6,IF('Positive relationship'!Q450&gt;0,6,IF('EPPO PQR'!Q450=-1,-1,IF('EPPO PRA AND DS'!Q450=-1,-1,0)))))</f>
        <v>0</v>
      </c>
      <c r="R450">
        <f>IF('EPPO PQR'!R450&gt;0,'EPPO PQR'!R450,IF('EPPO PRA AND DS'!R450=1,6,IF('Positive relationship'!R450&gt;0,6,IF('EPPO PQR'!R450=-1,-1,IF('EPPO PRA AND DS'!R450=-1,-1,0)))))</f>
        <v>0</v>
      </c>
      <c r="S450">
        <f>IF('EPPO PQR'!S450&gt;0,'EPPO PQR'!S450,IF('EPPO PRA AND DS'!S450=1,6,IF('Positive relationship'!S450&gt;0,6,IF('EPPO PQR'!S450=-1,-1,IF('EPPO PRA AND DS'!S450=-1,-1,0)))))</f>
        <v>0</v>
      </c>
      <c r="T450">
        <f>IF('EPPO PQR'!T450&gt;0,'EPPO PQR'!T450,IF('EPPO PRA AND DS'!T450=1,6,IF('Positive relationship'!T450&gt;0,6,IF('EPPO PQR'!T450=-1,-1,IF('EPPO PRA AND DS'!T450=-1,-1,0)))))</f>
        <v>0</v>
      </c>
      <c r="U450">
        <f>IF('EPPO PQR'!U450&gt;0,'EPPO PQR'!U450,IF('EPPO PRA AND DS'!U450=1,6,IF('Positive relationship'!U450&gt;0,6,IF('EPPO PQR'!U450=-1,-1,IF('EPPO PRA AND DS'!U450=-1,-1,0)))))</f>
        <v>0</v>
      </c>
      <c r="V450">
        <f>IF('EPPO PQR'!V450&gt;0,'EPPO PQR'!V450,IF('EPPO PRA AND DS'!V450=1,6,IF('Positive relationship'!V450&gt;0,6,IF('EPPO PQR'!V450=-1,-1,IF('EPPO PRA AND DS'!V450=-1,-1,0)))))</f>
        <v>0</v>
      </c>
      <c r="W450">
        <f>IF('EPPO PQR'!W450&gt;0,'EPPO PQR'!W450,IF('EPPO PRA AND DS'!W450=1,6,IF('Positive relationship'!W450&gt;0,6,IF('EPPO PQR'!W450=-1,-1,IF('EPPO PRA AND DS'!W450=-1,-1,0)))))</f>
        <v>0</v>
      </c>
      <c r="X450">
        <f>IF('EPPO PQR'!X450&gt;0,'EPPO PQR'!X450,IF('EPPO PRA AND DS'!X450=1,6,IF('Positive relationship'!X450&gt;0,6,IF('EPPO PQR'!X450=-1,-1,IF('EPPO PRA AND DS'!X450=-1,-1,0)))))</f>
        <v>0</v>
      </c>
      <c r="Y450">
        <f>IF('EPPO PQR'!Y450&gt;0,'EPPO PQR'!Y450,IF('EPPO PRA AND DS'!Y450=1,6,IF('Positive relationship'!Y450&gt;0,6,IF('EPPO PQR'!Y450=-1,-1,IF('EPPO PRA AND DS'!Y450=-1,-1,0)))))</f>
        <v>0</v>
      </c>
      <c r="Z450">
        <f>IF('EPPO PQR'!Z450&gt;0,'EPPO PQR'!Z450,IF('EPPO PRA AND DS'!Z450=1,6,IF('Positive relationship'!Z450&gt;0,6,IF('EPPO PQR'!Z450=-1,-1,IF('EPPO PRA AND DS'!Z450=-1,-1,0)))))</f>
        <v>0</v>
      </c>
      <c r="AA450">
        <f>IF('EPPO PQR'!AA450&gt;0,'EPPO PQR'!AA450,IF('EPPO PRA AND DS'!AA450=1,6,IF('Positive relationship'!AA450&gt;0,6,IF('EPPO PQR'!AA450=-1,-1,IF('EPPO PRA AND DS'!AA450=-1,-1,0)))))</f>
        <v>0</v>
      </c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</row>
    <row r="451" spans="1:213" x14ac:dyDescent="0.25">
      <c r="A451" s="1" t="s">
        <v>503</v>
      </c>
      <c r="B451">
        <f>IF('EPPO PQR'!B451&gt;0,'EPPO PQR'!B451,IF('EPPO PRA AND DS'!B451=1,6,IF('Positive relationship'!B451&gt;0,6,IF('EPPO PQR'!B451=-1,-1,IF('EPPO PRA AND DS'!B451=-1,-1,0)))))</f>
        <v>0</v>
      </c>
      <c r="C451">
        <f>IF('EPPO PQR'!C451&gt;0,'EPPO PQR'!C451,IF('EPPO PRA AND DS'!C451=1,6,IF('Positive relationship'!C451&gt;0,6,IF('EPPO PQR'!C451=-1,-1,IF('EPPO PRA AND DS'!C451=-1,-1,0)))))</f>
        <v>0</v>
      </c>
      <c r="D451">
        <f>IF('EPPO PQR'!D451&gt;0,'EPPO PQR'!D451,IF('EPPO PRA AND DS'!D451=1,6,IF('Positive relationship'!D451&gt;0,6,IF('EPPO PQR'!D451=-1,-1,IF('EPPO PRA AND DS'!D451=-1,-1,0)))))</f>
        <v>0</v>
      </c>
      <c r="E451">
        <f>IF('EPPO PQR'!E451&gt;0,'EPPO PQR'!E451,IF('EPPO PRA AND DS'!E451=1,6,IF('Positive relationship'!E451&gt;0,6,IF('EPPO PQR'!E451=-1,-1,IF('EPPO PRA AND DS'!E451=-1,-1,0)))))</f>
        <v>0</v>
      </c>
      <c r="F451">
        <f>IF('EPPO PQR'!F451&gt;0,'EPPO PQR'!F451,IF('EPPO PRA AND DS'!F451=1,6,IF('Positive relationship'!F451&gt;0,6,IF('EPPO PQR'!F451=-1,-1,IF('EPPO PRA AND DS'!F451=-1,-1,0)))))</f>
        <v>0</v>
      </c>
      <c r="G451">
        <f>IF('EPPO PQR'!G451&gt;0,'EPPO PQR'!G451,IF('EPPO PRA AND DS'!G451=1,6,IF('Positive relationship'!G451&gt;0,6,IF('EPPO PQR'!G451=-1,-1,IF('EPPO PRA AND DS'!G451=-1,-1,0)))))</f>
        <v>0</v>
      </c>
      <c r="H451">
        <f>IF('EPPO PQR'!H451&gt;0,'EPPO PQR'!H451,IF('EPPO PRA AND DS'!H451=1,6,IF('Positive relationship'!H451&gt;0,6,IF('EPPO PQR'!H451=-1,-1,IF('EPPO PRA AND DS'!H451=-1,-1,0)))))</f>
        <v>0</v>
      </c>
      <c r="I451">
        <f>IF('EPPO PQR'!I451&gt;0,'EPPO PQR'!I451,IF('EPPO PRA AND DS'!I451=1,6,IF('Positive relationship'!I451&gt;0,6,IF('EPPO PQR'!I451=-1,-1,IF('EPPO PRA AND DS'!I451=-1,-1,0)))))</f>
        <v>0</v>
      </c>
      <c r="J451">
        <f>IF('EPPO PQR'!J451&gt;0,'EPPO PQR'!J451,IF('EPPO PRA AND DS'!J451=1,6,IF('Positive relationship'!J451&gt;0,6,IF('EPPO PQR'!J451=-1,-1,IF('EPPO PRA AND DS'!J451=-1,-1,0)))))</f>
        <v>0</v>
      </c>
      <c r="K451">
        <f>IF('EPPO PQR'!K451&gt;0,'EPPO PQR'!K451,IF('EPPO PRA AND DS'!K451=1,6,IF('Positive relationship'!K451&gt;0,6,IF('EPPO PQR'!K451=-1,-1,IF('EPPO PRA AND DS'!K451=-1,-1,0)))))</f>
        <v>0</v>
      </c>
      <c r="L451">
        <f>IF('EPPO PQR'!L451&gt;0,'EPPO PQR'!L451,IF('EPPO PRA AND DS'!L451=1,6,IF('Positive relationship'!L451&gt;0,6,IF('EPPO PQR'!L451=-1,-1,IF('EPPO PRA AND DS'!L451=-1,-1,0)))))</f>
        <v>0</v>
      </c>
      <c r="M451">
        <f>IF('EPPO PQR'!M451&gt;0,'EPPO PQR'!M451,IF('EPPO PRA AND DS'!M451=1,6,IF('Positive relationship'!M451&gt;0,6,IF('EPPO PQR'!M451=-1,-1,IF('EPPO PRA AND DS'!M451=-1,-1,0)))))</f>
        <v>0</v>
      </c>
      <c r="N451">
        <f>IF('EPPO PQR'!N451&gt;0,'EPPO PQR'!N451,IF('EPPO PRA AND DS'!N451=1,6,IF('Positive relationship'!N451&gt;0,6,IF('EPPO PQR'!N451=-1,-1,IF('EPPO PRA AND DS'!N451=-1,-1,0)))))</f>
        <v>0</v>
      </c>
      <c r="O451">
        <f>IF('EPPO PQR'!O451&gt;0,'EPPO PQR'!O451,IF('EPPO PRA AND DS'!O451=1,6,IF('Positive relationship'!O451&gt;0,6,IF('EPPO PQR'!O451=-1,-1,IF('EPPO PRA AND DS'!O451=-1,-1,0)))))</f>
        <v>-1</v>
      </c>
      <c r="P451">
        <f>IF('EPPO PQR'!P451&gt;0,'EPPO PQR'!P451,IF('EPPO PRA AND DS'!P451=1,6,IF('Positive relationship'!P451&gt;0,6,IF('EPPO PQR'!P451=-1,-1,IF('EPPO PRA AND DS'!P451=-1,-1,0)))))</f>
        <v>0</v>
      </c>
      <c r="Q451">
        <f>IF('EPPO PQR'!Q451&gt;0,'EPPO PQR'!Q451,IF('EPPO PRA AND DS'!Q451=1,6,IF('Positive relationship'!Q451&gt;0,6,IF('EPPO PQR'!Q451=-1,-1,IF('EPPO PRA AND DS'!Q451=-1,-1,0)))))</f>
        <v>0</v>
      </c>
      <c r="R451">
        <f>IF('EPPO PQR'!R451&gt;0,'EPPO PQR'!R451,IF('EPPO PRA AND DS'!R451=1,6,IF('Positive relationship'!R451&gt;0,6,IF('EPPO PQR'!R451=-1,-1,IF('EPPO PRA AND DS'!R451=-1,-1,0)))))</f>
        <v>0</v>
      </c>
      <c r="S451" t="str">
        <f>IF('EPPO PQR'!S451&gt;0,'EPPO PQR'!S451,IF('EPPO PRA AND DS'!S451=1,6,IF('Positive relationship'!S451&gt;0,6,IF('EPPO PQR'!S451=-1,-1,IF('EPPO PRA AND DS'!S451=-1,-1,0)))))</f>
        <v>?</v>
      </c>
      <c r="T451">
        <f>IF('EPPO PQR'!T451&gt;0,'EPPO PQR'!T451,IF('EPPO PRA AND DS'!T451=1,6,IF('Positive relationship'!T451&gt;0,6,IF('EPPO PQR'!T451=-1,-1,IF('EPPO PRA AND DS'!T451=-1,-1,0)))))</f>
        <v>0</v>
      </c>
      <c r="U451">
        <f>IF('EPPO PQR'!U451&gt;0,'EPPO PQR'!U451,IF('EPPO PRA AND DS'!U451=1,6,IF('Positive relationship'!U451&gt;0,6,IF('EPPO PQR'!U451=-1,-1,IF('EPPO PRA AND DS'!U451=-1,-1,0)))))</f>
        <v>0</v>
      </c>
      <c r="V451">
        <f>IF('EPPO PQR'!V451&gt;0,'EPPO PQR'!V451,IF('EPPO PRA AND DS'!V451=1,6,IF('Positive relationship'!V451&gt;0,6,IF('EPPO PQR'!V451=-1,-1,IF('EPPO PRA AND DS'!V451=-1,-1,0)))))</f>
        <v>0</v>
      </c>
      <c r="W451">
        <f>IF('EPPO PQR'!W451&gt;0,'EPPO PQR'!W451,IF('EPPO PRA AND DS'!W451=1,6,IF('Positive relationship'!W451&gt;0,6,IF('EPPO PQR'!W451=-1,-1,IF('EPPO PRA AND DS'!W451=-1,-1,0)))))</f>
        <v>0</v>
      </c>
      <c r="X451">
        <f>IF('EPPO PQR'!X451&gt;0,'EPPO PQR'!X451,IF('EPPO PRA AND DS'!X451=1,6,IF('Positive relationship'!X451&gt;0,6,IF('EPPO PQR'!X451=-1,-1,IF('EPPO PRA AND DS'!X451=-1,-1,0)))))</f>
        <v>0</v>
      </c>
      <c r="Y451">
        <f>IF('EPPO PQR'!Y451&gt;0,'EPPO PQR'!Y451,IF('EPPO PRA AND DS'!Y451=1,6,IF('Positive relationship'!Y451&gt;0,6,IF('EPPO PQR'!Y451=-1,-1,IF('EPPO PRA AND DS'!Y451=-1,-1,0)))))</f>
        <v>0</v>
      </c>
      <c r="Z451">
        <f>IF('EPPO PQR'!Z451&gt;0,'EPPO PQR'!Z451,IF('EPPO PRA AND DS'!Z451=1,6,IF('Positive relationship'!Z451&gt;0,6,IF('EPPO PQR'!Z451=-1,-1,IF('EPPO PRA AND DS'!Z451=-1,-1,0)))))</f>
        <v>0</v>
      </c>
      <c r="AA451">
        <f>IF('EPPO PQR'!AA451&gt;0,'EPPO PQR'!AA451,IF('EPPO PRA AND DS'!AA451=1,6,IF('Positive relationship'!AA451&gt;0,6,IF('EPPO PQR'!AA451=-1,-1,IF('EPPO PRA AND DS'!AA451=-1,-1,0)))))</f>
        <v>0</v>
      </c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</row>
    <row r="452" spans="1:213" x14ac:dyDescent="0.25">
      <c r="A452" s="1" t="s">
        <v>505</v>
      </c>
      <c r="B452">
        <f>IF('EPPO PQR'!B452&gt;0,'EPPO PQR'!B452,IF('EPPO PRA AND DS'!B452=1,6,IF('Positive relationship'!B452&gt;0,6,IF('EPPO PQR'!B452=-1,-1,IF('EPPO PRA AND DS'!B452=-1,-1,0)))))</f>
        <v>0</v>
      </c>
      <c r="C452">
        <f>IF('EPPO PQR'!C452&gt;0,'EPPO PQR'!C452,IF('EPPO PRA AND DS'!C452=1,6,IF('Positive relationship'!C452&gt;0,6,IF('EPPO PQR'!C452=-1,-1,IF('EPPO PRA AND DS'!C452=-1,-1,0)))))</f>
        <v>0</v>
      </c>
      <c r="D452">
        <f>IF('EPPO PQR'!D452&gt;0,'EPPO PQR'!D452,IF('EPPO PRA AND DS'!D452=1,6,IF('Positive relationship'!D452&gt;0,6,IF('EPPO PQR'!D452=-1,-1,IF('EPPO PRA AND DS'!D452=-1,-1,0)))))</f>
        <v>0</v>
      </c>
      <c r="E452">
        <f>IF('EPPO PQR'!E452&gt;0,'EPPO PQR'!E452,IF('EPPO PRA AND DS'!E452=1,6,IF('Positive relationship'!E452&gt;0,6,IF('EPPO PQR'!E452=-1,-1,IF('EPPO PRA AND DS'!E452=-1,-1,0)))))</f>
        <v>0</v>
      </c>
      <c r="F452">
        <f>IF('EPPO PQR'!F452&gt;0,'EPPO PQR'!F452,IF('EPPO PRA AND DS'!F452=1,6,IF('Positive relationship'!F452&gt;0,6,IF('EPPO PQR'!F452=-1,-1,IF('EPPO PRA AND DS'!F452=-1,-1,0)))))</f>
        <v>0</v>
      </c>
      <c r="G452">
        <f>IF('EPPO PQR'!G452&gt;0,'EPPO PQR'!G452,IF('EPPO PRA AND DS'!G452=1,6,IF('Positive relationship'!G452&gt;0,6,IF('EPPO PQR'!G452=-1,-1,IF('EPPO PRA AND DS'!G452=-1,-1,0)))))</f>
        <v>0</v>
      </c>
      <c r="H452">
        <f>IF('EPPO PQR'!H452&gt;0,'EPPO PQR'!H452,IF('EPPO PRA AND DS'!H452=1,6,IF('Positive relationship'!H452&gt;0,6,IF('EPPO PQR'!H452=-1,-1,IF('EPPO PRA AND DS'!H452=-1,-1,0)))))</f>
        <v>0</v>
      </c>
      <c r="I452">
        <f>IF('EPPO PQR'!I452&gt;0,'EPPO PQR'!I452,IF('EPPO PRA AND DS'!I452=1,6,IF('Positive relationship'!I452&gt;0,6,IF('EPPO PQR'!I452=-1,-1,IF('EPPO PRA AND DS'!I452=-1,-1,0)))))</f>
        <v>0</v>
      </c>
      <c r="J452">
        <f>IF('EPPO PQR'!J452&gt;0,'EPPO PQR'!J452,IF('EPPO PRA AND DS'!J452=1,6,IF('Positive relationship'!J452&gt;0,6,IF('EPPO PQR'!J452=-1,-1,IF('EPPO PRA AND DS'!J452=-1,-1,0)))))</f>
        <v>0</v>
      </c>
      <c r="K452">
        <f>IF('EPPO PQR'!K452&gt;0,'EPPO PQR'!K452,IF('EPPO PRA AND DS'!K452=1,6,IF('Positive relationship'!K452&gt;0,6,IF('EPPO PQR'!K452=-1,-1,IF('EPPO PRA AND DS'!K452=-1,-1,0)))))</f>
        <v>0</v>
      </c>
      <c r="L452">
        <f>IF('EPPO PQR'!L452&gt;0,'EPPO PQR'!L452,IF('EPPO PRA AND DS'!L452=1,6,IF('Positive relationship'!L452&gt;0,6,IF('EPPO PQR'!L452=-1,-1,IF('EPPO PRA AND DS'!L452=-1,-1,0)))))</f>
        <v>0</v>
      </c>
      <c r="M452">
        <f>IF('EPPO PQR'!M452&gt;0,'EPPO PQR'!M452,IF('EPPO PRA AND DS'!M452=1,6,IF('Positive relationship'!M452&gt;0,6,IF('EPPO PQR'!M452=-1,-1,IF('EPPO PRA AND DS'!M452=-1,-1,0)))))</f>
        <v>0</v>
      </c>
      <c r="N452">
        <f>IF('EPPO PQR'!N452&gt;0,'EPPO PQR'!N452,IF('EPPO PRA AND DS'!N452=1,6,IF('Positive relationship'!N452&gt;0,6,IF('EPPO PQR'!N452=-1,-1,IF('EPPO PRA AND DS'!N452=-1,-1,0)))))</f>
        <v>0</v>
      </c>
      <c r="O452">
        <f>IF('EPPO PQR'!O452&gt;0,'EPPO PQR'!O452,IF('EPPO PRA AND DS'!O452=1,6,IF('Positive relationship'!O452&gt;0,6,IF('EPPO PQR'!O452=-1,-1,IF('EPPO PRA AND DS'!O452=-1,-1,0)))))</f>
        <v>0</v>
      </c>
      <c r="P452">
        <f>IF('EPPO PQR'!P452&gt;0,'EPPO PQR'!P452,IF('EPPO PRA AND DS'!P452=1,6,IF('Positive relationship'!P452&gt;0,6,IF('EPPO PQR'!P452=-1,-1,IF('EPPO PRA AND DS'!P452=-1,-1,0)))))</f>
        <v>0</v>
      </c>
      <c r="Q452">
        <f>IF('EPPO PQR'!Q452&gt;0,'EPPO PQR'!Q452,IF('EPPO PRA AND DS'!Q452=1,6,IF('Positive relationship'!Q452&gt;0,6,IF('EPPO PQR'!Q452=-1,-1,IF('EPPO PRA AND DS'!Q452=-1,-1,0)))))</f>
        <v>0</v>
      </c>
      <c r="R452">
        <f>IF('EPPO PQR'!R452&gt;0,'EPPO PQR'!R452,IF('EPPO PRA AND DS'!R452=1,6,IF('Positive relationship'!R452&gt;0,6,IF('EPPO PQR'!R452=-1,-1,IF('EPPO PRA AND DS'!R452=-1,-1,0)))))</f>
        <v>0</v>
      </c>
      <c r="S452">
        <f>IF('EPPO PQR'!S452&gt;0,'EPPO PQR'!S452,IF('EPPO PRA AND DS'!S452=1,6,IF('Positive relationship'!S452&gt;0,6,IF('EPPO PQR'!S452=-1,-1,IF('EPPO PRA AND DS'!S452=-1,-1,0)))))</f>
        <v>0</v>
      </c>
      <c r="T452">
        <f>IF('EPPO PQR'!T452&gt;0,'EPPO PQR'!T452,IF('EPPO PRA AND DS'!T452=1,6,IF('Positive relationship'!T452&gt;0,6,IF('EPPO PQR'!T452=-1,-1,IF('EPPO PRA AND DS'!T452=-1,-1,0)))))</f>
        <v>0</v>
      </c>
      <c r="U452">
        <f>IF('EPPO PQR'!U452&gt;0,'EPPO PQR'!U452,IF('EPPO PRA AND DS'!U452=1,6,IF('Positive relationship'!U452&gt;0,6,IF('EPPO PQR'!U452=-1,-1,IF('EPPO PRA AND DS'!U452=-1,-1,0)))))</f>
        <v>0</v>
      </c>
      <c r="V452">
        <f>IF('EPPO PQR'!V452&gt;0,'EPPO PQR'!V452,IF('EPPO PRA AND DS'!V452=1,6,IF('Positive relationship'!V452&gt;0,6,IF('EPPO PQR'!V452=-1,-1,IF('EPPO PRA AND DS'!V452=-1,-1,0)))))</f>
        <v>0</v>
      </c>
      <c r="W452">
        <f>IF('EPPO PQR'!W452&gt;0,'EPPO PQR'!W452,IF('EPPO PRA AND DS'!W452=1,6,IF('Positive relationship'!W452&gt;0,6,IF('EPPO PQR'!W452=-1,-1,IF('EPPO PRA AND DS'!W452=-1,-1,0)))))</f>
        <v>0</v>
      </c>
      <c r="X452">
        <f>IF('EPPO PQR'!X452&gt;0,'EPPO PQR'!X452,IF('EPPO PRA AND DS'!X452=1,6,IF('Positive relationship'!X452&gt;0,6,IF('EPPO PQR'!X452=-1,-1,IF('EPPO PRA AND DS'!X452=-1,-1,0)))))</f>
        <v>0</v>
      </c>
      <c r="Y452">
        <f>IF('EPPO PQR'!Y452&gt;0,'EPPO PQR'!Y452,IF('EPPO PRA AND DS'!Y452=1,6,IF('Positive relationship'!Y452&gt;0,6,IF('EPPO PQR'!Y452=-1,-1,IF('EPPO PRA AND DS'!Y452=-1,-1,0)))))</f>
        <v>0</v>
      </c>
      <c r="Z452">
        <f>IF('EPPO PQR'!Z452&gt;0,'EPPO PQR'!Z452,IF('EPPO PRA AND DS'!Z452=1,6,IF('Positive relationship'!Z452&gt;0,6,IF('EPPO PQR'!Z452=-1,-1,IF('EPPO PRA AND DS'!Z452=-1,-1,0)))))</f>
        <v>0</v>
      </c>
      <c r="AA452">
        <f>IF('EPPO PQR'!AA452&gt;0,'EPPO PQR'!AA452,IF('EPPO PRA AND DS'!AA452=1,6,IF('Positive relationship'!AA452&gt;0,6,IF('EPPO PQR'!AA452=-1,-1,IF('EPPO PRA AND DS'!AA452=-1,-1,0)))))</f>
        <v>0</v>
      </c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</row>
    <row r="453" spans="1:213" x14ac:dyDescent="0.25">
      <c r="A453" s="1" t="s">
        <v>506</v>
      </c>
      <c r="B453">
        <f>IF('EPPO PQR'!B453&gt;0,'EPPO PQR'!B453,IF('EPPO PRA AND DS'!B453=1,6,IF('Positive relationship'!B453&gt;0,6,IF('EPPO PQR'!B453=-1,-1,IF('EPPO PRA AND DS'!B453=-1,-1,0)))))</f>
        <v>0</v>
      </c>
      <c r="C453">
        <f>IF('EPPO PQR'!C453&gt;0,'EPPO PQR'!C453,IF('EPPO PRA AND DS'!C453=1,6,IF('Positive relationship'!C453&gt;0,6,IF('EPPO PQR'!C453=-1,-1,IF('EPPO PRA AND DS'!C453=-1,-1,0)))))</f>
        <v>0</v>
      </c>
      <c r="D453">
        <f>IF('EPPO PQR'!D453&gt;0,'EPPO PQR'!D453,IF('EPPO PRA AND DS'!D453=1,6,IF('Positive relationship'!D453&gt;0,6,IF('EPPO PQR'!D453=-1,-1,IF('EPPO PRA AND DS'!D453=-1,-1,0)))))</f>
        <v>2</v>
      </c>
      <c r="E453">
        <f>IF('EPPO PQR'!E453&gt;0,'EPPO PQR'!E453,IF('EPPO PRA AND DS'!E453=1,6,IF('Positive relationship'!E453&gt;0,6,IF('EPPO PQR'!E453=-1,-1,IF('EPPO PRA AND DS'!E453=-1,-1,0)))))</f>
        <v>0</v>
      </c>
      <c r="F453">
        <f>IF('EPPO PQR'!F453&gt;0,'EPPO PQR'!F453,IF('EPPO PRA AND DS'!F453=1,6,IF('Positive relationship'!F453&gt;0,6,IF('EPPO PQR'!F453=-1,-1,IF('EPPO PRA AND DS'!F453=-1,-1,0)))))</f>
        <v>0</v>
      </c>
      <c r="G453">
        <f>IF('EPPO PQR'!G453&gt;0,'EPPO PQR'!G453,IF('EPPO PRA AND DS'!G453=1,6,IF('Positive relationship'!G453&gt;0,6,IF('EPPO PQR'!G453=-1,-1,IF('EPPO PRA AND DS'!G453=-1,-1,0)))))</f>
        <v>0</v>
      </c>
      <c r="H453">
        <f>IF('EPPO PQR'!H453&gt;0,'EPPO PQR'!H453,IF('EPPO PRA AND DS'!H453=1,6,IF('Positive relationship'!H453&gt;0,6,IF('EPPO PQR'!H453=-1,-1,IF('EPPO PRA AND DS'!H453=-1,-1,0)))))</f>
        <v>0</v>
      </c>
      <c r="I453">
        <f>IF('EPPO PQR'!I453&gt;0,'EPPO PQR'!I453,IF('EPPO PRA AND DS'!I453=1,6,IF('Positive relationship'!I453&gt;0,6,IF('EPPO PQR'!I453=-1,-1,IF('EPPO PRA AND DS'!I453=-1,-1,0)))))</f>
        <v>0</v>
      </c>
      <c r="J453">
        <f>IF('EPPO PQR'!J453&gt;0,'EPPO PQR'!J453,IF('EPPO PRA AND DS'!J453=1,6,IF('Positive relationship'!J453&gt;0,6,IF('EPPO PQR'!J453=-1,-1,IF('EPPO PRA AND DS'!J453=-1,-1,0)))))</f>
        <v>0</v>
      </c>
      <c r="K453">
        <f>IF('EPPO PQR'!K453&gt;0,'EPPO PQR'!K453,IF('EPPO PRA AND DS'!K453=1,6,IF('Positive relationship'!K453&gt;0,6,IF('EPPO PQR'!K453=-1,-1,IF('EPPO PRA AND DS'!K453=-1,-1,0)))))</f>
        <v>0</v>
      </c>
      <c r="L453">
        <f>IF('EPPO PQR'!L453&gt;0,'EPPO PQR'!L453,IF('EPPO PRA AND DS'!L453=1,6,IF('Positive relationship'!L453&gt;0,6,IF('EPPO PQR'!L453=-1,-1,IF('EPPO PRA AND DS'!L453=-1,-1,0)))))</f>
        <v>0</v>
      </c>
      <c r="M453">
        <f>IF('EPPO PQR'!M453&gt;0,'EPPO PQR'!M453,IF('EPPO PRA AND DS'!M453=1,6,IF('Positive relationship'!M453&gt;0,6,IF('EPPO PQR'!M453=-1,-1,IF('EPPO PRA AND DS'!M453=-1,-1,0)))))</f>
        <v>0</v>
      </c>
      <c r="N453">
        <f>IF('EPPO PQR'!N453&gt;0,'EPPO PQR'!N453,IF('EPPO PRA AND DS'!N453=1,6,IF('Positive relationship'!N453&gt;0,6,IF('EPPO PQR'!N453=-1,-1,IF('EPPO PRA AND DS'!N453=-1,-1,0)))))</f>
        <v>0</v>
      </c>
      <c r="O453">
        <f>IF('EPPO PQR'!O453&gt;0,'EPPO PQR'!O453,IF('EPPO PRA AND DS'!O453=1,6,IF('Positive relationship'!O453&gt;0,6,IF('EPPO PQR'!O453=-1,-1,IF('EPPO PRA AND DS'!O453=-1,-1,0)))))</f>
        <v>0</v>
      </c>
      <c r="P453">
        <f>IF('EPPO PQR'!P453&gt;0,'EPPO PQR'!P453,IF('EPPO PRA AND DS'!P453=1,6,IF('Positive relationship'!P453&gt;0,6,IF('EPPO PQR'!P453=-1,-1,IF('EPPO PRA AND DS'!P453=-1,-1,0)))))</f>
        <v>0</v>
      </c>
      <c r="Q453">
        <f>IF('EPPO PQR'!Q453&gt;0,'EPPO PQR'!Q453,IF('EPPO PRA AND DS'!Q453=1,6,IF('Positive relationship'!Q453&gt;0,6,IF('EPPO PQR'!Q453=-1,-1,IF('EPPO PRA AND DS'!Q453=-1,-1,0)))))</f>
        <v>0</v>
      </c>
      <c r="R453">
        <f>IF('EPPO PQR'!R453&gt;0,'EPPO PQR'!R453,IF('EPPO PRA AND DS'!R453=1,6,IF('Positive relationship'!R453&gt;0,6,IF('EPPO PQR'!R453=-1,-1,IF('EPPO PRA AND DS'!R453=-1,-1,0)))))</f>
        <v>0</v>
      </c>
      <c r="S453">
        <f>IF('EPPO PQR'!S453&gt;0,'EPPO PQR'!S453,IF('EPPO PRA AND DS'!S453=1,6,IF('Positive relationship'!S453&gt;0,6,IF('EPPO PQR'!S453=-1,-1,IF('EPPO PRA AND DS'!S453=-1,-1,0)))))</f>
        <v>0</v>
      </c>
      <c r="T453">
        <f>IF('EPPO PQR'!T453&gt;0,'EPPO PQR'!T453,IF('EPPO PRA AND DS'!T453=1,6,IF('Positive relationship'!T453&gt;0,6,IF('EPPO PQR'!T453=-1,-1,IF('EPPO PRA AND DS'!T453=-1,-1,0)))))</f>
        <v>0</v>
      </c>
      <c r="U453">
        <f>IF('EPPO PQR'!U453&gt;0,'EPPO PQR'!U453,IF('EPPO PRA AND DS'!U453=1,6,IF('Positive relationship'!U453&gt;0,6,IF('EPPO PQR'!U453=-1,-1,IF('EPPO PRA AND DS'!U453=-1,-1,0)))))</f>
        <v>0</v>
      </c>
      <c r="V453">
        <f>IF('EPPO PQR'!V453&gt;0,'EPPO PQR'!V453,IF('EPPO PRA AND DS'!V453=1,6,IF('Positive relationship'!V453&gt;0,6,IF('EPPO PQR'!V453=-1,-1,IF('EPPO PRA AND DS'!V453=-1,-1,0)))))</f>
        <v>0</v>
      </c>
      <c r="W453">
        <f>IF('EPPO PQR'!W453&gt;0,'EPPO PQR'!W453,IF('EPPO PRA AND DS'!W453=1,6,IF('Positive relationship'!W453&gt;0,6,IF('EPPO PQR'!W453=-1,-1,IF('EPPO PRA AND DS'!W453=-1,-1,0)))))</f>
        <v>0</v>
      </c>
      <c r="X453">
        <f>IF('EPPO PQR'!X453&gt;0,'EPPO PQR'!X453,IF('EPPO PRA AND DS'!X453=1,6,IF('Positive relationship'!X453&gt;0,6,IF('EPPO PQR'!X453=-1,-1,IF('EPPO PRA AND DS'!X453=-1,-1,0)))))</f>
        <v>0</v>
      </c>
      <c r="Y453">
        <f>IF('EPPO PQR'!Y453&gt;0,'EPPO PQR'!Y453,IF('EPPO PRA AND DS'!Y453=1,6,IF('Positive relationship'!Y453&gt;0,6,IF('EPPO PQR'!Y453=-1,-1,IF('EPPO PRA AND DS'!Y453=-1,-1,0)))))</f>
        <v>0</v>
      </c>
      <c r="Z453">
        <f>IF('EPPO PQR'!Z453&gt;0,'EPPO PQR'!Z453,IF('EPPO PRA AND DS'!Z453=1,6,IF('Positive relationship'!Z453&gt;0,6,IF('EPPO PQR'!Z453=-1,-1,IF('EPPO PRA AND DS'!Z453=-1,-1,0)))))</f>
        <v>0</v>
      </c>
      <c r="AA453">
        <f>IF('EPPO PQR'!AA453&gt;0,'EPPO PQR'!AA453,IF('EPPO PRA AND DS'!AA453=1,6,IF('Positive relationship'!AA453&gt;0,6,IF('EPPO PQR'!AA453=-1,-1,IF('EPPO PRA AND DS'!AA453=-1,-1,0)))))</f>
        <v>0</v>
      </c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</row>
    <row r="454" spans="1:213" x14ac:dyDescent="0.25">
      <c r="A454" s="1" t="s">
        <v>603</v>
      </c>
      <c r="B454">
        <f>IF('EPPO PQR'!B454&gt;0,'EPPO PQR'!B454,IF('EPPO PRA AND DS'!B454=1,6,IF('Positive relationship'!B454&gt;0,6,IF('EPPO PQR'!B454=-1,-1,IF('EPPO PRA AND DS'!B454=-1,-1,0)))))</f>
        <v>0</v>
      </c>
      <c r="C454">
        <f>IF('EPPO PQR'!C454&gt;0,'EPPO PQR'!C454,IF('EPPO PRA AND DS'!C454=1,6,IF('Positive relationship'!C454&gt;0,6,IF('EPPO PQR'!C454=-1,-1,IF('EPPO PRA AND DS'!C454=-1,-1,0)))))</f>
        <v>0</v>
      </c>
      <c r="D454">
        <f>IF('EPPO PQR'!D454&gt;0,'EPPO PQR'!D454,IF('EPPO PRA AND DS'!D454=1,6,IF('Positive relationship'!D454&gt;0,6,IF('EPPO PQR'!D454=-1,-1,IF('EPPO PRA AND DS'!D454=-1,-1,0)))))</f>
        <v>0</v>
      </c>
      <c r="E454">
        <f>IF('EPPO PQR'!E454&gt;0,'EPPO PQR'!E454,IF('EPPO PRA AND DS'!E454=1,6,IF('Positive relationship'!E454&gt;0,6,IF('EPPO PQR'!E454=-1,-1,IF('EPPO PRA AND DS'!E454=-1,-1,0)))))</f>
        <v>0</v>
      </c>
      <c r="F454">
        <f>IF('EPPO PQR'!F454&gt;0,'EPPO PQR'!F454,IF('EPPO PRA AND DS'!F454=1,6,IF('Positive relationship'!F454&gt;0,6,IF('EPPO PQR'!F454=-1,-1,IF('EPPO PRA AND DS'!F454=-1,-1,0)))))</f>
        <v>0</v>
      </c>
      <c r="G454">
        <f>IF('EPPO PQR'!G454&gt;0,'EPPO PQR'!G454,IF('EPPO PRA AND DS'!G454=1,6,IF('Positive relationship'!G454&gt;0,6,IF('EPPO PQR'!G454=-1,-1,IF('EPPO PRA AND DS'!G454=-1,-1,0)))))</f>
        <v>0</v>
      </c>
      <c r="H454">
        <f>IF('EPPO PQR'!H454&gt;0,'EPPO PQR'!H454,IF('EPPO PRA AND DS'!H454=1,6,IF('Positive relationship'!H454&gt;0,6,IF('EPPO PQR'!H454=-1,-1,IF('EPPO PRA AND DS'!H454=-1,-1,0)))))</f>
        <v>0</v>
      </c>
      <c r="I454">
        <f>IF('EPPO PQR'!I454&gt;0,'EPPO PQR'!I454,IF('EPPO PRA AND DS'!I454=1,6,IF('Positive relationship'!I454&gt;0,6,IF('EPPO PQR'!I454=-1,-1,IF('EPPO PRA AND DS'!I454=-1,-1,0)))))</f>
        <v>0</v>
      </c>
      <c r="J454">
        <f>IF('EPPO PQR'!J454&gt;0,'EPPO PQR'!J454,IF('EPPO PRA AND DS'!J454=1,6,IF('Positive relationship'!J454&gt;0,6,IF('EPPO PQR'!J454=-1,-1,IF('EPPO PRA AND DS'!J454=-1,-1,0)))))</f>
        <v>0</v>
      </c>
      <c r="K454">
        <f>IF('EPPO PQR'!K454&gt;0,'EPPO PQR'!K454,IF('EPPO PRA AND DS'!K454=1,6,IF('Positive relationship'!K454&gt;0,6,IF('EPPO PQR'!K454=-1,-1,IF('EPPO PRA AND DS'!K454=-1,-1,0)))))</f>
        <v>0</v>
      </c>
      <c r="L454">
        <f>IF('EPPO PQR'!L454&gt;0,'EPPO PQR'!L454,IF('EPPO PRA AND DS'!L454=1,6,IF('Positive relationship'!L454&gt;0,6,IF('EPPO PQR'!L454=-1,-1,IF('EPPO PRA AND DS'!L454=-1,-1,0)))))</f>
        <v>0</v>
      </c>
      <c r="M454">
        <f>IF('EPPO PQR'!M454&gt;0,'EPPO PQR'!M454,IF('EPPO PRA AND DS'!M454=1,6,IF('Positive relationship'!M454&gt;0,6,IF('EPPO PQR'!M454=-1,-1,IF('EPPO PRA AND DS'!M454=-1,-1,0)))))</f>
        <v>0</v>
      </c>
      <c r="N454">
        <f>IF('EPPO PQR'!N454&gt;0,'EPPO PQR'!N454,IF('EPPO PRA AND DS'!N454=1,6,IF('Positive relationship'!N454&gt;0,6,IF('EPPO PQR'!N454=-1,-1,IF('EPPO PRA AND DS'!N454=-1,-1,0)))))</f>
        <v>0</v>
      </c>
      <c r="O454">
        <f>IF('EPPO PQR'!O454&gt;0,'EPPO PQR'!O454,IF('EPPO PRA AND DS'!O454=1,6,IF('Positive relationship'!O454&gt;0,6,IF('EPPO PQR'!O454=-1,-1,IF('EPPO PRA AND DS'!O454=-1,-1,0)))))</f>
        <v>0</v>
      </c>
      <c r="P454">
        <f>IF('EPPO PQR'!P454&gt;0,'EPPO PQR'!P454,IF('EPPO PRA AND DS'!P454=1,6,IF('Positive relationship'!P454&gt;0,6,IF('EPPO PQR'!P454=-1,-1,IF('EPPO PRA AND DS'!P454=-1,-1,0)))))</f>
        <v>0</v>
      </c>
      <c r="Q454">
        <f>IF('EPPO PQR'!Q454&gt;0,'EPPO PQR'!Q454,IF('EPPO PRA AND DS'!Q454=1,6,IF('Positive relationship'!Q454&gt;0,6,IF('EPPO PQR'!Q454=-1,-1,IF('EPPO PRA AND DS'!Q454=-1,-1,0)))))</f>
        <v>0</v>
      </c>
      <c r="R454">
        <f>IF('EPPO PQR'!R454&gt;0,'EPPO PQR'!R454,IF('EPPO PRA AND DS'!R454=1,6,IF('Positive relationship'!R454&gt;0,6,IF('EPPO PQR'!R454=-1,-1,IF('EPPO PRA AND DS'!R454=-1,-1,0)))))</f>
        <v>0</v>
      </c>
      <c r="S454">
        <f>IF('EPPO PQR'!S454&gt;0,'EPPO PQR'!S454,IF('EPPO PRA AND DS'!S454=1,6,IF('Positive relationship'!S454&gt;0,6,IF('EPPO PQR'!S454=-1,-1,IF('EPPO PRA AND DS'!S454=-1,-1,0)))))</f>
        <v>0</v>
      </c>
      <c r="T454">
        <f>IF('EPPO PQR'!T454&gt;0,'EPPO PQR'!T454,IF('EPPO PRA AND DS'!T454=1,6,IF('Positive relationship'!T454&gt;0,6,IF('EPPO PQR'!T454=-1,-1,IF('EPPO PRA AND DS'!T454=-1,-1,0)))))</f>
        <v>0</v>
      </c>
      <c r="U454">
        <f>IF('EPPO PQR'!U454&gt;0,'EPPO PQR'!U454,IF('EPPO PRA AND DS'!U454=1,6,IF('Positive relationship'!U454&gt;0,6,IF('EPPO PQR'!U454=-1,-1,IF('EPPO PRA AND DS'!U454=-1,-1,0)))))</f>
        <v>0</v>
      </c>
      <c r="V454">
        <f>IF('EPPO PQR'!V454&gt;0,'EPPO PQR'!V454,IF('EPPO PRA AND DS'!V454=1,6,IF('Positive relationship'!V454&gt;0,6,IF('EPPO PQR'!V454=-1,-1,IF('EPPO PRA AND DS'!V454=-1,-1,0)))))</f>
        <v>0</v>
      </c>
      <c r="W454">
        <f>IF('EPPO PQR'!W454&gt;0,'EPPO PQR'!W454,IF('EPPO PRA AND DS'!W454=1,6,IF('Positive relationship'!W454&gt;0,6,IF('EPPO PQR'!W454=-1,-1,IF('EPPO PRA AND DS'!W454=-1,-1,0)))))</f>
        <v>0</v>
      </c>
      <c r="X454">
        <f>IF('EPPO PQR'!X454&gt;0,'EPPO PQR'!X454,IF('EPPO PRA AND DS'!X454=1,6,IF('Positive relationship'!X454&gt;0,6,IF('EPPO PQR'!X454=-1,-1,IF('EPPO PRA AND DS'!X454=-1,-1,0)))))</f>
        <v>0</v>
      </c>
      <c r="Y454">
        <f>IF('EPPO PQR'!Y454&gt;0,'EPPO PQR'!Y454,IF('EPPO PRA AND DS'!Y454=1,6,IF('Positive relationship'!Y454&gt;0,6,IF('EPPO PQR'!Y454=-1,-1,IF('EPPO PRA AND DS'!Y454=-1,-1,0)))))</f>
        <v>0</v>
      </c>
      <c r="Z454">
        <f>IF('EPPO PQR'!Z454&gt;0,'EPPO PQR'!Z454,IF('EPPO PRA AND DS'!Z454=1,6,IF('Positive relationship'!Z454&gt;0,6,IF('EPPO PQR'!Z454=-1,-1,IF('EPPO PRA AND DS'!Z454=-1,-1,0)))))</f>
        <v>0</v>
      </c>
      <c r="AA454">
        <f>IF('EPPO PQR'!AA454&gt;0,'EPPO PQR'!AA454,IF('EPPO PRA AND DS'!AA454=1,6,IF('Positive relationship'!AA454&gt;0,6,IF('EPPO PQR'!AA454=-1,-1,IF('EPPO PRA AND DS'!AA454=-1,-1,0)))))</f>
        <v>0</v>
      </c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</row>
    <row r="455" spans="1:213" x14ac:dyDescent="0.25">
      <c r="A455" s="1" t="s">
        <v>605</v>
      </c>
      <c r="B455">
        <f>IF('EPPO PQR'!B455&gt;0,'EPPO PQR'!B455,IF('EPPO PRA AND DS'!B455=1,6,IF('Positive relationship'!B455&gt;0,6,IF('EPPO PQR'!B455=-1,-1,IF('EPPO PRA AND DS'!B455=-1,-1,0)))))</f>
        <v>0</v>
      </c>
      <c r="C455">
        <f>IF('EPPO PQR'!C455&gt;0,'EPPO PQR'!C455,IF('EPPO PRA AND DS'!C455=1,6,IF('Positive relationship'!C455&gt;0,6,IF('EPPO PQR'!C455=-1,-1,IF('EPPO PRA AND DS'!C455=-1,-1,0)))))</f>
        <v>0</v>
      </c>
      <c r="D455">
        <f>IF('EPPO PQR'!D455&gt;0,'EPPO PQR'!D455,IF('EPPO PRA AND DS'!D455=1,6,IF('Positive relationship'!D455&gt;0,6,IF('EPPO PQR'!D455=-1,-1,IF('EPPO PRA AND DS'!D455=-1,-1,0)))))</f>
        <v>0</v>
      </c>
      <c r="E455">
        <f>IF('EPPO PQR'!E455&gt;0,'EPPO PQR'!E455,IF('EPPO PRA AND DS'!E455=1,6,IF('Positive relationship'!E455&gt;0,6,IF('EPPO PQR'!E455=-1,-1,IF('EPPO PRA AND DS'!E455=-1,-1,0)))))</f>
        <v>0</v>
      </c>
      <c r="F455">
        <f>IF('EPPO PQR'!F455&gt;0,'EPPO PQR'!F455,IF('EPPO PRA AND DS'!F455=1,6,IF('Positive relationship'!F455&gt;0,6,IF('EPPO PQR'!F455=-1,-1,IF('EPPO PRA AND DS'!F455=-1,-1,0)))))</f>
        <v>0</v>
      </c>
      <c r="G455">
        <f>IF('EPPO PQR'!G455&gt;0,'EPPO PQR'!G455,IF('EPPO PRA AND DS'!G455=1,6,IF('Positive relationship'!G455&gt;0,6,IF('EPPO PQR'!G455=-1,-1,IF('EPPO PRA AND DS'!G455=-1,-1,0)))))</f>
        <v>0</v>
      </c>
      <c r="H455">
        <f>IF('EPPO PQR'!H455&gt;0,'EPPO PQR'!H455,IF('EPPO PRA AND DS'!H455=1,6,IF('Positive relationship'!H455&gt;0,6,IF('EPPO PQR'!H455=-1,-1,IF('EPPO PRA AND DS'!H455=-1,-1,0)))))</f>
        <v>0</v>
      </c>
      <c r="I455">
        <f>IF('EPPO PQR'!I455&gt;0,'EPPO PQR'!I455,IF('EPPO PRA AND DS'!I455=1,6,IF('Positive relationship'!I455&gt;0,6,IF('EPPO PQR'!I455=-1,-1,IF('EPPO PRA AND DS'!I455=-1,-1,0)))))</f>
        <v>0</v>
      </c>
      <c r="J455">
        <f>IF('EPPO PQR'!J455&gt;0,'EPPO PQR'!J455,IF('EPPO PRA AND DS'!J455=1,6,IF('Positive relationship'!J455&gt;0,6,IF('EPPO PQR'!J455=-1,-1,IF('EPPO PRA AND DS'!J455=-1,-1,0)))))</f>
        <v>0</v>
      </c>
      <c r="K455">
        <f>IF('EPPO PQR'!K455&gt;0,'EPPO PQR'!K455,IF('EPPO PRA AND DS'!K455=1,6,IF('Positive relationship'!K455&gt;0,6,IF('EPPO PQR'!K455=-1,-1,IF('EPPO PRA AND DS'!K455=-1,-1,0)))))</f>
        <v>0</v>
      </c>
      <c r="L455">
        <f>IF('EPPO PQR'!L455&gt;0,'EPPO PQR'!L455,IF('EPPO PRA AND DS'!L455=1,6,IF('Positive relationship'!L455&gt;0,6,IF('EPPO PQR'!L455=-1,-1,IF('EPPO PRA AND DS'!L455=-1,-1,0)))))</f>
        <v>0</v>
      </c>
      <c r="M455">
        <f>IF('EPPO PQR'!M455&gt;0,'EPPO PQR'!M455,IF('EPPO PRA AND DS'!M455=1,6,IF('Positive relationship'!M455&gt;0,6,IF('EPPO PQR'!M455=-1,-1,IF('EPPO PRA AND DS'!M455=-1,-1,0)))))</f>
        <v>0</v>
      </c>
      <c r="N455">
        <f>IF('EPPO PQR'!N455&gt;0,'EPPO PQR'!N455,IF('EPPO PRA AND DS'!N455=1,6,IF('Positive relationship'!N455&gt;0,6,IF('EPPO PQR'!N455=-1,-1,IF('EPPO PRA AND DS'!N455=-1,-1,0)))))</f>
        <v>0</v>
      </c>
      <c r="O455">
        <f>IF('EPPO PQR'!O455&gt;0,'EPPO PQR'!O455,IF('EPPO PRA AND DS'!O455=1,6,IF('Positive relationship'!O455&gt;0,6,IF('EPPO PQR'!O455=-1,-1,IF('EPPO PRA AND DS'!O455=-1,-1,0)))))</f>
        <v>0</v>
      </c>
      <c r="P455">
        <f>IF('EPPO PQR'!P455&gt;0,'EPPO PQR'!P455,IF('EPPO PRA AND DS'!P455=1,6,IF('Positive relationship'!P455&gt;0,6,IF('EPPO PQR'!P455=-1,-1,IF('EPPO PRA AND DS'!P455=-1,-1,0)))))</f>
        <v>0</v>
      </c>
      <c r="Q455">
        <f>IF('EPPO PQR'!Q455&gt;0,'EPPO PQR'!Q455,IF('EPPO PRA AND DS'!Q455=1,6,IF('Positive relationship'!Q455&gt;0,6,IF('EPPO PQR'!Q455=-1,-1,IF('EPPO PRA AND DS'!Q455=-1,-1,0)))))</f>
        <v>0</v>
      </c>
      <c r="R455">
        <f>IF('EPPO PQR'!R455&gt;0,'EPPO PQR'!R455,IF('EPPO PRA AND DS'!R455=1,6,IF('Positive relationship'!R455&gt;0,6,IF('EPPO PQR'!R455=-1,-1,IF('EPPO PRA AND DS'!R455=-1,-1,0)))))</f>
        <v>0</v>
      </c>
      <c r="S455">
        <f>IF('EPPO PQR'!S455&gt;0,'EPPO PQR'!S455,IF('EPPO PRA AND DS'!S455=1,6,IF('Positive relationship'!S455&gt;0,6,IF('EPPO PQR'!S455=-1,-1,IF('EPPO PRA AND DS'!S455=-1,-1,0)))))</f>
        <v>0</v>
      </c>
      <c r="T455">
        <f>IF('EPPO PQR'!T455&gt;0,'EPPO PQR'!T455,IF('EPPO PRA AND DS'!T455=1,6,IF('Positive relationship'!T455&gt;0,6,IF('EPPO PQR'!T455=-1,-1,IF('EPPO PRA AND DS'!T455=-1,-1,0)))))</f>
        <v>0</v>
      </c>
      <c r="U455">
        <f>IF('EPPO PQR'!U455&gt;0,'EPPO PQR'!U455,IF('EPPO PRA AND DS'!U455=1,6,IF('Positive relationship'!U455&gt;0,6,IF('EPPO PQR'!U455=-1,-1,IF('EPPO PRA AND DS'!U455=-1,-1,0)))))</f>
        <v>0</v>
      </c>
      <c r="V455">
        <f>IF('EPPO PQR'!V455&gt;0,'EPPO PQR'!V455,IF('EPPO PRA AND DS'!V455=1,6,IF('Positive relationship'!V455&gt;0,6,IF('EPPO PQR'!V455=-1,-1,IF('EPPO PRA AND DS'!V455=-1,-1,0)))))</f>
        <v>0</v>
      </c>
      <c r="W455">
        <f>IF('EPPO PQR'!W455&gt;0,'EPPO PQR'!W455,IF('EPPO PRA AND DS'!W455=1,6,IF('Positive relationship'!W455&gt;0,6,IF('EPPO PQR'!W455=-1,-1,IF('EPPO PRA AND DS'!W455=-1,-1,0)))))</f>
        <v>0</v>
      </c>
      <c r="X455">
        <f>IF('EPPO PQR'!X455&gt;0,'EPPO PQR'!X455,IF('EPPO PRA AND DS'!X455=1,6,IF('Positive relationship'!X455&gt;0,6,IF('EPPO PQR'!X455=-1,-1,IF('EPPO PRA AND DS'!X455=-1,-1,0)))))</f>
        <v>0</v>
      </c>
      <c r="Y455">
        <f>IF('EPPO PQR'!Y455&gt;0,'EPPO PQR'!Y455,IF('EPPO PRA AND DS'!Y455=1,6,IF('Positive relationship'!Y455&gt;0,6,IF('EPPO PQR'!Y455=-1,-1,IF('EPPO PRA AND DS'!Y455=-1,-1,0)))))</f>
        <v>0</v>
      </c>
      <c r="Z455">
        <f>IF('EPPO PQR'!Z455&gt;0,'EPPO PQR'!Z455,IF('EPPO PRA AND DS'!Z455=1,6,IF('Positive relationship'!Z455&gt;0,6,IF('EPPO PQR'!Z455=-1,-1,IF('EPPO PRA AND DS'!Z455=-1,-1,0)))))</f>
        <v>0</v>
      </c>
      <c r="AA455">
        <f>IF('EPPO PQR'!AA455&gt;0,'EPPO PQR'!AA455,IF('EPPO PRA AND DS'!AA455=1,6,IF('Positive relationship'!AA455&gt;0,6,IF('EPPO PQR'!AA455=-1,-1,IF('EPPO PRA AND DS'!AA455=-1,-1,0)))))</f>
        <v>0</v>
      </c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</row>
    <row r="456" spans="1:213" x14ac:dyDescent="0.25">
      <c r="A456" s="1" t="s">
        <v>604</v>
      </c>
      <c r="B456">
        <f>IF('EPPO PQR'!B456&gt;0,'EPPO PQR'!B456,IF('EPPO PRA AND DS'!B456=1,6,IF('Positive relationship'!B456&gt;0,6,IF('EPPO PQR'!B456=-1,-1,IF('EPPO PRA AND DS'!B456=-1,-1,0)))))</f>
        <v>0</v>
      </c>
      <c r="C456">
        <f>IF('EPPO PQR'!C456&gt;0,'EPPO PQR'!C456,IF('EPPO PRA AND DS'!C456=1,6,IF('Positive relationship'!C456&gt;0,6,IF('EPPO PQR'!C456=-1,-1,IF('EPPO PRA AND DS'!C456=-1,-1,0)))))</f>
        <v>0</v>
      </c>
      <c r="D456">
        <f>IF('EPPO PQR'!D456&gt;0,'EPPO PQR'!D456,IF('EPPO PRA AND DS'!D456=1,6,IF('Positive relationship'!D456&gt;0,6,IF('EPPO PQR'!D456=-1,-1,IF('EPPO PRA AND DS'!D456=-1,-1,0)))))</f>
        <v>0</v>
      </c>
      <c r="E456">
        <f>IF('EPPO PQR'!E456&gt;0,'EPPO PQR'!E456,IF('EPPO PRA AND DS'!E456=1,6,IF('Positive relationship'!E456&gt;0,6,IF('EPPO PQR'!E456=-1,-1,IF('EPPO PRA AND DS'!E456=-1,-1,0)))))</f>
        <v>0</v>
      </c>
      <c r="F456">
        <f>IF('EPPO PQR'!F456&gt;0,'EPPO PQR'!F456,IF('EPPO PRA AND DS'!F456=1,6,IF('Positive relationship'!F456&gt;0,6,IF('EPPO PQR'!F456=-1,-1,IF('EPPO PRA AND DS'!F456=-1,-1,0)))))</f>
        <v>0</v>
      </c>
      <c r="G456">
        <f>IF('EPPO PQR'!G456&gt;0,'EPPO PQR'!G456,IF('EPPO PRA AND DS'!G456=1,6,IF('Positive relationship'!G456&gt;0,6,IF('EPPO PQR'!G456=-1,-1,IF('EPPO PRA AND DS'!G456=-1,-1,0)))))</f>
        <v>0</v>
      </c>
      <c r="H456">
        <f>IF('EPPO PQR'!H456&gt;0,'EPPO PQR'!H456,IF('EPPO PRA AND DS'!H456=1,6,IF('Positive relationship'!H456&gt;0,6,IF('EPPO PQR'!H456=-1,-1,IF('EPPO PRA AND DS'!H456=-1,-1,0)))))</f>
        <v>0</v>
      </c>
      <c r="I456">
        <f>IF('EPPO PQR'!I456&gt;0,'EPPO PQR'!I456,IF('EPPO PRA AND DS'!I456=1,6,IF('Positive relationship'!I456&gt;0,6,IF('EPPO PQR'!I456=-1,-1,IF('EPPO PRA AND DS'!I456=-1,-1,0)))))</f>
        <v>0</v>
      </c>
      <c r="J456">
        <f>IF('EPPO PQR'!J456&gt;0,'EPPO PQR'!J456,IF('EPPO PRA AND DS'!J456=1,6,IF('Positive relationship'!J456&gt;0,6,IF('EPPO PQR'!J456=-1,-1,IF('EPPO PRA AND DS'!J456=-1,-1,0)))))</f>
        <v>0</v>
      </c>
      <c r="K456">
        <f>IF('EPPO PQR'!K456&gt;0,'EPPO PQR'!K456,IF('EPPO PRA AND DS'!K456=1,6,IF('Positive relationship'!K456&gt;0,6,IF('EPPO PQR'!K456=-1,-1,IF('EPPO PRA AND DS'!K456=-1,-1,0)))))</f>
        <v>0</v>
      </c>
      <c r="L456">
        <f>IF('EPPO PQR'!L456&gt;0,'EPPO PQR'!L456,IF('EPPO PRA AND DS'!L456=1,6,IF('Positive relationship'!L456&gt;0,6,IF('EPPO PQR'!L456=-1,-1,IF('EPPO PRA AND DS'!L456=-1,-1,0)))))</f>
        <v>0</v>
      </c>
      <c r="M456">
        <f>IF('EPPO PQR'!M456&gt;0,'EPPO PQR'!M456,IF('EPPO PRA AND DS'!M456=1,6,IF('Positive relationship'!M456&gt;0,6,IF('EPPO PQR'!M456=-1,-1,IF('EPPO PRA AND DS'!M456=-1,-1,0)))))</f>
        <v>0</v>
      </c>
      <c r="N456">
        <f>IF('EPPO PQR'!N456&gt;0,'EPPO PQR'!N456,IF('EPPO PRA AND DS'!N456=1,6,IF('Positive relationship'!N456&gt;0,6,IF('EPPO PQR'!N456=-1,-1,IF('EPPO PRA AND DS'!N456=-1,-1,0)))))</f>
        <v>0</v>
      </c>
      <c r="O456">
        <f>IF('EPPO PQR'!O456&gt;0,'EPPO PQR'!O456,IF('EPPO PRA AND DS'!O456=1,6,IF('Positive relationship'!O456&gt;0,6,IF('EPPO PQR'!O456=-1,-1,IF('EPPO PRA AND DS'!O456=-1,-1,0)))))</f>
        <v>0</v>
      </c>
      <c r="P456">
        <f>IF('EPPO PQR'!P456&gt;0,'EPPO PQR'!P456,IF('EPPO PRA AND DS'!P456=1,6,IF('Positive relationship'!P456&gt;0,6,IF('EPPO PQR'!P456=-1,-1,IF('EPPO PRA AND DS'!P456=-1,-1,0)))))</f>
        <v>0</v>
      </c>
      <c r="Q456">
        <f>IF('EPPO PQR'!Q456&gt;0,'EPPO PQR'!Q456,IF('EPPO PRA AND DS'!Q456=1,6,IF('Positive relationship'!Q456&gt;0,6,IF('EPPO PQR'!Q456=-1,-1,IF('EPPO PRA AND DS'!Q456=-1,-1,0)))))</f>
        <v>0</v>
      </c>
      <c r="R456">
        <f>IF('EPPO PQR'!R456&gt;0,'EPPO PQR'!R456,IF('EPPO PRA AND DS'!R456=1,6,IF('Positive relationship'!R456&gt;0,6,IF('EPPO PQR'!R456=-1,-1,IF('EPPO PRA AND DS'!R456=-1,-1,0)))))</f>
        <v>0</v>
      </c>
      <c r="S456">
        <f>IF('EPPO PQR'!S456&gt;0,'EPPO PQR'!S456,IF('EPPO PRA AND DS'!S456=1,6,IF('Positive relationship'!S456&gt;0,6,IF('EPPO PQR'!S456=-1,-1,IF('EPPO PRA AND DS'!S456=-1,-1,0)))))</f>
        <v>0</v>
      </c>
      <c r="T456">
        <f>IF('EPPO PQR'!T456&gt;0,'EPPO PQR'!T456,IF('EPPO PRA AND DS'!T456=1,6,IF('Positive relationship'!T456&gt;0,6,IF('EPPO PQR'!T456=-1,-1,IF('EPPO PRA AND DS'!T456=-1,-1,0)))))</f>
        <v>0</v>
      </c>
      <c r="U456">
        <f>IF('EPPO PQR'!U456&gt;0,'EPPO PQR'!U456,IF('EPPO PRA AND DS'!U456=1,6,IF('Positive relationship'!U456&gt;0,6,IF('EPPO PQR'!U456=-1,-1,IF('EPPO PRA AND DS'!U456=-1,-1,0)))))</f>
        <v>0</v>
      </c>
      <c r="V456">
        <f>IF('EPPO PQR'!V456&gt;0,'EPPO PQR'!V456,IF('EPPO PRA AND DS'!V456=1,6,IF('Positive relationship'!V456&gt;0,6,IF('EPPO PQR'!V456=-1,-1,IF('EPPO PRA AND DS'!V456=-1,-1,0)))))</f>
        <v>0</v>
      </c>
      <c r="W456">
        <f>IF('EPPO PQR'!W456&gt;0,'EPPO PQR'!W456,IF('EPPO PRA AND DS'!W456=1,6,IF('Positive relationship'!W456&gt;0,6,IF('EPPO PQR'!W456=-1,-1,IF('EPPO PRA AND DS'!W456=-1,-1,0)))))</f>
        <v>0</v>
      </c>
      <c r="X456">
        <f>IF('EPPO PQR'!X456&gt;0,'EPPO PQR'!X456,IF('EPPO PRA AND DS'!X456=1,6,IF('Positive relationship'!X456&gt;0,6,IF('EPPO PQR'!X456=-1,-1,IF('EPPO PRA AND DS'!X456=-1,-1,0)))))</f>
        <v>0</v>
      </c>
      <c r="Y456">
        <f>IF('EPPO PQR'!Y456&gt;0,'EPPO PQR'!Y456,IF('EPPO PRA AND DS'!Y456=1,6,IF('Positive relationship'!Y456&gt;0,6,IF('EPPO PQR'!Y456=-1,-1,IF('EPPO PRA AND DS'!Y456=-1,-1,0)))))</f>
        <v>0</v>
      </c>
      <c r="Z456">
        <f>IF('EPPO PQR'!Z456&gt;0,'EPPO PQR'!Z456,IF('EPPO PRA AND DS'!Z456=1,6,IF('Positive relationship'!Z456&gt;0,6,IF('EPPO PQR'!Z456=-1,-1,IF('EPPO PRA AND DS'!Z456=-1,-1,0)))))</f>
        <v>0</v>
      </c>
      <c r="AA456">
        <f>IF('EPPO PQR'!AA456&gt;0,'EPPO PQR'!AA456,IF('EPPO PRA AND DS'!AA456=1,6,IF('Positive relationship'!AA456&gt;0,6,IF('EPPO PQR'!AA456=-1,-1,IF('EPPO PRA AND DS'!AA456=-1,-1,0)))))</f>
        <v>0</v>
      </c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</row>
    <row r="457" spans="1:213" x14ac:dyDescent="0.25">
      <c r="A457" s="1" t="s">
        <v>599</v>
      </c>
      <c r="B457">
        <f>IF('EPPO PQR'!B457&gt;0,'EPPO PQR'!B457,IF('EPPO PRA AND DS'!B457=1,6,IF('Positive relationship'!B457&gt;0,6,IF('EPPO PQR'!B457=-1,-1,IF('EPPO PRA AND DS'!B457=-1,-1,0)))))</f>
        <v>0</v>
      </c>
      <c r="C457">
        <f>IF('EPPO PQR'!C457&gt;0,'EPPO PQR'!C457,IF('EPPO PRA AND DS'!C457=1,6,IF('Positive relationship'!C457&gt;0,6,IF('EPPO PQR'!C457=-1,-1,IF('EPPO PRA AND DS'!C457=-1,-1,0)))))</f>
        <v>0</v>
      </c>
      <c r="D457">
        <f>IF('EPPO PQR'!D457&gt;0,'EPPO PQR'!D457,IF('EPPO PRA AND DS'!D457=1,6,IF('Positive relationship'!D457&gt;0,6,IF('EPPO PQR'!D457=-1,-1,IF('EPPO PRA AND DS'!D457=-1,-1,0)))))</f>
        <v>0</v>
      </c>
      <c r="E457">
        <f>IF('EPPO PQR'!E457&gt;0,'EPPO PQR'!E457,IF('EPPO PRA AND DS'!E457=1,6,IF('Positive relationship'!E457&gt;0,6,IF('EPPO PQR'!E457=-1,-1,IF('EPPO PRA AND DS'!E457=-1,-1,0)))))</f>
        <v>6</v>
      </c>
      <c r="F457">
        <f>IF('EPPO PQR'!F457&gt;0,'EPPO PQR'!F457,IF('EPPO PRA AND DS'!F457=1,6,IF('Positive relationship'!F457&gt;0,6,IF('EPPO PQR'!F457=-1,-1,IF('EPPO PRA AND DS'!F457=-1,-1,0)))))</f>
        <v>6</v>
      </c>
      <c r="G457">
        <f>IF('EPPO PQR'!G457&gt;0,'EPPO PQR'!G457,IF('EPPO PRA AND DS'!G457=1,6,IF('Positive relationship'!G457&gt;0,6,IF('EPPO PQR'!G457=-1,-1,IF('EPPO PRA AND DS'!G457=-1,-1,0)))))</f>
        <v>6</v>
      </c>
      <c r="H457">
        <f>IF('EPPO PQR'!H457&gt;0,'EPPO PQR'!H457,IF('EPPO PRA AND DS'!H457=1,6,IF('Positive relationship'!H457&gt;0,6,IF('EPPO PQR'!H457=-1,-1,IF('EPPO PRA AND DS'!H457=-1,-1,0)))))</f>
        <v>0</v>
      </c>
      <c r="I457">
        <f>IF('EPPO PQR'!I457&gt;0,'EPPO PQR'!I457,IF('EPPO PRA AND DS'!I457=1,6,IF('Positive relationship'!I457&gt;0,6,IF('EPPO PQR'!I457=-1,-1,IF('EPPO PRA AND DS'!I457=-1,-1,0)))))</f>
        <v>0</v>
      </c>
      <c r="J457">
        <f>IF('EPPO PQR'!J457&gt;0,'EPPO PQR'!J457,IF('EPPO PRA AND DS'!J457=1,6,IF('Positive relationship'!J457&gt;0,6,IF('EPPO PQR'!J457=-1,-1,IF('EPPO PRA AND DS'!J457=-1,-1,0)))))</f>
        <v>0</v>
      </c>
      <c r="K457">
        <f>IF('EPPO PQR'!K457&gt;0,'EPPO PQR'!K457,IF('EPPO PRA AND DS'!K457=1,6,IF('Positive relationship'!K457&gt;0,6,IF('EPPO PQR'!K457=-1,-1,IF('EPPO PRA AND DS'!K457=-1,-1,0)))))</f>
        <v>0</v>
      </c>
      <c r="L457">
        <f>IF('EPPO PQR'!L457&gt;0,'EPPO PQR'!L457,IF('EPPO PRA AND DS'!L457=1,6,IF('Positive relationship'!L457&gt;0,6,IF('EPPO PQR'!L457=-1,-1,IF('EPPO PRA AND DS'!L457=-1,-1,0)))))</f>
        <v>0</v>
      </c>
      <c r="M457">
        <f>IF('EPPO PQR'!M457&gt;0,'EPPO PQR'!M457,IF('EPPO PRA AND DS'!M457=1,6,IF('Positive relationship'!M457&gt;0,6,IF('EPPO PQR'!M457=-1,-1,IF('EPPO PRA AND DS'!M457=-1,-1,0)))))</f>
        <v>0</v>
      </c>
      <c r="N457">
        <f>IF('EPPO PQR'!N457&gt;0,'EPPO PQR'!N457,IF('EPPO PRA AND DS'!N457=1,6,IF('Positive relationship'!N457&gt;0,6,IF('EPPO PQR'!N457=-1,-1,IF('EPPO PRA AND DS'!N457=-1,-1,0)))))</f>
        <v>6</v>
      </c>
      <c r="O457">
        <f>IF('EPPO PQR'!O457&gt;0,'EPPO PQR'!O457,IF('EPPO PRA AND DS'!O457=1,6,IF('Positive relationship'!O457&gt;0,6,IF('EPPO PQR'!O457=-1,-1,IF('EPPO PRA AND DS'!O457=-1,-1,0)))))</f>
        <v>0</v>
      </c>
      <c r="P457">
        <f>IF('EPPO PQR'!P457&gt;0,'EPPO PQR'!P457,IF('EPPO PRA AND DS'!P457=1,6,IF('Positive relationship'!P457&gt;0,6,IF('EPPO PQR'!P457=-1,-1,IF('EPPO PRA AND DS'!P457=-1,-1,0)))))</f>
        <v>0</v>
      </c>
      <c r="Q457">
        <f>IF('EPPO PQR'!Q457&gt;0,'EPPO PQR'!Q457,IF('EPPO PRA AND DS'!Q457=1,6,IF('Positive relationship'!Q457&gt;0,6,IF('EPPO PQR'!Q457=-1,-1,IF('EPPO PRA AND DS'!Q457=-1,-1,0)))))</f>
        <v>6</v>
      </c>
      <c r="R457">
        <f>IF('EPPO PQR'!R457&gt;0,'EPPO PQR'!R457,IF('EPPO PRA AND DS'!R457=1,6,IF('Positive relationship'!R457&gt;0,6,IF('EPPO PQR'!R457=-1,-1,IF('EPPO PRA AND DS'!R457=-1,-1,0)))))</f>
        <v>0</v>
      </c>
      <c r="S457">
        <f>IF('EPPO PQR'!S457&gt;0,'EPPO PQR'!S457,IF('EPPO PRA AND DS'!S457=1,6,IF('Positive relationship'!S457&gt;0,6,IF('EPPO PQR'!S457=-1,-1,IF('EPPO PRA AND DS'!S457=-1,-1,0)))))</f>
        <v>0</v>
      </c>
      <c r="T457">
        <f>IF('EPPO PQR'!T457&gt;0,'EPPO PQR'!T457,IF('EPPO PRA AND DS'!T457=1,6,IF('Positive relationship'!T457&gt;0,6,IF('EPPO PQR'!T457=-1,-1,IF('EPPO PRA AND DS'!T457=-1,-1,0)))))</f>
        <v>0</v>
      </c>
      <c r="U457">
        <f>IF('EPPO PQR'!U457&gt;0,'EPPO PQR'!U457,IF('EPPO PRA AND DS'!U457=1,6,IF('Positive relationship'!U457&gt;0,6,IF('EPPO PQR'!U457=-1,-1,IF('EPPO PRA AND DS'!U457=-1,-1,0)))))</f>
        <v>0</v>
      </c>
      <c r="V457">
        <f>IF('EPPO PQR'!V457&gt;0,'EPPO PQR'!V457,IF('EPPO PRA AND DS'!V457=1,6,IF('Positive relationship'!V457&gt;0,6,IF('EPPO PQR'!V457=-1,-1,IF('EPPO PRA AND DS'!V457=-1,-1,0)))))</f>
        <v>0</v>
      </c>
      <c r="W457">
        <f>IF('EPPO PQR'!W457&gt;0,'EPPO PQR'!W457,IF('EPPO PRA AND DS'!W457=1,6,IF('Positive relationship'!W457&gt;0,6,IF('EPPO PQR'!W457=-1,-1,IF('EPPO PRA AND DS'!W457=-1,-1,0)))))</f>
        <v>0</v>
      </c>
      <c r="X457">
        <f>IF('EPPO PQR'!X457&gt;0,'EPPO PQR'!X457,IF('EPPO PRA AND DS'!X457=1,6,IF('Positive relationship'!X457&gt;0,6,IF('EPPO PQR'!X457=-1,-1,IF('EPPO PRA AND DS'!X457=-1,-1,0)))))</f>
        <v>0</v>
      </c>
      <c r="Y457">
        <f>IF('EPPO PQR'!Y457&gt;0,'EPPO PQR'!Y457,IF('EPPO PRA AND DS'!Y457=1,6,IF('Positive relationship'!Y457&gt;0,6,IF('EPPO PQR'!Y457=-1,-1,IF('EPPO PRA AND DS'!Y457=-1,-1,0)))))</f>
        <v>0</v>
      </c>
      <c r="Z457">
        <f>IF('EPPO PQR'!Z457&gt;0,'EPPO PQR'!Z457,IF('EPPO PRA AND DS'!Z457=1,6,IF('Positive relationship'!Z457&gt;0,6,IF('EPPO PQR'!Z457=-1,-1,IF('EPPO PRA AND DS'!Z457=-1,-1,0)))))</f>
        <v>0</v>
      </c>
      <c r="AA457">
        <f>IF('EPPO PQR'!AA457&gt;0,'EPPO PQR'!AA457,IF('EPPO PRA AND DS'!AA457=1,6,IF('Positive relationship'!AA457&gt;0,6,IF('EPPO PQR'!AA457=-1,-1,IF('EPPO PRA AND DS'!AA457=-1,-1,0)))))</f>
        <v>0</v>
      </c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</row>
    <row r="458" spans="1:213" x14ac:dyDescent="0.25">
      <c r="A458" s="1" t="s">
        <v>601</v>
      </c>
      <c r="B458">
        <f>IF('EPPO PQR'!B458&gt;0,'EPPO PQR'!B458,IF('EPPO PRA AND DS'!B458=1,6,IF('Positive relationship'!B458&gt;0,6,IF('EPPO PQR'!B458=-1,-1,IF('EPPO PRA AND DS'!B458=-1,-1,0)))))</f>
        <v>0</v>
      </c>
      <c r="C458">
        <f>IF('EPPO PQR'!C458&gt;0,'EPPO PQR'!C458,IF('EPPO PRA AND DS'!C458=1,6,IF('Positive relationship'!C458&gt;0,6,IF('EPPO PQR'!C458=-1,-1,IF('EPPO PRA AND DS'!C458=-1,-1,0)))))</f>
        <v>0</v>
      </c>
      <c r="D458">
        <f>IF('EPPO PQR'!D458&gt;0,'EPPO PQR'!D458,IF('EPPO PRA AND DS'!D458=1,6,IF('Positive relationship'!D458&gt;0,6,IF('EPPO PQR'!D458=-1,-1,IF('EPPO PRA AND DS'!D458=-1,-1,0)))))</f>
        <v>0</v>
      </c>
      <c r="E458">
        <f>IF('EPPO PQR'!E458&gt;0,'EPPO PQR'!E458,IF('EPPO PRA AND DS'!E458=1,6,IF('Positive relationship'!E458&gt;0,6,IF('EPPO PQR'!E458=-1,-1,IF('EPPO PRA AND DS'!E458=-1,-1,0)))))</f>
        <v>0</v>
      </c>
      <c r="F458">
        <f>IF('EPPO PQR'!F458&gt;0,'EPPO PQR'!F458,IF('EPPO PRA AND DS'!F458=1,6,IF('Positive relationship'!F458&gt;0,6,IF('EPPO PQR'!F458=-1,-1,IF('EPPO PRA AND DS'!F458=-1,-1,0)))))</f>
        <v>1</v>
      </c>
      <c r="G458">
        <f>IF('EPPO PQR'!G458&gt;0,'EPPO PQR'!G458,IF('EPPO PRA AND DS'!G458=1,6,IF('Positive relationship'!G458&gt;0,6,IF('EPPO PQR'!G458=-1,-1,IF('EPPO PRA AND DS'!G458=-1,-1,0)))))</f>
        <v>1</v>
      </c>
      <c r="H458">
        <f>IF('EPPO PQR'!H458&gt;0,'EPPO PQR'!H458,IF('EPPO PRA AND DS'!H458=1,6,IF('Positive relationship'!H458&gt;0,6,IF('EPPO PQR'!H458=-1,-1,IF('EPPO PRA AND DS'!H458=-1,-1,0)))))</f>
        <v>1</v>
      </c>
      <c r="I458">
        <f>IF('EPPO PQR'!I458&gt;0,'EPPO PQR'!I458,IF('EPPO PRA AND DS'!I458=1,6,IF('Positive relationship'!I458&gt;0,6,IF('EPPO PQR'!I458=-1,-1,IF('EPPO PRA AND DS'!I458=-1,-1,0)))))</f>
        <v>0</v>
      </c>
      <c r="J458">
        <f>IF('EPPO PQR'!J458&gt;0,'EPPO PQR'!J458,IF('EPPO PRA AND DS'!J458=1,6,IF('Positive relationship'!J458&gt;0,6,IF('EPPO PQR'!J458=-1,-1,IF('EPPO PRA AND DS'!J458=-1,-1,0)))))</f>
        <v>0</v>
      </c>
      <c r="K458">
        <f>IF('EPPO PQR'!K458&gt;0,'EPPO PQR'!K458,IF('EPPO PRA AND DS'!K458=1,6,IF('Positive relationship'!K458&gt;0,6,IF('EPPO PQR'!K458=-1,-1,IF('EPPO PRA AND DS'!K458=-1,-1,0)))))</f>
        <v>0</v>
      </c>
      <c r="L458">
        <f>IF('EPPO PQR'!L458&gt;0,'EPPO PQR'!L458,IF('EPPO PRA AND DS'!L458=1,6,IF('Positive relationship'!L458&gt;0,6,IF('EPPO PQR'!L458=-1,-1,IF('EPPO PRA AND DS'!L458=-1,-1,0)))))</f>
        <v>0</v>
      </c>
      <c r="M458">
        <f>IF('EPPO PQR'!M458&gt;0,'EPPO PQR'!M458,IF('EPPO PRA AND DS'!M458=1,6,IF('Positive relationship'!M458&gt;0,6,IF('EPPO PQR'!M458=-1,-1,IF('EPPO PRA AND DS'!M458=-1,-1,0)))))</f>
        <v>0</v>
      </c>
      <c r="N458">
        <f>IF('EPPO PQR'!N458&gt;0,'EPPO PQR'!N458,IF('EPPO PRA AND DS'!N458=1,6,IF('Positive relationship'!N458&gt;0,6,IF('EPPO PQR'!N458=-1,-1,IF('EPPO PRA AND DS'!N458=-1,-1,0)))))</f>
        <v>1</v>
      </c>
      <c r="O458">
        <f>IF('EPPO PQR'!O458&gt;0,'EPPO PQR'!O458,IF('EPPO PRA AND DS'!O458=1,6,IF('Positive relationship'!O458&gt;0,6,IF('EPPO PQR'!O458=-1,-1,IF('EPPO PRA AND DS'!O458=-1,-1,0)))))</f>
        <v>3</v>
      </c>
      <c r="P458">
        <f>IF('EPPO PQR'!P458&gt;0,'EPPO PQR'!P458,IF('EPPO PRA AND DS'!P458=1,6,IF('Positive relationship'!P458&gt;0,6,IF('EPPO PQR'!P458=-1,-1,IF('EPPO PRA AND DS'!P458=-1,-1,0)))))</f>
        <v>0</v>
      </c>
      <c r="Q458">
        <f>IF('EPPO PQR'!Q458&gt;0,'EPPO PQR'!Q458,IF('EPPO PRA AND DS'!Q458=1,6,IF('Positive relationship'!Q458&gt;0,6,IF('EPPO PQR'!Q458=-1,-1,IF('EPPO PRA AND DS'!Q458=-1,-1,0)))))</f>
        <v>-1</v>
      </c>
      <c r="R458">
        <f>IF('EPPO PQR'!R458&gt;0,'EPPO PQR'!R458,IF('EPPO PRA AND DS'!R458=1,6,IF('Positive relationship'!R458&gt;0,6,IF('EPPO PQR'!R458=-1,-1,IF('EPPO PRA AND DS'!R458=-1,-1,0)))))</f>
        <v>0</v>
      </c>
      <c r="S458">
        <f>IF('EPPO PQR'!S458&gt;0,'EPPO PQR'!S458,IF('EPPO PRA AND DS'!S458=1,6,IF('Positive relationship'!S458&gt;0,6,IF('EPPO PQR'!S458=-1,-1,IF('EPPO PRA AND DS'!S458=-1,-1,0)))))</f>
        <v>1</v>
      </c>
      <c r="T458">
        <f>IF('EPPO PQR'!T458&gt;0,'EPPO PQR'!T458,IF('EPPO PRA AND DS'!T458=1,6,IF('Positive relationship'!T458&gt;0,6,IF('EPPO PQR'!T458=-1,-1,IF('EPPO PRA AND DS'!T458=-1,-1,0)))))</f>
        <v>0</v>
      </c>
      <c r="U458">
        <f>IF('EPPO PQR'!U458&gt;0,'EPPO PQR'!U458,IF('EPPO PRA AND DS'!U458=1,6,IF('Positive relationship'!U458&gt;0,6,IF('EPPO PQR'!U458=-1,-1,IF('EPPO PRA AND DS'!U458=-1,-1,0)))))</f>
        <v>0</v>
      </c>
      <c r="V458">
        <f>IF('EPPO PQR'!V458&gt;0,'EPPO PQR'!V458,IF('EPPO PRA AND DS'!V458=1,6,IF('Positive relationship'!V458&gt;0,6,IF('EPPO PQR'!V458=-1,-1,IF('EPPO PRA AND DS'!V458=-1,-1,0)))))</f>
        <v>0</v>
      </c>
      <c r="W458">
        <f>IF('EPPO PQR'!W458&gt;0,'EPPO PQR'!W458,IF('EPPO PRA AND DS'!W458=1,6,IF('Positive relationship'!W458&gt;0,6,IF('EPPO PQR'!W458=-1,-1,IF('EPPO PRA AND DS'!W458=-1,-1,0)))))</f>
        <v>5</v>
      </c>
      <c r="X458">
        <f>IF('EPPO PQR'!X458&gt;0,'EPPO PQR'!X458,IF('EPPO PRA AND DS'!X458=1,6,IF('Positive relationship'!X458&gt;0,6,IF('EPPO PQR'!X458=-1,-1,IF('EPPO PRA AND DS'!X458=-1,-1,0)))))</f>
        <v>0</v>
      </c>
      <c r="Y458">
        <f>IF('EPPO PQR'!Y458&gt;0,'EPPO PQR'!Y458,IF('EPPO PRA AND DS'!Y458=1,6,IF('Positive relationship'!Y458&gt;0,6,IF('EPPO PQR'!Y458=-1,-1,IF('EPPO PRA AND DS'!Y458=-1,-1,0)))))</f>
        <v>0</v>
      </c>
      <c r="Z458">
        <f>IF('EPPO PQR'!Z458&gt;0,'EPPO PQR'!Z458,IF('EPPO PRA AND DS'!Z458=1,6,IF('Positive relationship'!Z458&gt;0,6,IF('EPPO PQR'!Z458=-1,-1,IF('EPPO PRA AND DS'!Z458=-1,-1,0)))))</f>
        <v>0</v>
      </c>
      <c r="AA458">
        <f>IF('EPPO PQR'!AA458&gt;0,'EPPO PQR'!AA458,IF('EPPO PRA AND DS'!AA458=1,6,IF('Positive relationship'!AA458&gt;0,6,IF('EPPO PQR'!AA458=-1,-1,IF('EPPO PRA AND DS'!AA458=-1,-1,0)))))</f>
        <v>0</v>
      </c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</row>
    <row r="459" spans="1:213" x14ac:dyDescent="0.25">
      <c r="A459" s="1" t="s">
        <v>600</v>
      </c>
      <c r="B459">
        <f>IF('EPPO PQR'!B459&gt;0,'EPPO PQR'!B459,IF('EPPO PRA AND DS'!B459=1,6,IF('Positive relationship'!B459&gt;0,6,IF('EPPO PQR'!B459=-1,-1,IF('EPPO PRA AND DS'!B459=-1,-1,0)))))</f>
        <v>0</v>
      </c>
      <c r="C459">
        <f>IF('EPPO PQR'!C459&gt;0,'EPPO PQR'!C459,IF('EPPO PRA AND DS'!C459=1,6,IF('Positive relationship'!C459&gt;0,6,IF('EPPO PQR'!C459=-1,-1,IF('EPPO PRA AND DS'!C459=-1,-1,0)))))</f>
        <v>0</v>
      </c>
      <c r="D459">
        <f>IF('EPPO PQR'!D459&gt;0,'EPPO PQR'!D459,IF('EPPO PRA AND DS'!D459=1,6,IF('Positive relationship'!D459&gt;0,6,IF('EPPO PQR'!D459=-1,-1,IF('EPPO PRA AND DS'!D459=-1,-1,0)))))</f>
        <v>0</v>
      </c>
      <c r="E459">
        <f>IF('EPPO PQR'!E459&gt;0,'EPPO PQR'!E459,IF('EPPO PRA AND DS'!E459=1,6,IF('Positive relationship'!E459&gt;0,6,IF('EPPO PQR'!E459=-1,-1,IF('EPPO PRA AND DS'!E459=-1,-1,0)))))</f>
        <v>0</v>
      </c>
      <c r="F459">
        <f>IF('EPPO PQR'!F459&gt;0,'EPPO PQR'!F459,IF('EPPO PRA AND DS'!F459=1,6,IF('Positive relationship'!F459&gt;0,6,IF('EPPO PQR'!F459=-1,-1,IF('EPPO PRA AND DS'!F459=-1,-1,0)))))</f>
        <v>0</v>
      </c>
      <c r="G459">
        <f>IF('EPPO PQR'!G459&gt;0,'EPPO PQR'!G459,IF('EPPO PRA AND DS'!G459=1,6,IF('Positive relationship'!G459&gt;0,6,IF('EPPO PQR'!G459=-1,-1,IF('EPPO PRA AND DS'!G459=-1,-1,0)))))</f>
        <v>0</v>
      </c>
      <c r="H459">
        <f>IF('EPPO PQR'!H459&gt;0,'EPPO PQR'!H459,IF('EPPO PRA AND DS'!H459=1,6,IF('Positive relationship'!H459&gt;0,6,IF('EPPO PQR'!H459=-1,-1,IF('EPPO PRA AND DS'!H459=-1,-1,0)))))</f>
        <v>0</v>
      </c>
      <c r="I459">
        <f>IF('EPPO PQR'!I459&gt;0,'EPPO PQR'!I459,IF('EPPO PRA AND DS'!I459=1,6,IF('Positive relationship'!I459&gt;0,6,IF('EPPO PQR'!I459=-1,-1,IF('EPPO PRA AND DS'!I459=-1,-1,0)))))</f>
        <v>0</v>
      </c>
      <c r="J459">
        <f>IF('EPPO PQR'!J459&gt;0,'EPPO PQR'!J459,IF('EPPO PRA AND DS'!J459=1,6,IF('Positive relationship'!J459&gt;0,6,IF('EPPO PQR'!J459=-1,-1,IF('EPPO PRA AND DS'!J459=-1,-1,0)))))</f>
        <v>0</v>
      </c>
      <c r="K459">
        <f>IF('EPPO PQR'!K459&gt;0,'EPPO PQR'!K459,IF('EPPO PRA AND DS'!K459=1,6,IF('Positive relationship'!K459&gt;0,6,IF('EPPO PQR'!K459=-1,-1,IF('EPPO PRA AND DS'!K459=-1,-1,0)))))</f>
        <v>0</v>
      </c>
      <c r="L459">
        <f>IF('EPPO PQR'!L459&gt;0,'EPPO PQR'!L459,IF('EPPO PRA AND DS'!L459=1,6,IF('Positive relationship'!L459&gt;0,6,IF('EPPO PQR'!L459=-1,-1,IF('EPPO PRA AND DS'!L459=-1,-1,0)))))</f>
        <v>0</v>
      </c>
      <c r="M459">
        <f>IF('EPPO PQR'!M459&gt;0,'EPPO PQR'!M459,IF('EPPO PRA AND DS'!M459=1,6,IF('Positive relationship'!M459&gt;0,6,IF('EPPO PQR'!M459=-1,-1,IF('EPPO PRA AND DS'!M459=-1,-1,0)))))</f>
        <v>0</v>
      </c>
      <c r="N459">
        <f>IF('EPPO PQR'!N459&gt;0,'EPPO PQR'!N459,IF('EPPO PRA AND DS'!N459=1,6,IF('Positive relationship'!N459&gt;0,6,IF('EPPO PQR'!N459=-1,-1,IF('EPPO PRA AND DS'!N459=-1,-1,0)))))</f>
        <v>0</v>
      </c>
      <c r="O459">
        <f>IF('EPPO PQR'!O459&gt;0,'EPPO PQR'!O459,IF('EPPO PRA AND DS'!O459=1,6,IF('Positive relationship'!O459&gt;0,6,IF('EPPO PQR'!O459=-1,-1,IF('EPPO PRA AND DS'!O459=-1,-1,0)))))</f>
        <v>0</v>
      </c>
      <c r="P459">
        <f>IF('EPPO PQR'!P459&gt;0,'EPPO PQR'!P459,IF('EPPO PRA AND DS'!P459=1,6,IF('Positive relationship'!P459&gt;0,6,IF('EPPO PQR'!P459=-1,-1,IF('EPPO PRA AND DS'!P459=-1,-1,0)))))</f>
        <v>0</v>
      </c>
      <c r="Q459">
        <f>IF('EPPO PQR'!Q459&gt;0,'EPPO PQR'!Q459,IF('EPPO PRA AND DS'!Q459=1,6,IF('Positive relationship'!Q459&gt;0,6,IF('EPPO PQR'!Q459=-1,-1,IF('EPPO PRA AND DS'!Q459=-1,-1,0)))))</f>
        <v>0</v>
      </c>
      <c r="R459">
        <f>IF('EPPO PQR'!R459&gt;0,'EPPO PQR'!R459,IF('EPPO PRA AND DS'!R459=1,6,IF('Positive relationship'!R459&gt;0,6,IF('EPPO PQR'!R459=-1,-1,IF('EPPO PRA AND DS'!R459=-1,-1,0)))))</f>
        <v>0</v>
      </c>
      <c r="S459">
        <f>IF('EPPO PQR'!S459&gt;0,'EPPO PQR'!S459,IF('EPPO PRA AND DS'!S459=1,6,IF('Positive relationship'!S459&gt;0,6,IF('EPPO PQR'!S459=-1,-1,IF('EPPO PRA AND DS'!S459=-1,-1,0)))))</f>
        <v>0</v>
      </c>
      <c r="T459">
        <f>IF('EPPO PQR'!T459&gt;0,'EPPO PQR'!T459,IF('EPPO PRA AND DS'!T459=1,6,IF('Positive relationship'!T459&gt;0,6,IF('EPPO PQR'!T459=-1,-1,IF('EPPO PRA AND DS'!T459=-1,-1,0)))))</f>
        <v>0</v>
      </c>
      <c r="U459">
        <f>IF('EPPO PQR'!U459&gt;0,'EPPO PQR'!U459,IF('EPPO PRA AND DS'!U459=1,6,IF('Positive relationship'!U459&gt;0,6,IF('EPPO PQR'!U459=-1,-1,IF('EPPO PRA AND DS'!U459=-1,-1,0)))))</f>
        <v>0</v>
      </c>
      <c r="V459">
        <f>IF('EPPO PQR'!V459&gt;0,'EPPO PQR'!V459,IF('EPPO PRA AND DS'!V459=1,6,IF('Positive relationship'!V459&gt;0,6,IF('EPPO PQR'!V459=-1,-1,IF('EPPO PRA AND DS'!V459=-1,-1,0)))))</f>
        <v>0</v>
      </c>
      <c r="W459">
        <f>IF('EPPO PQR'!W459&gt;0,'EPPO PQR'!W459,IF('EPPO PRA AND DS'!W459=1,6,IF('Positive relationship'!W459&gt;0,6,IF('EPPO PQR'!W459=-1,-1,IF('EPPO PRA AND DS'!W459=-1,-1,0)))))</f>
        <v>0</v>
      </c>
      <c r="X459">
        <f>IF('EPPO PQR'!X459&gt;0,'EPPO PQR'!X459,IF('EPPO PRA AND DS'!X459=1,6,IF('Positive relationship'!X459&gt;0,6,IF('EPPO PQR'!X459=-1,-1,IF('EPPO PRA AND DS'!X459=-1,-1,0)))))</f>
        <v>0</v>
      </c>
      <c r="Y459">
        <f>IF('EPPO PQR'!Y459&gt;0,'EPPO PQR'!Y459,IF('EPPO PRA AND DS'!Y459=1,6,IF('Positive relationship'!Y459&gt;0,6,IF('EPPO PQR'!Y459=-1,-1,IF('EPPO PRA AND DS'!Y459=-1,-1,0)))))</f>
        <v>0</v>
      </c>
      <c r="Z459">
        <f>IF('EPPO PQR'!Z459&gt;0,'EPPO PQR'!Z459,IF('EPPO PRA AND DS'!Z459=1,6,IF('Positive relationship'!Z459&gt;0,6,IF('EPPO PQR'!Z459=-1,-1,IF('EPPO PRA AND DS'!Z459=-1,-1,0)))))</f>
        <v>0</v>
      </c>
      <c r="AA459">
        <f>IF('EPPO PQR'!AA459&gt;0,'EPPO PQR'!AA459,IF('EPPO PRA AND DS'!AA459=1,6,IF('Positive relationship'!AA459&gt;0,6,IF('EPPO PQR'!AA459=-1,-1,IF('EPPO PRA AND DS'!AA459=-1,-1,0)))))</f>
        <v>0</v>
      </c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</row>
    <row r="460" spans="1:213" x14ac:dyDescent="0.25">
      <c r="A460" s="1" t="s">
        <v>602</v>
      </c>
      <c r="B460">
        <f>IF('EPPO PQR'!B460&gt;0,'EPPO PQR'!B460,IF('EPPO PRA AND DS'!B460=1,6,IF('Positive relationship'!B460&gt;0,6,IF('EPPO PQR'!B460=-1,-1,IF('EPPO PRA AND DS'!B460=-1,-1,0)))))</f>
        <v>0</v>
      </c>
      <c r="C460">
        <f>IF('EPPO PQR'!C460&gt;0,'EPPO PQR'!C460,IF('EPPO PRA AND DS'!C460=1,6,IF('Positive relationship'!C460&gt;0,6,IF('EPPO PQR'!C460=-1,-1,IF('EPPO PRA AND DS'!C460=-1,-1,0)))))</f>
        <v>0</v>
      </c>
      <c r="D460">
        <f>IF('EPPO PQR'!D460&gt;0,'EPPO PQR'!D460,IF('EPPO PRA AND DS'!D460=1,6,IF('Positive relationship'!D460&gt;0,6,IF('EPPO PQR'!D460=-1,-1,IF('EPPO PRA AND DS'!D460=-1,-1,0)))))</f>
        <v>0</v>
      </c>
      <c r="E460">
        <f>IF('EPPO PQR'!E460&gt;0,'EPPO PQR'!E460,IF('EPPO PRA AND DS'!E460=1,6,IF('Positive relationship'!E460&gt;0,6,IF('EPPO PQR'!E460=-1,-1,IF('EPPO PRA AND DS'!E460=-1,-1,0)))))</f>
        <v>0</v>
      </c>
      <c r="F460">
        <f>IF('EPPO PQR'!F460&gt;0,'EPPO PQR'!F460,IF('EPPO PRA AND DS'!F460=1,6,IF('Positive relationship'!F460&gt;0,6,IF('EPPO PQR'!F460=-1,-1,IF('EPPO PRA AND DS'!F460=-1,-1,0)))))</f>
        <v>0</v>
      </c>
      <c r="G460">
        <f>IF('EPPO PQR'!G460&gt;0,'EPPO PQR'!G460,IF('EPPO PRA AND DS'!G460=1,6,IF('Positive relationship'!G460&gt;0,6,IF('EPPO PQR'!G460=-1,-1,IF('EPPO PRA AND DS'!G460=-1,-1,0)))))</f>
        <v>0</v>
      </c>
      <c r="H460">
        <f>IF('EPPO PQR'!H460&gt;0,'EPPO PQR'!H460,IF('EPPO PRA AND DS'!H460=1,6,IF('Positive relationship'!H460&gt;0,6,IF('EPPO PQR'!H460=-1,-1,IF('EPPO PRA AND DS'!H460=-1,-1,0)))))</f>
        <v>0</v>
      </c>
      <c r="I460">
        <f>IF('EPPO PQR'!I460&gt;0,'EPPO PQR'!I460,IF('EPPO PRA AND DS'!I460=1,6,IF('Positive relationship'!I460&gt;0,6,IF('EPPO PQR'!I460=-1,-1,IF('EPPO PRA AND DS'!I460=-1,-1,0)))))</f>
        <v>0</v>
      </c>
      <c r="J460">
        <f>IF('EPPO PQR'!J460&gt;0,'EPPO PQR'!J460,IF('EPPO PRA AND DS'!J460=1,6,IF('Positive relationship'!J460&gt;0,6,IF('EPPO PQR'!J460=-1,-1,IF('EPPO PRA AND DS'!J460=-1,-1,0)))))</f>
        <v>0</v>
      </c>
      <c r="K460">
        <f>IF('EPPO PQR'!K460&gt;0,'EPPO PQR'!K460,IF('EPPO PRA AND DS'!K460=1,6,IF('Positive relationship'!K460&gt;0,6,IF('EPPO PQR'!K460=-1,-1,IF('EPPO PRA AND DS'!K460=-1,-1,0)))))</f>
        <v>0</v>
      </c>
      <c r="L460">
        <f>IF('EPPO PQR'!L460&gt;0,'EPPO PQR'!L460,IF('EPPO PRA AND DS'!L460=1,6,IF('Positive relationship'!L460&gt;0,6,IF('EPPO PQR'!L460=-1,-1,IF('EPPO PRA AND DS'!L460=-1,-1,0)))))</f>
        <v>0</v>
      </c>
      <c r="M460">
        <f>IF('EPPO PQR'!M460&gt;0,'EPPO PQR'!M460,IF('EPPO PRA AND DS'!M460=1,6,IF('Positive relationship'!M460&gt;0,6,IF('EPPO PQR'!M460=-1,-1,IF('EPPO PRA AND DS'!M460=-1,-1,0)))))</f>
        <v>0</v>
      </c>
      <c r="N460">
        <f>IF('EPPO PQR'!N460&gt;0,'EPPO PQR'!N460,IF('EPPO PRA AND DS'!N460=1,6,IF('Positive relationship'!N460&gt;0,6,IF('EPPO PQR'!N460=-1,-1,IF('EPPO PRA AND DS'!N460=-1,-1,0)))))</f>
        <v>0</v>
      </c>
      <c r="O460">
        <f>IF('EPPO PQR'!O460&gt;0,'EPPO PQR'!O460,IF('EPPO PRA AND DS'!O460=1,6,IF('Positive relationship'!O460&gt;0,6,IF('EPPO PQR'!O460=-1,-1,IF('EPPO PRA AND DS'!O460=-1,-1,0)))))</f>
        <v>0</v>
      </c>
      <c r="P460">
        <f>IF('EPPO PQR'!P460&gt;0,'EPPO PQR'!P460,IF('EPPO PRA AND DS'!P460=1,6,IF('Positive relationship'!P460&gt;0,6,IF('EPPO PQR'!P460=-1,-1,IF('EPPO PRA AND DS'!P460=-1,-1,0)))))</f>
        <v>0</v>
      </c>
      <c r="Q460">
        <f>IF('EPPO PQR'!Q460&gt;0,'EPPO PQR'!Q460,IF('EPPO PRA AND DS'!Q460=1,6,IF('Positive relationship'!Q460&gt;0,6,IF('EPPO PQR'!Q460=-1,-1,IF('EPPO PRA AND DS'!Q460=-1,-1,0)))))</f>
        <v>0</v>
      </c>
      <c r="R460">
        <f>IF('EPPO PQR'!R460&gt;0,'EPPO PQR'!R460,IF('EPPO PRA AND DS'!R460=1,6,IF('Positive relationship'!R460&gt;0,6,IF('EPPO PQR'!R460=-1,-1,IF('EPPO PRA AND DS'!R460=-1,-1,0)))))</f>
        <v>0</v>
      </c>
      <c r="S460">
        <f>IF('EPPO PQR'!S460&gt;0,'EPPO PQR'!S460,IF('EPPO PRA AND DS'!S460=1,6,IF('Positive relationship'!S460&gt;0,6,IF('EPPO PQR'!S460=-1,-1,IF('EPPO PRA AND DS'!S460=-1,-1,0)))))</f>
        <v>0</v>
      </c>
      <c r="T460">
        <f>IF('EPPO PQR'!T460&gt;0,'EPPO PQR'!T460,IF('EPPO PRA AND DS'!T460=1,6,IF('Positive relationship'!T460&gt;0,6,IF('EPPO PQR'!T460=-1,-1,IF('EPPO PRA AND DS'!T460=-1,-1,0)))))</f>
        <v>0</v>
      </c>
      <c r="U460">
        <f>IF('EPPO PQR'!U460&gt;0,'EPPO PQR'!U460,IF('EPPO PRA AND DS'!U460=1,6,IF('Positive relationship'!U460&gt;0,6,IF('EPPO PQR'!U460=-1,-1,IF('EPPO PRA AND DS'!U460=-1,-1,0)))))</f>
        <v>0</v>
      </c>
      <c r="V460">
        <f>IF('EPPO PQR'!V460&gt;0,'EPPO PQR'!V460,IF('EPPO PRA AND DS'!V460=1,6,IF('Positive relationship'!V460&gt;0,6,IF('EPPO PQR'!V460=-1,-1,IF('EPPO PRA AND DS'!V460=-1,-1,0)))))</f>
        <v>0</v>
      </c>
      <c r="W460">
        <f>IF('EPPO PQR'!W460&gt;0,'EPPO PQR'!W460,IF('EPPO PRA AND DS'!W460=1,6,IF('Positive relationship'!W460&gt;0,6,IF('EPPO PQR'!W460=-1,-1,IF('EPPO PRA AND DS'!W460=-1,-1,0)))))</f>
        <v>0</v>
      </c>
      <c r="X460">
        <f>IF('EPPO PQR'!X460&gt;0,'EPPO PQR'!X460,IF('EPPO PRA AND DS'!X460=1,6,IF('Positive relationship'!X460&gt;0,6,IF('EPPO PQR'!X460=-1,-1,IF('EPPO PRA AND DS'!X460=-1,-1,0)))))</f>
        <v>0</v>
      </c>
      <c r="Y460">
        <f>IF('EPPO PQR'!Y460&gt;0,'EPPO PQR'!Y460,IF('EPPO PRA AND DS'!Y460=1,6,IF('Positive relationship'!Y460&gt;0,6,IF('EPPO PQR'!Y460=-1,-1,IF('EPPO PRA AND DS'!Y460=-1,-1,0)))))</f>
        <v>0</v>
      </c>
      <c r="Z460">
        <f>IF('EPPO PQR'!Z460&gt;0,'EPPO PQR'!Z460,IF('EPPO PRA AND DS'!Z460=1,6,IF('Positive relationship'!Z460&gt;0,6,IF('EPPO PQR'!Z460=-1,-1,IF('EPPO PRA AND DS'!Z460=-1,-1,0)))))</f>
        <v>0</v>
      </c>
      <c r="AA460">
        <f>IF('EPPO PQR'!AA460&gt;0,'EPPO PQR'!AA460,IF('EPPO PRA AND DS'!AA460=1,6,IF('Positive relationship'!AA460&gt;0,6,IF('EPPO PQR'!AA460=-1,-1,IF('EPPO PRA AND DS'!AA460=-1,-1,0)))))</f>
        <v>0</v>
      </c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</row>
    <row r="461" spans="1:213" x14ac:dyDescent="0.25">
      <c r="A461" s="1" t="s">
        <v>507</v>
      </c>
      <c r="B461">
        <f>IF('EPPO PQR'!B461&gt;0,'EPPO PQR'!B461,IF('EPPO PRA AND DS'!B461=1,6,IF('Positive relationship'!B461&gt;0,6,IF('EPPO PQR'!B461=-1,-1,IF('EPPO PRA AND DS'!B461=-1,-1,0)))))</f>
        <v>0</v>
      </c>
      <c r="C461">
        <f>IF('EPPO PQR'!C461&gt;0,'EPPO PQR'!C461,IF('EPPO PRA AND DS'!C461=1,6,IF('Positive relationship'!C461&gt;0,6,IF('EPPO PQR'!C461=-1,-1,IF('EPPO PRA AND DS'!C461=-1,-1,0)))))</f>
        <v>0</v>
      </c>
      <c r="D461">
        <f>IF('EPPO PQR'!D461&gt;0,'EPPO PQR'!D461,IF('EPPO PRA AND DS'!D461=1,6,IF('Positive relationship'!D461&gt;0,6,IF('EPPO PQR'!D461=-1,-1,IF('EPPO PRA AND DS'!D461=-1,-1,0)))))</f>
        <v>0</v>
      </c>
      <c r="E461">
        <f>IF('EPPO PQR'!E461&gt;0,'EPPO PQR'!E461,IF('EPPO PRA AND DS'!E461=1,6,IF('Positive relationship'!E461&gt;0,6,IF('EPPO PQR'!E461=-1,-1,IF('EPPO PRA AND DS'!E461=-1,-1,0)))))</f>
        <v>0</v>
      </c>
      <c r="F461">
        <f>IF('EPPO PQR'!F461&gt;0,'EPPO PQR'!F461,IF('EPPO PRA AND DS'!F461=1,6,IF('Positive relationship'!F461&gt;0,6,IF('EPPO PQR'!F461=-1,-1,IF('EPPO PRA AND DS'!F461=-1,-1,0)))))</f>
        <v>0</v>
      </c>
      <c r="G461">
        <f>IF('EPPO PQR'!G461&gt;0,'EPPO PQR'!G461,IF('EPPO PRA AND DS'!G461=1,6,IF('Positive relationship'!G461&gt;0,6,IF('EPPO PQR'!G461=-1,-1,IF('EPPO PRA AND DS'!G461=-1,-1,0)))))</f>
        <v>0</v>
      </c>
      <c r="H461">
        <f>IF('EPPO PQR'!H461&gt;0,'EPPO PQR'!H461,IF('EPPO PRA AND DS'!H461=1,6,IF('Positive relationship'!H461&gt;0,6,IF('EPPO PQR'!H461=-1,-1,IF('EPPO PRA AND DS'!H461=-1,-1,0)))))</f>
        <v>0</v>
      </c>
      <c r="I461">
        <f>IF('EPPO PQR'!I461&gt;0,'EPPO PQR'!I461,IF('EPPO PRA AND DS'!I461=1,6,IF('Positive relationship'!I461&gt;0,6,IF('EPPO PQR'!I461=-1,-1,IF('EPPO PRA AND DS'!I461=-1,-1,0)))))</f>
        <v>0</v>
      </c>
      <c r="J461">
        <f>IF('EPPO PQR'!J461&gt;0,'EPPO PQR'!J461,IF('EPPO PRA AND DS'!J461=1,6,IF('Positive relationship'!J461&gt;0,6,IF('EPPO PQR'!J461=-1,-1,IF('EPPO PRA AND DS'!J461=-1,-1,0)))))</f>
        <v>0</v>
      </c>
      <c r="K461">
        <f>IF('EPPO PQR'!K461&gt;0,'EPPO PQR'!K461,IF('EPPO PRA AND DS'!K461=1,6,IF('Positive relationship'!K461&gt;0,6,IF('EPPO PQR'!K461=-1,-1,IF('EPPO PRA AND DS'!K461=-1,-1,0)))))</f>
        <v>0</v>
      </c>
      <c r="L461">
        <f>IF('EPPO PQR'!L461&gt;0,'EPPO PQR'!L461,IF('EPPO PRA AND DS'!L461=1,6,IF('Positive relationship'!L461&gt;0,6,IF('EPPO PQR'!L461=-1,-1,IF('EPPO PRA AND DS'!L461=-1,-1,0)))))</f>
        <v>0</v>
      </c>
      <c r="M461">
        <f>IF('EPPO PQR'!M461&gt;0,'EPPO PQR'!M461,IF('EPPO PRA AND DS'!M461=1,6,IF('Positive relationship'!M461&gt;0,6,IF('EPPO PQR'!M461=-1,-1,IF('EPPO PRA AND DS'!M461=-1,-1,0)))))</f>
        <v>0</v>
      </c>
      <c r="N461">
        <f>IF('EPPO PQR'!N461&gt;0,'EPPO PQR'!N461,IF('EPPO PRA AND DS'!N461=1,6,IF('Positive relationship'!N461&gt;0,6,IF('EPPO PQR'!N461=-1,-1,IF('EPPO PRA AND DS'!N461=-1,-1,0)))))</f>
        <v>0</v>
      </c>
      <c r="O461">
        <f>IF('EPPO PQR'!O461&gt;0,'EPPO PQR'!O461,IF('EPPO PRA AND DS'!O461=1,6,IF('Positive relationship'!O461&gt;0,6,IF('EPPO PQR'!O461=-1,-1,IF('EPPO PRA AND DS'!O461=-1,-1,0)))))</f>
        <v>0</v>
      </c>
      <c r="P461">
        <f>IF('EPPO PQR'!P461&gt;0,'EPPO PQR'!P461,IF('EPPO PRA AND DS'!P461=1,6,IF('Positive relationship'!P461&gt;0,6,IF('EPPO PQR'!P461=-1,-1,IF('EPPO PRA AND DS'!P461=-1,-1,0)))))</f>
        <v>0</v>
      </c>
      <c r="Q461">
        <f>IF('EPPO PQR'!Q461&gt;0,'EPPO PQR'!Q461,IF('EPPO PRA AND DS'!Q461=1,6,IF('Positive relationship'!Q461&gt;0,6,IF('EPPO PQR'!Q461=-1,-1,IF('EPPO PRA AND DS'!Q461=-1,-1,0)))))</f>
        <v>0</v>
      </c>
      <c r="R461">
        <f>IF('EPPO PQR'!R461&gt;0,'EPPO PQR'!R461,IF('EPPO PRA AND DS'!R461=1,6,IF('Positive relationship'!R461&gt;0,6,IF('EPPO PQR'!R461=-1,-1,IF('EPPO PRA AND DS'!R461=-1,-1,0)))))</f>
        <v>0</v>
      </c>
      <c r="S461">
        <f>IF('EPPO PQR'!S461&gt;0,'EPPO PQR'!S461,IF('EPPO PRA AND DS'!S461=1,6,IF('Positive relationship'!S461&gt;0,6,IF('EPPO PQR'!S461=-1,-1,IF('EPPO PRA AND DS'!S461=-1,-1,0)))))</f>
        <v>0</v>
      </c>
      <c r="T461">
        <f>IF('EPPO PQR'!T461&gt;0,'EPPO PQR'!T461,IF('EPPO PRA AND DS'!T461=1,6,IF('Positive relationship'!T461&gt;0,6,IF('EPPO PQR'!T461=-1,-1,IF('EPPO PRA AND DS'!T461=-1,-1,0)))))</f>
        <v>0</v>
      </c>
      <c r="U461">
        <f>IF('EPPO PQR'!U461&gt;0,'EPPO PQR'!U461,IF('EPPO PRA AND DS'!U461=1,6,IF('Positive relationship'!U461&gt;0,6,IF('EPPO PQR'!U461=-1,-1,IF('EPPO PRA AND DS'!U461=-1,-1,0)))))</f>
        <v>0</v>
      </c>
      <c r="V461">
        <f>IF('EPPO PQR'!V461&gt;0,'EPPO PQR'!V461,IF('EPPO PRA AND DS'!V461=1,6,IF('Positive relationship'!V461&gt;0,6,IF('EPPO PQR'!V461=-1,-1,IF('EPPO PRA AND DS'!V461=-1,-1,0)))))</f>
        <v>0</v>
      </c>
      <c r="W461">
        <f>IF('EPPO PQR'!W461&gt;0,'EPPO PQR'!W461,IF('EPPO PRA AND DS'!W461=1,6,IF('Positive relationship'!W461&gt;0,6,IF('EPPO PQR'!W461=-1,-1,IF('EPPO PRA AND DS'!W461=-1,-1,0)))))</f>
        <v>0</v>
      </c>
      <c r="X461">
        <f>IF('EPPO PQR'!X461&gt;0,'EPPO PQR'!X461,IF('EPPO PRA AND DS'!X461=1,6,IF('Positive relationship'!X461&gt;0,6,IF('EPPO PQR'!X461=-1,-1,IF('EPPO PRA AND DS'!X461=-1,-1,0)))))</f>
        <v>0</v>
      </c>
      <c r="Y461">
        <f>IF('EPPO PQR'!Y461&gt;0,'EPPO PQR'!Y461,IF('EPPO PRA AND DS'!Y461=1,6,IF('Positive relationship'!Y461&gt;0,6,IF('EPPO PQR'!Y461=-1,-1,IF('EPPO PRA AND DS'!Y461=-1,-1,0)))))</f>
        <v>0</v>
      </c>
      <c r="Z461">
        <f>IF('EPPO PQR'!Z461&gt;0,'EPPO PQR'!Z461,IF('EPPO PRA AND DS'!Z461=1,6,IF('Positive relationship'!Z461&gt;0,6,IF('EPPO PQR'!Z461=-1,-1,IF('EPPO PRA AND DS'!Z461=-1,-1,0)))))</f>
        <v>0</v>
      </c>
      <c r="AA461">
        <f>IF('EPPO PQR'!AA461&gt;0,'EPPO PQR'!AA461,IF('EPPO PRA AND DS'!AA461=1,6,IF('Positive relationship'!AA461&gt;0,6,IF('EPPO PQR'!AA461=-1,-1,IF('EPPO PRA AND DS'!AA461=-1,-1,0)))))</f>
        <v>0</v>
      </c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</row>
    <row r="462" spans="1:213" x14ac:dyDescent="0.25">
      <c r="A462" s="1" t="s">
        <v>592</v>
      </c>
      <c r="B462">
        <f>IF('EPPO PQR'!B462&gt;0,'EPPO PQR'!B462,IF('EPPO PRA AND DS'!B462=1,6,IF('Positive relationship'!B462&gt;0,6,IF('EPPO PQR'!B462=-1,-1,IF('EPPO PRA AND DS'!B462=-1,-1,0)))))</f>
        <v>0</v>
      </c>
      <c r="C462">
        <f>IF('EPPO PQR'!C462&gt;0,'EPPO PQR'!C462,IF('EPPO PRA AND DS'!C462=1,6,IF('Positive relationship'!C462&gt;0,6,IF('EPPO PQR'!C462=-1,-1,IF('EPPO PRA AND DS'!C462=-1,-1,0)))))</f>
        <v>0</v>
      </c>
      <c r="D462">
        <f>IF('EPPO PQR'!D462&gt;0,'EPPO PQR'!D462,IF('EPPO PRA AND DS'!D462=1,6,IF('Positive relationship'!D462&gt;0,6,IF('EPPO PQR'!D462=-1,-1,IF('EPPO PRA AND DS'!D462=-1,-1,0)))))</f>
        <v>0</v>
      </c>
      <c r="E462">
        <f>IF('EPPO PQR'!E462&gt;0,'EPPO PQR'!E462,IF('EPPO PRA AND DS'!E462=1,6,IF('Positive relationship'!E462&gt;0,6,IF('EPPO PQR'!E462=-1,-1,IF('EPPO PRA AND DS'!E462=-1,-1,0)))))</f>
        <v>0</v>
      </c>
      <c r="F462">
        <f>IF('EPPO PQR'!F462&gt;0,'EPPO PQR'!F462,IF('EPPO PRA AND DS'!F462=1,6,IF('Positive relationship'!F462&gt;0,6,IF('EPPO PQR'!F462=-1,-1,IF('EPPO PRA AND DS'!F462=-1,-1,0)))))</f>
        <v>0</v>
      </c>
      <c r="G462">
        <f>IF('EPPO PQR'!G462&gt;0,'EPPO PQR'!G462,IF('EPPO PRA AND DS'!G462=1,6,IF('Positive relationship'!G462&gt;0,6,IF('EPPO PQR'!G462=-1,-1,IF('EPPO PRA AND DS'!G462=-1,-1,0)))))</f>
        <v>0</v>
      </c>
      <c r="H462">
        <f>IF('EPPO PQR'!H462&gt;0,'EPPO PQR'!H462,IF('EPPO PRA AND DS'!H462=1,6,IF('Positive relationship'!H462&gt;0,6,IF('EPPO PQR'!H462=-1,-1,IF('EPPO PRA AND DS'!H462=-1,-1,0)))))</f>
        <v>0</v>
      </c>
      <c r="I462">
        <f>IF('EPPO PQR'!I462&gt;0,'EPPO PQR'!I462,IF('EPPO PRA AND DS'!I462=1,6,IF('Positive relationship'!I462&gt;0,6,IF('EPPO PQR'!I462=-1,-1,IF('EPPO PRA AND DS'!I462=-1,-1,0)))))</f>
        <v>0</v>
      </c>
      <c r="J462">
        <f>IF('EPPO PQR'!J462&gt;0,'EPPO PQR'!J462,IF('EPPO PRA AND DS'!J462=1,6,IF('Positive relationship'!J462&gt;0,6,IF('EPPO PQR'!J462=-1,-1,IF('EPPO PRA AND DS'!J462=-1,-1,0)))))</f>
        <v>0</v>
      </c>
      <c r="K462">
        <f>IF('EPPO PQR'!K462&gt;0,'EPPO PQR'!K462,IF('EPPO PRA AND DS'!K462=1,6,IF('Positive relationship'!K462&gt;0,6,IF('EPPO PQR'!K462=-1,-1,IF('EPPO PRA AND DS'!K462=-1,-1,0)))))</f>
        <v>0</v>
      </c>
      <c r="L462">
        <f>IF('EPPO PQR'!L462&gt;0,'EPPO PQR'!L462,IF('EPPO PRA AND DS'!L462=1,6,IF('Positive relationship'!L462&gt;0,6,IF('EPPO PQR'!L462=-1,-1,IF('EPPO PRA AND DS'!L462=-1,-1,0)))))</f>
        <v>0</v>
      </c>
      <c r="M462">
        <f>IF('EPPO PQR'!M462&gt;0,'EPPO PQR'!M462,IF('EPPO PRA AND DS'!M462=1,6,IF('Positive relationship'!M462&gt;0,6,IF('EPPO PQR'!M462=-1,-1,IF('EPPO PRA AND DS'!M462=-1,-1,0)))))</f>
        <v>0</v>
      </c>
      <c r="N462">
        <f>IF('EPPO PQR'!N462&gt;0,'EPPO PQR'!N462,IF('EPPO PRA AND DS'!N462=1,6,IF('Positive relationship'!N462&gt;0,6,IF('EPPO PQR'!N462=-1,-1,IF('EPPO PRA AND DS'!N462=-1,-1,0)))))</f>
        <v>0</v>
      </c>
      <c r="O462">
        <f>IF('EPPO PQR'!O462&gt;0,'EPPO PQR'!O462,IF('EPPO PRA AND DS'!O462=1,6,IF('Positive relationship'!O462&gt;0,6,IF('EPPO PQR'!O462=-1,-1,IF('EPPO PRA AND DS'!O462=-1,-1,0)))))</f>
        <v>0</v>
      </c>
      <c r="P462">
        <f>IF('EPPO PQR'!P462&gt;0,'EPPO PQR'!P462,IF('EPPO PRA AND DS'!P462=1,6,IF('Positive relationship'!P462&gt;0,6,IF('EPPO PQR'!P462=-1,-1,IF('EPPO PRA AND DS'!P462=-1,-1,0)))))</f>
        <v>0</v>
      </c>
      <c r="Q462">
        <f>IF('EPPO PQR'!Q462&gt;0,'EPPO PQR'!Q462,IF('EPPO PRA AND DS'!Q462=1,6,IF('Positive relationship'!Q462&gt;0,6,IF('EPPO PQR'!Q462=-1,-1,IF('EPPO PRA AND DS'!Q462=-1,-1,0)))))</f>
        <v>0</v>
      </c>
      <c r="R462">
        <f>IF('EPPO PQR'!R462&gt;0,'EPPO PQR'!R462,IF('EPPO PRA AND DS'!R462=1,6,IF('Positive relationship'!R462&gt;0,6,IF('EPPO PQR'!R462=-1,-1,IF('EPPO PRA AND DS'!R462=-1,-1,0)))))</f>
        <v>0</v>
      </c>
      <c r="S462">
        <f>IF('EPPO PQR'!S462&gt;0,'EPPO PQR'!S462,IF('EPPO PRA AND DS'!S462=1,6,IF('Positive relationship'!S462&gt;0,6,IF('EPPO PQR'!S462=-1,-1,IF('EPPO PRA AND DS'!S462=-1,-1,0)))))</f>
        <v>0</v>
      </c>
      <c r="T462">
        <f>IF('EPPO PQR'!T462&gt;0,'EPPO PQR'!T462,IF('EPPO PRA AND DS'!T462=1,6,IF('Positive relationship'!T462&gt;0,6,IF('EPPO PQR'!T462=-1,-1,IF('EPPO PRA AND DS'!T462=-1,-1,0)))))</f>
        <v>0</v>
      </c>
      <c r="U462">
        <f>IF('EPPO PQR'!U462&gt;0,'EPPO PQR'!U462,IF('EPPO PRA AND DS'!U462=1,6,IF('Positive relationship'!U462&gt;0,6,IF('EPPO PQR'!U462=-1,-1,IF('EPPO PRA AND DS'!U462=-1,-1,0)))))</f>
        <v>0</v>
      </c>
      <c r="V462">
        <f>IF('EPPO PQR'!V462&gt;0,'EPPO PQR'!V462,IF('EPPO PRA AND DS'!V462=1,6,IF('Positive relationship'!V462&gt;0,6,IF('EPPO PQR'!V462=-1,-1,IF('EPPO PRA AND DS'!V462=-1,-1,0)))))</f>
        <v>0</v>
      </c>
      <c r="W462">
        <f>IF('EPPO PQR'!W462&gt;0,'EPPO PQR'!W462,IF('EPPO PRA AND DS'!W462=1,6,IF('Positive relationship'!W462&gt;0,6,IF('EPPO PQR'!W462=-1,-1,IF('EPPO PRA AND DS'!W462=-1,-1,0)))))</f>
        <v>0</v>
      </c>
      <c r="X462">
        <f>IF('EPPO PQR'!X462&gt;0,'EPPO PQR'!X462,IF('EPPO PRA AND DS'!X462=1,6,IF('Positive relationship'!X462&gt;0,6,IF('EPPO PQR'!X462=-1,-1,IF('EPPO PRA AND DS'!X462=-1,-1,0)))))</f>
        <v>0</v>
      </c>
      <c r="Y462">
        <f>IF('EPPO PQR'!Y462&gt;0,'EPPO PQR'!Y462,IF('EPPO PRA AND DS'!Y462=1,6,IF('Positive relationship'!Y462&gt;0,6,IF('EPPO PQR'!Y462=-1,-1,IF('EPPO PRA AND DS'!Y462=-1,-1,0)))))</f>
        <v>0</v>
      </c>
      <c r="Z462">
        <f>IF('EPPO PQR'!Z462&gt;0,'EPPO PQR'!Z462,IF('EPPO PRA AND DS'!Z462=1,6,IF('Positive relationship'!Z462&gt;0,6,IF('EPPO PQR'!Z462=-1,-1,IF('EPPO PRA AND DS'!Z462=-1,-1,0)))))</f>
        <v>0</v>
      </c>
      <c r="AA462">
        <f>IF('EPPO PQR'!AA462&gt;0,'EPPO PQR'!AA462,IF('EPPO PRA AND DS'!AA462=1,6,IF('Positive relationship'!AA462&gt;0,6,IF('EPPO PQR'!AA462=-1,-1,IF('EPPO PRA AND DS'!AA462=-1,-1,0)))))</f>
        <v>0</v>
      </c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</row>
    <row r="463" spans="1:213" x14ac:dyDescent="0.25">
      <c r="A463" s="1" t="s">
        <v>596</v>
      </c>
      <c r="B463">
        <f>IF('EPPO PQR'!B463&gt;0,'EPPO PQR'!B463,IF('EPPO PRA AND DS'!B463=1,6,IF('Positive relationship'!B463&gt;0,6,IF('EPPO PQR'!B463=-1,-1,IF('EPPO PRA AND DS'!B463=-1,-1,0)))))</f>
        <v>0</v>
      </c>
      <c r="C463">
        <f>IF('EPPO PQR'!C463&gt;0,'EPPO PQR'!C463,IF('EPPO PRA AND DS'!C463=1,6,IF('Positive relationship'!C463&gt;0,6,IF('EPPO PQR'!C463=-1,-1,IF('EPPO PRA AND DS'!C463=-1,-1,0)))))</f>
        <v>0</v>
      </c>
      <c r="D463">
        <f>IF('EPPO PQR'!D463&gt;0,'EPPO PQR'!D463,IF('EPPO PRA AND DS'!D463=1,6,IF('Positive relationship'!D463&gt;0,6,IF('EPPO PQR'!D463=-1,-1,IF('EPPO PRA AND DS'!D463=-1,-1,0)))))</f>
        <v>0</v>
      </c>
      <c r="E463">
        <f>IF('EPPO PQR'!E463&gt;0,'EPPO PQR'!E463,IF('EPPO PRA AND DS'!E463=1,6,IF('Positive relationship'!E463&gt;0,6,IF('EPPO PQR'!E463=-1,-1,IF('EPPO PRA AND DS'!E463=-1,-1,0)))))</f>
        <v>0</v>
      </c>
      <c r="F463">
        <f>IF('EPPO PQR'!F463&gt;0,'EPPO PQR'!F463,IF('EPPO PRA AND DS'!F463=1,6,IF('Positive relationship'!F463&gt;0,6,IF('EPPO PQR'!F463=-1,-1,IF('EPPO PRA AND DS'!F463=-1,-1,0)))))</f>
        <v>0</v>
      </c>
      <c r="G463">
        <f>IF('EPPO PQR'!G463&gt;0,'EPPO PQR'!G463,IF('EPPO PRA AND DS'!G463=1,6,IF('Positive relationship'!G463&gt;0,6,IF('EPPO PQR'!G463=-1,-1,IF('EPPO PRA AND DS'!G463=-1,-1,0)))))</f>
        <v>0</v>
      </c>
      <c r="H463">
        <f>IF('EPPO PQR'!H463&gt;0,'EPPO PQR'!H463,IF('EPPO PRA AND DS'!H463=1,6,IF('Positive relationship'!H463&gt;0,6,IF('EPPO PQR'!H463=-1,-1,IF('EPPO PRA AND DS'!H463=-1,-1,0)))))</f>
        <v>0</v>
      </c>
      <c r="I463">
        <f>IF('EPPO PQR'!I463&gt;0,'EPPO PQR'!I463,IF('EPPO PRA AND DS'!I463=1,6,IF('Positive relationship'!I463&gt;0,6,IF('EPPO PQR'!I463=-1,-1,IF('EPPO PRA AND DS'!I463=-1,-1,0)))))</f>
        <v>0</v>
      </c>
      <c r="J463">
        <f>IF('EPPO PQR'!J463&gt;0,'EPPO PQR'!J463,IF('EPPO PRA AND DS'!J463=1,6,IF('Positive relationship'!J463&gt;0,6,IF('EPPO PQR'!J463=-1,-1,IF('EPPO PRA AND DS'!J463=-1,-1,0)))))</f>
        <v>0</v>
      </c>
      <c r="K463">
        <f>IF('EPPO PQR'!K463&gt;0,'EPPO PQR'!K463,IF('EPPO PRA AND DS'!K463=1,6,IF('Positive relationship'!K463&gt;0,6,IF('EPPO PQR'!K463=-1,-1,IF('EPPO PRA AND DS'!K463=-1,-1,0)))))</f>
        <v>0</v>
      </c>
      <c r="L463">
        <f>IF('EPPO PQR'!L463&gt;0,'EPPO PQR'!L463,IF('EPPO PRA AND DS'!L463=1,6,IF('Positive relationship'!L463&gt;0,6,IF('EPPO PQR'!L463=-1,-1,IF('EPPO PRA AND DS'!L463=-1,-1,0)))))</f>
        <v>0</v>
      </c>
      <c r="M463">
        <f>IF('EPPO PQR'!M463&gt;0,'EPPO PQR'!M463,IF('EPPO PRA AND DS'!M463=1,6,IF('Positive relationship'!M463&gt;0,6,IF('EPPO PQR'!M463=-1,-1,IF('EPPO PRA AND DS'!M463=-1,-1,0)))))</f>
        <v>0</v>
      </c>
      <c r="N463">
        <f>IF('EPPO PQR'!N463&gt;0,'EPPO PQR'!N463,IF('EPPO PRA AND DS'!N463=1,6,IF('Positive relationship'!N463&gt;0,6,IF('EPPO PQR'!N463=-1,-1,IF('EPPO PRA AND DS'!N463=-1,-1,0)))))</f>
        <v>0</v>
      </c>
      <c r="O463">
        <f>IF('EPPO PQR'!O463&gt;0,'EPPO PQR'!O463,IF('EPPO PRA AND DS'!O463=1,6,IF('Positive relationship'!O463&gt;0,6,IF('EPPO PQR'!O463=-1,-1,IF('EPPO PRA AND DS'!O463=-1,-1,0)))))</f>
        <v>0</v>
      </c>
      <c r="P463">
        <f>IF('EPPO PQR'!P463&gt;0,'EPPO PQR'!P463,IF('EPPO PRA AND DS'!P463=1,6,IF('Positive relationship'!P463&gt;0,6,IF('EPPO PQR'!P463=-1,-1,IF('EPPO PRA AND DS'!P463=-1,-1,0)))))</f>
        <v>0</v>
      </c>
      <c r="Q463">
        <f>IF('EPPO PQR'!Q463&gt;0,'EPPO PQR'!Q463,IF('EPPO PRA AND DS'!Q463=1,6,IF('Positive relationship'!Q463&gt;0,6,IF('EPPO PQR'!Q463=-1,-1,IF('EPPO PRA AND DS'!Q463=-1,-1,0)))))</f>
        <v>0</v>
      </c>
      <c r="R463">
        <f>IF('EPPO PQR'!R463&gt;0,'EPPO PQR'!R463,IF('EPPO PRA AND DS'!R463=1,6,IF('Positive relationship'!R463&gt;0,6,IF('EPPO PQR'!R463=-1,-1,IF('EPPO PRA AND DS'!R463=-1,-1,0)))))</f>
        <v>0</v>
      </c>
      <c r="S463">
        <f>IF('EPPO PQR'!S463&gt;0,'EPPO PQR'!S463,IF('EPPO PRA AND DS'!S463=1,6,IF('Positive relationship'!S463&gt;0,6,IF('EPPO PQR'!S463=-1,-1,IF('EPPO PRA AND DS'!S463=-1,-1,0)))))</f>
        <v>0</v>
      </c>
      <c r="T463">
        <f>IF('EPPO PQR'!T463&gt;0,'EPPO PQR'!T463,IF('EPPO PRA AND DS'!T463=1,6,IF('Positive relationship'!T463&gt;0,6,IF('EPPO PQR'!T463=-1,-1,IF('EPPO PRA AND DS'!T463=-1,-1,0)))))</f>
        <v>0</v>
      </c>
      <c r="U463">
        <f>IF('EPPO PQR'!U463&gt;0,'EPPO PQR'!U463,IF('EPPO PRA AND DS'!U463=1,6,IF('Positive relationship'!U463&gt;0,6,IF('EPPO PQR'!U463=-1,-1,IF('EPPO PRA AND DS'!U463=-1,-1,0)))))</f>
        <v>0</v>
      </c>
      <c r="V463">
        <f>IF('EPPO PQR'!V463&gt;0,'EPPO PQR'!V463,IF('EPPO PRA AND DS'!V463=1,6,IF('Positive relationship'!V463&gt;0,6,IF('EPPO PQR'!V463=-1,-1,IF('EPPO PRA AND DS'!V463=-1,-1,0)))))</f>
        <v>0</v>
      </c>
      <c r="W463">
        <f>IF('EPPO PQR'!W463&gt;0,'EPPO PQR'!W463,IF('EPPO PRA AND DS'!W463=1,6,IF('Positive relationship'!W463&gt;0,6,IF('EPPO PQR'!W463=-1,-1,IF('EPPO PRA AND DS'!W463=-1,-1,0)))))</f>
        <v>0</v>
      </c>
      <c r="X463">
        <f>IF('EPPO PQR'!X463&gt;0,'EPPO PQR'!X463,IF('EPPO PRA AND DS'!X463=1,6,IF('Positive relationship'!X463&gt;0,6,IF('EPPO PQR'!X463=-1,-1,IF('EPPO PRA AND DS'!X463=-1,-1,0)))))</f>
        <v>0</v>
      </c>
      <c r="Y463">
        <f>IF('EPPO PQR'!Y463&gt;0,'EPPO PQR'!Y463,IF('EPPO PRA AND DS'!Y463=1,6,IF('Positive relationship'!Y463&gt;0,6,IF('EPPO PQR'!Y463=-1,-1,IF('EPPO PRA AND DS'!Y463=-1,-1,0)))))</f>
        <v>0</v>
      </c>
      <c r="Z463">
        <f>IF('EPPO PQR'!Z463&gt;0,'EPPO PQR'!Z463,IF('EPPO PRA AND DS'!Z463=1,6,IF('Positive relationship'!Z463&gt;0,6,IF('EPPO PQR'!Z463=-1,-1,IF('EPPO PRA AND DS'!Z463=-1,-1,0)))))</f>
        <v>0</v>
      </c>
      <c r="AA463">
        <f>IF('EPPO PQR'!AA463&gt;0,'EPPO PQR'!AA463,IF('EPPO PRA AND DS'!AA463=1,6,IF('Positive relationship'!AA463&gt;0,6,IF('EPPO PQR'!AA463=-1,-1,IF('EPPO PRA AND DS'!AA463=-1,-1,0)))))</f>
        <v>0</v>
      </c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</row>
    <row r="464" spans="1:213" x14ac:dyDescent="0.25">
      <c r="A464" s="1" t="s">
        <v>593</v>
      </c>
      <c r="B464">
        <f>IF('EPPO PQR'!B464&gt;0,'EPPO PQR'!B464,IF('EPPO PRA AND DS'!B464=1,6,IF('Positive relationship'!B464&gt;0,6,IF('EPPO PQR'!B464=-1,-1,IF('EPPO PRA AND DS'!B464=-1,-1,0)))))</f>
        <v>0</v>
      </c>
      <c r="C464">
        <f>IF('EPPO PQR'!C464&gt;0,'EPPO PQR'!C464,IF('EPPO PRA AND DS'!C464=1,6,IF('Positive relationship'!C464&gt;0,6,IF('EPPO PQR'!C464=-1,-1,IF('EPPO PRA AND DS'!C464=-1,-1,0)))))</f>
        <v>0</v>
      </c>
      <c r="D464">
        <f>IF('EPPO PQR'!D464&gt;0,'EPPO PQR'!D464,IF('EPPO PRA AND DS'!D464=1,6,IF('Positive relationship'!D464&gt;0,6,IF('EPPO PQR'!D464=-1,-1,IF('EPPO PRA AND DS'!D464=-1,-1,0)))))</f>
        <v>0</v>
      </c>
      <c r="E464">
        <f>IF('EPPO PQR'!E464&gt;0,'EPPO PQR'!E464,IF('EPPO PRA AND DS'!E464=1,6,IF('Positive relationship'!E464&gt;0,6,IF('EPPO PQR'!E464=-1,-1,IF('EPPO PRA AND DS'!E464=-1,-1,0)))))</f>
        <v>0</v>
      </c>
      <c r="F464">
        <f>IF('EPPO PQR'!F464&gt;0,'EPPO PQR'!F464,IF('EPPO PRA AND DS'!F464=1,6,IF('Positive relationship'!F464&gt;0,6,IF('EPPO PQR'!F464=-1,-1,IF('EPPO PRA AND DS'!F464=-1,-1,0)))))</f>
        <v>0</v>
      </c>
      <c r="G464">
        <f>IF('EPPO PQR'!G464&gt;0,'EPPO PQR'!G464,IF('EPPO PRA AND DS'!G464=1,6,IF('Positive relationship'!G464&gt;0,6,IF('EPPO PQR'!G464=-1,-1,IF('EPPO PRA AND DS'!G464=-1,-1,0)))))</f>
        <v>0</v>
      </c>
      <c r="H464">
        <f>IF('EPPO PQR'!H464&gt;0,'EPPO PQR'!H464,IF('EPPO PRA AND DS'!H464=1,6,IF('Positive relationship'!H464&gt;0,6,IF('EPPO PQR'!H464=-1,-1,IF('EPPO PRA AND DS'!H464=-1,-1,0)))))</f>
        <v>0</v>
      </c>
      <c r="I464">
        <f>IF('EPPO PQR'!I464&gt;0,'EPPO PQR'!I464,IF('EPPO PRA AND DS'!I464=1,6,IF('Positive relationship'!I464&gt;0,6,IF('EPPO PQR'!I464=-1,-1,IF('EPPO PRA AND DS'!I464=-1,-1,0)))))</f>
        <v>0</v>
      </c>
      <c r="J464">
        <f>IF('EPPO PQR'!J464&gt;0,'EPPO PQR'!J464,IF('EPPO PRA AND DS'!J464=1,6,IF('Positive relationship'!J464&gt;0,6,IF('EPPO PQR'!J464=-1,-1,IF('EPPO PRA AND DS'!J464=-1,-1,0)))))</f>
        <v>0</v>
      </c>
      <c r="K464">
        <f>IF('EPPO PQR'!K464&gt;0,'EPPO PQR'!K464,IF('EPPO PRA AND DS'!K464=1,6,IF('Positive relationship'!K464&gt;0,6,IF('EPPO PQR'!K464=-1,-1,IF('EPPO PRA AND DS'!K464=-1,-1,0)))))</f>
        <v>0</v>
      </c>
      <c r="L464">
        <f>IF('EPPO PQR'!L464&gt;0,'EPPO PQR'!L464,IF('EPPO PRA AND DS'!L464=1,6,IF('Positive relationship'!L464&gt;0,6,IF('EPPO PQR'!L464=-1,-1,IF('EPPO PRA AND DS'!L464=-1,-1,0)))))</f>
        <v>0</v>
      </c>
      <c r="M464">
        <f>IF('EPPO PQR'!M464&gt;0,'EPPO PQR'!M464,IF('EPPO PRA AND DS'!M464=1,6,IF('Positive relationship'!M464&gt;0,6,IF('EPPO PQR'!M464=-1,-1,IF('EPPO PRA AND DS'!M464=-1,-1,0)))))</f>
        <v>0</v>
      </c>
      <c r="N464">
        <f>IF('EPPO PQR'!N464&gt;0,'EPPO PQR'!N464,IF('EPPO PRA AND DS'!N464=1,6,IF('Positive relationship'!N464&gt;0,6,IF('EPPO PQR'!N464=-1,-1,IF('EPPO PRA AND DS'!N464=-1,-1,0)))))</f>
        <v>0</v>
      </c>
      <c r="O464">
        <f>IF('EPPO PQR'!O464&gt;0,'EPPO PQR'!O464,IF('EPPO PRA AND DS'!O464=1,6,IF('Positive relationship'!O464&gt;0,6,IF('EPPO PQR'!O464=-1,-1,IF('EPPO PRA AND DS'!O464=-1,-1,0)))))</f>
        <v>0</v>
      </c>
      <c r="P464">
        <f>IF('EPPO PQR'!P464&gt;0,'EPPO PQR'!P464,IF('EPPO PRA AND DS'!P464=1,6,IF('Positive relationship'!P464&gt;0,6,IF('EPPO PQR'!P464=-1,-1,IF('EPPO PRA AND DS'!P464=-1,-1,0)))))</f>
        <v>0</v>
      </c>
      <c r="Q464">
        <f>IF('EPPO PQR'!Q464&gt;0,'EPPO PQR'!Q464,IF('EPPO PRA AND DS'!Q464=1,6,IF('Positive relationship'!Q464&gt;0,6,IF('EPPO PQR'!Q464=-1,-1,IF('EPPO PRA AND DS'!Q464=-1,-1,0)))))</f>
        <v>0</v>
      </c>
      <c r="R464">
        <f>IF('EPPO PQR'!R464&gt;0,'EPPO PQR'!R464,IF('EPPO PRA AND DS'!R464=1,6,IF('Positive relationship'!R464&gt;0,6,IF('EPPO PQR'!R464=-1,-1,IF('EPPO PRA AND DS'!R464=-1,-1,0)))))</f>
        <v>0</v>
      </c>
      <c r="S464">
        <f>IF('EPPO PQR'!S464&gt;0,'EPPO PQR'!S464,IF('EPPO PRA AND DS'!S464=1,6,IF('Positive relationship'!S464&gt;0,6,IF('EPPO PQR'!S464=-1,-1,IF('EPPO PRA AND DS'!S464=-1,-1,0)))))</f>
        <v>0</v>
      </c>
      <c r="T464">
        <f>IF('EPPO PQR'!T464&gt;0,'EPPO PQR'!T464,IF('EPPO PRA AND DS'!T464=1,6,IF('Positive relationship'!T464&gt;0,6,IF('EPPO PQR'!T464=-1,-1,IF('EPPO PRA AND DS'!T464=-1,-1,0)))))</f>
        <v>0</v>
      </c>
      <c r="U464">
        <f>IF('EPPO PQR'!U464&gt;0,'EPPO PQR'!U464,IF('EPPO PRA AND DS'!U464=1,6,IF('Positive relationship'!U464&gt;0,6,IF('EPPO PQR'!U464=-1,-1,IF('EPPO PRA AND DS'!U464=-1,-1,0)))))</f>
        <v>0</v>
      </c>
      <c r="V464">
        <f>IF('EPPO PQR'!V464&gt;0,'EPPO PQR'!V464,IF('EPPO PRA AND DS'!V464=1,6,IF('Positive relationship'!V464&gt;0,6,IF('EPPO PQR'!V464=-1,-1,IF('EPPO PRA AND DS'!V464=-1,-1,0)))))</f>
        <v>0</v>
      </c>
      <c r="W464">
        <f>IF('EPPO PQR'!W464&gt;0,'EPPO PQR'!W464,IF('EPPO PRA AND DS'!W464=1,6,IF('Positive relationship'!W464&gt;0,6,IF('EPPO PQR'!W464=-1,-1,IF('EPPO PRA AND DS'!W464=-1,-1,0)))))</f>
        <v>0</v>
      </c>
      <c r="X464">
        <f>IF('EPPO PQR'!X464&gt;0,'EPPO PQR'!X464,IF('EPPO PRA AND DS'!X464=1,6,IF('Positive relationship'!X464&gt;0,6,IF('EPPO PQR'!X464=-1,-1,IF('EPPO PRA AND DS'!X464=-1,-1,0)))))</f>
        <v>0</v>
      </c>
      <c r="Y464">
        <f>IF('EPPO PQR'!Y464&gt;0,'EPPO PQR'!Y464,IF('EPPO PRA AND DS'!Y464=1,6,IF('Positive relationship'!Y464&gt;0,6,IF('EPPO PQR'!Y464=-1,-1,IF('EPPO PRA AND DS'!Y464=-1,-1,0)))))</f>
        <v>0</v>
      </c>
      <c r="Z464">
        <f>IF('EPPO PQR'!Z464&gt;0,'EPPO PQR'!Z464,IF('EPPO PRA AND DS'!Z464=1,6,IF('Positive relationship'!Z464&gt;0,6,IF('EPPO PQR'!Z464=-1,-1,IF('EPPO PRA AND DS'!Z464=-1,-1,0)))))</f>
        <v>0</v>
      </c>
      <c r="AA464">
        <f>IF('EPPO PQR'!AA464&gt;0,'EPPO PQR'!AA464,IF('EPPO PRA AND DS'!AA464=1,6,IF('Positive relationship'!AA464&gt;0,6,IF('EPPO PQR'!AA464=-1,-1,IF('EPPO PRA AND DS'!AA464=-1,-1,0)))))</f>
        <v>0</v>
      </c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</row>
    <row r="465" spans="1:213" x14ac:dyDescent="0.25">
      <c r="A465" s="1" t="s">
        <v>594</v>
      </c>
      <c r="B465">
        <f>IF('EPPO PQR'!B465&gt;0,'EPPO PQR'!B465,IF('EPPO PRA AND DS'!B465=1,6,IF('Positive relationship'!B465&gt;0,6,IF('EPPO PQR'!B465=-1,-1,IF('EPPO PRA AND DS'!B465=-1,-1,0)))))</f>
        <v>0</v>
      </c>
      <c r="C465">
        <f>IF('EPPO PQR'!C465&gt;0,'EPPO PQR'!C465,IF('EPPO PRA AND DS'!C465=1,6,IF('Positive relationship'!C465&gt;0,6,IF('EPPO PQR'!C465=-1,-1,IF('EPPO PRA AND DS'!C465=-1,-1,0)))))</f>
        <v>0</v>
      </c>
      <c r="D465">
        <f>IF('EPPO PQR'!D465&gt;0,'EPPO PQR'!D465,IF('EPPO PRA AND DS'!D465=1,6,IF('Positive relationship'!D465&gt;0,6,IF('EPPO PQR'!D465=-1,-1,IF('EPPO PRA AND DS'!D465=-1,-1,0)))))</f>
        <v>0</v>
      </c>
      <c r="E465">
        <f>IF('EPPO PQR'!E465&gt;0,'EPPO PQR'!E465,IF('EPPO PRA AND DS'!E465=1,6,IF('Positive relationship'!E465&gt;0,6,IF('EPPO PQR'!E465=-1,-1,IF('EPPO PRA AND DS'!E465=-1,-1,0)))))</f>
        <v>0</v>
      </c>
      <c r="F465">
        <f>IF('EPPO PQR'!F465&gt;0,'EPPO PQR'!F465,IF('EPPO PRA AND DS'!F465=1,6,IF('Positive relationship'!F465&gt;0,6,IF('EPPO PQR'!F465=-1,-1,IF('EPPO PRA AND DS'!F465=-1,-1,0)))))</f>
        <v>0</v>
      </c>
      <c r="G465">
        <f>IF('EPPO PQR'!G465&gt;0,'EPPO PQR'!G465,IF('EPPO PRA AND DS'!G465=1,6,IF('Positive relationship'!G465&gt;0,6,IF('EPPO PQR'!G465=-1,-1,IF('EPPO PRA AND DS'!G465=-1,-1,0)))))</f>
        <v>0</v>
      </c>
      <c r="H465">
        <f>IF('EPPO PQR'!H465&gt;0,'EPPO PQR'!H465,IF('EPPO PRA AND DS'!H465=1,6,IF('Positive relationship'!H465&gt;0,6,IF('EPPO PQR'!H465=-1,-1,IF('EPPO PRA AND DS'!H465=-1,-1,0)))))</f>
        <v>0</v>
      </c>
      <c r="I465">
        <f>IF('EPPO PQR'!I465&gt;0,'EPPO PQR'!I465,IF('EPPO PRA AND DS'!I465=1,6,IF('Positive relationship'!I465&gt;0,6,IF('EPPO PQR'!I465=-1,-1,IF('EPPO PRA AND DS'!I465=-1,-1,0)))))</f>
        <v>0</v>
      </c>
      <c r="J465">
        <f>IF('EPPO PQR'!J465&gt;0,'EPPO PQR'!J465,IF('EPPO PRA AND DS'!J465=1,6,IF('Positive relationship'!J465&gt;0,6,IF('EPPO PQR'!J465=-1,-1,IF('EPPO PRA AND DS'!J465=-1,-1,0)))))</f>
        <v>0</v>
      </c>
      <c r="K465">
        <f>IF('EPPO PQR'!K465&gt;0,'EPPO PQR'!K465,IF('EPPO PRA AND DS'!K465=1,6,IF('Positive relationship'!K465&gt;0,6,IF('EPPO PQR'!K465=-1,-1,IF('EPPO PRA AND DS'!K465=-1,-1,0)))))</f>
        <v>0</v>
      </c>
      <c r="L465">
        <f>IF('EPPO PQR'!L465&gt;0,'EPPO PQR'!L465,IF('EPPO PRA AND DS'!L465=1,6,IF('Positive relationship'!L465&gt;0,6,IF('EPPO PQR'!L465=-1,-1,IF('EPPO PRA AND DS'!L465=-1,-1,0)))))</f>
        <v>0</v>
      </c>
      <c r="M465">
        <f>IF('EPPO PQR'!M465&gt;0,'EPPO PQR'!M465,IF('EPPO PRA AND DS'!M465=1,6,IF('Positive relationship'!M465&gt;0,6,IF('EPPO PQR'!M465=-1,-1,IF('EPPO PRA AND DS'!M465=-1,-1,0)))))</f>
        <v>0</v>
      </c>
      <c r="N465">
        <f>IF('EPPO PQR'!N465&gt;0,'EPPO PQR'!N465,IF('EPPO PRA AND DS'!N465=1,6,IF('Positive relationship'!N465&gt;0,6,IF('EPPO PQR'!N465=-1,-1,IF('EPPO PRA AND DS'!N465=-1,-1,0)))))</f>
        <v>0</v>
      </c>
      <c r="O465">
        <f>IF('EPPO PQR'!O465&gt;0,'EPPO PQR'!O465,IF('EPPO PRA AND DS'!O465=1,6,IF('Positive relationship'!O465&gt;0,6,IF('EPPO PQR'!O465=-1,-1,IF('EPPO PRA AND DS'!O465=-1,-1,0)))))</f>
        <v>0</v>
      </c>
      <c r="P465">
        <f>IF('EPPO PQR'!P465&gt;0,'EPPO PQR'!P465,IF('EPPO PRA AND DS'!P465=1,6,IF('Positive relationship'!P465&gt;0,6,IF('EPPO PQR'!P465=-1,-1,IF('EPPO PRA AND DS'!P465=-1,-1,0)))))</f>
        <v>0</v>
      </c>
      <c r="Q465">
        <f>IF('EPPO PQR'!Q465&gt;0,'EPPO PQR'!Q465,IF('EPPO PRA AND DS'!Q465=1,6,IF('Positive relationship'!Q465&gt;0,6,IF('EPPO PQR'!Q465=-1,-1,IF('EPPO PRA AND DS'!Q465=-1,-1,0)))))</f>
        <v>0</v>
      </c>
      <c r="R465">
        <f>IF('EPPO PQR'!R465&gt;0,'EPPO PQR'!R465,IF('EPPO PRA AND DS'!R465=1,6,IF('Positive relationship'!R465&gt;0,6,IF('EPPO PQR'!R465=-1,-1,IF('EPPO PRA AND DS'!R465=-1,-1,0)))))</f>
        <v>0</v>
      </c>
      <c r="S465">
        <f>IF('EPPO PQR'!S465&gt;0,'EPPO PQR'!S465,IF('EPPO PRA AND DS'!S465=1,6,IF('Positive relationship'!S465&gt;0,6,IF('EPPO PQR'!S465=-1,-1,IF('EPPO PRA AND DS'!S465=-1,-1,0)))))</f>
        <v>0</v>
      </c>
      <c r="T465">
        <f>IF('EPPO PQR'!T465&gt;0,'EPPO PQR'!T465,IF('EPPO PRA AND DS'!T465=1,6,IF('Positive relationship'!T465&gt;0,6,IF('EPPO PQR'!T465=-1,-1,IF('EPPO PRA AND DS'!T465=-1,-1,0)))))</f>
        <v>0</v>
      </c>
      <c r="U465">
        <f>IF('EPPO PQR'!U465&gt;0,'EPPO PQR'!U465,IF('EPPO PRA AND DS'!U465=1,6,IF('Positive relationship'!U465&gt;0,6,IF('EPPO PQR'!U465=-1,-1,IF('EPPO PRA AND DS'!U465=-1,-1,0)))))</f>
        <v>0</v>
      </c>
      <c r="V465">
        <f>IF('EPPO PQR'!V465&gt;0,'EPPO PQR'!V465,IF('EPPO PRA AND DS'!V465=1,6,IF('Positive relationship'!V465&gt;0,6,IF('EPPO PQR'!V465=-1,-1,IF('EPPO PRA AND DS'!V465=-1,-1,0)))))</f>
        <v>0</v>
      </c>
      <c r="W465">
        <f>IF('EPPO PQR'!W465&gt;0,'EPPO PQR'!W465,IF('EPPO PRA AND DS'!W465=1,6,IF('Positive relationship'!W465&gt;0,6,IF('EPPO PQR'!W465=-1,-1,IF('EPPO PRA AND DS'!W465=-1,-1,0)))))</f>
        <v>0</v>
      </c>
      <c r="X465">
        <f>IF('EPPO PQR'!X465&gt;0,'EPPO PQR'!X465,IF('EPPO PRA AND DS'!X465=1,6,IF('Positive relationship'!X465&gt;0,6,IF('EPPO PQR'!X465=-1,-1,IF('EPPO PRA AND DS'!X465=-1,-1,0)))))</f>
        <v>0</v>
      </c>
      <c r="Y465">
        <f>IF('EPPO PQR'!Y465&gt;0,'EPPO PQR'!Y465,IF('EPPO PRA AND DS'!Y465=1,6,IF('Positive relationship'!Y465&gt;0,6,IF('EPPO PQR'!Y465=-1,-1,IF('EPPO PRA AND DS'!Y465=-1,-1,0)))))</f>
        <v>0</v>
      </c>
      <c r="Z465">
        <f>IF('EPPO PQR'!Z465&gt;0,'EPPO PQR'!Z465,IF('EPPO PRA AND DS'!Z465=1,6,IF('Positive relationship'!Z465&gt;0,6,IF('EPPO PQR'!Z465=-1,-1,IF('EPPO PRA AND DS'!Z465=-1,-1,0)))))</f>
        <v>0</v>
      </c>
      <c r="AA465">
        <f>IF('EPPO PQR'!AA465&gt;0,'EPPO PQR'!AA465,IF('EPPO PRA AND DS'!AA465=1,6,IF('Positive relationship'!AA465&gt;0,6,IF('EPPO PQR'!AA465=-1,-1,IF('EPPO PRA AND DS'!AA465=-1,-1,0)))))</f>
        <v>0</v>
      </c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</row>
    <row r="466" spans="1:213" x14ac:dyDescent="0.25">
      <c r="A466" s="1" t="s">
        <v>595</v>
      </c>
      <c r="B466">
        <f>IF('EPPO PQR'!B466&gt;0,'EPPO PQR'!B466,IF('EPPO PRA AND DS'!B466=1,6,IF('Positive relationship'!B466&gt;0,6,IF('EPPO PQR'!B466=-1,-1,IF('EPPO PRA AND DS'!B466=-1,-1,0)))))</f>
        <v>0</v>
      </c>
      <c r="C466">
        <f>IF('EPPO PQR'!C466&gt;0,'EPPO PQR'!C466,IF('EPPO PRA AND DS'!C466=1,6,IF('Positive relationship'!C466&gt;0,6,IF('EPPO PQR'!C466=-1,-1,IF('EPPO PRA AND DS'!C466=-1,-1,0)))))</f>
        <v>0</v>
      </c>
      <c r="D466">
        <f>IF('EPPO PQR'!D466&gt;0,'EPPO PQR'!D466,IF('EPPO PRA AND DS'!D466=1,6,IF('Positive relationship'!D466&gt;0,6,IF('EPPO PQR'!D466=-1,-1,IF('EPPO PRA AND DS'!D466=-1,-1,0)))))</f>
        <v>0</v>
      </c>
      <c r="E466">
        <f>IF('EPPO PQR'!E466&gt;0,'EPPO PQR'!E466,IF('EPPO PRA AND DS'!E466=1,6,IF('Positive relationship'!E466&gt;0,6,IF('EPPO PQR'!E466=-1,-1,IF('EPPO PRA AND DS'!E466=-1,-1,0)))))</f>
        <v>0</v>
      </c>
      <c r="F466">
        <f>IF('EPPO PQR'!F466&gt;0,'EPPO PQR'!F466,IF('EPPO PRA AND DS'!F466=1,6,IF('Positive relationship'!F466&gt;0,6,IF('EPPO PQR'!F466=-1,-1,IF('EPPO PRA AND DS'!F466=-1,-1,0)))))</f>
        <v>0</v>
      </c>
      <c r="G466">
        <f>IF('EPPO PQR'!G466&gt;0,'EPPO PQR'!G466,IF('EPPO PRA AND DS'!G466=1,6,IF('Positive relationship'!G466&gt;0,6,IF('EPPO PQR'!G466=-1,-1,IF('EPPO PRA AND DS'!G466=-1,-1,0)))))</f>
        <v>0</v>
      </c>
      <c r="H466">
        <f>IF('EPPO PQR'!H466&gt;0,'EPPO PQR'!H466,IF('EPPO PRA AND DS'!H466=1,6,IF('Positive relationship'!H466&gt;0,6,IF('EPPO PQR'!H466=-1,-1,IF('EPPO PRA AND DS'!H466=-1,-1,0)))))</f>
        <v>0</v>
      </c>
      <c r="I466">
        <f>IF('EPPO PQR'!I466&gt;0,'EPPO PQR'!I466,IF('EPPO PRA AND DS'!I466=1,6,IF('Positive relationship'!I466&gt;0,6,IF('EPPO PQR'!I466=-1,-1,IF('EPPO PRA AND DS'!I466=-1,-1,0)))))</f>
        <v>0</v>
      </c>
      <c r="J466">
        <f>IF('EPPO PQR'!J466&gt;0,'EPPO PQR'!J466,IF('EPPO PRA AND DS'!J466=1,6,IF('Positive relationship'!J466&gt;0,6,IF('EPPO PQR'!J466=-1,-1,IF('EPPO PRA AND DS'!J466=-1,-1,0)))))</f>
        <v>0</v>
      </c>
      <c r="K466">
        <f>IF('EPPO PQR'!K466&gt;0,'EPPO PQR'!K466,IF('EPPO PRA AND DS'!K466=1,6,IF('Positive relationship'!K466&gt;0,6,IF('EPPO PQR'!K466=-1,-1,IF('EPPO PRA AND DS'!K466=-1,-1,0)))))</f>
        <v>0</v>
      </c>
      <c r="L466">
        <f>IF('EPPO PQR'!L466&gt;0,'EPPO PQR'!L466,IF('EPPO PRA AND DS'!L466=1,6,IF('Positive relationship'!L466&gt;0,6,IF('EPPO PQR'!L466=-1,-1,IF('EPPO PRA AND DS'!L466=-1,-1,0)))))</f>
        <v>0</v>
      </c>
      <c r="M466">
        <f>IF('EPPO PQR'!M466&gt;0,'EPPO PQR'!M466,IF('EPPO PRA AND DS'!M466=1,6,IF('Positive relationship'!M466&gt;0,6,IF('EPPO PQR'!M466=-1,-1,IF('EPPO PRA AND DS'!M466=-1,-1,0)))))</f>
        <v>0</v>
      </c>
      <c r="N466">
        <f>IF('EPPO PQR'!N466&gt;0,'EPPO PQR'!N466,IF('EPPO PRA AND DS'!N466=1,6,IF('Positive relationship'!N466&gt;0,6,IF('EPPO PQR'!N466=-1,-1,IF('EPPO PRA AND DS'!N466=-1,-1,0)))))</f>
        <v>0</v>
      </c>
      <c r="O466">
        <f>IF('EPPO PQR'!O466&gt;0,'EPPO PQR'!O466,IF('EPPO PRA AND DS'!O466=1,6,IF('Positive relationship'!O466&gt;0,6,IF('EPPO PQR'!O466=-1,-1,IF('EPPO PRA AND DS'!O466=-1,-1,0)))))</f>
        <v>0</v>
      </c>
      <c r="P466">
        <f>IF('EPPO PQR'!P466&gt;0,'EPPO PQR'!P466,IF('EPPO PRA AND DS'!P466=1,6,IF('Positive relationship'!P466&gt;0,6,IF('EPPO PQR'!P466=-1,-1,IF('EPPO PRA AND DS'!P466=-1,-1,0)))))</f>
        <v>0</v>
      </c>
      <c r="Q466">
        <f>IF('EPPO PQR'!Q466&gt;0,'EPPO PQR'!Q466,IF('EPPO PRA AND DS'!Q466=1,6,IF('Positive relationship'!Q466&gt;0,6,IF('EPPO PQR'!Q466=-1,-1,IF('EPPO PRA AND DS'!Q466=-1,-1,0)))))</f>
        <v>0</v>
      </c>
      <c r="R466">
        <f>IF('EPPO PQR'!R466&gt;0,'EPPO PQR'!R466,IF('EPPO PRA AND DS'!R466=1,6,IF('Positive relationship'!R466&gt;0,6,IF('EPPO PQR'!R466=-1,-1,IF('EPPO PRA AND DS'!R466=-1,-1,0)))))</f>
        <v>0</v>
      </c>
      <c r="S466">
        <f>IF('EPPO PQR'!S466&gt;0,'EPPO PQR'!S466,IF('EPPO PRA AND DS'!S466=1,6,IF('Positive relationship'!S466&gt;0,6,IF('EPPO PQR'!S466=-1,-1,IF('EPPO PRA AND DS'!S466=-1,-1,0)))))</f>
        <v>0</v>
      </c>
      <c r="T466">
        <f>IF('EPPO PQR'!T466&gt;0,'EPPO PQR'!T466,IF('EPPO PRA AND DS'!T466=1,6,IF('Positive relationship'!T466&gt;0,6,IF('EPPO PQR'!T466=-1,-1,IF('EPPO PRA AND DS'!T466=-1,-1,0)))))</f>
        <v>0</v>
      </c>
      <c r="U466">
        <f>IF('EPPO PQR'!U466&gt;0,'EPPO PQR'!U466,IF('EPPO PRA AND DS'!U466=1,6,IF('Positive relationship'!U466&gt;0,6,IF('EPPO PQR'!U466=-1,-1,IF('EPPO PRA AND DS'!U466=-1,-1,0)))))</f>
        <v>0</v>
      </c>
      <c r="V466">
        <f>IF('EPPO PQR'!V466&gt;0,'EPPO PQR'!V466,IF('EPPO PRA AND DS'!V466=1,6,IF('Positive relationship'!V466&gt;0,6,IF('EPPO PQR'!V466=-1,-1,IF('EPPO PRA AND DS'!V466=-1,-1,0)))))</f>
        <v>0</v>
      </c>
      <c r="W466">
        <f>IF('EPPO PQR'!W466&gt;0,'EPPO PQR'!W466,IF('EPPO PRA AND DS'!W466=1,6,IF('Positive relationship'!W466&gt;0,6,IF('EPPO PQR'!W466=-1,-1,IF('EPPO PRA AND DS'!W466=-1,-1,0)))))</f>
        <v>0</v>
      </c>
      <c r="X466">
        <f>IF('EPPO PQR'!X466&gt;0,'EPPO PQR'!X466,IF('EPPO PRA AND DS'!X466=1,6,IF('Positive relationship'!X466&gt;0,6,IF('EPPO PQR'!X466=-1,-1,IF('EPPO PRA AND DS'!X466=-1,-1,0)))))</f>
        <v>0</v>
      </c>
      <c r="Y466">
        <f>IF('EPPO PQR'!Y466&gt;0,'EPPO PQR'!Y466,IF('EPPO PRA AND DS'!Y466=1,6,IF('Positive relationship'!Y466&gt;0,6,IF('EPPO PQR'!Y466=-1,-1,IF('EPPO PRA AND DS'!Y466=-1,-1,0)))))</f>
        <v>0</v>
      </c>
      <c r="Z466">
        <f>IF('EPPO PQR'!Z466&gt;0,'EPPO PQR'!Z466,IF('EPPO PRA AND DS'!Z466=1,6,IF('Positive relationship'!Z466&gt;0,6,IF('EPPO PQR'!Z466=-1,-1,IF('EPPO PRA AND DS'!Z466=-1,-1,0)))))</f>
        <v>0</v>
      </c>
      <c r="AA466">
        <f>IF('EPPO PQR'!AA466&gt;0,'EPPO PQR'!AA466,IF('EPPO PRA AND DS'!AA466=1,6,IF('Positive relationship'!AA466&gt;0,6,IF('EPPO PQR'!AA466=-1,-1,IF('EPPO PRA AND DS'!AA466=-1,-1,0)))))</f>
        <v>0</v>
      </c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</row>
    <row r="467" spans="1:213" x14ac:dyDescent="0.25">
      <c r="A467" s="1" t="s">
        <v>508</v>
      </c>
      <c r="B467">
        <f>IF('EPPO PQR'!B467&gt;0,'EPPO PQR'!B467,IF('EPPO PRA AND DS'!B467=1,6,IF('Positive relationship'!B467&gt;0,6,IF('EPPO PQR'!B467=-1,-1,IF('EPPO PRA AND DS'!B467=-1,-1,0)))))</f>
        <v>0</v>
      </c>
      <c r="C467">
        <f>IF('EPPO PQR'!C467&gt;0,'EPPO PQR'!C467,IF('EPPO PRA AND DS'!C467=1,6,IF('Positive relationship'!C467&gt;0,6,IF('EPPO PQR'!C467=-1,-1,IF('EPPO PRA AND DS'!C467=-1,-1,0)))))</f>
        <v>0</v>
      </c>
      <c r="D467">
        <f>IF('EPPO PQR'!D467&gt;0,'EPPO PQR'!D467,IF('EPPO PRA AND DS'!D467=1,6,IF('Positive relationship'!D467&gt;0,6,IF('EPPO PQR'!D467=-1,-1,IF('EPPO PRA AND DS'!D467=-1,-1,0)))))</f>
        <v>0</v>
      </c>
      <c r="E467">
        <f>IF('EPPO PQR'!E467&gt;0,'EPPO PQR'!E467,IF('EPPO PRA AND DS'!E467=1,6,IF('Positive relationship'!E467&gt;0,6,IF('EPPO PQR'!E467=-1,-1,IF('EPPO PRA AND DS'!E467=-1,-1,0)))))</f>
        <v>0</v>
      </c>
      <c r="F467">
        <f>IF('EPPO PQR'!F467&gt;0,'EPPO PQR'!F467,IF('EPPO PRA AND DS'!F467=1,6,IF('Positive relationship'!F467&gt;0,6,IF('EPPO PQR'!F467=-1,-1,IF('EPPO PRA AND DS'!F467=-1,-1,0)))))</f>
        <v>0</v>
      </c>
      <c r="G467">
        <f>IF('EPPO PQR'!G467&gt;0,'EPPO PQR'!G467,IF('EPPO PRA AND DS'!G467=1,6,IF('Positive relationship'!G467&gt;0,6,IF('EPPO PQR'!G467=-1,-1,IF('EPPO PRA AND DS'!G467=-1,-1,0)))))</f>
        <v>0</v>
      </c>
      <c r="H467">
        <f>IF('EPPO PQR'!H467&gt;0,'EPPO PQR'!H467,IF('EPPO PRA AND DS'!H467=1,6,IF('Positive relationship'!H467&gt;0,6,IF('EPPO PQR'!H467=-1,-1,IF('EPPO PRA AND DS'!H467=-1,-1,0)))))</f>
        <v>0</v>
      </c>
      <c r="I467">
        <f>IF('EPPO PQR'!I467&gt;0,'EPPO PQR'!I467,IF('EPPO PRA AND DS'!I467=1,6,IF('Positive relationship'!I467&gt;0,6,IF('EPPO PQR'!I467=-1,-1,IF('EPPO PRA AND DS'!I467=-1,-1,0)))))</f>
        <v>0</v>
      </c>
      <c r="J467">
        <f>IF('EPPO PQR'!J467&gt;0,'EPPO PQR'!J467,IF('EPPO PRA AND DS'!J467=1,6,IF('Positive relationship'!J467&gt;0,6,IF('EPPO PQR'!J467=-1,-1,IF('EPPO PRA AND DS'!J467=-1,-1,0)))))</f>
        <v>0</v>
      </c>
      <c r="K467">
        <f>IF('EPPO PQR'!K467&gt;0,'EPPO PQR'!K467,IF('EPPO PRA AND DS'!K467=1,6,IF('Positive relationship'!K467&gt;0,6,IF('EPPO PQR'!K467=-1,-1,IF('EPPO PRA AND DS'!K467=-1,-1,0)))))</f>
        <v>0</v>
      </c>
      <c r="L467">
        <f>IF('EPPO PQR'!L467&gt;0,'EPPO PQR'!L467,IF('EPPO PRA AND DS'!L467=1,6,IF('Positive relationship'!L467&gt;0,6,IF('EPPO PQR'!L467=-1,-1,IF('EPPO PRA AND DS'!L467=-1,-1,0)))))</f>
        <v>0</v>
      </c>
      <c r="M467">
        <f>IF('EPPO PQR'!M467&gt;0,'EPPO PQR'!M467,IF('EPPO PRA AND DS'!M467=1,6,IF('Positive relationship'!M467&gt;0,6,IF('EPPO PQR'!M467=-1,-1,IF('EPPO PRA AND DS'!M467=-1,-1,0)))))</f>
        <v>0</v>
      </c>
      <c r="N467">
        <f>IF('EPPO PQR'!N467&gt;0,'EPPO PQR'!N467,IF('EPPO PRA AND DS'!N467=1,6,IF('Positive relationship'!N467&gt;0,6,IF('EPPO PQR'!N467=-1,-1,IF('EPPO PRA AND DS'!N467=-1,-1,0)))))</f>
        <v>0</v>
      </c>
      <c r="O467">
        <f>IF('EPPO PQR'!O467&gt;0,'EPPO PQR'!O467,IF('EPPO PRA AND DS'!O467=1,6,IF('Positive relationship'!O467&gt;0,6,IF('EPPO PQR'!O467=-1,-1,IF('EPPO PRA AND DS'!O467=-1,-1,0)))))</f>
        <v>0</v>
      </c>
      <c r="P467">
        <f>IF('EPPO PQR'!P467&gt;0,'EPPO PQR'!P467,IF('EPPO PRA AND DS'!P467=1,6,IF('Positive relationship'!P467&gt;0,6,IF('EPPO PQR'!P467=-1,-1,IF('EPPO PRA AND DS'!P467=-1,-1,0)))))</f>
        <v>0</v>
      </c>
      <c r="Q467">
        <f>IF('EPPO PQR'!Q467&gt;0,'EPPO PQR'!Q467,IF('EPPO PRA AND DS'!Q467=1,6,IF('Positive relationship'!Q467&gt;0,6,IF('EPPO PQR'!Q467=-1,-1,IF('EPPO PRA AND DS'!Q467=-1,-1,0)))))</f>
        <v>0</v>
      </c>
      <c r="R467">
        <f>IF('EPPO PQR'!R467&gt;0,'EPPO PQR'!R467,IF('EPPO PRA AND DS'!R467=1,6,IF('Positive relationship'!R467&gt;0,6,IF('EPPO PQR'!R467=-1,-1,IF('EPPO PRA AND DS'!R467=-1,-1,0)))))</f>
        <v>0</v>
      </c>
      <c r="S467">
        <f>IF('EPPO PQR'!S467&gt;0,'EPPO PQR'!S467,IF('EPPO PRA AND DS'!S467=1,6,IF('Positive relationship'!S467&gt;0,6,IF('EPPO PQR'!S467=-1,-1,IF('EPPO PRA AND DS'!S467=-1,-1,0)))))</f>
        <v>0</v>
      </c>
      <c r="T467">
        <f>IF('EPPO PQR'!T467&gt;0,'EPPO PQR'!T467,IF('EPPO PRA AND DS'!T467=1,6,IF('Positive relationship'!T467&gt;0,6,IF('EPPO PQR'!T467=-1,-1,IF('EPPO PRA AND DS'!T467=-1,-1,0)))))</f>
        <v>0</v>
      </c>
      <c r="U467">
        <f>IF('EPPO PQR'!U467&gt;0,'EPPO PQR'!U467,IF('EPPO PRA AND DS'!U467=1,6,IF('Positive relationship'!U467&gt;0,6,IF('EPPO PQR'!U467=-1,-1,IF('EPPO PRA AND DS'!U467=-1,-1,0)))))</f>
        <v>0</v>
      </c>
      <c r="V467">
        <f>IF('EPPO PQR'!V467&gt;0,'EPPO PQR'!V467,IF('EPPO PRA AND DS'!V467=1,6,IF('Positive relationship'!V467&gt;0,6,IF('EPPO PQR'!V467=-1,-1,IF('EPPO PRA AND DS'!V467=-1,-1,0)))))</f>
        <v>0</v>
      </c>
      <c r="W467">
        <f>IF('EPPO PQR'!W467&gt;0,'EPPO PQR'!W467,IF('EPPO PRA AND DS'!W467=1,6,IF('Positive relationship'!W467&gt;0,6,IF('EPPO PQR'!W467=-1,-1,IF('EPPO PRA AND DS'!W467=-1,-1,0)))))</f>
        <v>0</v>
      </c>
      <c r="X467">
        <f>IF('EPPO PQR'!X467&gt;0,'EPPO PQR'!X467,IF('EPPO PRA AND DS'!X467=1,6,IF('Positive relationship'!X467&gt;0,6,IF('EPPO PQR'!X467=-1,-1,IF('EPPO PRA AND DS'!X467=-1,-1,0)))))</f>
        <v>0</v>
      </c>
      <c r="Y467">
        <f>IF('EPPO PQR'!Y467&gt;0,'EPPO PQR'!Y467,IF('EPPO PRA AND DS'!Y467=1,6,IF('Positive relationship'!Y467&gt;0,6,IF('EPPO PQR'!Y467=-1,-1,IF('EPPO PRA AND DS'!Y467=-1,-1,0)))))</f>
        <v>0</v>
      </c>
      <c r="Z467">
        <f>IF('EPPO PQR'!Z467&gt;0,'EPPO PQR'!Z467,IF('EPPO PRA AND DS'!Z467=1,6,IF('Positive relationship'!Z467&gt;0,6,IF('EPPO PQR'!Z467=-1,-1,IF('EPPO PRA AND DS'!Z467=-1,-1,0)))))</f>
        <v>0</v>
      </c>
      <c r="AA467">
        <f>IF('EPPO PQR'!AA467&gt;0,'EPPO PQR'!AA467,IF('EPPO PRA AND DS'!AA467=1,6,IF('Positive relationship'!AA467&gt;0,6,IF('EPPO PQR'!AA467=-1,-1,IF('EPPO PRA AND DS'!AA467=-1,-1,0)))))</f>
        <v>0</v>
      </c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</row>
    <row r="468" spans="1:213" x14ac:dyDescent="0.25">
      <c r="A468" s="1" t="s">
        <v>597</v>
      </c>
      <c r="B468">
        <f>IF('EPPO PQR'!B468&gt;0,'EPPO PQR'!B468,IF('EPPO PRA AND DS'!B468=1,6,IF('Positive relationship'!B468&gt;0,6,IF('EPPO PQR'!B468=-1,-1,IF('EPPO PRA AND DS'!B468=-1,-1,0)))))</f>
        <v>0</v>
      </c>
      <c r="C468">
        <f>IF('EPPO PQR'!C468&gt;0,'EPPO PQR'!C468,IF('EPPO PRA AND DS'!C468=1,6,IF('Positive relationship'!C468&gt;0,6,IF('EPPO PQR'!C468=-1,-1,IF('EPPO PRA AND DS'!C468=-1,-1,0)))))</f>
        <v>0</v>
      </c>
      <c r="D468">
        <f>IF('EPPO PQR'!D468&gt;0,'EPPO PQR'!D468,IF('EPPO PRA AND DS'!D468=1,6,IF('Positive relationship'!D468&gt;0,6,IF('EPPO PQR'!D468=-1,-1,IF('EPPO PRA AND DS'!D468=-1,-1,0)))))</f>
        <v>0</v>
      </c>
      <c r="E468">
        <f>IF('EPPO PQR'!E468&gt;0,'EPPO PQR'!E468,IF('EPPO PRA AND DS'!E468=1,6,IF('Positive relationship'!E468&gt;0,6,IF('EPPO PQR'!E468=-1,-1,IF('EPPO PRA AND DS'!E468=-1,-1,0)))))</f>
        <v>0</v>
      </c>
      <c r="F468">
        <f>IF('EPPO PQR'!F468&gt;0,'EPPO PQR'!F468,IF('EPPO PRA AND DS'!F468=1,6,IF('Positive relationship'!F468&gt;0,6,IF('EPPO PQR'!F468=-1,-1,IF('EPPO PRA AND DS'!F468=-1,-1,0)))))</f>
        <v>0</v>
      </c>
      <c r="G468">
        <f>IF('EPPO PQR'!G468&gt;0,'EPPO PQR'!G468,IF('EPPO PRA AND DS'!G468=1,6,IF('Positive relationship'!G468&gt;0,6,IF('EPPO PQR'!G468=-1,-1,IF('EPPO PRA AND DS'!G468=-1,-1,0)))))</f>
        <v>0</v>
      </c>
      <c r="H468">
        <f>IF('EPPO PQR'!H468&gt;0,'EPPO PQR'!H468,IF('EPPO PRA AND DS'!H468=1,6,IF('Positive relationship'!H468&gt;0,6,IF('EPPO PQR'!H468=-1,-1,IF('EPPO PRA AND DS'!H468=-1,-1,0)))))</f>
        <v>0</v>
      </c>
      <c r="I468">
        <f>IF('EPPO PQR'!I468&gt;0,'EPPO PQR'!I468,IF('EPPO PRA AND DS'!I468=1,6,IF('Positive relationship'!I468&gt;0,6,IF('EPPO PQR'!I468=-1,-1,IF('EPPO PRA AND DS'!I468=-1,-1,0)))))</f>
        <v>0</v>
      </c>
      <c r="J468">
        <f>IF('EPPO PQR'!J468&gt;0,'EPPO PQR'!J468,IF('EPPO PRA AND DS'!J468=1,6,IF('Positive relationship'!J468&gt;0,6,IF('EPPO PQR'!J468=-1,-1,IF('EPPO PRA AND DS'!J468=-1,-1,0)))))</f>
        <v>0</v>
      </c>
      <c r="K468">
        <f>IF('EPPO PQR'!K468&gt;0,'EPPO PQR'!K468,IF('EPPO PRA AND DS'!K468=1,6,IF('Positive relationship'!K468&gt;0,6,IF('EPPO PQR'!K468=-1,-1,IF('EPPO PRA AND DS'!K468=-1,-1,0)))))</f>
        <v>0</v>
      </c>
      <c r="L468">
        <f>IF('EPPO PQR'!L468&gt;0,'EPPO PQR'!L468,IF('EPPO PRA AND DS'!L468=1,6,IF('Positive relationship'!L468&gt;0,6,IF('EPPO PQR'!L468=-1,-1,IF('EPPO PRA AND DS'!L468=-1,-1,0)))))</f>
        <v>0</v>
      </c>
      <c r="M468">
        <f>IF('EPPO PQR'!M468&gt;0,'EPPO PQR'!M468,IF('EPPO PRA AND DS'!M468=1,6,IF('Positive relationship'!M468&gt;0,6,IF('EPPO PQR'!M468=-1,-1,IF('EPPO PRA AND DS'!M468=-1,-1,0)))))</f>
        <v>0</v>
      </c>
      <c r="N468">
        <f>IF('EPPO PQR'!N468&gt;0,'EPPO PQR'!N468,IF('EPPO PRA AND DS'!N468=1,6,IF('Positive relationship'!N468&gt;0,6,IF('EPPO PQR'!N468=-1,-1,IF('EPPO PRA AND DS'!N468=-1,-1,0)))))</f>
        <v>0</v>
      </c>
      <c r="O468">
        <f>IF('EPPO PQR'!O468&gt;0,'EPPO PQR'!O468,IF('EPPO PRA AND DS'!O468=1,6,IF('Positive relationship'!O468&gt;0,6,IF('EPPO PQR'!O468=-1,-1,IF('EPPO PRA AND DS'!O468=-1,-1,0)))))</f>
        <v>0</v>
      </c>
      <c r="P468">
        <f>IF('EPPO PQR'!P468&gt;0,'EPPO PQR'!P468,IF('EPPO PRA AND DS'!P468=1,6,IF('Positive relationship'!P468&gt;0,6,IF('EPPO PQR'!P468=-1,-1,IF('EPPO PRA AND DS'!P468=-1,-1,0)))))</f>
        <v>0</v>
      </c>
      <c r="Q468">
        <f>IF('EPPO PQR'!Q468&gt;0,'EPPO PQR'!Q468,IF('EPPO PRA AND DS'!Q468=1,6,IF('Positive relationship'!Q468&gt;0,6,IF('EPPO PQR'!Q468=-1,-1,IF('EPPO PRA AND DS'!Q468=-1,-1,0)))))</f>
        <v>0</v>
      </c>
      <c r="R468">
        <f>IF('EPPO PQR'!R468&gt;0,'EPPO PQR'!R468,IF('EPPO PRA AND DS'!R468=1,6,IF('Positive relationship'!R468&gt;0,6,IF('EPPO PQR'!R468=-1,-1,IF('EPPO PRA AND DS'!R468=-1,-1,0)))))</f>
        <v>0</v>
      </c>
      <c r="S468">
        <f>IF('EPPO PQR'!S468&gt;0,'EPPO PQR'!S468,IF('EPPO PRA AND DS'!S468=1,6,IF('Positive relationship'!S468&gt;0,6,IF('EPPO PQR'!S468=-1,-1,IF('EPPO PRA AND DS'!S468=-1,-1,0)))))</f>
        <v>0</v>
      </c>
      <c r="T468">
        <f>IF('EPPO PQR'!T468&gt;0,'EPPO PQR'!T468,IF('EPPO PRA AND DS'!T468=1,6,IF('Positive relationship'!T468&gt;0,6,IF('EPPO PQR'!T468=-1,-1,IF('EPPO PRA AND DS'!T468=-1,-1,0)))))</f>
        <v>0</v>
      </c>
      <c r="U468">
        <f>IF('EPPO PQR'!U468&gt;0,'EPPO PQR'!U468,IF('EPPO PRA AND DS'!U468=1,6,IF('Positive relationship'!U468&gt;0,6,IF('EPPO PQR'!U468=-1,-1,IF('EPPO PRA AND DS'!U468=-1,-1,0)))))</f>
        <v>0</v>
      </c>
      <c r="V468">
        <f>IF('EPPO PQR'!V468&gt;0,'EPPO PQR'!V468,IF('EPPO PRA AND DS'!V468=1,6,IF('Positive relationship'!V468&gt;0,6,IF('EPPO PQR'!V468=-1,-1,IF('EPPO PRA AND DS'!V468=-1,-1,0)))))</f>
        <v>0</v>
      </c>
      <c r="W468">
        <f>IF('EPPO PQR'!W468&gt;0,'EPPO PQR'!W468,IF('EPPO PRA AND DS'!W468=1,6,IF('Positive relationship'!W468&gt;0,6,IF('EPPO PQR'!W468=-1,-1,IF('EPPO PRA AND DS'!W468=-1,-1,0)))))</f>
        <v>0</v>
      </c>
      <c r="X468">
        <f>IF('EPPO PQR'!X468&gt;0,'EPPO PQR'!X468,IF('EPPO PRA AND DS'!X468=1,6,IF('Positive relationship'!X468&gt;0,6,IF('EPPO PQR'!X468=-1,-1,IF('EPPO PRA AND DS'!X468=-1,-1,0)))))</f>
        <v>0</v>
      </c>
      <c r="Y468">
        <f>IF('EPPO PQR'!Y468&gt;0,'EPPO PQR'!Y468,IF('EPPO PRA AND DS'!Y468=1,6,IF('Positive relationship'!Y468&gt;0,6,IF('EPPO PQR'!Y468=-1,-1,IF('EPPO PRA AND DS'!Y468=-1,-1,0)))))</f>
        <v>0</v>
      </c>
      <c r="Z468">
        <f>IF('EPPO PQR'!Z468&gt;0,'EPPO PQR'!Z468,IF('EPPO PRA AND DS'!Z468=1,6,IF('Positive relationship'!Z468&gt;0,6,IF('EPPO PQR'!Z468=-1,-1,IF('EPPO PRA AND DS'!Z468=-1,-1,0)))))</f>
        <v>0</v>
      </c>
      <c r="AA468">
        <f>IF('EPPO PQR'!AA468&gt;0,'EPPO PQR'!AA468,IF('EPPO PRA AND DS'!AA468=1,6,IF('Positive relationship'!AA468&gt;0,6,IF('EPPO PQR'!AA468=-1,-1,IF('EPPO PRA AND DS'!AA468=-1,-1,0)))))</f>
        <v>0</v>
      </c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</row>
    <row r="469" spans="1:213" x14ac:dyDescent="0.25">
      <c r="A469" s="1" t="s">
        <v>598</v>
      </c>
      <c r="B469">
        <f>IF('EPPO PQR'!B469&gt;0,'EPPO PQR'!B469,IF('EPPO PRA AND DS'!B469=1,6,IF('Positive relationship'!B469&gt;0,6,IF('EPPO PQR'!B469=-1,-1,IF('EPPO PRA AND DS'!B469=-1,-1,0)))))</f>
        <v>0</v>
      </c>
      <c r="C469">
        <f>IF('EPPO PQR'!C469&gt;0,'EPPO PQR'!C469,IF('EPPO PRA AND DS'!C469=1,6,IF('Positive relationship'!C469&gt;0,6,IF('EPPO PQR'!C469=-1,-1,IF('EPPO PRA AND DS'!C469=-1,-1,0)))))</f>
        <v>0</v>
      </c>
      <c r="D469">
        <f>IF('EPPO PQR'!D469&gt;0,'EPPO PQR'!D469,IF('EPPO PRA AND DS'!D469=1,6,IF('Positive relationship'!D469&gt;0,6,IF('EPPO PQR'!D469=-1,-1,IF('EPPO PRA AND DS'!D469=-1,-1,0)))))</f>
        <v>0</v>
      </c>
      <c r="E469">
        <f>IF('EPPO PQR'!E469&gt;0,'EPPO PQR'!E469,IF('EPPO PRA AND DS'!E469=1,6,IF('Positive relationship'!E469&gt;0,6,IF('EPPO PQR'!E469=-1,-1,IF('EPPO PRA AND DS'!E469=-1,-1,0)))))</f>
        <v>0</v>
      </c>
      <c r="F469">
        <f>IF('EPPO PQR'!F469&gt;0,'EPPO PQR'!F469,IF('EPPO PRA AND DS'!F469=1,6,IF('Positive relationship'!F469&gt;0,6,IF('EPPO PQR'!F469=-1,-1,IF('EPPO PRA AND DS'!F469=-1,-1,0)))))</f>
        <v>0</v>
      </c>
      <c r="G469">
        <f>IF('EPPO PQR'!G469&gt;0,'EPPO PQR'!G469,IF('EPPO PRA AND DS'!G469=1,6,IF('Positive relationship'!G469&gt;0,6,IF('EPPO PQR'!G469=-1,-1,IF('EPPO PRA AND DS'!G469=-1,-1,0)))))</f>
        <v>0</v>
      </c>
      <c r="H469">
        <f>IF('EPPO PQR'!H469&gt;0,'EPPO PQR'!H469,IF('EPPO PRA AND DS'!H469=1,6,IF('Positive relationship'!H469&gt;0,6,IF('EPPO PQR'!H469=-1,-1,IF('EPPO PRA AND DS'!H469=-1,-1,0)))))</f>
        <v>0</v>
      </c>
      <c r="I469">
        <f>IF('EPPO PQR'!I469&gt;0,'EPPO PQR'!I469,IF('EPPO PRA AND DS'!I469=1,6,IF('Positive relationship'!I469&gt;0,6,IF('EPPO PQR'!I469=-1,-1,IF('EPPO PRA AND DS'!I469=-1,-1,0)))))</f>
        <v>0</v>
      </c>
      <c r="J469">
        <f>IF('EPPO PQR'!J469&gt;0,'EPPO PQR'!J469,IF('EPPO PRA AND DS'!J469=1,6,IF('Positive relationship'!J469&gt;0,6,IF('EPPO PQR'!J469=-1,-1,IF('EPPO PRA AND DS'!J469=-1,-1,0)))))</f>
        <v>0</v>
      </c>
      <c r="K469">
        <f>IF('EPPO PQR'!K469&gt;0,'EPPO PQR'!K469,IF('EPPO PRA AND DS'!K469=1,6,IF('Positive relationship'!K469&gt;0,6,IF('EPPO PQR'!K469=-1,-1,IF('EPPO PRA AND DS'!K469=-1,-1,0)))))</f>
        <v>0</v>
      </c>
      <c r="L469">
        <f>IF('EPPO PQR'!L469&gt;0,'EPPO PQR'!L469,IF('EPPO PRA AND DS'!L469=1,6,IF('Positive relationship'!L469&gt;0,6,IF('EPPO PQR'!L469=-1,-1,IF('EPPO PRA AND DS'!L469=-1,-1,0)))))</f>
        <v>0</v>
      </c>
      <c r="M469">
        <f>IF('EPPO PQR'!M469&gt;0,'EPPO PQR'!M469,IF('EPPO PRA AND DS'!M469=1,6,IF('Positive relationship'!M469&gt;0,6,IF('EPPO PQR'!M469=-1,-1,IF('EPPO PRA AND DS'!M469=-1,-1,0)))))</f>
        <v>0</v>
      </c>
      <c r="N469">
        <f>IF('EPPO PQR'!N469&gt;0,'EPPO PQR'!N469,IF('EPPO PRA AND DS'!N469=1,6,IF('Positive relationship'!N469&gt;0,6,IF('EPPO PQR'!N469=-1,-1,IF('EPPO PRA AND DS'!N469=-1,-1,0)))))</f>
        <v>0</v>
      </c>
      <c r="O469">
        <f>IF('EPPO PQR'!O469&gt;0,'EPPO PQR'!O469,IF('EPPO PRA AND DS'!O469=1,6,IF('Positive relationship'!O469&gt;0,6,IF('EPPO PQR'!O469=-1,-1,IF('EPPO PRA AND DS'!O469=-1,-1,0)))))</f>
        <v>0</v>
      </c>
      <c r="P469">
        <f>IF('EPPO PQR'!P469&gt;0,'EPPO PQR'!P469,IF('EPPO PRA AND DS'!P469=1,6,IF('Positive relationship'!P469&gt;0,6,IF('EPPO PQR'!P469=-1,-1,IF('EPPO PRA AND DS'!P469=-1,-1,0)))))</f>
        <v>0</v>
      </c>
      <c r="Q469">
        <f>IF('EPPO PQR'!Q469&gt;0,'EPPO PQR'!Q469,IF('EPPO PRA AND DS'!Q469=1,6,IF('Positive relationship'!Q469&gt;0,6,IF('EPPO PQR'!Q469=-1,-1,IF('EPPO PRA AND DS'!Q469=-1,-1,0)))))</f>
        <v>0</v>
      </c>
      <c r="R469">
        <f>IF('EPPO PQR'!R469&gt;0,'EPPO PQR'!R469,IF('EPPO PRA AND DS'!R469=1,6,IF('Positive relationship'!R469&gt;0,6,IF('EPPO PQR'!R469=-1,-1,IF('EPPO PRA AND DS'!R469=-1,-1,0)))))</f>
        <v>0</v>
      </c>
      <c r="S469">
        <f>IF('EPPO PQR'!S469&gt;0,'EPPO PQR'!S469,IF('EPPO PRA AND DS'!S469=1,6,IF('Positive relationship'!S469&gt;0,6,IF('EPPO PQR'!S469=-1,-1,IF('EPPO PRA AND DS'!S469=-1,-1,0)))))</f>
        <v>0</v>
      </c>
      <c r="T469">
        <f>IF('EPPO PQR'!T469&gt;0,'EPPO PQR'!T469,IF('EPPO PRA AND DS'!T469=1,6,IF('Positive relationship'!T469&gt;0,6,IF('EPPO PQR'!T469=-1,-1,IF('EPPO PRA AND DS'!T469=-1,-1,0)))))</f>
        <v>0</v>
      </c>
      <c r="U469">
        <f>IF('EPPO PQR'!U469&gt;0,'EPPO PQR'!U469,IF('EPPO PRA AND DS'!U469=1,6,IF('Positive relationship'!U469&gt;0,6,IF('EPPO PQR'!U469=-1,-1,IF('EPPO PRA AND DS'!U469=-1,-1,0)))))</f>
        <v>0</v>
      </c>
      <c r="V469">
        <f>IF('EPPO PQR'!V469&gt;0,'EPPO PQR'!V469,IF('EPPO PRA AND DS'!V469=1,6,IF('Positive relationship'!V469&gt;0,6,IF('EPPO PQR'!V469=-1,-1,IF('EPPO PRA AND DS'!V469=-1,-1,0)))))</f>
        <v>0</v>
      </c>
      <c r="W469">
        <f>IF('EPPO PQR'!W469&gt;0,'EPPO PQR'!W469,IF('EPPO PRA AND DS'!W469=1,6,IF('Positive relationship'!W469&gt;0,6,IF('EPPO PQR'!W469=-1,-1,IF('EPPO PRA AND DS'!W469=-1,-1,0)))))</f>
        <v>0</v>
      </c>
      <c r="X469">
        <f>IF('EPPO PQR'!X469&gt;0,'EPPO PQR'!X469,IF('EPPO PRA AND DS'!X469=1,6,IF('Positive relationship'!X469&gt;0,6,IF('EPPO PQR'!X469=-1,-1,IF('EPPO PRA AND DS'!X469=-1,-1,0)))))</f>
        <v>0</v>
      </c>
      <c r="Y469">
        <f>IF('EPPO PQR'!Y469&gt;0,'EPPO PQR'!Y469,IF('EPPO PRA AND DS'!Y469=1,6,IF('Positive relationship'!Y469&gt;0,6,IF('EPPO PQR'!Y469=-1,-1,IF('EPPO PRA AND DS'!Y469=-1,-1,0)))))</f>
        <v>0</v>
      </c>
      <c r="Z469">
        <f>IF('EPPO PQR'!Z469&gt;0,'EPPO PQR'!Z469,IF('EPPO PRA AND DS'!Z469=1,6,IF('Positive relationship'!Z469&gt;0,6,IF('EPPO PQR'!Z469=-1,-1,IF('EPPO PRA AND DS'!Z469=-1,-1,0)))))</f>
        <v>0</v>
      </c>
      <c r="AA469">
        <f>IF('EPPO PQR'!AA469&gt;0,'EPPO PQR'!AA469,IF('EPPO PRA AND DS'!AA469=1,6,IF('Positive relationship'!AA469&gt;0,6,IF('EPPO PQR'!AA469=-1,-1,IF('EPPO PRA AND DS'!AA469=-1,-1,0)))))</f>
        <v>0</v>
      </c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</row>
    <row r="470" spans="1:213" x14ac:dyDescent="0.25">
      <c r="A470" s="1" t="s">
        <v>508</v>
      </c>
      <c r="B470">
        <f>IF('EPPO PQR'!B470&gt;0,'EPPO PQR'!B470,IF('EPPO PRA AND DS'!B470=1,6,IF('Positive relationship'!B470&gt;0,6,IF('EPPO PQR'!B470=-1,-1,IF('EPPO PRA AND DS'!B470=-1,-1,0)))))</f>
        <v>0</v>
      </c>
      <c r="C470">
        <f>IF('EPPO PQR'!C470&gt;0,'EPPO PQR'!C470,IF('EPPO PRA AND DS'!C470=1,6,IF('Positive relationship'!C470&gt;0,6,IF('EPPO PQR'!C470=-1,-1,IF('EPPO PRA AND DS'!C470=-1,-1,0)))))</f>
        <v>0</v>
      </c>
      <c r="D470">
        <f>IF('EPPO PQR'!D470&gt;0,'EPPO PQR'!D470,IF('EPPO PRA AND DS'!D470=1,6,IF('Positive relationship'!D470&gt;0,6,IF('EPPO PQR'!D470=-1,-1,IF('EPPO PRA AND DS'!D470=-1,-1,0)))))</f>
        <v>0</v>
      </c>
      <c r="E470">
        <f>IF('EPPO PQR'!E470&gt;0,'EPPO PQR'!E470,IF('EPPO PRA AND DS'!E470=1,6,IF('Positive relationship'!E470&gt;0,6,IF('EPPO PQR'!E470=-1,-1,IF('EPPO PRA AND DS'!E470=-1,-1,0)))))</f>
        <v>0</v>
      </c>
      <c r="F470">
        <f>IF('EPPO PQR'!F470&gt;0,'EPPO PQR'!F470,IF('EPPO PRA AND DS'!F470=1,6,IF('Positive relationship'!F470&gt;0,6,IF('EPPO PQR'!F470=-1,-1,IF('EPPO PRA AND DS'!F470=-1,-1,0)))))</f>
        <v>0</v>
      </c>
      <c r="G470">
        <f>IF('EPPO PQR'!G470&gt;0,'EPPO PQR'!G470,IF('EPPO PRA AND DS'!G470=1,6,IF('Positive relationship'!G470&gt;0,6,IF('EPPO PQR'!G470=-1,-1,IF('EPPO PRA AND DS'!G470=-1,-1,0)))))</f>
        <v>0</v>
      </c>
      <c r="H470">
        <f>IF('EPPO PQR'!H470&gt;0,'EPPO PQR'!H470,IF('EPPO PRA AND DS'!H470=1,6,IF('Positive relationship'!H470&gt;0,6,IF('EPPO PQR'!H470=-1,-1,IF('EPPO PRA AND DS'!H470=-1,-1,0)))))</f>
        <v>0</v>
      </c>
      <c r="I470">
        <f>IF('EPPO PQR'!I470&gt;0,'EPPO PQR'!I470,IF('EPPO PRA AND DS'!I470=1,6,IF('Positive relationship'!I470&gt;0,6,IF('EPPO PQR'!I470=-1,-1,IF('EPPO PRA AND DS'!I470=-1,-1,0)))))</f>
        <v>0</v>
      </c>
      <c r="J470">
        <f>IF('EPPO PQR'!J470&gt;0,'EPPO PQR'!J470,IF('EPPO PRA AND DS'!J470=1,6,IF('Positive relationship'!J470&gt;0,6,IF('EPPO PQR'!J470=-1,-1,IF('EPPO PRA AND DS'!J470=-1,-1,0)))))</f>
        <v>0</v>
      </c>
      <c r="K470">
        <f>IF('EPPO PQR'!K470&gt;0,'EPPO PQR'!K470,IF('EPPO PRA AND DS'!K470=1,6,IF('Positive relationship'!K470&gt;0,6,IF('EPPO PQR'!K470=-1,-1,IF('EPPO PRA AND DS'!K470=-1,-1,0)))))</f>
        <v>0</v>
      </c>
      <c r="L470">
        <f>IF('EPPO PQR'!L470&gt;0,'EPPO PQR'!L470,IF('EPPO PRA AND DS'!L470=1,6,IF('Positive relationship'!L470&gt;0,6,IF('EPPO PQR'!L470=-1,-1,IF('EPPO PRA AND DS'!L470=-1,-1,0)))))</f>
        <v>0</v>
      </c>
      <c r="M470">
        <f>IF('EPPO PQR'!M470&gt;0,'EPPO PQR'!M470,IF('EPPO PRA AND DS'!M470=1,6,IF('Positive relationship'!M470&gt;0,6,IF('EPPO PQR'!M470=-1,-1,IF('EPPO PRA AND DS'!M470=-1,-1,0)))))</f>
        <v>0</v>
      </c>
      <c r="N470">
        <f>IF('EPPO PQR'!N470&gt;0,'EPPO PQR'!N470,IF('EPPO PRA AND DS'!N470=1,6,IF('Positive relationship'!N470&gt;0,6,IF('EPPO PQR'!N470=-1,-1,IF('EPPO PRA AND DS'!N470=-1,-1,0)))))</f>
        <v>0</v>
      </c>
      <c r="O470">
        <f>IF('EPPO PQR'!O470&gt;0,'EPPO PQR'!O470,IF('EPPO PRA AND DS'!O470=1,6,IF('Positive relationship'!O470&gt;0,6,IF('EPPO PQR'!O470=-1,-1,IF('EPPO PRA AND DS'!O470=-1,-1,0)))))</f>
        <v>0</v>
      </c>
      <c r="P470">
        <f>IF('EPPO PQR'!P470&gt;0,'EPPO PQR'!P470,IF('EPPO PRA AND DS'!P470=1,6,IF('Positive relationship'!P470&gt;0,6,IF('EPPO PQR'!P470=-1,-1,IF('EPPO PRA AND DS'!P470=-1,-1,0)))))</f>
        <v>0</v>
      </c>
      <c r="Q470">
        <f>IF('EPPO PQR'!Q470&gt;0,'EPPO PQR'!Q470,IF('EPPO PRA AND DS'!Q470=1,6,IF('Positive relationship'!Q470&gt;0,6,IF('EPPO PQR'!Q470=-1,-1,IF('EPPO PRA AND DS'!Q470=-1,-1,0)))))</f>
        <v>0</v>
      </c>
      <c r="R470">
        <f>IF('EPPO PQR'!R470&gt;0,'EPPO PQR'!R470,IF('EPPO PRA AND DS'!R470=1,6,IF('Positive relationship'!R470&gt;0,6,IF('EPPO PQR'!R470=-1,-1,IF('EPPO PRA AND DS'!R470=-1,-1,0)))))</f>
        <v>0</v>
      </c>
      <c r="S470">
        <f>IF('EPPO PQR'!S470&gt;0,'EPPO PQR'!S470,IF('EPPO PRA AND DS'!S470=1,6,IF('Positive relationship'!S470&gt;0,6,IF('EPPO PQR'!S470=-1,-1,IF('EPPO PRA AND DS'!S470=-1,-1,0)))))</f>
        <v>0</v>
      </c>
      <c r="T470">
        <f>IF('EPPO PQR'!T470&gt;0,'EPPO PQR'!T470,IF('EPPO PRA AND DS'!T470=1,6,IF('Positive relationship'!T470&gt;0,6,IF('EPPO PQR'!T470=-1,-1,IF('EPPO PRA AND DS'!T470=-1,-1,0)))))</f>
        <v>0</v>
      </c>
      <c r="U470">
        <f>IF('EPPO PQR'!U470&gt;0,'EPPO PQR'!U470,IF('EPPO PRA AND DS'!U470=1,6,IF('Positive relationship'!U470&gt;0,6,IF('EPPO PQR'!U470=-1,-1,IF('EPPO PRA AND DS'!U470=-1,-1,0)))))</f>
        <v>0</v>
      </c>
      <c r="V470">
        <f>IF('EPPO PQR'!V470&gt;0,'EPPO PQR'!V470,IF('EPPO PRA AND DS'!V470=1,6,IF('Positive relationship'!V470&gt;0,6,IF('EPPO PQR'!V470=-1,-1,IF('EPPO PRA AND DS'!V470=-1,-1,0)))))</f>
        <v>0</v>
      </c>
      <c r="W470">
        <f>IF('EPPO PQR'!W470&gt;0,'EPPO PQR'!W470,IF('EPPO PRA AND DS'!W470=1,6,IF('Positive relationship'!W470&gt;0,6,IF('EPPO PQR'!W470=-1,-1,IF('EPPO PRA AND DS'!W470=-1,-1,0)))))</f>
        <v>0</v>
      </c>
      <c r="X470">
        <f>IF('EPPO PQR'!X470&gt;0,'EPPO PQR'!X470,IF('EPPO PRA AND DS'!X470=1,6,IF('Positive relationship'!X470&gt;0,6,IF('EPPO PQR'!X470=-1,-1,IF('EPPO PRA AND DS'!X470=-1,-1,0)))))</f>
        <v>0</v>
      </c>
      <c r="Y470">
        <f>IF('EPPO PQR'!Y470&gt;0,'EPPO PQR'!Y470,IF('EPPO PRA AND DS'!Y470=1,6,IF('Positive relationship'!Y470&gt;0,6,IF('EPPO PQR'!Y470=-1,-1,IF('EPPO PRA AND DS'!Y470=-1,-1,0)))))</f>
        <v>0</v>
      </c>
      <c r="Z470">
        <f>IF('EPPO PQR'!Z470&gt;0,'EPPO PQR'!Z470,IF('EPPO PRA AND DS'!Z470=1,6,IF('Positive relationship'!Z470&gt;0,6,IF('EPPO PQR'!Z470=-1,-1,IF('EPPO PRA AND DS'!Z470=-1,-1,0)))))</f>
        <v>0</v>
      </c>
      <c r="AA470">
        <f>IF('EPPO PQR'!AA470&gt;0,'EPPO PQR'!AA470,IF('EPPO PRA AND DS'!AA470=1,6,IF('Positive relationship'!AA470&gt;0,6,IF('EPPO PQR'!AA470=-1,-1,IF('EPPO PRA AND DS'!AA470=-1,-1,0)))))</f>
        <v>0</v>
      </c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</row>
    <row r="471" spans="1:213" ht="30" x14ac:dyDescent="0.25">
      <c r="A471" s="1" t="s">
        <v>509</v>
      </c>
      <c r="B471">
        <f>IF('EPPO PQR'!B471&gt;0,'EPPO PQR'!B471,IF('EPPO PRA AND DS'!B471=1,6,IF('Positive relationship'!B471&gt;0,6,IF('EPPO PQR'!B471=-1,-1,IF('EPPO PRA AND DS'!B471=-1,-1,0)))))</f>
        <v>0</v>
      </c>
      <c r="C471">
        <f>IF('EPPO PQR'!C471&gt;0,'EPPO PQR'!C471,IF('EPPO PRA AND DS'!C471=1,6,IF('Positive relationship'!C471&gt;0,6,IF('EPPO PQR'!C471=-1,-1,IF('EPPO PRA AND DS'!C471=-1,-1,0)))))</f>
        <v>0</v>
      </c>
      <c r="D471">
        <f>IF('EPPO PQR'!D471&gt;0,'EPPO PQR'!D471,IF('EPPO PRA AND DS'!D471=1,6,IF('Positive relationship'!D471&gt;0,6,IF('EPPO PQR'!D471=-1,-1,IF('EPPO PRA AND DS'!D471=-1,-1,0)))))</f>
        <v>0</v>
      </c>
      <c r="E471">
        <f>IF('EPPO PQR'!E471&gt;0,'EPPO PQR'!E471,IF('EPPO PRA AND DS'!E471=1,6,IF('Positive relationship'!E471&gt;0,6,IF('EPPO PQR'!E471=-1,-1,IF('EPPO PRA AND DS'!E471=-1,-1,0)))))</f>
        <v>0</v>
      </c>
      <c r="F471">
        <f>IF('EPPO PQR'!F471&gt;0,'EPPO PQR'!F471,IF('EPPO PRA AND DS'!F471=1,6,IF('Positive relationship'!F471&gt;0,6,IF('EPPO PQR'!F471=-1,-1,IF('EPPO PRA AND DS'!F471=-1,-1,0)))))</f>
        <v>0</v>
      </c>
      <c r="G471">
        <f>IF('EPPO PQR'!G471&gt;0,'EPPO PQR'!G471,IF('EPPO PRA AND DS'!G471=1,6,IF('Positive relationship'!G471&gt;0,6,IF('EPPO PQR'!G471=-1,-1,IF('EPPO PRA AND DS'!G471=-1,-1,0)))))</f>
        <v>0</v>
      </c>
      <c r="H471">
        <f>IF('EPPO PQR'!H471&gt;0,'EPPO PQR'!H471,IF('EPPO PRA AND DS'!H471=1,6,IF('Positive relationship'!H471&gt;0,6,IF('EPPO PQR'!H471=-1,-1,IF('EPPO PRA AND DS'!H471=-1,-1,0)))))</f>
        <v>0</v>
      </c>
      <c r="I471">
        <f>IF('EPPO PQR'!I471&gt;0,'EPPO PQR'!I471,IF('EPPO PRA AND DS'!I471=1,6,IF('Positive relationship'!I471&gt;0,6,IF('EPPO PQR'!I471=-1,-1,IF('EPPO PRA AND DS'!I471=-1,-1,0)))))</f>
        <v>0</v>
      </c>
      <c r="J471">
        <f>IF('EPPO PQR'!J471&gt;0,'EPPO PQR'!J471,IF('EPPO PRA AND DS'!J471=1,6,IF('Positive relationship'!J471&gt;0,6,IF('EPPO PQR'!J471=-1,-1,IF('EPPO PRA AND DS'!J471=-1,-1,0)))))</f>
        <v>0</v>
      </c>
      <c r="K471">
        <f>IF('EPPO PQR'!K471&gt;0,'EPPO PQR'!K471,IF('EPPO PRA AND DS'!K471=1,6,IF('Positive relationship'!K471&gt;0,6,IF('EPPO PQR'!K471=-1,-1,IF('EPPO PRA AND DS'!K471=-1,-1,0)))))</f>
        <v>0</v>
      </c>
      <c r="L471">
        <f>IF('EPPO PQR'!L471&gt;0,'EPPO PQR'!L471,IF('EPPO PRA AND DS'!L471=1,6,IF('Positive relationship'!L471&gt;0,6,IF('EPPO PQR'!L471=-1,-1,IF('EPPO PRA AND DS'!L471=-1,-1,0)))))</f>
        <v>0</v>
      </c>
      <c r="M471">
        <f>IF('EPPO PQR'!M471&gt;0,'EPPO PQR'!M471,IF('EPPO PRA AND DS'!M471=1,6,IF('Positive relationship'!M471&gt;0,6,IF('EPPO PQR'!M471=-1,-1,IF('EPPO PRA AND DS'!M471=-1,-1,0)))))</f>
        <v>0</v>
      </c>
      <c r="N471">
        <f>IF('EPPO PQR'!N471&gt;0,'EPPO PQR'!N471,IF('EPPO PRA AND DS'!N471=1,6,IF('Positive relationship'!N471&gt;0,6,IF('EPPO PQR'!N471=-1,-1,IF('EPPO PRA AND DS'!N471=-1,-1,0)))))</f>
        <v>0</v>
      </c>
      <c r="O471">
        <f>IF('EPPO PQR'!O471&gt;0,'EPPO PQR'!O471,IF('EPPO PRA AND DS'!O471=1,6,IF('Positive relationship'!O471&gt;0,6,IF('EPPO PQR'!O471=-1,-1,IF('EPPO PRA AND DS'!O471=-1,-1,0)))))</f>
        <v>0</v>
      </c>
      <c r="P471">
        <f>IF('EPPO PQR'!P471&gt;0,'EPPO PQR'!P471,IF('EPPO PRA AND DS'!P471=1,6,IF('Positive relationship'!P471&gt;0,6,IF('EPPO PQR'!P471=-1,-1,IF('EPPO PRA AND DS'!P471=-1,-1,0)))))</f>
        <v>0</v>
      </c>
      <c r="Q471">
        <f>IF('EPPO PQR'!Q471&gt;0,'EPPO PQR'!Q471,IF('EPPO PRA AND DS'!Q471=1,6,IF('Positive relationship'!Q471&gt;0,6,IF('EPPO PQR'!Q471=-1,-1,IF('EPPO PRA AND DS'!Q471=-1,-1,0)))))</f>
        <v>0</v>
      </c>
      <c r="R471">
        <f>IF('EPPO PQR'!R471&gt;0,'EPPO PQR'!R471,IF('EPPO PRA AND DS'!R471=1,6,IF('Positive relationship'!R471&gt;0,6,IF('EPPO PQR'!R471=-1,-1,IF('EPPO PRA AND DS'!R471=-1,-1,0)))))</f>
        <v>0</v>
      </c>
      <c r="S471">
        <f>IF('EPPO PQR'!S471&gt;0,'EPPO PQR'!S471,IF('EPPO PRA AND DS'!S471=1,6,IF('Positive relationship'!S471&gt;0,6,IF('EPPO PQR'!S471=-1,-1,IF('EPPO PRA AND DS'!S471=-1,-1,0)))))</f>
        <v>0</v>
      </c>
      <c r="T471">
        <f>IF('EPPO PQR'!T471&gt;0,'EPPO PQR'!T471,IF('EPPO PRA AND DS'!T471=1,6,IF('Positive relationship'!T471&gt;0,6,IF('EPPO PQR'!T471=-1,-1,IF('EPPO PRA AND DS'!T471=-1,-1,0)))))</f>
        <v>0</v>
      </c>
      <c r="U471">
        <f>IF('EPPO PQR'!U471&gt;0,'EPPO PQR'!U471,IF('EPPO PRA AND DS'!U471=1,6,IF('Positive relationship'!U471&gt;0,6,IF('EPPO PQR'!U471=-1,-1,IF('EPPO PRA AND DS'!U471=-1,-1,0)))))</f>
        <v>0</v>
      </c>
      <c r="V471">
        <f>IF('EPPO PQR'!V471&gt;0,'EPPO PQR'!V471,IF('EPPO PRA AND DS'!V471=1,6,IF('Positive relationship'!V471&gt;0,6,IF('EPPO PQR'!V471=-1,-1,IF('EPPO PRA AND DS'!V471=-1,-1,0)))))</f>
        <v>0</v>
      </c>
      <c r="W471">
        <f>IF('EPPO PQR'!W471&gt;0,'EPPO PQR'!W471,IF('EPPO PRA AND DS'!W471=1,6,IF('Positive relationship'!W471&gt;0,6,IF('EPPO PQR'!W471=-1,-1,IF('EPPO PRA AND DS'!W471=-1,-1,0)))))</f>
        <v>0</v>
      </c>
      <c r="X471">
        <f>IF('EPPO PQR'!X471&gt;0,'EPPO PQR'!X471,IF('EPPO PRA AND DS'!X471=1,6,IF('Positive relationship'!X471&gt;0,6,IF('EPPO PQR'!X471=-1,-1,IF('EPPO PRA AND DS'!X471=-1,-1,0)))))</f>
        <v>0</v>
      </c>
      <c r="Y471">
        <f>IF('EPPO PQR'!Y471&gt;0,'EPPO PQR'!Y471,IF('EPPO PRA AND DS'!Y471=1,6,IF('Positive relationship'!Y471&gt;0,6,IF('EPPO PQR'!Y471=-1,-1,IF('EPPO PRA AND DS'!Y471=-1,-1,0)))))</f>
        <v>0</v>
      </c>
      <c r="Z471">
        <f>IF('EPPO PQR'!Z471&gt;0,'EPPO PQR'!Z471,IF('EPPO PRA AND DS'!Z471=1,6,IF('Positive relationship'!Z471&gt;0,6,IF('EPPO PQR'!Z471=-1,-1,IF('EPPO PRA AND DS'!Z471=-1,-1,0)))))</f>
        <v>0</v>
      </c>
      <c r="AA471">
        <f>IF('EPPO PQR'!AA471&gt;0,'EPPO PQR'!AA471,IF('EPPO PRA AND DS'!AA471=1,6,IF('Positive relationship'!AA471&gt;0,6,IF('EPPO PQR'!AA471=-1,-1,IF('EPPO PRA AND DS'!AA471=-1,-1,0)))))</f>
        <v>0</v>
      </c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</row>
    <row r="472" spans="1:213" x14ac:dyDescent="0.25">
      <c r="A472" s="1" t="s">
        <v>510</v>
      </c>
      <c r="B472">
        <f>IF('EPPO PQR'!B472&gt;0,'EPPO PQR'!B472,IF('EPPO PRA AND DS'!B472=1,6,IF('Positive relationship'!B472&gt;0,6,IF('EPPO PQR'!B472=-1,-1,IF('EPPO PRA AND DS'!B472=-1,-1,0)))))</f>
        <v>0</v>
      </c>
      <c r="C472">
        <f>IF('EPPO PQR'!C472&gt;0,'EPPO PQR'!C472,IF('EPPO PRA AND DS'!C472=1,6,IF('Positive relationship'!C472&gt;0,6,IF('EPPO PQR'!C472=-1,-1,IF('EPPO PRA AND DS'!C472=-1,-1,0)))))</f>
        <v>0</v>
      </c>
      <c r="D472">
        <f>IF('EPPO PQR'!D472&gt;0,'EPPO PQR'!D472,IF('EPPO PRA AND DS'!D472=1,6,IF('Positive relationship'!D472&gt;0,6,IF('EPPO PQR'!D472=-1,-1,IF('EPPO PRA AND DS'!D472=-1,-1,0)))))</f>
        <v>0</v>
      </c>
      <c r="E472">
        <f>IF('EPPO PQR'!E472&gt;0,'EPPO PQR'!E472,IF('EPPO PRA AND DS'!E472=1,6,IF('Positive relationship'!E472&gt;0,6,IF('EPPO PQR'!E472=-1,-1,IF('EPPO PRA AND DS'!E472=-1,-1,0)))))</f>
        <v>0</v>
      </c>
      <c r="F472">
        <f>IF('EPPO PQR'!F472&gt;0,'EPPO PQR'!F472,IF('EPPO PRA AND DS'!F472=1,6,IF('Positive relationship'!F472&gt;0,6,IF('EPPO PQR'!F472=-1,-1,IF('EPPO PRA AND DS'!F472=-1,-1,0)))))</f>
        <v>0</v>
      </c>
      <c r="G472">
        <f>IF('EPPO PQR'!G472&gt;0,'EPPO PQR'!G472,IF('EPPO PRA AND DS'!G472=1,6,IF('Positive relationship'!G472&gt;0,6,IF('EPPO PQR'!G472=-1,-1,IF('EPPO PRA AND DS'!G472=-1,-1,0)))))</f>
        <v>0</v>
      </c>
      <c r="H472">
        <f>IF('EPPO PQR'!H472&gt;0,'EPPO PQR'!H472,IF('EPPO PRA AND DS'!H472=1,6,IF('Positive relationship'!H472&gt;0,6,IF('EPPO PQR'!H472=-1,-1,IF('EPPO PRA AND DS'!H472=-1,-1,0)))))</f>
        <v>0</v>
      </c>
      <c r="I472">
        <f>IF('EPPO PQR'!I472&gt;0,'EPPO PQR'!I472,IF('EPPO PRA AND DS'!I472=1,6,IF('Positive relationship'!I472&gt;0,6,IF('EPPO PQR'!I472=-1,-1,IF('EPPO PRA AND DS'!I472=-1,-1,0)))))</f>
        <v>0</v>
      </c>
      <c r="J472">
        <f>IF('EPPO PQR'!J472&gt;0,'EPPO PQR'!J472,IF('EPPO PRA AND DS'!J472=1,6,IF('Positive relationship'!J472&gt;0,6,IF('EPPO PQR'!J472=-1,-1,IF('EPPO PRA AND DS'!J472=-1,-1,0)))))</f>
        <v>0</v>
      </c>
      <c r="K472">
        <f>IF('EPPO PQR'!K472&gt;0,'EPPO PQR'!K472,IF('EPPO PRA AND DS'!K472=1,6,IF('Positive relationship'!K472&gt;0,6,IF('EPPO PQR'!K472=-1,-1,IF('EPPO PRA AND DS'!K472=-1,-1,0)))))</f>
        <v>0</v>
      </c>
      <c r="L472">
        <f>IF('EPPO PQR'!L472&gt;0,'EPPO PQR'!L472,IF('EPPO PRA AND DS'!L472=1,6,IF('Positive relationship'!L472&gt;0,6,IF('EPPO PQR'!L472=-1,-1,IF('EPPO PRA AND DS'!L472=-1,-1,0)))))</f>
        <v>0</v>
      </c>
      <c r="M472">
        <f>IF('EPPO PQR'!M472&gt;0,'EPPO PQR'!M472,IF('EPPO PRA AND DS'!M472=1,6,IF('Positive relationship'!M472&gt;0,6,IF('EPPO PQR'!M472=-1,-1,IF('EPPO PRA AND DS'!M472=-1,-1,0)))))</f>
        <v>0</v>
      </c>
      <c r="N472">
        <f>IF('EPPO PQR'!N472&gt;0,'EPPO PQR'!N472,IF('EPPO PRA AND DS'!N472=1,6,IF('Positive relationship'!N472&gt;0,6,IF('EPPO PQR'!N472=-1,-1,IF('EPPO PRA AND DS'!N472=-1,-1,0)))))</f>
        <v>0</v>
      </c>
      <c r="O472">
        <f>IF('EPPO PQR'!O472&gt;0,'EPPO PQR'!O472,IF('EPPO PRA AND DS'!O472=1,6,IF('Positive relationship'!O472&gt;0,6,IF('EPPO PQR'!O472=-1,-1,IF('EPPO PRA AND DS'!O472=-1,-1,0)))))</f>
        <v>0</v>
      </c>
      <c r="P472">
        <f>IF('EPPO PQR'!P472&gt;0,'EPPO PQR'!P472,IF('EPPO PRA AND DS'!P472=1,6,IF('Positive relationship'!P472&gt;0,6,IF('EPPO PQR'!P472=-1,-1,IF('EPPO PRA AND DS'!P472=-1,-1,0)))))</f>
        <v>0</v>
      </c>
      <c r="Q472">
        <f>IF('EPPO PQR'!Q472&gt;0,'EPPO PQR'!Q472,IF('EPPO PRA AND DS'!Q472=1,6,IF('Positive relationship'!Q472&gt;0,6,IF('EPPO PQR'!Q472=-1,-1,IF('EPPO PRA AND DS'!Q472=-1,-1,0)))))</f>
        <v>0</v>
      </c>
      <c r="R472">
        <f>IF('EPPO PQR'!R472&gt;0,'EPPO PQR'!R472,IF('EPPO PRA AND DS'!R472=1,6,IF('Positive relationship'!R472&gt;0,6,IF('EPPO PQR'!R472=-1,-1,IF('EPPO PRA AND DS'!R472=-1,-1,0)))))</f>
        <v>0</v>
      </c>
      <c r="S472">
        <f>IF('EPPO PQR'!S472&gt;0,'EPPO PQR'!S472,IF('EPPO PRA AND DS'!S472=1,6,IF('Positive relationship'!S472&gt;0,6,IF('EPPO PQR'!S472=-1,-1,IF('EPPO PRA AND DS'!S472=-1,-1,0)))))</f>
        <v>0</v>
      </c>
      <c r="T472">
        <f>IF('EPPO PQR'!T472&gt;0,'EPPO PQR'!T472,IF('EPPO PRA AND DS'!T472=1,6,IF('Positive relationship'!T472&gt;0,6,IF('EPPO PQR'!T472=-1,-1,IF('EPPO PRA AND DS'!T472=-1,-1,0)))))</f>
        <v>0</v>
      </c>
      <c r="U472">
        <f>IF('EPPO PQR'!U472&gt;0,'EPPO PQR'!U472,IF('EPPO PRA AND DS'!U472=1,6,IF('Positive relationship'!U472&gt;0,6,IF('EPPO PQR'!U472=-1,-1,IF('EPPO PRA AND DS'!U472=-1,-1,0)))))</f>
        <v>0</v>
      </c>
      <c r="V472">
        <f>IF('EPPO PQR'!V472&gt;0,'EPPO PQR'!V472,IF('EPPO PRA AND DS'!V472=1,6,IF('Positive relationship'!V472&gt;0,6,IF('EPPO PQR'!V472=-1,-1,IF('EPPO PRA AND DS'!V472=-1,-1,0)))))</f>
        <v>0</v>
      </c>
      <c r="W472">
        <f>IF('EPPO PQR'!W472&gt;0,'EPPO PQR'!W472,IF('EPPO PRA AND DS'!W472=1,6,IF('Positive relationship'!W472&gt;0,6,IF('EPPO PQR'!W472=-1,-1,IF('EPPO PRA AND DS'!W472=-1,-1,0)))))</f>
        <v>0</v>
      </c>
      <c r="X472">
        <f>IF('EPPO PQR'!X472&gt;0,'EPPO PQR'!X472,IF('EPPO PRA AND DS'!X472=1,6,IF('Positive relationship'!X472&gt;0,6,IF('EPPO PQR'!X472=-1,-1,IF('EPPO PRA AND DS'!X472=-1,-1,0)))))</f>
        <v>0</v>
      </c>
      <c r="Y472">
        <f>IF('EPPO PQR'!Y472&gt;0,'EPPO PQR'!Y472,IF('EPPO PRA AND DS'!Y472=1,6,IF('Positive relationship'!Y472&gt;0,6,IF('EPPO PQR'!Y472=-1,-1,IF('EPPO PRA AND DS'!Y472=-1,-1,0)))))</f>
        <v>0</v>
      </c>
      <c r="Z472">
        <f>IF('EPPO PQR'!Z472&gt;0,'EPPO PQR'!Z472,IF('EPPO PRA AND DS'!Z472=1,6,IF('Positive relationship'!Z472&gt;0,6,IF('EPPO PQR'!Z472=-1,-1,IF('EPPO PRA AND DS'!Z472=-1,-1,0)))))</f>
        <v>0</v>
      </c>
      <c r="AA472">
        <f>IF('EPPO PQR'!AA472&gt;0,'EPPO PQR'!AA472,IF('EPPO PRA AND DS'!AA472=1,6,IF('Positive relationship'!AA472&gt;0,6,IF('EPPO PQR'!AA472=-1,-1,IF('EPPO PRA AND DS'!AA472=-1,-1,0)))))</f>
        <v>0</v>
      </c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</row>
    <row r="473" spans="1:213" x14ac:dyDescent="0.25">
      <c r="A473" s="1" t="s">
        <v>512</v>
      </c>
      <c r="B473">
        <f>IF('EPPO PQR'!B473&gt;0,'EPPO PQR'!B473,IF('EPPO PRA AND DS'!B473=1,6,IF('Positive relationship'!B473&gt;0,6,IF('EPPO PQR'!B473=-1,-1,IF('EPPO PRA AND DS'!B473=-1,-1,0)))))</f>
        <v>0</v>
      </c>
      <c r="C473">
        <f>IF('EPPO PQR'!C473&gt;0,'EPPO PQR'!C473,IF('EPPO PRA AND DS'!C473=1,6,IF('Positive relationship'!C473&gt;0,6,IF('EPPO PQR'!C473=-1,-1,IF('EPPO PRA AND DS'!C473=-1,-1,0)))))</f>
        <v>0</v>
      </c>
      <c r="D473">
        <f>IF('EPPO PQR'!D473&gt;0,'EPPO PQR'!D473,IF('EPPO PRA AND DS'!D473=1,6,IF('Positive relationship'!D473&gt;0,6,IF('EPPO PQR'!D473=-1,-1,IF('EPPO PRA AND DS'!D473=-1,-1,0)))))</f>
        <v>0</v>
      </c>
      <c r="E473">
        <f>IF('EPPO PQR'!E473&gt;0,'EPPO PQR'!E473,IF('EPPO PRA AND DS'!E473=1,6,IF('Positive relationship'!E473&gt;0,6,IF('EPPO PQR'!E473=-1,-1,IF('EPPO PRA AND DS'!E473=-1,-1,0)))))</f>
        <v>0</v>
      </c>
      <c r="F473">
        <f>IF('EPPO PQR'!F473&gt;0,'EPPO PQR'!F473,IF('EPPO PRA AND DS'!F473=1,6,IF('Positive relationship'!F473&gt;0,6,IF('EPPO PQR'!F473=-1,-1,IF('EPPO PRA AND DS'!F473=-1,-1,0)))))</f>
        <v>0</v>
      </c>
      <c r="G473">
        <f>IF('EPPO PQR'!G473&gt;0,'EPPO PQR'!G473,IF('EPPO PRA AND DS'!G473=1,6,IF('Positive relationship'!G473&gt;0,6,IF('EPPO PQR'!G473=-1,-1,IF('EPPO PRA AND DS'!G473=-1,-1,0)))))</f>
        <v>0</v>
      </c>
      <c r="H473">
        <f>IF('EPPO PQR'!H473&gt;0,'EPPO PQR'!H473,IF('EPPO PRA AND DS'!H473=1,6,IF('Positive relationship'!H473&gt;0,6,IF('EPPO PQR'!H473=-1,-1,IF('EPPO PRA AND DS'!H473=-1,-1,0)))))</f>
        <v>0</v>
      </c>
      <c r="I473">
        <f>IF('EPPO PQR'!I473&gt;0,'EPPO PQR'!I473,IF('EPPO PRA AND DS'!I473=1,6,IF('Positive relationship'!I473&gt;0,6,IF('EPPO PQR'!I473=-1,-1,IF('EPPO PRA AND DS'!I473=-1,-1,0)))))</f>
        <v>0</v>
      </c>
      <c r="J473">
        <f>IF('EPPO PQR'!J473&gt;0,'EPPO PQR'!J473,IF('EPPO PRA AND DS'!J473=1,6,IF('Positive relationship'!J473&gt;0,6,IF('EPPO PQR'!J473=-1,-1,IF('EPPO PRA AND DS'!J473=-1,-1,0)))))</f>
        <v>0</v>
      </c>
      <c r="K473">
        <f>IF('EPPO PQR'!K473&gt;0,'EPPO PQR'!K473,IF('EPPO PRA AND DS'!K473=1,6,IF('Positive relationship'!K473&gt;0,6,IF('EPPO PQR'!K473=-1,-1,IF('EPPO PRA AND DS'!K473=-1,-1,0)))))</f>
        <v>0</v>
      </c>
      <c r="L473">
        <f>IF('EPPO PQR'!L473&gt;0,'EPPO PQR'!L473,IF('EPPO PRA AND DS'!L473=1,6,IF('Positive relationship'!L473&gt;0,6,IF('EPPO PQR'!L473=-1,-1,IF('EPPO PRA AND DS'!L473=-1,-1,0)))))</f>
        <v>0</v>
      </c>
      <c r="M473">
        <f>IF('EPPO PQR'!M473&gt;0,'EPPO PQR'!M473,IF('EPPO PRA AND DS'!M473=1,6,IF('Positive relationship'!M473&gt;0,6,IF('EPPO PQR'!M473=-1,-1,IF('EPPO PRA AND DS'!M473=-1,-1,0)))))</f>
        <v>0</v>
      </c>
      <c r="N473">
        <f>IF('EPPO PQR'!N473&gt;0,'EPPO PQR'!N473,IF('EPPO PRA AND DS'!N473=1,6,IF('Positive relationship'!N473&gt;0,6,IF('EPPO PQR'!N473=-1,-1,IF('EPPO PRA AND DS'!N473=-1,-1,0)))))</f>
        <v>0</v>
      </c>
      <c r="O473">
        <f>IF('EPPO PQR'!O473&gt;0,'EPPO PQR'!O473,IF('EPPO PRA AND DS'!O473=1,6,IF('Positive relationship'!O473&gt;0,6,IF('EPPO PQR'!O473=-1,-1,IF('EPPO PRA AND DS'!O473=-1,-1,0)))))</f>
        <v>0</v>
      </c>
      <c r="P473">
        <f>IF('EPPO PQR'!P473&gt;0,'EPPO PQR'!P473,IF('EPPO PRA AND DS'!P473=1,6,IF('Positive relationship'!P473&gt;0,6,IF('EPPO PQR'!P473=-1,-1,IF('EPPO PRA AND DS'!P473=-1,-1,0)))))</f>
        <v>0</v>
      </c>
      <c r="Q473">
        <f>IF('EPPO PQR'!Q473&gt;0,'EPPO PQR'!Q473,IF('EPPO PRA AND DS'!Q473=1,6,IF('Positive relationship'!Q473&gt;0,6,IF('EPPO PQR'!Q473=-1,-1,IF('EPPO PRA AND DS'!Q473=-1,-1,0)))))</f>
        <v>0</v>
      </c>
      <c r="R473">
        <f>IF('EPPO PQR'!R473&gt;0,'EPPO PQR'!R473,IF('EPPO PRA AND DS'!R473=1,6,IF('Positive relationship'!R473&gt;0,6,IF('EPPO PQR'!R473=-1,-1,IF('EPPO PRA AND DS'!R473=-1,-1,0)))))</f>
        <v>0</v>
      </c>
      <c r="S473">
        <f>IF('EPPO PQR'!S473&gt;0,'EPPO PQR'!S473,IF('EPPO PRA AND DS'!S473=1,6,IF('Positive relationship'!S473&gt;0,6,IF('EPPO PQR'!S473=-1,-1,IF('EPPO PRA AND DS'!S473=-1,-1,0)))))</f>
        <v>0</v>
      </c>
      <c r="T473">
        <f>IF('EPPO PQR'!T473&gt;0,'EPPO PQR'!T473,IF('EPPO PRA AND DS'!T473=1,6,IF('Positive relationship'!T473&gt;0,6,IF('EPPO PQR'!T473=-1,-1,IF('EPPO PRA AND DS'!T473=-1,-1,0)))))</f>
        <v>0</v>
      </c>
      <c r="U473">
        <f>IF('EPPO PQR'!U473&gt;0,'EPPO PQR'!U473,IF('EPPO PRA AND DS'!U473=1,6,IF('Positive relationship'!U473&gt;0,6,IF('EPPO PQR'!U473=-1,-1,IF('EPPO PRA AND DS'!U473=-1,-1,0)))))</f>
        <v>0</v>
      </c>
      <c r="V473">
        <f>IF('EPPO PQR'!V473&gt;0,'EPPO PQR'!V473,IF('EPPO PRA AND DS'!V473=1,6,IF('Positive relationship'!V473&gt;0,6,IF('EPPO PQR'!V473=-1,-1,IF('EPPO PRA AND DS'!V473=-1,-1,0)))))</f>
        <v>0</v>
      </c>
      <c r="W473">
        <f>IF('EPPO PQR'!W473&gt;0,'EPPO PQR'!W473,IF('EPPO PRA AND DS'!W473=1,6,IF('Positive relationship'!W473&gt;0,6,IF('EPPO PQR'!W473=-1,-1,IF('EPPO PRA AND DS'!W473=-1,-1,0)))))</f>
        <v>0</v>
      </c>
      <c r="X473">
        <f>IF('EPPO PQR'!X473&gt;0,'EPPO PQR'!X473,IF('EPPO PRA AND DS'!X473=1,6,IF('Positive relationship'!X473&gt;0,6,IF('EPPO PQR'!X473=-1,-1,IF('EPPO PRA AND DS'!X473=-1,-1,0)))))</f>
        <v>0</v>
      </c>
      <c r="Y473">
        <f>IF('EPPO PQR'!Y473&gt;0,'EPPO PQR'!Y473,IF('EPPO PRA AND DS'!Y473=1,6,IF('Positive relationship'!Y473&gt;0,6,IF('EPPO PQR'!Y473=-1,-1,IF('EPPO PRA AND DS'!Y473=-1,-1,0)))))</f>
        <v>0</v>
      </c>
      <c r="Z473">
        <f>IF('EPPO PQR'!Z473&gt;0,'EPPO PQR'!Z473,IF('EPPO PRA AND DS'!Z473=1,6,IF('Positive relationship'!Z473&gt;0,6,IF('EPPO PQR'!Z473=-1,-1,IF('EPPO PRA AND DS'!Z473=-1,-1,0)))))</f>
        <v>0</v>
      </c>
      <c r="AA473">
        <f>IF('EPPO PQR'!AA473&gt;0,'EPPO PQR'!AA473,IF('EPPO PRA AND DS'!AA473=1,6,IF('Positive relationship'!AA473&gt;0,6,IF('EPPO PQR'!AA473=-1,-1,IF('EPPO PRA AND DS'!AA473=-1,-1,0)))))</f>
        <v>0</v>
      </c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</row>
    <row r="474" spans="1:213" x14ac:dyDescent="0.25">
      <c r="A474" s="1" t="s">
        <v>511</v>
      </c>
      <c r="B474">
        <f>IF('EPPO PQR'!B474&gt;0,'EPPO PQR'!B474,IF('EPPO PRA AND DS'!B474=1,6,IF('Positive relationship'!B474&gt;0,6,IF('EPPO PQR'!B474=-1,-1,IF('EPPO PRA AND DS'!B474=-1,-1,0)))))</f>
        <v>0</v>
      </c>
      <c r="C474">
        <f>IF('EPPO PQR'!C474&gt;0,'EPPO PQR'!C474,IF('EPPO PRA AND DS'!C474=1,6,IF('Positive relationship'!C474&gt;0,6,IF('EPPO PQR'!C474=-1,-1,IF('EPPO PRA AND DS'!C474=-1,-1,0)))))</f>
        <v>0</v>
      </c>
      <c r="D474">
        <f>IF('EPPO PQR'!D474&gt;0,'EPPO PQR'!D474,IF('EPPO PRA AND DS'!D474=1,6,IF('Positive relationship'!D474&gt;0,6,IF('EPPO PQR'!D474=-1,-1,IF('EPPO PRA AND DS'!D474=-1,-1,0)))))</f>
        <v>0</v>
      </c>
      <c r="E474">
        <f>IF('EPPO PQR'!E474&gt;0,'EPPO PQR'!E474,IF('EPPO PRA AND DS'!E474=1,6,IF('Positive relationship'!E474&gt;0,6,IF('EPPO PQR'!E474=-1,-1,IF('EPPO PRA AND DS'!E474=-1,-1,0)))))</f>
        <v>0</v>
      </c>
      <c r="F474">
        <f>IF('EPPO PQR'!F474&gt;0,'EPPO PQR'!F474,IF('EPPO PRA AND DS'!F474=1,6,IF('Positive relationship'!F474&gt;0,6,IF('EPPO PQR'!F474=-1,-1,IF('EPPO PRA AND DS'!F474=-1,-1,0)))))</f>
        <v>0</v>
      </c>
      <c r="G474">
        <f>IF('EPPO PQR'!G474&gt;0,'EPPO PQR'!G474,IF('EPPO PRA AND DS'!G474=1,6,IF('Positive relationship'!G474&gt;0,6,IF('EPPO PQR'!G474=-1,-1,IF('EPPO PRA AND DS'!G474=-1,-1,0)))))</f>
        <v>0</v>
      </c>
      <c r="H474">
        <f>IF('EPPO PQR'!H474&gt;0,'EPPO PQR'!H474,IF('EPPO PRA AND DS'!H474=1,6,IF('Positive relationship'!H474&gt;0,6,IF('EPPO PQR'!H474=-1,-1,IF('EPPO PRA AND DS'!H474=-1,-1,0)))))</f>
        <v>0</v>
      </c>
      <c r="I474">
        <f>IF('EPPO PQR'!I474&gt;0,'EPPO PQR'!I474,IF('EPPO PRA AND DS'!I474=1,6,IF('Positive relationship'!I474&gt;0,6,IF('EPPO PQR'!I474=-1,-1,IF('EPPO PRA AND DS'!I474=-1,-1,0)))))</f>
        <v>0</v>
      </c>
      <c r="J474">
        <f>IF('EPPO PQR'!J474&gt;0,'EPPO PQR'!J474,IF('EPPO PRA AND DS'!J474=1,6,IF('Positive relationship'!J474&gt;0,6,IF('EPPO PQR'!J474=-1,-1,IF('EPPO PRA AND DS'!J474=-1,-1,0)))))</f>
        <v>0</v>
      </c>
      <c r="K474">
        <f>IF('EPPO PQR'!K474&gt;0,'EPPO PQR'!K474,IF('EPPO PRA AND DS'!K474=1,6,IF('Positive relationship'!K474&gt;0,6,IF('EPPO PQR'!K474=-1,-1,IF('EPPO PRA AND DS'!K474=-1,-1,0)))))</f>
        <v>0</v>
      </c>
      <c r="L474">
        <f>IF('EPPO PQR'!L474&gt;0,'EPPO PQR'!L474,IF('EPPO PRA AND DS'!L474=1,6,IF('Positive relationship'!L474&gt;0,6,IF('EPPO PQR'!L474=-1,-1,IF('EPPO PRA AND DS'!L474=-1,-1,0)))))</f>
        <v>0</v>
      </c>
      <c r="M474">
        <f>IF('EPPO PQR'!M474&gt;0,'EPPO PQR'!M474,IF('EPPO PRA AND DS'!M474=1,6,IF('Positive relationship'!M474&gt;0,6,IF('EPPO PQR'!M474=-1,-1,IF('EPPO PRA AND DS'!M474=-1,-1,0)))))</f>
        <v>0</v>
      </c>
      <c r="N474">
        <f>IF('EPPO PQR'!N474&gt;0,'EPPO PQR'!N474,IF('EPPO PRA AND DS'!N474=1,6,IF('Positive relationship'!N474&gt;0,6,IF('EPPO PQR'!N474=-1,-1,IF('EPPO PRA AND DS'!N474=-1,-1,0)))))</f>
        <v>0</v>
      </c>
      <c r="O474">
        <f>IF('EPPO PQR'!O474&gt;0,'EPPO PQR'!O474,IF('EPPO PRA AND DS'!O474=1,6,IF('Positive relationship'!O474&gt;0,6,IF('EPPO PQR'!O474=-1,-1,IF('EPPO PRA AND DS'!O474=-1,-1,0)))))</f>
        <v>0</v>
      </c>
      <c r="P474">
        <f>IF('EPPO PQR'!P474&gt;0,'EPPO PQR'!P474,IF('EPPO PRA AND DS'!P474=1,6,IF('Positive relationship'!P474&gt;0,6,IF('EPPO PQR'!P474=-1,-1,IF('EPPO PRA AND DS'!P474=-1,-1,0)))))</f>
        <v>0</v>
      </c>
      <c r="Q474">
        <f>IF('EPPO PQR'!Q474&gt;0,'EPPO PQR'!Q474,IF('EPPO PRA AND DS'!Q474=1,6,IF('Positive relationship'!Q474&gt;0,6,IF('EPPO PQR'!Q474=-1,-1,IF('EPPO PRA AND DS'!Q474=-1,-1,0)))))</f>
        <v>0</v>
      </c>
      <c r="R474">
        <f>IF('EPPO PQR'!R474&gt;0,'EPPO PQR'!R474,IF('EPPO PRA AND DS'!R474=1,6,IF('Positive relationship'!R474&gt;0,6,IF('EPPO PQR'!R474=-1,-1,IF('EPPO PRA AND DS'!R474=-1,-1,0)))))</f>
        <v>0</v>
      </c>
      <c r="S474">
        <f>IF('EPPO PQR'!S474&gt;0,'EPPO PQR'!S474,IF('EPPO PRA AND DS'!S474=1,6,IF('Positive relationship'!S474&gt;0,6,IF('EPPO PQR'!S474=-1,-1,IF('EPPO PRA AND DS'!S474=-1,-1,0)))))</f>
        <v>0</v>
      </c>
      <c r="T474">
        <f>IF('EPPO PQR'!T474&gt;0,'EPPO PQR'!T474,IF('EPPO PRA AND DS'!T474=1,6,IF('Positive relationship'!T474&gt;0,6,IF('EPPO PQR'!T474=-1,-1,IF('EPPO PRA AND DS'!T474=-1,-1,0)))))</f>
        <v>0</v>
      </c>
      <c r="U474">
        <f>IF('EPPO PQR'!U474&gt;0,'EPPO PQR'!U474,IF('EPPO PRA AND DS'!U474=1,6,IF('Positive relationship'!U474&gt;0,6,IF('EPPO PQR'!U474=-1,-1,IF('EPPO PRA AND DS'!U474=-1,-1,0)))))</f>
        <v>0</v>
      </c>
      <c r="V474">
        <f>IF('EPPO PQR'!V474&gt;0,'EPPO PQR'!V474,IF('EPPO PRA AND DS'!V474=1,6,IF('Positive relationship'!V474&gt;0,6,IF('EPPO PQR'!V474=-1,-1,IF('EPPO PRA AND DS'!V474=-1,-1,0)))))</f>
        <v>0</v>
      </c>
      <c r="W474">
        <f>IF('EPPO PQR'!W474&gt;0,'EPPO PQR'!W474,IF('EPPO PRA AND DS'!W474=1,6,IF('Positive relationship'!W474&gt;0,6,IF('EPPO PQR'!W474=-1,-1,IF('EPPO PRA AND DS'!W474=-1,-1,0)))))</f>
        <v>0</v>
      </c>
      <c r="X474">
        <f>IF('EPPO PQR'!X474&gt;0,'EPPO PQR'!X474,IF('EPPO PRA AND DS'!X474=1,6,IF('Positive relationship'!X474&gt;0,6,IF('EPPO PQR'!X474=-1,-1,IF('EPPO PRA AND DS'!X474=-1,-1,0)))))</f>
        <v>0</v>
      </c>
      <c r="Y474">
        <f>IF('EPPO PQR'!Y474&gt;0,'EPPO PQR'!Y474,IF('EPPO PRA AND DS'!Y474=1,6,IF('Positive relationship'!Y474&gt;0,6,IF('EPPO PQR'!Y474=-1,-1,IF('EPPO PRA AND DS'!Y474=-1,-1,0)))))</f>
        <v>0</v>
      </c>
      <c r="Z474">
        <f>IF('EPPO PQR'!Z474&gt;0,'EPPO PQR'!Z474,IF('EPPO PRA AND DS'!Z474=1,6,IF('Positive relationship'!Z474&gt;0,6,IF('EPPO PQR'!Z474=-1,-1,IF('EPPO PRA AND DS'!Z474=-1,-1,0)))))</f>
        <v>0</v>
      </c>
      <c r="AA474">
        <f>IF('EPPO PQR'!AA474&gt;0,'EPPO PQR'!AA474,IF('EPPO PRA AND DS'!AA474=1,6,IF('Positive relationship'!AA474&gt;0,6,IF('EPPO PQR'!AA474=-1,-1,IF('EPPO PRA AND DS'!AA474=-1,-1,0)))))</f>
        <v>0</v>
      </c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</row>
    <row r="475" spans="1:213" x14ac:dyDescent="0.25">
      <c r="A475" s="1" t="s">
        <v>513</v>
      </c>
      <c r="B475">
        <f>IF('EPPO PQR'!B475&gt;0,'EPPO PQR'!B475,IF('EPPO PRA AND DS'!B475=1,6,IF('Positive relationship'!B475&gt;0,6,IF('EPPO PQR'!B475=-1,-1,IF('EPPO PRA AND DS'!B475=-1,-1,0)))))</f>
        <v>0</v>
      </c>
      <c r="C475">
        <f>IF('EPPO PQR'!C475&gt;0,'EPPO PQR'!C475,IF('EPPO PRA AND DS'!C475=1,6,IF('Positive relationship'!C475&gt;0,6,IF('EPPO PQR'!C475=-1,-1,IF('EPPO PRA AND DS'!C475=-1,-1,0)))))</f>
        <v>0</v>
      </c>
      <c r="D475">
        <f>IF('EPPO PQR'!D475&gt;0,'EPPO PQR'!D475,IF('EPPO PRA AND DS'!D475=1,6,IF('Positive relationship'!D475&gt;0,6,IF('EPPO PQR'!D475=-1,-1,IF('EPPO PRA AND DS'!D475=-1,-1,0)))))</f>
        <v>0</v>
      </c>
      <c r="E475">
        <f>IF('EPPO PQR'!E475&gt;0,'EPPO PQR'!E475,IF('EPPO PRA AND DS'!E475=1,6,IF('Positive relationship'!E475&gt;0,6,IF('EPPO PQR'!E475=-1,-1,IF('EPPO PRA AND DS'!E475=-1,-1,0)))))</f>
        <v>0</v>
      </c>
      <c r="F475">
        <f>IF('EPPO PQR'!F475&gt;0,'EPPO PQR'!F475,IF('EPPO PRA AND DS'!F475=1,6,IF('Positive relationship'!F475&gt;0,6,IF('EPPO PQR'!F475=-1,-1,IF('EPPO PRA AND DS'!F475=-1,-1,0)))))</f>
        <v>0</v>
      </c>
      <c r="G475">
        <f>IF('EPPO PQR'!G475&gt;0,'EPPO PQR'!G475,IF('EPPO PRA AND DS'!G475=1,6,IF('Positive relationship'!G475&gt;0,6,IF('EPPO PQR'!G475=-1,-1,IF('EPPO PRA AND DS'!G475=-1,-1,0)))))</f>
        <v>0</v>
      </c>
      <c r="H475">
        <f>IF('EPPO PQR'!H475&gt;0,'EPPO PQR'!H475,IF('EPPO PRA AND DS'!H475=1,6,IF('Positive relationship'!H475&gt;0,6,IF('EPPO PQR'!H475=-1,-1,IF('EPPO PRA AND DS'!H475=-1,-1,0)))))</f>
        <v>0</v>
      </c>
      <c r="I475">
        <f>IF('EPPO PQR'!I475&gt;0,'EPPO PQR'!I475,IF('EPPO PRA AND DS'!I475=1,6,IF('Positive relationship'!I475&gt;0,6,IF('EPPO PQR'!I475=-1,-1,IF('EPPO PRA AND DS'!I475=-1,-1,0)))))</f>
        <v>0</v>
      </c>
      <c r="J475">
        <f>IF('EPPO PQR'!J475&gt;0,'EPPO PQR'!J475,IF('EPPO PRA AND DS'!J475=1,6,IF('Positive relationship'!J475&gt;0,6,IF('EPPO PQR'!J475=-1,-1,IF('EPPO PRA AND DS'!J475=-1,-1,0)))))</f>
        <v>0</v>
      </c>
      <c r="K475">
        <f>IF('EPPO PQR'!K475&gt;0,'EPPO PQR'!K475,IF('EPPO PRA AND DS'!K475=1,6,IF('Positive relationship'!K475&gt;0,6,IF('EPPO PQR'!K475=-1,-1,IF('EPPO PRA AND DS'!K475=-1,-1,0)))))</f>
        <v>0</v>
      </c>
      <c r="L475">
        <f>IF('EPPO PQR'!L475&gt;0,'EPPO PQR'!L475,IF('EPPO PRA AND DS'!L475=1,6,IF('Positive relationship'!L475&gt;0,6,IF('EPPO PQR'!L475=-1,-1,IF('EPPO PRA AND DS'!L475=-1,-1,0)))))</f>
        <v>0</v>
      </c>
      <c r="M475">
        <f>IF('EPPO PQR'!M475&gt;0,'EPPO PQR'!M475,IF('EPPO PRA AND DS'!M475=1,6,IF('Positive relationship'!M475&gt;0,6,IF('EPPO PQR'!M475=-1,-1,IF('EPPO PRA AND DS'!M475=-1,-1,0)))))</f>
        <v>0</v>
      </c>
      <c r="N475">
        <f>IF('EPPO PQR'!N475&gt;0,'EPPO PQR'!N475,IF('EPPO PRA AND DS'!N475=1,6,IF('Positive relationship'!N475&gt;0,6,IF('EPPO PQR'!N475=-1,-1,IF('EPPO PRA AND DS'!N475=-1,-1,0)))))</f>
        <v>0</v>
      </c>
      <c r="O475">
        <f>IF('EPPO PQR'!O475&gt;0,'EPPO PQR'!O475,IF('EPPO PRA AND DS'!O475=1,6,IF('Positive relationship'!O475&gt;0,6,IF('EPPO PQR'!O475=-1,-1,IF('EPPO PRA AND DS'!O475=-1,-1,0)))))</f>
        <v>0</v>
      </c>
      <c r="P475">
        <f>IF('EPPO PQR'!P475&gt;0,'EPPO PQR'!P475,IF('EPPO PRA AND DS'!P475=1,6,IF('Positive relationship'!P475&gt;0,6,IF('EPPO PQR'!P475=-1,-1,IF('EPPO PRA AND DS'!P475=-1,-1,0)))))</f>
        <v>0</v>
      </c>
      <c r="Q475">
        <f>IF('EPPO PQR'!Q475&gt;0,'EPPO PQR'!Q475,IF('EPPO PRA AND DS'!Q475=1,6,IF('Positive relationship'!Q475&gt;0,6,IF('EPPO PQR'!Q475=-1,-1,IF('EPPO PRA AND DS'!Q475=-1,-1,0)))))</f>
        <v>0</v>
      </c>
      <c r="R475">
        <f>IF('EPPO PQR'!R475&gt;0,'EPPO PQR'!R475,IF('EPPO PRA AND DS'!R475=1,6,IF('Positive relationship'!R475&gt;0,6,IF('EPPO PQR'!R475=-1,-1,IF('EPPO PRA AND DS'!R475=-1,-1,0)))))</f>
        <v>0</v>
      </c>
      <c r="S475">
        <f>IF('EPPO PQR'!S475&gt;0,'EPPO PQR'!S475,IF('EPPO PRA AND DS'!S475=1,6,IF('Positive relationship'!S475&gt;0,6,IF('EPPO PQR'!S475=-1,-1,IF('EPPO PRA AND DS'!S475=-1,-1,0)))))</f>
        <v>0</v>
      </c>
      <c r="T475">
        <f>IF('EPPO PQR'!T475&gt;0,'EPPO PQR'!T475,IF('EPPO PRA AND DS'!T475=1,6,IF('Positive relationship'!T475&gt;0,6,IF('EPPO PQR'!T475=-1,-1,IF('EPPO PRA AND DS'!T475=-1,-1,0)))))</f>
        <v>0</v>
      </c>
      <c r="U475">
        <f>IF('EPPO PQR'!U475&gt;0,'EPPO PQR'!U475,IF('EPPO PRA AND DS'!U475=1,6,IF('Positive relationship'!U475&gt;0,6,IF('EPPO PQR'!U475=-1,-1,IF('EPPO PRA AND DS'!U475=-1,-1,0)))))</f>
        <v>0</v>
      </c>
      <c r="V475">
        <f>IF('EPPO PQR'!V475&gt;0,'EPPO PQR'!V475,IF('EPPO PRA AND DS'!V475=1,6,IF('Positive relationship'!V475&gt;0,6,IF('EPPO PQR'!V475=-1,-1,IF('EPPO PRA AND DS'!V475=-1,-1,0)))))</f>
        <v>0</v>
      </c>
      <c r="W475">
        <f>IF('EPPO PQR'!W475&gt;0,'EPPO PQR'!W475,IF('EPPO PRA AND DS'!W475=1,6,IF('Positive relationship'!W475&gt;0,6,IF('EPPO PQR'!W475=-1,-1,IF('EPPO PRA AND DS'!W475=-1,-1,0)))))</f>
        <v>0</v>
      </c>
      <c r="X475">
        <f>IF('EPPO PQR'!X475&gt;0,'EPPO PQR'!X475,IF('EPPO PRA AND DS'!X475=1,6,IF('Positive relationship'!X475&gt;0,6,IF('EPPO PQR'!X475=-1,-1,IF('EPPO PRA AND DS'!X475=-1,-1,0)))))</f>
        <v>0</v>
      </c>
      <c r="Y475">
        <f>IF('EPPO PQR'!Y475&gt;0,'EPPO PQR'!Y475,IF('EPPO PRA AND DS'!Y475=1,6,IF('Positive relationship'!Y475&gt;0,6,IF('EPPO PQR'!Y475=-1,-1,IF('EPPO PRA AND DS'!Y475=-1,-1,0)))))</f>
        <v>0</v>
      </c>
      <c r="Z475">
        <f>IF('EPPO PQR'!Z475&gt;0,'EPPO PQR'!Z475,IF('EPPO PRA AND DS'!Z475=1,6,IF('Positive relationship'!Z475&gt;0,6,IF('EPPO PQR'!Z475=-1,-1,IF('EPPO PRA AND DS'!Z475=-1,-1,0)))))</f>
        <v>0</v>
      </c>
      <c r="AA475">
        <f>IF('EPPO PQR'!AA475&gt;0,'EPPO PQR'!AA475,IF('EPPO PRA AND DS'!AA475=1,6,IF('Positive relationship'!AA475&gt;0,6,IF('EPPO PQR'!AA475=-1,-1,IF('EPPO PRA AND DS'!AA475=-1,-1,0)))))</f>
        <v>0</v>
      </c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</row>
    <row r="476" spans="1:213" x14ac:dyDescent="0.25">
      <c r="A476" s="1" t="s">
        <v>514</v>
      </c>
      <c r="B476">
        <f>IF('EPPO PQR'!B476&gt;0,'EPPO PQR'!B476,IF('EPPO PRA AND DS'!B476=1,6,IF('Positive relationship'!B476&gt;0,6,IF('EPPO PQR'!B476=-1,-1,IF('EPPO PRA AND DS'!B476=-1,-1,0)))))</f>
        <v>0</v>
      </c>
      <c r="C476">
        <f>IF('EPPO PQR'!C476&gt;0,'EPPO PQR'!C476,IF('EPPO PRA AND DS'!C476=1,6,IF('Positive relationship'!C476&gt;0,6,IF('EPPO PQR'!C476=-1,-1,IF('EPPO PRA AND DS'!C476=-1,-1,0)))))</f>
        <v>0</v>
      </c>
      <c r="D476">
        <f>IF('EPPO PQR'!D476&gt;0,'EPPO PQR'!D476,IF('EPPO PRA AND DS'!D476=1,6,IF('Positive relationship'!D476&gt;0,6,IF('EPPO PQR'!D476=-1,-1,IF('EPPO PRA AND DS'!D476=-1,-1,0)))))</f>
        <v>0</v>
      </c>
      <c r="E476">
        <f>IF('EPPO PQR'!E476&gt;0,'EPPO PQR'!E476,IF('EPPO PRA AND DS'!E476=1,6,IF('Positive relationship'!E476&gt;0,6,IF('EPPO PQR'!E476=-1,-1,IF('EPPO PRA AND DS'!E476=-1,-1,0)))))</f>
        <v>0</v>
      </c>
      <c r="F476">
        <f>IF('EPPO PQR'!F476&gt;0,'EPPO PQR'!F476,IF('EPPO PRA AND DS'!F476=1,6,IF('Positive relationship'!F476&gt;0,6,IF('EPPO PQR'!F476=-1,-1,IF('EPPO PRA AND DS'!F476=-1,-1,0)))))</f>
        <v>0</v>
      </c>
      <c r="G476">
        <f>IF('EPPO PQR'!G476&gt;0,'EPPO PQR'!G476,IF('EPPO PRA AND DS'!G476=1,6,IF('Positive relationship'!G476&gt;0,6,IF('EPPO PQR'!G476=-1,-1,IF('EPPO PRA AND DS'!G476=-1,-1,0)))))</f>
        <v>0</v>
      </c>
      <c r="H476">
        <f>IF('EPPO PQR'!H476&gt;0,'EPPO PQR'!H476,IF('EPPO PRA AND DS'!H476=1,6,IF('Positive relationship'!H476&gt;0,6,IF('EPPO PQR'!H476=-1,-1,IF('EPPO PRA AND DS'!H476=-1,-1,0)))))</f>
        <v>0</v>
      </c>
      <c r="I476">
        <f>IF('EPPO PQR'!I476&gt;0,'EPPO PQR'!I476,IF('EPPO PRA AND DS'!I476=1,6,IF('Positive relationship'!I476&gt;0,6,IF('EPPO PQR'!I476=-1,-1,IF('EPPO PRA AND DS'!I476=-1,-1,0)))))</f>
        <v>0</v>
      </c>
      <c r="J476">
        <f>IF('EPPO PQR'!J476&gt;0,'EPPO PQR'!J476,IF('EPPO PRA AND DS'!J476=1,6,IF('Positive relationship'!J476&gt;0,6,IF('EPPO PQR'!J476=-1,-1,IF('EPPO PRA AND DS'!J476=-1,-1,0)))))</f>
        <v>0</v>
      </c>
      <c r="K476">
        <f>IF('EPPO PQR'!K476&gt;0,'EPPO PQR'!K476,IF('EPPO PRA AND DS'!K476=1,6,IF('Positive relationship'!K476&gt;0,6,IF('EPPO PQR'!K476=-1,-1,IF('EPPO PRA AND DS'!K476=-1,-1,0)))))</f>
        <v>0</v>
      </c>
      <c r="L476">
        <f>IF('EPPO PQR'!L476&gt;0,'EPPO PQR'!L476,IF('EPPO PRA AND DS'!L476=1,6,IF('Positive relationship'!L476&gt;0,6,IF('EPPO PQR'!L476=-1,-1,IF('EPPO PRA AND DS'!L476=-1,-1,0)))))</f>
        <v>0</v>
      </c>
      <c r="M476">
        <f>IF('EPPO PQR'!M476&gt;0,'EPPO PQR'!M476,IF('EPPO PRA AND DS'!M476=1,6,IF('Positive relationship'!M476&gt;0,6,IF('EPPO PQR'!M476=-1,-1,IF('EPPO PRA AND DS'!M476=-1,-1,0)))))</f>
        <v>0</v>
      </c>
      <c r="N476">
        <f>IF('EPPO PQR'!N476&gt;0,'EPPO PQR'!N476,IF('EPPO PRA AND DS'!N476=1,6,IF('Positive relationship'!N476&gt;0,6,IF('EPPO PQR'!N476=-1,-1,IF('EPPO PRA AND DS'!N476=-1,-1,0)))))</f>
        <v>0</v>
      </c>
      <c r="O476">
        <f>IF('EPPO PQR'!O476&gt;0,'EPPO PQR'!O476,IF('EPPO PRA AND DS'!O476=1,6,IF('Positive relationship'!O476&gt;0,6,IF('EPPO PQR'!O476=-1,-1,IF('EPPO PRA AND DS'!O476=-1,-1,0)))))</f>
        <v>0</v>
      </c>
      <c r="P476">
        <f>IF('EPPO PQR'!P476&gt;0,'EPPO PQR'!P476,IF('EPPO PRA AND DS'!P476=1,6,IF('Positive relationship'!P476&gt;0,6,IF('EPPO PQR'!P476=-1,-1,IF('EPPO PRA AND DS'!P476=-1,-1,0)))))</f>
        <v>0</v>
      </c>
      <c r="Q476">
        <f>IF('EPPO PQR'!Q476&gt;0,'EPPO PQR'!Q476,IF('EPPO PRA AND DS'!Q476=1,6,IF('Positive relationship'!Q476&gt;0,6,IF('EPPO PQR'!Q476=-1,-1,IF('EPPO PRA AND DS'!Q476=-1,-1,0)))))</f>
        <v>0</v>
      </c>
      <c r="R476">
        <f>IF('EPPO PQR'!R476&gt;0,'EPPO PQR'!R476,IF('EPPO PRA AND DS'!R476=1,6,IF('Positive relationship'!R476&gt;0,6,IF('EPPO PQR'!R476=-1,-1,IF('EPPO PRA AND DS'!R476=-1,-1,0)))))</f>
        <v>0</v>
      </c>
      <c r="S476">
        <f>IF('EPPO PQR'!S476&gt;0,'EPPO PQR'!S476,IF('EPPO PRA AND DS'!S476=1,6,IF('Positive relationship'!S476&gt;0,6,IF('EPPO PQR'!S476=-1,-1,IF('EPPO PRA AND DS'!S476=-1,-1,0)))))</f>
        <v>0</v>
      </c>
      <c r="T476">
        <f>IF('EPPO PQR'!T476&gt;0,'EPPO PQR'!T476,IF('EPPO PRA AND DS'!T476=1,6,IF('Positive relationship'!T476&gt;0,6,IF('EPPO PQR'!T476=-1,-1,IF('EPPO PRA AND DS'!T476=-1,-1,0)))))</f>
        <v>0</v>
      </c>
      <c r="U476">
        <f>IF('EPPO PQR'!U476&gt;0,'EPPO PQR'!U476,IF('EPPO PRA AND DS'!U476=1,6,IF('Positive relationship'!U476&gt;0,6,IF('EPPO PQR'!U476=-1,-1,IF('EPPO PRA AND DS'!U476=-1,-1,0)))))</f>
        <v>0</v>
      </c>
      <c r="V476">
        <f>IF('EPPO PQR'!V476&gt;0,'EPPO PQR'!V476,IF('EPPO PRA AND DS'!V476=1,6,IF('Positive relationship'!V476&gt;0,6,IF('EPPO PQR'!V476=-1,-1,IF('EPPO PRA AND DS'!V476=-1,-1,0)))))</f>
        <v>0</v>
      </c>
      <c r="W476">
        <f>IF('EPPO PQR'!W476&gt;0,'EPPO PQR'!W476,IF('EPPO PRA AND DS'!W476=1,6,IF('Positive relationship'!W476&gt;0,6,IF('EPPO PQR'!W476=-1,-1,IF('EPPO PRA AND DS'!W476=-1,-1,0)))))</f>
        <v>0</v>
      </c>
      <c r="X476">
        <f>IF('EPPO PQR'!X476&gt;0,'EPPO PQR'!X476,IF('EPPO PRA AND DS'!X476=1,6,IF('Positive relationship'!X476&gt;0,6,IF('EPPO PQR'!X476=-1,-1,IF('EPPO PRA AND DS'!X476=-1,-1,0)))))</f>
        <v>0</v>
      </c>
      <c r="Y476">
        <f>IF('EPPO PQR'!Y476&gt;0,'EPPO PQR'!Y476,IF('EPPO PRA AND DS'!Y476=1,6,IF('Positive relationship'!Y476&gt;0,6,IF('EPPO PQR'!Y476=-1,-1,IF('EPPO PRA AND DS'!Y476=-1,-1,0)))))</f>
        <v>0</v>
      </c>
      <c r="Z476">
        <f>IF('EPPO PQR'!Z476&gt;0,'EPPO PQR'!Z476,IF('EPPO PRA AND DS'!Z476=1,6,IF('Positive relationship'!Z476&gt;0,6,IF('EPPO PQR'!Z476=-1,-1,IF('EPPO PRA AND DS'!Z476=-1,-1,0)))))</f>
        <v>0</v>
      </c>
      <c r="AA476">
        <f>IF('EPPO PQR'!AA476&gt;0,'EPPO PQR'!AA476,IF('EPPO PRA AND DS'!AA476=1,6,IF('Positive relationship'!AA476&gt;0,6,IF('EPPO PQR'!AA476=-1,-1,IF('EPPO PRA AND DS'!AA476=-1,-1,0)))))</f>
        <v>0</v>
      </c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</row>
    <row r="477" spans="1:213" x14ac:dyDescent="0.25">
      <c r="A477" s="1" t="s">
        <v>587</v>
      </c>
      <c r="B477">
        <f>IF('EPPO PQR'!B477&gt;0,'EPPO PQR'!B477,IF('EPPO PRA AND DS'!B477=1,6,IF('Positive relationship'!B477&gt;0,6,IF('EPPO PQR'!B477=-1,-1,IF('EPPO PRA AND DS'!B477=-1,-1,0)))))</f>
        <v>0</v>
      </c>
      <c r="C477">
        <f>IF('EPPO PQR'!C477&gt;0,'EPPO PQR'!C477,IF('EPPO PRA AND DS'!C477=1,6,IF('Positive relationship'!C477&gt;0,6,IF('EPPO PQR'!C477=-1,-1,IF('EPPO PRA AND DS'!C477=-1,-1,0)))))</f>
        <v>0</v>
      </c>
      <c r="D477">
        <f>IF('EPPO PQR'!D477&gt;0,'EPPO PQR'!D477,IF('EPPO PRA AND DS'!D477=1,6,IF('Positive relationship'!D477&gt;0,6,IF('EPPO PQR'!D477=-1,-1,IF('EPPO PRA AND DS'!D477=-1,-1,0)))))</f>
        <v>0</v>
      </c>
      <c r="E477">
        <f>IF('EPPO PQR'!E477&gt;0,'EPPO PQR'!E477,IF('EPPO PRA AND DS'!E477=1,6,IF('Positive relationship'!E477&gt;0,6,IF('EPPO PQR'!E477=-1,-1,IF('EPPO PRA AND DS'!E477=-1,-1,0)))))</f>
        <v>0</v>
      </c>
      <c r="F477">
        <f>IF('EPPO PQR'!F477&gt;0,'EPPO PQR'!F477,IF('EPPO PRA AND DS'!F477=1,6,IF('Positive relationship'!F477&gt;0,6,IF('EPPO PQR'!F477=-1,-1,IF('EPPO PRA AND DS'!F477=-1,-1,0)))))</f>
        <v>0</v>
      </c>
      <c r="G477">
        <f>IF('EPPO PQR'!G477&gt;0,'EPPO PQR'!G477,IF('EPPO PRA AND DS'!G477=1,6,IF('Positive relationship'!G477&gt;0,6,IF('EPPO PQR'!G477=-1,-1,IF('EPPO PRA AND DS'!G477=-1,-1,0)))))</f>
        <v>0</v>
      </c>
      <c r="H477">
        <f>IF('EPPO PQR'!H477&gt;0,'EPPO PQR'!H477,IF('EPPO PRA AND DS'!H477=1,6,IF('Positive relationship'!H477&gt;0,6,IF('EPPO PQR'!H477=-1,-1,IF('EPPO PRA AND DS'!H477=-1,-1,0)))))</f>
        <v>0</v>
      </c>
      <c r="I477">
        <f>IF('EPPO PQR'!I477&gt;0,'EPPO PQR'!I477,IF('EPPO PRA AND DS'!I477=1,6,IF('Positive relationship'!I477&gt;0,6,IF('EPPO PQR'!I477=-1,-1,IF('EPPO PRA AND DS'!I477=-1,-1,0)))))</f>
        <v>0</v>
      </c>
      <c r="J477">
        <f>IF('EPPO PQR'!J477&gt;0,'EPPO PQR'!J477,IF('EPPO PRA AND DS'!J477=1,6,IF('Positive relationship'!J477&gt;0,6,IF('EPPO PQR'!J477=-1,-1,IF('EPPO PRA AND DS'!J477=-1,-1,0)))))</f>
        <v>0</v>
      </c>
      <c r="K477">
        <f>IF('EPPO PQR'!K477&gt;0,'EPPO PQR'!K477,IF('EPPO PRA AND DS'!K477=1,6,IF('Positive relationship'!K477&gt;0,6,IF('EPPO PQR'!K477=-1,-1,IF('EPPO PRA AND DS'!K477=-1,-1,0)))))</f>
        <v>0</v>
      </c>
      <c r="L477">
        <f>IF('EPPO PQR'!L477&gt;0,'EPPO PQR'!L477,IF('EPPO PRA AND DS'!L477=1,6,IF('Positive relationship'!L477&gt;0,6,IF('EPPO PQR'!L477=-1,-1,IF('EPPO PRA AND DS'!L477=-1,-1,0)))))</f>
        <v>0</v>
      </c>
      <c r="M477">
        <f>IF('EPPO PQR'!M477&gt;0,'EPPO PQR'!M477,IF('EPPO PRA AND DS'!M477=1,6,IF('Positive relationship'!M477&gt;0,6,IF('EPPO PQR'!M477=-1,-1,IF('EPPO PRA AND DS'!M477=-1,-1,0)))))</f>
        <v>0</v>
      </c>
      <c r="N477">
        <f>IF('EPPO PQR'!N477&gt;0,'EPPO PQR'!N477,IF('EPPO PRA AND DS'!N477=1,6,IF('Positive relationship'!N477&gt;0,6,IF('EPPO PQR'!N477=-1,-1,IF('EPPO PRA AND DS'!N477=-1,-1,0)))))</f>
        <v>0</v>
      </c>
      <c r="O477">
        <f>IF('EPPO PQR'!O477&gt;0,'EPPO PQR'!O477,IF('EPPO PRA AND DS'!O477=1,6,IF('Positive relationship'!O477&gt;0,6,IF('EPPO PQR'!O477=-1,-1,IF('EPPO PRA AND DS'!O477=-1,-1,0)))))</f>
        <v>0</v>
      </c>
      <c r="P477">
        <f>IF('EPPO PQR'!P477&gt;0,'EPPO PQR'!P477,IF('EPPO PRA AND DS'!P477=1,6,IF('Positive relationship'!P477&gt;0,6,IF('EPPO PQR'!P477=-1,-1,IF('EPPO PRA AND DS'!P477=-1,-1,0)))))</f>
        <v>0</v>
      </c>
      <c r="Q477">
        <f>IF('EPPO PQR'!Q477&gt;0,'EPPO PQR'!Q477,IF('EPPO PRA AND DS'!Q477=1,6,IF('Positive relationship'!Q477&gt;0,6,IF('EPPO PQR'!Q477=-1,-1,IF('EPPO PRA AND DS'!Q477=-1,-1,0)))))</f>
        <v>0</v>
      </c>
      <c r="R477">
        <f>IF('EPPO PQR'!R477&gt;0,'EPPO PQR'!R477,IF('EPPO PRA AND DS'!R477=1,6,IF('Positive relationship'!R477&gt;0,6,IF('EPPO PQR'!R477=-1,-1,IF('EPPO PRA AND DS'!R477=-1,-1,0)))))</f>
        <v>0</v>
      </c>
      <c r="S477">
        <f>IF('EPPO PQR'!S477&gt;0,'EPPO PQR'!S477,IF('EPPO PRA AND DS'!S477=1,6,IF('Positive relationship'!S477&gt;0,6,IF('EPPO PQR'!S477=-1,-1,IF('EPPO PRA AND DS'!S477=-1,-1,0)))))</f>
        <v>0</v>
      </c>
      <c r="T477">
        <f>IF('EPPO PQR'!T477&gt;0,'EPPO PQR'!T477,IF('EPPO PRA AND DS'!T477=1,6,IF('Positive relationship'!T477&gt;0,6,IF('EPPO PQR'!T477=-1,-1,IF('EPPO PRA AND DS'!T477=-1,-1,0)))))</f>
        <v>0</v>
      </c>
      <c r="U477">
        <f>IF('EPPO PQR'!U477&gt;0,'EPPO PQR'!U477,IF('EPPO PRA AND DS'!U477=1,6,IF('Positive relationship'!U477&gt;0,6,IF('EPPO PQR'!U477=-1,-1,IF('EPPO PRA AND DS'!U477=-1,-1,0)))))</f>
        <v>0</v>
      </c>
      <c r="V477">
        <f>IF('EPPO PQR'!V477&gt;0,'EPPO PQR'!V477,IF('EPPO PRA AND DS'!V477=1,6,IF('Positive relationship'!V477&gt;0,6,IF('EPPO PQR'!V477=-1,-1,IF('EPPO PRA AND DS'!V477=-1,-1,0)))))</f>
        <v>0</v>
      </c>
      <c r="W477">
        <f>IF('EPPO PQR'!W477&gt;0,'EPPO PQR'!W477,IF('EPPO PRA AND DS'!W477=1,6,IF('Positive relationship'!W477&gt;0,6,IF('EPPO PQR'!W477=-1,-1,IF('EPPO PRA AND DS'!W477=-1,-1,0)))))</f>
        <v>0</v>
      </c>
      <c r="X477">
        <f>IF('EPPO PQR'!X477&gt;0,'EPPO PQR'!X477,IF('EPPO PRA AND DS'!X477=1,6,IF('Positive relationship'!X477&gt;0,6,IF('EPPO PQR'!X477=-1,-1,IF('EPPO PRA AND DS'!X477=-1,-1,0)))))</f>
        <v>0</v>
      </c>
      <c r="Y477">
        <f>IF('EPPO PQR'!Y477&gt;0,'EPPO PQR'!Y477,IF('EPPO PRA AND DS'!Y477=1,6,IF('Positive relationship'!Y477&gt;0,6,IF('EPPO PQR'!Y477=-1,-1,IF('EPPO PRA AND DS'!Y477=-1,-1,0)))))</f>
        <v>0</v>
      </c>
      <c r="Z477">
        <f>IF('EPPO PQR'!Z477&gt;0,'EPPO PQR'!Z477,IF('EPPO PRA AND DS'!Z477=1,6,IF('Positive relationship'!Z477&gt;0,6,IF('EPPO PQR'!Z477=-1,-1,IF('EPPO PRA AND DS'!Z477=-1,-1,0)))))</f>
        <v>0</v>
      </c>
      <c r="AA477">
        <f>IF('EPPO PQR'!AA477&gt;0,'EPPO PQR'!AA477,IF('EPPO PRA AND DS'!AA477=1,6,IF('Positive relationship'!AA477&gt;0,6,IF('EPPO PQR'!AA477=-1,-1,IF('EPPO PRA AND DS'!AA477=-1,-1,0)))))</f>
        <v>0</v>
      </c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</row>
    <row r="478" spans="1:213" x14ac:dyDescent="0.25">
      <c r="A478" s="1" t="s">
        <v>591</v>
      </c>
      <c r="B478">
        <f>IF('EPPO PQR'!B478&gt;0,'EPPO PQR'!B478,IF('EPPO PRA AND DS'!B478=1,6,IF('Positive relationship'!B478&gt;0,6,IF('EPPO PQR'!B478=-1,-1,IF('EPPO PRA AND DS'!B478=-1,-1,0)))))</f>
        <v>0</v>
      </c>
      <c r="C478">
        <f>IF('EPPO PQR'!C478&gt;0,'EPPO PQR'!C478,IF('EPPO PRA AND DS'!C478=1,6,IF('Positive relationship'!C478&gt;0,6,IF('EPPO PQR'!C478=-1,-1,IF('EPPO PRA AND DS'!C478=-1,-1,0)))))</f>
        <v>0</v>
      </c>
      <c r="D478">
        <f>IF('EPPO PQR'!D478&gt;0,'EPPO PQR'!D478,IF('EPPO PRA AND DS'!D478=1,6,IF('Positive relationship'!D478&gt;0,6,IF('EPPO PQR'!D478=-1,-1,IF('EPPO PRA AND DS'!D478=-1,-1,0)))))</f>
        <v>0</v>
      </c>
      <c r="E478">
        <f>IF('EPPO PQR'!E478&gt;0,'EPPO PQR'!E478,IF('EPPO PRA AND DS'!E478=1,6,IF('Positive relationship'!E478&gt;0,6,IF('EPPO PQR'!E478=-1,-1,IF('EPPO PRA AND DS'!E478=-1,-1,0)))))</f>
        <v>0</v>
      </c>
      <c r="F478">
        <f>IF('EPPO PQR'!F478&gt;0,'EPPO PQR'!F478,IF('EPPO PRA AND DS'!F478=1,6,IF('Positive relationship'!F478&gt;0,6,IF('EPPO PQR'!F478=-1,-1,IF('EPPO PRA AND DS'!F478=-1,-1,0)))))</f>
        <v>0</v>
      </c>
      <c r="G478">
        <f>IF('EPPO PQR'!G478&gt;0,'EPPO PQR'!G478,IF('EPPO PRA AND DS'!G478=1,6,IF('Positive relationship'!G478&gt;0,6,IF('EPPO PQR'!G478=-1,-1,IF('EPPO PRA AND DS'!G478=-1,-1,0)))))</f>
        <v>0</v>
      </c>
      <c r="H478">
        <f>IF('EPPO PQR'!H478&gt;0,'EPPO PQR'!H478,IF('EPPO PRA AND DS'!H478=1,6,IF('Positive relationship'!H478&gt;0,6,IF('EPPO PQR'!H478=-1,-1,IF('EPPO PRA AND DS'!H478=-1,-1,0)))))</f>
        <v>0</v>
      </c>
      <c r="I478">
        <f>IF('EPPO PQR'!I478&gt;0,'EPPO PQR'!I478,IF('EPPO PRA AND DS'!I478=1,6,IF('Positive relationship'!I478&gt;0,6,IF('EPPO PQR'!I478=-1,-1,IF('EPPO PRA AND DS'!I478=-1,-1,0)))))</f>
        <v>0</v>
      </c>
      <c r="J478">
        <f>IF('EPPO PQR'!J478&gt;0,'EPPO PQR'!J478,IF('EPPO PRA AND DS'!J478=1,6,IF('Positive relationship'!J478&gt;0,6,IF('EPPO PQR'!J478=-1,-1,IF('EPPO PRA AND DS'!J478=-1,-1,0)))))</f>
        <v>0</v>
      </c>
      <c r="K478">
        <f>IF('EPPO PQR'!K478&gt;0,'EPPO PQR'!K478,IF('EPPO PRA AND DS'!K478=1,6,IF('Positive relationship'!K478&gt;0,6,IF('EPPO PQR'!K478=-1,-1,IF('EPPO PRA AND DS'!K478=-1,-1,0)))))</f>
        <v>0</v>
      </c>
      <c r="L478">
        <f>IF('EPPO PQR'!L478&gt;0,'EPPO PQR'!L478,IF('EPPO PRA AND DS'!L478=1,6,IF('Positive relationship'!L478&gt;0,6,IF('EPPO PQR'!L478=-1,-1,IF('EPPO PRA AND DS'!L478=-1,-1,0)))))</f>
        <v>0</v>
      </c>
      <c r="M478">
        <f>IF('EPPO PQR'!M478&gt;0,'EPPO PQR'!M478,IF('EPPO PRA AND DS'!M478=1,6,IF('Positive relationship'!M478&gt;0,6,IF('EPPO PQR'!M478=-1,-1,IF('EPPO PRA AND DS'!M478=-1,-1,0)))))</f>
        <v>0</v>
      </c>
      <c r="N478">
        <f>IF('EPPO PQR'!N478&gt;0,'EPPO PQR'!N478,IF('EPPO PRA AND DS'!N478=1,6,IF('Positive relationship'!N478&gt;0,6,IF('EPPO PQR'!N478=-1,-1,IF('EPPO PRA AND DS'!N478=-1,-1,0)))))</f>
        <v>0</v>
      </c>
      <c r="O478">
        <f>IF('EPPO PQR'!O478&gt;0,'EPPO PQR'!O478,IF('EPPO PRA AND DS'!O478=1,6,IF('Positive relationship'!O478&gt;0,6,IF('EPPO PQR'!O478=-1,-1,IF('EPPO PRA AND DS'!O478=-1,-1,0)))))</f>
        <v>0</v>
      </c>
      <c r="P478">
        <f>IF('EPPO PQR'!P478&gt;0,'EPPO PQR'!P478,IF('EPPO PRA AND DS'!P478=1,6,IF('Positive relationship'!P478&gt;0,6,IF('EPPO PQR'!P478=-1,-1,IF('EPPO PRA AND DS'!P478=-1,-1,0)))))</f>
        <v>0</v>
      </c>
      <c r="Q478">
        <f>IF('EPPO PQR'!Q478&gt;0,'EPPO PQR'!Q478,IF('EPPO PRA AND DS'!Q478=1,6,IF('Positive relationship'!Q478&gt;0,6,IF('EPPO PQR'!Q478=-1,-1,IF('EPPO PRA AND DS'!Q478=-1,-1,0)))))</f>
        <v>0</v>
      </c>
      <c r="R478">
        <f>IF('EPPO PQR'!R478&gt;0,'EPPO PQR'!R478,IF('EPPO PRA AND DS'!R478=1,6,IF('Positive relationship'!R478&gt;0,6,IF('EPPO PQR'!R478=-1,-1,IF('EPPO PRA AND DS'!R478=-1,-1,0)))))</f>
        <v>0</v>
      </c>
      <c r="S478">
        <f>IF('EPPO PQR'!S478&gt;0,'EPPO PQR'!S478,IF('EPPO PRA AND DS'!S478=1,6,IF('Positive relationship'!S478&gt;0,6,IF('EPPO PQR'!S478=-1,-1,IF('EPPO PRA AND DS'!S478=-1,-1,0)))))</f>
        <v>0</v>
      </c>
      <c r="T478">
        <f>IF('EPPO PQR'!T478&gt;0,'EPPO PQR'!T478,IF('EPPO PRA AND DS'!T478=1,6,IF('Positive relationship'!T478&gt;0,6,IF('EPPO PQR'!T478=-1,-1,IF('EPPO PRA AND DS'!T478=-1,-1,0)))))</f>
        <v>0</v>
      </c>
      <c r="U478">
        <f>IF('EPPO PQR'!U478&gt;0,'EPPO PQR'!U478,IF('EPPO PRA AND DS'!U478=1,6,IF('Positive relationship'!U478&gt;0,6,IF('EPPO PQR'!U478=-1,-1,IF('EPPO PRA AND DS'!U478=-1,-1,0)))))</f>
        <v>0</v>
      </c>
      <c r="V478">
        <f>IF('EPPO PQR'!V478&gt;0,'EPPO PQR'!V478,IF('EPPO PRA AND DS'!V478=1,6,IF('Positive relationship'!V478&gt;0,6,IF('EPPO PQR'!V478=-1,-1,IF('EPPO PRA AND DS'!V478=-1,-1,0)))))</f>
        <v>0</v>
      </c>
      <c r="W478">
        <f>IF('EPPO PQR'!W478&gt;0,'EPPO PQR'!W478,IF('EPPO PRA AND DS'!W478=1,6,IF('Positive relationship'!W478&gt;0,6,IF('EPPO PQR'!W478=-1,-1,IF('EPPO PRA AND DS'!W478=-1,-1,0)))))</f>
        <v>0</v>
      </c>
      <c r="X478">
        <f>IF('EPPO PQR'!X478&gt;0,'EPPO PQR'!X478,IF('EPPO PRA AND DS'!X478=1,6,IF('Positive relationship'!X478&gt;0,6,IF('EPPO PQR'!X478=-1,-1,IF('EPPO PRA AND DS'!X478=-1,-1,0)))))</f>
        <v>0</v>
      </c>
      <c r="Y478">
        <f>IF('EPPO PQR'!Y478&gt;0,'EPPO PQR'!Y478,IF('EPPO PRA AND DS'!Y478=1,6,IF('Positive relationship'!Y478&gt;0,6,IF('EPPO PQR'!Y478=-1,-1,IF('EPPO PRA AND DS'!Y478=-1,-1,0)))))</f>
        <v>0</v>
      </c>
      <c r="Z478">
        <f>IF('EPPO PQR'!Z478&gt;0,'EPPO PQR'!Z478,IF('EPPO PRA AND DS'!Z478=1,6,IF('Positive relationship'!Z478&gt;0,6,IF('EPPO PQR'!Z478=-1,-1,IF('EPPO PRA AND DS'!Z478=-1,-1,0)))))</f>
        <v>0</v>
      </c>
      <c r="AA478">
        <f>IF('EPPO PQR'!AA478&gt;0,'EPPO PQR'!AA478,IF('EPPO PRA AND DS'!AA478=1,6,IF('Positive relationship'!AA478&gt;0,6,IF('EPPO PQR'!AA478=-1,-1,IF('EPPO PRA AND DS'!AA478=-1,-1,0)))))</f>
        <v>0</v>
      </c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</row>
    <row r="479" spans="1:213" x14ac:dyDescent="0.25">
      <c r="A479" s="1" t="s">
        <v>590</v>
      </c>
      <c r="B479">
        <f>IF('EPPO PQR'!B479&gt;0,'EPPO PQR'!B479,IF('EPPO PRA AND DS'!B479=1,6,IF('Positive relationship'!B479&gt;0,6,IF('EPPO PQR'!B479=-1,-1,IF('EPPO PRA AND DS'!B479=-1,-1,0)))))</f>
        <v>0</v>
      </c>
      <c r="C479">
        <f>IF('EPPO PQR'!C479&gt;0,'EPPO PQR'!C479,IF('EPPO PRA AND DS'!C479=1,6,IF('Positive relationship'!C479&gt;0,6,IF('EPPO PQR'!C479=-1,-1,IF('EPPO PRA AND DS'!C479=-1,-1,0)))))</f>
        <v>0</v>
      </c>
      <c r="D479">
        <f>IF('EPPO PQR'!D479&gt;0,'EPPO PQR'!D479,IF('EPPO PRA AND DS'!D479=1,6,IF('Positive relationship'!D479&gt;0,6,IF('EPPO PQR'!D479=-1,-1,IF('EPPO PRA AND DS'!D479=-1,-1,0)))))</f>
        <v>0</v>
      </c>
      <c r="E479">
        <f>IF('EPPO PQR'!E479&gt;0,'EPPO PQR'!E479,IF('EPPO PRA AND DS'!E479=1,6,IF('Positive relationship'!E479&gt;0,6,IF('EPPO PQR'!E479=-1,-1,IF('EPPO PRA AND DS'!E479=-1,-1,0)))))</f>
        <v>0</v>
      </c>
      <c r="F479">
        <f>IF('EPPO PQR'!F479&gt;0,'EPPO PQR'!F479,IF('EPPO PRA AND DS'!F479=1,6,IF('Positive relationship'!F479&gt;0,6,IF('EPPO PQR'!F479=-1,-1,IF('EPPO PRA AND DS'!F479=-1,-1,0)))))</f>
        <v>0</v>
      </c>
      <c r="G479">
        <f>IF('EPPO PQR'!G479&gt;0,'EPPO PQR'!G479,IF('EPPO PRA AND DS'!G479=1,6,IF('Positive relationship'!G479&gt;0,6,IF('EPPO PQR'!G479=-1,-1,IF('EPPO PRA AND DS'!G479=-1,-1,0)))))</f>
        <v>0</v>
      </c>
      <c r="H479">
        <f>IF('EPPO PQR'!H479&gt;0,'EPPO PQR'!H479,IF('EPPO PRA AND DS'!H479=1,6,IF('Positive relationship'!H479&gt;0,6,IF('EPPO PQR'!H479=-1,-1,IF('EPPO PRA AND DS'!H479=-1,-1,0)))))</f>
        <v>0</v>
      </c>
      <c r="I479">
        <f>IF('EPPO PQR'!I479&gt;0,'EPPO PQR'!I479,IF('EPPO PRA AND DS'!I479=1,6,IF('Positive relationship'!I479&gt;0,6,IF('EPPO PQR'!I479=-1,-1,IF('EPPO PRA AND DS'!I479=-1,-1,0)))))</f>
        <v>0</v>
      </c>
      <c r="J479">
        <f>IF('EPPO PQR'!J479&gt;0,'EPPO PQR'!J479,IF('EPPO PRA AND DS'!J479=1,6,IF('Positive relationship'!J479&gt;0,6,IF('EPPO PQR'!J479=-1,-1,IF('EPPO PRA AND DS'!J479=-1,-1,0)))))</f>
        <v>0</v>
      </c>
      <c r="K479">
        <f>IF('EPPO PQR'!K479&gt;0,'EPPO PQR'!K479,IF('EPPO PRA AND DS'!K479=1,6,IF('Positive relationship'!K479&gt;0,6,IF('EPPO PQR'!K479=-1,-1,IF('EPPO PRA AND DS'!K479=-1,-1,0)))))</f>
        <v>0</v>
      </c>
      <c r="L479">
        <f>IF('EPPO PQR'!L479&gt;0,'EPPO PQR'!L479,IF('EPPO PRA AND DS'!L479=1,6,IF('Positive relationship'!L479&gt;0,6,IF('EPPO PQR'!L479=-1,-1,IF('EPPO PRA AND DS'!L479=-1,-1,0)))))</f>
        <v>0</v>
      </c>
      <c r="M479">
        <f>IF('EPPO PQR'!M479&gt;0,'EPPO PQR'!M479,IF('EPPO PRA AND DS'!M479=1,6,IF('Positive relationship'!M479&gt;0,6,IF('EPPO PQR'!M479=-1,-1,IF('EPPO PRA AND DS'!M479=-1,-1,0)))))</f>
        <v>0</v>
      </c>
      <c r="N479">
        <f>IF('EPPO PQR'!N479&gt;0,'EPPO PQR'!N479,IF('EPPO PRA AND DS'!N479=1,6,IF('Positive relationship'!N479&gt;0,6,IF('EPPO PQR'!N479=-1,-1,IF('EPPO PRA AND DS'!N479=-1,-1,0)))))</f>
        <v>0</v>
      </c>
      <c r="O479">
        <f>IF('EPPO PQR'!O479&gt;0,'EPPO PQR'!O479,IF('EPPO PRA AND DS'!O479=1,6,IF('Positive relationship'!O479&gt;0,6,IF('EPPO PQR'!O479=-1,-1,IF('EPPO PRA AND DS'!O479=-1,-1,0)))))</f>
        <v>0</v>
      </c>
      <c r="P479">
        <f>IF('EPPO PQR'!P479&gt;0,'EPPO PQR'!P479,IF('EPPO PRA AND DS'!P479=1,6,IF('Positive relationship'!P479&gt;0,6,IF('EPPO PQR'!P479=-1,-1,IF('EPPO PRA AND DS'!P479=-1,-1,0)))))</f>
        <v>0</v>
      </c>
      <c r="Q479">
        <f>IF('EPPO PQR'!Q479&gt;0,'EPPO PQR'!Q479,IF('EPPO PRA AND DS'!Q479=1,6,IF('Positive relationship'!Q479&gt;0,6,IF('EPPO PQR'!Q479=-1,-1,IF('EPPO PRA AND DS'!Q479=-1,-1,0)))))</f>
        <v>0</v>
      </c>
      <c r="R479">
        <f>IF('EPPO PQR'!R479&gt;0,'EPPO PQR'!R479,IF('EPPO PRA AND DS'!R479=1,6,IF('Positive relationship'!R479&gt;0,6,IF('EPPO PQR'!R479=-1,-1,IF('EPPO PRA AND DS'!R479=-1,-1,0)))))</f>
        <v>0</v>
      </c>
      <c r="S479">
        <f>IF('EPPO PQR'!S479&gt;0,'EPPO PQR'!S479,IF('EPPO PRA AND DS'!S479=1,6,IF('Positive relationship'!S479&gt;0,6,IF('EPPO PQR'!S479=-1,-1,IF('EPPO PRA AND DS'!S479=-1,-1,0)))))</f>
        <v>0</v>
      </c>
      <c r="T479">
        <f>IF('EPPO PQR'!T479&gt;0,'EPPO PQR'!T479,IF('EPPO PRA AND DS'!T479=1,6,IF('Positive relationship'!T479&gt;0,6,IF('EPPO PQR'!T479=-1,-1,IF('EPPO PRA AND DS'!T479=-1,-1,0)))))</f>
        <v>0</v>
      </c>
      <c r="U479">
        <f>IF('EPPO PQR'!U479&gt;0,'EPPO PQR'!U479,IF('EPPO PRA AND DS'!U479=1,6,IF('Positive relationship'!U479&gt;0,6,IF('EPPO PQR'!U479=-1,-1,IF('EPPO PRA AND DS'!U479=-1,-1,0)))))</f>
        <v>0</v>
      </c>
      <c r="V479">
        <f>IF('EPPO PQR'!V479&gt;0,'EPPO PQR'!V479,IF('EPPO PRA AND DS'!V479=1,6,IF('Positive relationship'!V479&gt;0,6,IF('EPPO PQR'!V479=-1,-1,IF('EPPO PRA AND DS'!V479=-1,-1,0)))))</f>
        <v>0</v>
      </c>
      <c r="W479">
        <f>IF('EPPO PQR'!W479&gt;0,'EPPO PQR'!W479,IF('EPPO PRA AND DS'!W479=1,6,IF('Positive relationship'!W479&gt;0,6,IF('EPPO PQR'!W479=-1,-1,IF('EPPO PRA AND DS'!W479=-1,-1,0)))))</f>
        <v>0</v>
      </c>
      <c r="X479">
        <f>IF('EPPO PQR'!X479&gt;0,'EPPO PQR'!X479,IF('EPPO PRA AND DS'!X479=1,6,IF('Positive relationship'!X479&gt;0,6,IF('EPPO PQR'!X479=-1,-1,IF('EPPO PRA AND DS'!X479=-1,-1,0)))))</f>
        <v>0</v>
      </c>
      <c r="Y479">
        <f>IF('EPPO PQR'!Y479&gt;0,'EPPO PQR'!Y479,IF('EPPO PRA AND DS'!Y479=1,6,IF('Positive relationship'!Y479&gt;0,6,IF('EPPO PQR'!Y479=-1,-1,IF('EPPO PRA AND DS'!Y479=-1,-1,0)))))</f>
        <v>0</v>
      </c>
      <c r="Z479">
        <f>IF('EPPO PQR'!Z479&gt;0,'EPPO PQR'!Z479,IF('EPPO PRA AND DS'!Z479=1,6,IF('Positive relationship'!Z479&gt;0,6,IF('EPPO PQR'!Z479=-1,-1,IF('EPPO PRA AND DS'!Z479=-1,-1,0)))))</f>
        <v>0</v>
      </c>
      <c r="AA479">
        <f>IF('EPPO PQR'!AA479&gt;0,'EPPO PQR'!AA479,IF('EPPO PRA AND DS'!AA479=1,6,IF('Positive relationship'!AA479&gt;0,6,IF('EPPO PQR'!AA479=-1,-1,IF('EPPO PRA AND DS'!AA479=-1,-1,0)))))</f>
        <v>0</v>
      </c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</row>
    <row r="480" spans="1:213" x14ac:dyDescent="0.25">
      <c r="A480" s="1" t="s">
        <v>589</v>
      </c>
      <c r="B480">
        <f>IF('EPPO PQR'!B480&gt;0,'EPPO PQR'!B480,IF('EPPO PRA AND DS'!B480=1,6,IF('Positive relationship'!B480&gt;0,6,IF('EPPO PQR'!B480=-1,-1,IF('EPPO PRA AND DS'!B480=-1,-1,0)))))</f>
        <v>0</v>
      </c>
      <c r="C480">
        <f>IF('EPPO PQR'!C480&gt;0,'EPPO PQR'!C480,IF('EPPO PRA AND DS'!C480=1,6,IF('Positive relationship'!C480&gt;0,6,IF('EPPO PQR'!C480=-1,-1,IF('EPPO PRA AND DS'!C480=-1,-1,0)))))</f>
        <v>0</v>
      </c>
      <c r="D480">
        <f>IF('EPPO PQR'!D480&gt;0,'EPPO PQR'!D480,IF('EPPO PRA AND DS'!D480=1,6,IF('Positive relationship'!D480&gt;0,6,IF('EPPO PQR'!D480=-1,-1,IF('EPPO PRA AND DS'!D480=-1,-1,0)))))</f>
        <v>0</v>
      </c>
      <c r="E480">
        <f>IF('EPPO PQR'!E480&gt;0,'EPPO PQR'!E480,IF('EPPO PRA AND DS'!E480=1,6,IF('Positive relationship'!E480&gt;0,6,IF('EPPO PQR'!E480=-1,-1,IF('EPPO PRA AND DS'!E480=-1,-1,0)))))</f>
        <v>0</v>
      </c>
      <c r="F480">
        <f>IF('EPPO PQR'!F480&gt;0,'EPPO PQR'!F480,IF('EPPO PRA AND DS'!F480=1,6,IF('Positive relationship'!F480&gt;0,6,IF('EPPO PQR'!F480=-1,-1,IF('EPPO PRA AND DS'!F480=-1,-1,0)))))</f>
        <v>0</v>
      </c>
      <c r="G480">
        <f>IF('EPPO PQR'!G480&gt;0,'EPPO PQR'!G480,IF('EPPO PRA AND DS'!G480=1,6,IF('Positive relationship'!G480&gt;0,6,IF('EPPO PQR'!G480=-1,-1,IF('EPPO PRA AND DS'!G480=-1,-1,0)))))</f>
        <v>0</v>
      </c>
      <c r="H480">
        <f>IF('EPPO PQR'!H480&gt;0,'EPPO PQR'!H480,IF('EPPO PRA AND DS'!H480=1,6,IF('Positive relationship'!H480&gt;0,6,IF('EPPO PQR'!H480=-1,-1,IF('EPPO PRA AND DS'!H480=-1,-1,0)))))</f>
        <v>0</v>
      </c>
      <c r="I480">
        <f>IF('EPPO PQR'!I480&gt;0,'EPPO PQR'!I480,IF('EPPO PRA AND DS'!I480=1,6,IF('Positive relationship'!I480&gt;0,6,IF('EPPO PQR'!I480=-1,-1,IF('EPPO PRA AND DS'!I480=-1,-1,0)))))</f>
        <v>0</v>
      </c>
      <c r="J480">
        <f>IF('EPPO PQR'!J480&gt;0,'EPPO PQR'!J480,IF('EPPO PRA AND DS'!J480=1,6,IF('Positive relationship'!J480&gt;0,6,IF('EPPO PQR'!J480=-1,-1,IF('EPPO PRA AND DS'!J480=-1,-1,0)))))</f>
        <v>0</v>
      </c>
      <c r="K480">
        <f>IF('EPPO PQR'!K480&gt;0,'EPPO PQR'!K480,IF('EPPO PRA AND DS'!K480=1,6,IF('Positive relationship'!K480&gt;0,6,IF('EPPO PQR'!K480=-1,-1,IF('EPPO PRA AND DS'!K480=-1,-1,0)))))</f>
        <v>0</v>
      </c>
      <c r="L480">
        <f>IF('EPPO PQR'!L480&gt;0,'EPPO PQR'!L480,IF('EPPO PRA AND DS'!L480=1,6,IF('Positive relationship'!L480&gt;0,6,IF('EPPO PQR'!L480=-1,-1,IF('EPPO PRA AND DS'!L480=-1,-1,0)))))</f>
        <v>0</v>
      </c>
      <c r="M480">
        <f>IF('EPPO PQR'!M480&gt;0,'EPPO PQR'!M480,IF('EPPO PRA AND DS'!M480=1,6,IF('Positive relationship'!M480&gt;0,6,IF('EPPO PQR'!M480=-1,-1,IF('EPPO PRA AND DS'!M480=-1,-1,0)))))</f>
        <v>0</v>
      </c>
      <c r="N480">
        <f>IF('EPPO PQR'!N480&gt;0,'EPPO PQR'!N480,IF('EPPO PRA AND DS'!N480=1,6,IF('Positive relationship'!N480&gt;0,6,IF('EPPO PQR'!N480=-1,-1,IF('EPPO PRA AND DS'!N480=-1,-1,0)))))</f>
        <v>0</v>
      </c>
      <c r="O480">
        <f>IF('EPPO PQR'!O480&gt;0,'EPPO PQR'!O480,IF('EPPO PRA AND DS'!O480=1,6,IF('Positive relationship'!O480&gt;0,6,IF('EPPO PQR'!O480=-1,-1,IF('EPPO PRA AND DS'!O480=-1,-1,0)))))</f>
        <v>0</v>
      </c>
      <c r="P480">
        <f>IF('EPPO PQR'!P480&gt;0,'EPPO PQR'!P480,IF('EPPO PRA AND DS'!P480=1,6,IF('Positive relationship'!P480&gt;0,6,IF('EPPO PQR'!P480=-1,-1,IF('EPPO PRA AND DS'!P480=-1,-1,0)))))</f>
        <v>0</v>
      </c>
      <c r="Q480">
        <f>IF('EPPO PQR'!Q480&gt;0,'EPPO PQR'!Q480,IF('EPPO PRA AND DS'!Q480=1,6,IF('Positive relationship'!Q480&gt;0,6,IF('EPPO PQR'!Q480=-1,-1,IF('EPPO PRA AND DS'!Q480=-1,-1,0)))))</f>
        <v>0</v>
      </c>
      <c r="R480">
        <f>IF('EPPO PQR'!R480&gt;0,'EPPO PQR'!R480,IF('EPPO PRA AND DS'!R480=1,6,IF('Positive relationship'!R480&gt;0,6,IF('EPPO PQR'!R480=-1,-1,IF('EPPO PRA AND DS'!R480=-1,-1,0)))))</f>
        <v>0</v>
      </c>
      <c r="S480">
        <f>IF('EPPO PQR'!S480&gt;0,'EPPO PQR'!S480,IF('EPPO PRA AND DS'!S480=1,6,IF('Positive relationship'!S480&gt;0,6,IF('EPPO PQR'!S480=-1,-1,IF('EPPO PRA AND DS'!S480=-1,-1,0)))))</f>
        <v>0</v>
      </c>
      <c r="T480">
        <f>IF('EPPO PQR'!T480&gt;0,'EPPO PQR'!T480,IF('EPPO PRA AND DS'!T480=1,6,IF('Positive relationship'!T480&gt;0,6,IF('EPPO PQR'!T480=-1,-1,IF('EPPO PRA AND DS'!T480=-1,-1,0)))))</f>
        <v>0</v>
      </c>
      <c r="U480">
        <f>IF('EPPO PQR'!U480&gt;0,'EPPO PQR'!U480,IF('EPPO PRA AND DS'!U480=1,6,IF('Positive relationship'!U480&gt;0,6,IF('EPPO PQR'!U480=-1,-1,IF('EPPO PRA AND DS'!U480=-1,-1,0)))))</f>
        <v>0</v>
      </c>
      <c r="V480">
        <f>IF('EPPO PQR'!V480&gt;0,'EPPO PQR'!V480,IF('EPPO PRA AND DS'!V480=1,6,IF('Positive relationship'!V480&gt;0,6,IF('EPPO PQR'!V480=-1,-1,IF('EPPO PRA AND DS'!V480=-1,-1,0)))))</f>
        <v>0</v>
      </c>
      <c r="W480">
        <f>IF('EPPO PQR'!W480&gt;0,'EPPO PQR'!W480,IF('EPPO PRA AND DS'!W480=1,6,IF('Positive relationship'!W480&gt;0,6,IF('EPPO PQR'!W480=-1,-1,IF('EPPO PRA AND DS'!W480=-1,-1,0)))))</f>
        <v>0</v>
      </c>
      <c r="X480">
        <f>IF('EPPO PQR'!X480&gt;0,'EPPO PQR'!X480,IF('EPPO PRA AND DS'!X480=1,6,IF('Positive relationship'!X480&gt;0,6,IF('EPPO PQR'!X480=-1,-1,IF('EPPO PRA AND DS'!X480=-1,-1,0)))))</f>
        <v>0</v>
      </c>
      <c r="Y480">
        <f>IF('EPPO PQR'!Y480&gt;0,'EPPO PQR'!Y480,IF('EPPO PRA AND DS'!Y480=1,6,IF('Positive relationship'!Y480&gt;0,6,IF('EPPO PQR'!Y480=-1,-1,IF('EPPO PRA AND DS'!Y480=-1,-1,0)))))</f>
        <v>0</v>
      </c>
      <c r="Z480">
        <f>IF('EPPO PQR'!Z480&gt;0,'EPPO PQR'!Z480,IF('EPPO PRA AND DS'!Z480=1,6,IF('Positive relationship'!Z480&gt;0,6,IF('EPPO PQR'!Z480=-1,-1,IF('EPPO PRA AND DS'!Z480=-1,-1,0)))))</f>
        <v>0</v>
      </c>
      <c r="AA480">
        <f>IF('EPPO PQR'!AA480&gt;0,'EPPO PQR'!AA480,IF('EPPO PRA AND DS'!AA480=1,6,IF('Positive relationship'!AA480&gt;0,6,IF('EPPO PQR'!AA480=-1,-1,IF('EPPO PRA AND DS'!AA480=-1,-1,0)))))</f>
        <v>0</v>
      </c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</row>
    <row r="481" spans="1:213" x14ac:dyDescent="0.25">
      <c r="A481" s="1" t="s">
        <v>588</v>
      </c>
      <c r="B481">
        <f>IF('EPPO PQR'!B481&gt;0,'EPPO PQR'!B481,IF('EPPO PRA AND DS'!B481=1,6,IF('Positive relationship'!B481&gt;0,6,IF('EPPO PQR'!B481=-1,-1,IF('EPPO PRA AND DS'!B481=-1,-1,0)))))</f>
        <v>0</v>
      </c>
      <c r="C481">
        <f>IF('EPPO PQR'!C481&gt;0,'EPPO PQR'!C481,IF('EPPO PRA AND DS'!C481=1,6,IF('Positive relationship'!C481&gt;0,6,IF('EPPO PQR'!C481=-1,-1,IF('EPPO PRA AND DS'!C481=-1,-1,0)))))</f>
        <v>0</v>
      </c>
      <c r="D481">
        <f>IF('EPPO PQR'!D481&gt;0,'EPPO PQR'!D481,IF('EPPO PRA AND DS'!D481=1,6,IF('Positive relationship'!D481&gt;0,6,IF('EPPO PQR'!D481=-1,-1,IF('EPPO PRA AND DS'!D481=-1,-1,0)))))</f>
        <v>0</v>
      </c>
      <c r="E481">
        <f>IF('EPPO PQR'!E481&gt;0,'EPPO PQR'!E481,IF('EPPO PRA AND DS'!E481=1,6,IF('Positive relationship'!E481&gt;0,6,IF('EPPO PQR'!E481=-1,-1,IF('EPPO PRA AND DS'!E481=-1,-1,0)))))</f>
        <v>0</v>
      </c>
      <c r="F481">
        <f>IF('EPPO PQR'!F481&gt;0,'EPPO PQR'!F481,IF('EPPO PRA AND DS'!F481=1,6,IF('Positive relationship'!F481&gt;0,6,IF('EPPO PQR'!F481=-1,-1,IF('EPPO PRA AND DS'!F481=-1,-1,0)))))</f>
        <v>0</v>
      </c>
      <c r="G481">
        <f>IF('EPPO PQR'!G481&gt;0,'EPPO PQR'!G481,IF('EPPO PRA AND DS'!G481=1,6,IF('Positive relationship'!G481&gt;0,6,IF('EPPO PQR'!G481=-1,-1,IF('EPPO PRA AND DS'!G481=-1,-1,0)))))</f>
        <v>0</v>
      </c>
      <c r="H481">
        <f>IF('EPPO PQR'!H481&gt;0,'EPPO PQR'!H481,IF('EPPO PRA AND DS'!H481=1,6,IF('Positive relationship'!H481&gt;0,6,IF('EPPO PQR'!H481=-1,-1,IF('EPPO PRA AND DS'!H481=-1,-1,0)))))</f>
        <v>0</v>
      </c>
      <c r="I481">
        <f>IF('EPPO PQR'!I481&gt;0,'EPPO PQR'!I481,IF('EPPO PRA AND DS'!I481=1,6,IF('Positive relationship'!I481&gt;0,6,IF('EPPO PQR'!I481=-1,-1,IF('EPPO PRA AND DS'!I481=-1,-1,0)))))</f>
        <v>0</v>
      </c>
      <c r="J481">
        <f>IF('EPPO PQR'!J481&gt;0,'EPPO PQR'!J481,IF('EPPO PRA AND DS'!J481=1,6,IF('Positive relationship'!J481&gt;0,6,IF('EPPO PQR'!J481=-1,-1,IF('EPPO PRA AND DS'!J481=-1,-1,0)))))</f>
        <v>0</v>
      </c>
      <c r="K481">
        <f>IF('EPPO PQR'!K481&gt;0,'EPPO PQR'!K481,IF('EPPO PRA AND DS'!K481=1,6,IF('Positive relationship'!K481&gt;0,6,IF('EPPO PQR'!K481=-1,-1,IF('EPPO PRA AND DS'!K481=-1,-1,0)))))</f>
        <v>0</v>
      </c>
      <c r="L481">
        <f>IF('EPPO PQR'!L481&gt;0,'EPPO PQR'!L481,IF('EPPO PRA AND DS'!L481=1,6,IF('Positive relationship'!L481&gt;0,6,IF('EPPO PQR'!L481=-1,-1,IF('EPPO PRA AND DS'!L481=-1,-1,0)))))</f>
        <v>0</v>
      </c>
      <c r="M481">
        <f>IF('EPPO PQR'!M481&gt;0,'EPPO PQR'!M481,IF('EPPO PRA AND DS'!M481=1,6,IF('Positive relationship'!M481&gt;0,6,IF('EPPO PQR'!M481=-1,-1,IF('EPPO PRA AND DS'!M481=-1,-1,0)))))</f>
        <v>0</v>
      </c>
      <c r="N481">
        <f>IF('EPPO PQR'!N481&gt;0,'EPPO PQR'!N481,IF('EPPO PRA AND DS'!N481=1,6,IF('Positive relationship'!N481&gt;0,6,IF('EPPO PQR'!N481=-1,-1,IF('EPPO PRA AND DS'!N481=-1,-1,0)))))</f>
        <v>0</v>
      </c>
      <c r="O481">
        <f>IF('EPPO PQR'!O481&gt;0,'EPPO PQR'!O481,IF('EPPO PRA AND DS'!O481=1,6,IF('Positive relationship'!O481&gt;0,6,IF('EPPO PQR'!O481=-1,-1,IF('EPPO PRA AND DS'!O481=-1,-1,0)))))</f>
        <v>0</v>
      </c>
      <c r="P481">
        <f>IF('EPPO PQR'!P481&gt;0,'EPPO PQR'!P481,IF('EPPO PRA AND DS'!P481=1,6,IF('Positive relationship'!P481&gt;0,6,IF('EPPO PQR'!P481=-1,-1,IF('EPPO PRA AND DS'!P481=-1,-1,0)))))</f>
        <v>0</v>
      </c>
      <c r="Q481">
        <f>IF('EPPO PQR'!Q481&gt;0,'EPPO PQR'!Q481,IF('EPPO PRA AND DS'!Q481=1,6,IF('Positive relationship'!Q481&gt;0,6,IF('EPPO PQR'!Q481=-1,-1,IF('EPPO PRA AND DS'!Q481=-1,-1,0)))))</f>
        <v>0</v>
      </c>
      <c r="R481">
        <f>IF('EPPO PQR'!R481&gt;0,'EPPO PQR'!R481,IF('EPPO PRA AND DS'!R481=1,6,IF('Positive relationship'!R481&gt;0,6,IF('EPPO PQR'!R481=-1,-1,IF('EPPO PRA AND DS'!R481=-1,-1,0)))))</f>
        <v>0</v>
      </c>
      <c r="S481">
        <f>IF('EPPO PQR'!S481&gt;0,'EPPO PQR'!S481,IF('EPPO PRA AND DS'!S481=1,6,IF('Positive relationship'!S481&gt;0,6,IF('EPPO PQR'!S481=-1,-1,IF('EPPO PRA AND DS'!S481=-1,-1,0)))))</f>
        <v>0</v>
      </c>
      <c r="T481">
        <f>IF('EPPO PQR'!T481&gt;0,'EPPO PQR'!T481,IF('EPPO PRA AND DS'!T481=1,6,IF('Positive relationship'!T481&gt;0,6,IF('EPPO PQR'!T481=-1,-1,IF('EPPO PRA AND DS'!T481=-1,-1,0)))))</f>
        <v>0</v>
      </c>
      <c r="U481">
        <f>IF('EPPO PQR'!U481&gt;0,'EPPO PQR'!U481,IF('EPPO PRA AND DS'!U481=1,6,IF('Positive relationship'!U481&gt;0,6,IF('EPPO PQR'!U481=-1,-1,IF('EPPO PRA AND DS'!U481=-1,-1,0)))))</f>
        <v>0</v>
      </c>
      <c r="V481">
        <f>IF('EPPO PQR'!V481&gt;0,'EPPO PQR'!V481,IF('EPPO PRA AND DS'!V481=1,6,IF('Positive relationship'!V481&gt;0,6,IF('EPPO PQR'!V481=-1,-1,IF('EPPO PRA AND DS'!V481=-1,-1,0)))))</f>
        <v>0</v>
      </c>
      <c r="W481">
        <f>IF('EPPO PQR'!W481&gt;0,'EPPO PQR'!W481,IF('EPPO PRA AND DS'!W481=1,6,IF('Positive relationship'!W481&gt;0,6,IF('EPPO PQR'!W481=-1,-1,IF('EPPO PRA AND DS'!W481=-1,-1,0)))))</f>
        <v>0</v>
      </c>
      <c r="X481">
        <f>IF('EPPO PQR'!X481&gt;0,'EPPO PQR'!X481,IF('EPPO PRA AND DS'!X481=1,6,IF('Positive relationship'!X481&gt;0,6,IF('EPPO PQR'!X481=-1,-1,IF('EPPO PRA AND DS'!X481=-1,-1,0)))))</f>
        <v>0</v>
      </c>
      <c r="Y481">
        <f>IF('EPPO PQR'!Y481&gt;0,'EPPO PQR'!Y481,IF('EPPO PRA AND DS'!Y481=1,6,IF('Positive relationship'!Y481&gt;0,6,IF('EPPO PQR'!Y481=-1,-1,IF('EPPO PRA AND DS'!Y481=-1,-1,0)))))</f>
        <v>0</v>
      </c>
      <c r="Z481">
        <f>IF('EPPO PQR'!Z481&gt;0,'EPPO PQR'!Z481,IF('EPPO PRA AND DS'!Z481=1,6,IF('Positive relationship'!Z481&gt;0,6,IF('EPPO PQR'!Z481=-1,-1,IF('EPPO PRA AND DS'!Z481=-1,-1,0)))))</f>
        <v>0</v>
      </c>
      <c r="AA481">
        <f>IF('EPPO PQR'!AA481&gt;0,'EPPO PQR'!AA481,IF('EPPO PRA AND DS'!AA481=1,6,IF('Positive relationship'!AA481&gt;0,6,IF('EPPO PQR'!AA481=-1,-1,IF('EPPO PRA AND DS'!AA481=-1,-1,0)))))</f>
        <v>0</v>
      </c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</row>
    <row r="482" spans="1:213" x14ac:dyDescent="0.25">
      <c r="A482" s="1" t="s">
        <v>515</v>
      </c>
      <c r="B482">
        <f>IF('EPPO PQR'!B482&gt;0,'EPPO PQR'!B482,IF('EPPO PRA AND DS'!B482=1,6,IF('Positive relationship'!B482&gt;0,6,IF('EPPO PQR'!B482=-1,-1,IF('EPPO PRA AND DS'!B482=-1,-1,0)))))</f>
        <v>0</v>
      </c>
      <c r="C482">
        <f>IF('EPPO PQR'!C482&gt;0,'EPPO PQR'!C482,IF('EPPO PRA AND DS'!C482=1,6,IF('Positive relationship'!C482&gt;0,6,IF('EPPO PQR'!C482=-1,-1,IF('EPPO PRA AND DS'!C482=-1,-1,0)))))</f>
        <v>0</v>
      </c>
      <c r="D482">
        <f>IF('EPPO PQR'!D482&gt;0,'EPPO PQR'!D482,IF('EPPO PRA AND DS'!D482=1,6,IF('Positive relationship'!D482&gt;0,6,IF('EPPO PQR'!D482=-1,-1,IF('EPPO PRA AND DS'!D482=-1,-1,0)))))</f>
        <v>0</v>
      </c>
      <c r="E482">
        <f>IF('EPPO PQR'!E482&gt;0,'EPPO PQR'!E482,IF('EPPO PRA AND DS'!E482=1,6,IF('Positive relationship'!E482&gt;0,6,IF('EPPO PQR'!E482=-1,-1,IF('EPPO PRA AND DS'!E482=-1,-1,0)))))</f>
        <v>0</v>
      </c>
      <c r="F482">
        <f>IF('EPPO PQR'!F482&gt;0,'EPPO PQR'!F482,IF('EPPO PRA AND DS'!F482=1,6,IF('Positive relationship'!F482&gt;0,6,IF('EPPO PQR'!F482=-1,-1,IF('EPPO PRA AND DS'!F482=-1,-1,0)))))</f>
        <v>0</v>
      </c>
      <c r="G482">
        <f>IF('EPPO PQR'!G482&gt;0,'EPPO PQR'!G482,IF('EPPO PRA AND DS'!G482=1,6,IF('Positive relationship'!G482&gt;0,6,IF('EPPO PQR'!G482=-1,-1,IF('EPPO PRA AND DS'!G482=-1,-1,0)))))</f>
        <v>0</v>
      </c>
      <c r="H482">
        <f>IF('EPPO PQR'!H482&gt;0,'EPPO PQR'!H482,IF('EPPO PRA AND DS'!H482=1,6,IF('Positive relationship'!H482&gt;0,6,IF('EPPO PQR'!H482=-1,-1,IF('EPPO PRA AND DS'!H482=-1,-1,0)))))</f>
        <v>0</v>
      </c>
      <c r="I482">
        <f>IF('EPPO PQR'!I482&gt;0,'EPPO PQR'!I482,IF('EPPO PRA AND DS'!I482=1,6,IF('Positive relationship'!I482&gt;0,6,IF('EPPO PQR'!I482=-1,-1,IF('EPPO PRA AND DS'!I482=-1,-1,0)))))</f>
        <v>0</v>
      </c>
      <c r="J482">
        <f>IF('EPPO PQR'!J482&gt;0,'EPPO PQR'!J482,IF('EPPO PRA AND DS'!J482=1,6,IF('Positive relationship'!J482&gt;0,6,IF('EPPO PQR'!J482=-1,-1,IF('EPPO PRA AND DS'!J482=-1,-1,0)))))</f>
        <v>0</v>
      </c>
      <c r="K482">
        <f>IF('EPPO PQR'!K482&gt;0,'EPPO PQR'!K482,IF('EPPO PRA AND DS'!K482=1,6,IF('Positive relationship'!K482&gt;0,6,IF('EPPO PQR'!K482=-1,-1,IF('EPPO PRA AND DS'!K482=-1,-1,0)))))</f>
        <v>0</v>
      </c>
      <c r="L482">
        <f>IF('EPPO PQR'!L482&gt;0,'EPPO PQR'!L482,IF('EPPO PRA AND DS'!L482=1,6,IF('Positive relationship'!L482&gt;0,6,IF('EPPO PQR'!L482=-1,-1,IF('EPPO PRA AND DS'!L482=-1,-1,0)))))</f>
        <v>0</v>
      </c>
      <c r="M482">
        <f>IF('EPPO PQR'!M482&gt;0,'EPPO PQR'!M482,IF('EPPO PRA AND DS'!M482=1,6,IF('Positive relationship'!M482&gt;0,6,IF('EPPO PQR'!M482=-1,-1,IF('EPPO PRA AND DS'!M482=-1,-1,0)))))</f>
        <v>0</v>
      </c>
      <c r="N482">
        <f>IF('EPPO PQR'!N482&gt;0,'EPPO PQR'!N482,IF('EPPO PRA AND DS'!N482=1,6,IF('Positive relationship'!N482&gt;0,6,IF('EPPO PQR'!N482=-1,-1,IF('EPPO PRA AND DS'!N482=-1,-1,0)))))</f>
        <v>0</v>
      </c>
      <c r="O482">
        <f>IF('EPPO PQR'!O482&gt;0,'EPPO PQR'!O482,IF('EPPO PRA AND DS'!O482=1,6,IF('Positive relationship'!O482&gt;0,6,IF('EPPO PQR'!O482=-1,-1,IF('EPPO PRA AND DS'!O482=-1,-1,0)))))</f>
        <v>0</v>
      </c>
      <c r="P482">
        <f>IF('EPPO PQR'!P482&gt;0,'EPPO PQR'!P482,IF('EPPO PRA AND DS'!P482=1,6,IF('Positive relationship'!P482&gt;0,6,IF('EPPO PQR'!P482=-1,-1,IF('EPPO PRA AND DS'!P482=-1,-1,0)))))</f>
        <v>0</v>
      </c>
      <c r="Q482">
        <f>IF('EPPO PQR'!Q482&gt;0,'EPPO PQR'!Q482,IF('EPPO PRA AND DS'!Q482=1,6,IF('Positive relationship'!Q482&gt;0,6,IF('EPPO PQR'!Q482=-1,-1,IF('EPPO PRA AND DS'!Q482=-1,-1,0)))))</f>
        <v>0</v>
      </c>
      <c r="R482">
        <f>IF('EPPO PQR'!R482&gt;0,'EPPO PQR'!R482,IF('EPPO PRA AND DS'!R482=1,6,IF('Positive relationship'!R482&gt;0,6,IF('EPPO PQR'!R482=-1,-1,IF('EPPO PRA AND DS'!R482=-1,-1,0)))))</f>
        <v>0</v>
      </c>
      <c r="S482">
        <f>IF('EPPO PQR'!S482&gt;0,'EPPO PQR'!S482,IF('EPPO PRA AND DS'!S482=1,6,IF('Positive relationship'!S482&gt;0,6,IF('EPPO PQR'!S482=-1,-1,IF('EPPO PRA AND DS'!S482=-1,-1,0)))))</f>
        <v>0</v>
      </c>
      <c r="T482">
        <f>IF('EPPO PQR'!T482&gt;0,'EPPO PQR'!T482,IF('EPPO PRA AND DS'!T482=1,6,IF('Positive relationship'!T482&gt;0,6,IF('EPPO PQR'!T482=-1,-1,IF('EPPO PRA AND DS'!T482=-1,-1,0)))))</f>
        <v>0</v>
      </c>
      <c r="U482">
        <f>IF('EPPO PQR'!U482&gt;0,'EPPO PQR'!U482,IF('EPPO PRA AND DS'!U482=1,6,IF('Positive relationship'!U482&gt;0,6,IF('EPPO PQR'!U482=-1,-1,IF('EPPO PRA AND DS'!U482=-1,-1,0)))))</f>
        <v>0</v>
      </c>
      <c r="V482">
        <f>IF('EPPO PQR'!V482&gt;0,'EPPO PQR'!V482,IF('EPPO PRA AND DS'!V482=1,6,IF('Positive relationship'!V482&gt;0,6,IF('EPPO PQR'!V482=-1,-1,IF('EPPO PRA AND DS'!V482=-1,-1,0)))))</f>
        <v>0</v>
      </c>
      <c r="W482">
        <f>IF('EPPO PQR'!W482&gt;0,'EPPO PQR'!W482,IF('EPPO PRA AND DS'!W482=1,6,IF('Positive relationship'!W482&gt;0,6,IF('EPPO PQR'!W482=-1,-1,IF('EPPO PRA AND DS'!W482=-1,-1,0)))))</f>
        <v>0</v>
      </c>
      <c r="X482">
        <f>IF('EPPO PQR'!X482&gt;0,'EPPO PQR'!X482,IF('EPPO PRA AND DS'!X482=1,6,IF('Positive relationship'!X482&gt;0,6,IF('EPPO PQR'!X482=-1,-1,IF('EPPO PRA AND DS'!X482=-1,-1,0)))))</f>
        <v>0</v>
      </c>
      <c r="Y482">
        <f>IF('EPPO PQR'!Y482&gt;0,'EPPO PQR'!Y482,IF('EPPO PRA AND DS'!Y482=1,6,IF('Positive relationship'!Y482&gt;0,6,IF('EPPO PQR'!Y482=-1,-1,IF('EPPO PRA AND DS'!Y482=-1,-1,0)))))</f>
        <v>0</v>
      </c>
      <c r="Z482">
        <f>IF('EPPO PQR'!Z482&gt;0,'EPPO PQR'!Z482,IF('EPPO PRA AND DS'!Z482=1,6,IF('Positive relationship'!Z482&gt;0,6,IF('EPPO PQR'!Z482=-1,-1,IF('EPPO PRA AND DS'!Z482=-1,-1,0)))))</f>
        <v>0</v>
      </c>
      <c r="AA482">
        <f>IF('EPPO PQR'!AA482&gt;0,'EPPO PQR'!AA482,IF('EPPO PRA AND DS'!AA482=1,6,IF('Positive relationship'!AA482&gt;0,6,IF('EPPO PQR'!AA482=-1,-1,IF('EPPO PRA AND DS'!AA482=-1,-1,0)))))</f>
        <v>0</v>
      </c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</row>
    <row r="483" spans="1:213" x14ac:dyDescent="0.25">
      <c r="A483" s="1" t="s">
        <v>516</v>
      </c>
      <c r="B483">
        <f>IF('EPPO PQR'!B483&gt;0,'EPPO PQR'!B483,IF('EPPO PRA AND DS'!B483=1,6,IF('Positive relationship'!B483&gt;0,6,IF('EPPO PQR'!B483=-1,-1,IF('EPPO PRA AND DS'!B483=-1,-1,0)))))</f>
        <v>0</v>
      </c>
      <c r="C483">
        <f>IF('EPPO PQR'!C483&gt;0,'EPPO PQR'!C483,IF('EPPO PRA AND DS'!C483=1,6,IF('Positive relationship'!C483&gt;0,6,IF('EPPO PQR'!C483=-1,-1,IF('EPPO PRA AND DS'!C483=-1,-1,0)))))</f>
        <v>0</v>
      </c>
      <c r="D483">
        <f>IF('EPPO PQR'!D483&gt;0,'EPPO PQR'!D483,IF('EPPO PRA AND DS'!D483=1,6,IF('Positive relationship'!D483&gt;0,6,IF('EPPO PQR'!D483=-1,-1,IF('EPPO PRA AND DS'!D483=-1,-1,0)))))</f>
        <v>0</v>
      </c>
      <c r="E483">
        <f>IF('EPPO PQR'!E483&gt;0,'EPPO PQR'!E483,IF('EPPO PRA AND DS'!E483=1,6,IF('Positive relationship'!E483&gt;0,6,IF('EPPO PQR'!E483=-1,-1,IF('EPPO PRA AND DS'!E483=-1,-1,0)))))</f>
        <v>0</v>
      </c>
      <c r="F483">
        <f>IF('EPPO PQR'!F483&gt;0,'EPPO PQR'!F483,IF('EPPO PRA AND DS'!F483=1,6,IF('Positive relationship'!F483&gt;0,6,IF('EPPO PQR'!F483=-1,-1,IF('EPPO PRA AND DS'!F483=-1,-1,0)))))</f>
        <v>0</v>
      </c>
      <c r="G483">
        <f>IF('EPPO PQR'!G483&gt;0,'EPPO PQR'!G483,IF('EPPO PRA AND DS'!G483=1,6,IF('Positive relationship'!G483&gt;0,6,IF('EPPO PQR'!G483=-1,-1,IF('EPPO PRA AND DS'!G483=-1,-1,0)))))</f>
        <v>0</v>
      </c>
      <c r="H483">
        <f>IF('EPPO PQR'!H483&gt;0,'EPPO PQR'!H483,IF('EPPO PRA AND DS'!H483=1,6,IF('Positive relationship'!H483&gt;0,6,IF('EPPO PQR'!H483=-1,-1,IF('EPPO PRA AND DS'!H483=-1,-1,0)))))</f>
        <v>0</v>
      </c>
      <c r="I483">
        <f>IF('EPPO PQR'!I483&gt;0,'EPPO PQR'!I483,IF('EPPO PRA AND DS'!I483=1,6,IF('Positive relationship'!I483&gt;0,6,IF('EPPO PQR'!I483=-1,-1,IF('EPPO PRA AND DS'!I483=-1,-1,0)))))</f>
        <v>0</v>
      </c>
      <c r="J483">
        <f>IF('EPPO PQR'!J483&gt;0,'EPPO PQR'!J483,IF('EPPO PRA AND DS'!J483=1,6,IF('Positive relationship'!J483&gt;0,6,IF('EPPO PQR'!J483=-1,-1,IF('EPPO PRA AND DS'!J483=-1,-1,0)))))</f>
        <v>0</v>
      </c>
      <c r="K483">
        <f>IF('EPPO PQR'!K483&gt;0,'EPPO PQR'!K483,IF('EPPO PRA AND DS'!K483=1,6,IF('Positive relationship'!K483&gt;0,6,IF('EPPO PQR'!K483=-1,-1,IF('EPPO PRA AND DS'!K483=-1,-1,0)))))</f>
        <v>0</v>
      </c>
      <c r="L483">
        <f>IF('EPPO PQR'!L483&gt;0,'EPPO PQR'!L483,IF('EPPO PRA AND DS'!L483=1,6,IF('Positive relationship'!L483&gt;0,6,IF('EPPO PQR'!L483=-1,-1,IF('EPPO PRA AND DS'!L483=-1,-1,0)))))</f>
        <v>0</v>
      </c>
      <c r="M483">
        <f>IF('EPPO PQR'!M483&gt;0,'EPPO PQR'!M483,IF('EPPO PRA AND DS'!M483=1,6,IF('Positive relationship'!M483&gt;0,6,IF('EPPO PQR'!M483=-1,-1,IF('EPPO PRA AND DS'!M483=-1,-1,0)))))</f>
        <v>0</v>
      </c>
      <c r="N483">
        <f>IF('EPPO PQR'!N483&gt;0,'EPPO PQR'!N483,IF('EPPO PRA AND DS'!N483=1,6,IF('Positive relationship'!N483&gt;0,6,IF('EPPO PQR'!N483=-1,-1,IF('EPPO PRA AND DS'!N483=-1,-1,0)))))</f>
        <v>0</v>
      </c>
      <c r="O483">
        <f>IF('EPPO PQR'!O483&gt;0,'EPPO PQR'!O483,IF('EPPO PRA AND DS'!O483=1,6,IF('Positive relationship'!O483&gt;0,6,IF('EPPO PQR'!O483=-1,-1,IF('EPPO PRA AND DS'!O483=-1,-1,0)))))</f>
        <v>0</v>
      </c>
      <c r="P483">
        <f>IF('EPPO PQR'!P483&gt;0,'EPPO PQR'!P483,IF('EPPO PRA AND DS'!P483=1,6,IF('Positive relationship'!P483&gt;0,6,IF('EPPO PQR'!P483=-1,-1,IF('EPPO PRA AND DS'!P483=-1,-1,0)))))</f>
        <v>0</v>
      </c>
      <c r="Q483">
        <f>IF('EPPO PQR'!Q483&gt;0,'EPPO PQR'!Q483,IF('EPPO PRA AND DS'!Q483=1,6,IF('Positive relationship'!Q483&gt;0,6,IF('EPPO PQR'!Q483=-1,-1,IF('EPPO PRA AND DS'!Q483=-1,-1,0)))))</f>
        <v>0</v>
      </c>
      <c r="R483">
        <f>IF('EPPO PQR'!R483&gt;0,'EPPO PQR'!R483,IF('EPPO PRA AND DS'!R483=1,6,IF('Positive relationship'!R483&gt;0,6,IF('EPPO PQR'!R483=-1,-1,IF('EPPO PRA AND DS'!R483=-1,-1,0)))))</f>
        <v>0</v>
      </c>
      <c r="S483">
        <f>IF('EPPO PQR'!S483&gt;0,'EPPO PQR'!S483,IF('EPPO PRA AND DS'!S483=1,6,IF('Positive relationship'!S483&gt;0,6,IF('EPPO PQR'!S483=-1,-1,IF('EPPO PRA AND DS'!S483=-1,-1,0)))))</f>
        <v>0</v>
      </c>
      <c r="T483">
        <f>IF('EPPO PQR'!T483&gt;0,'EPPO PQR'!T483,IF('EPPO PRA AND DS'!T483=1,6,IF('Positive relationship'!T483&gt;0,6,IF('EPPO PQR'!T483=-1,-1,IF('EPPO PRA AND DS'!T483=-1,-1,0)))))</f>
        <v>0</v>
      </c>
      <c r="U483">
        <f>IF('EPPO PQR'!U483&gt;0,'EPPO PQR'!U483,IF('EPPO PRA AND DS'!U483=1,6,IF('Positive relationship'!U483&gt;0,6,IF('EPPO PQR'!U483=-1,-1,IF('EPPO PRA AND DS'!U483=-1,-1,0)))))</f>
        <v>0</v>
      </c>
      <c r="V483">
        <f>IF('EPPO PQR'!V483&gt;0,'EPPO PQR'!V483,IF('EPPO PRA AND DS'!V483=1,6,IF('Positive relationship'!V483&gt;0,6,IF('EPPO PQR'!V483=-1,-1,IF('EPPO PRA AND DS'!V483=-1,-1,0)))))</f>
        <v>0</v>
      </c>
      <c r="W483">
        <f>IF('EPPO PQR'!W483&gt;0,'EPPO PQR'!W483,IF('EPPO PRA AND DS'!W483=1,6,IF('Positive relationship'!W483&gt;0,6,IF('EPPO PQR'!W483=-1,-1,IF('EPPO PRA AND DS'!W483=-1,-1,0)))))</f>
        <v>0</v>
      </c>
      <c r="X483">
        <f>IF('EPPO PQR'!X483&gt;0,'EPPO PQR'!X483,IF('EPPO PRA AND DS'!X483=1,6,IF('Positive relationship'!X483&gt;0,6,IF('EPPO PQR'!X483=-1,-1,IF('EPPO PRA AND DS'!X483=-1,-1,0)))))</f>
        <v>0</v>
      </c>
      <c r="Y483">
        <f>IF('EPPO PQR'!Y483&gt;0,'EPPO PQR'!Y483,IF('EPPO PRA AND DS'!Y483=1,6,IF('Positive relationship'!Y483&gt;0,6,IF('EPPO PQR'!Y483=-1,-1,IF('EPPO PRA AND DS'!Y483=-1,-1,0)))))</f>
        <v>0</v>
      </c>
      <c r="Z483">
        <f>IF('EPPO PQR'!Z483&gt;0,'EPPO PQR'!Z483,IF('EPPO PRA AND DS'!Z483=1,6,IF('Positive relationship'!Z483&gt;0,6,IF('EPPO PQR'!Z483=-1,-1,IF('EPPO PRA AND DS'!Z483=-1,-1,0)))))</f>
        <v>0</v>
      </c>
      <c r="AA483">
        <f>IF('EPPO PQR'!AA483&gt;0,'EPPO PQR'!AA483,IF('EPPO PRA AND DS'!AA483=1,6,IF('Positive relationship'!AA483&gt;0,6,IF('EPPO PQR'!AA483=-1,-1,IF('EPPO PRA AND DS'!AA483=-1,-1,0)))))</f>
        <v>0</v>
      </c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</row>
    <row r="484" spans="1:213" x14ac:dyDescent="0.25">
      <c r="A484" s="1" t="s">
        <v>583</v>
      </c>
      <c r="B484">
        <f>IF('EPPO PQR'!B484&gt;0,'EPPO PQR'!B484,IF('EPPO PRA AND DS'!B484=1,6,IF('Positive relationship'!B484&gt;0,6,IF('EPPO PQR'!B484=-1,-1,IF('EPPO PRA AND DS'!B484=-1,-1,0)))))</f>
        <v>0</v>
      </c>
      <c r="C484">
        <f>IF('EPPO PQR'!C484&gt;0,'EPPO PQR'!C484,IF('EPPO PRA AND DS'!C484=1,6,IF('Positive relationship'!C484&gt;0,6,IF('EPPO PQR'!C484=-1,-1,IF('EPPO PRA AND DS'!C484=-1,-1,0)))))</f>
        <v>0</v>
      </c>
      <c r="D484">
        <f>IF('EPPO PQR'!D484&gt;0,'EPPO PQR'!D484,IF('EPPO PRA AND DS'!D484=1,6,IF('Positive relationship'!D484&gt;0,6,IF('EPPO PQR'!D484=-1,-1,IF('EPPO PRA AND DS'!D484=-1,-1,0)))))</f>
        <v>0</v>
      </c>
      <c r="E484">
        <f>IF('EPPO PQR'!E484&gt;0,'EPPO PQR'!E484,IF('EPPO PRA AND DS'!E484=1,6,IF('Positive relationship'!E484&gt;0,6,IF('EPPO PQR'!E484=-1,-1,IF('EPPO PRA AND DS'!E484=-1,-1,0)))))</f>
        <v>0</v>
      </c>
      <c r="F484">
        <f>IF('EPPO PQR'!F484&gt;0,'EPPO PQR'!F484,IF('EPPO PRA AND DS'!F484=1,6,IF('Positive relationship'!F484&gt;0,6,IF('EPPO PQR'!F484=-1,-1,IF('EPPO PRA AND DS'!F484=-1,-1,0)))))</f>
        <v>0</v>
      </c>
      <c r="G484">
        <f>IF('EPPO PQR'!G484&gt;0,'EPPO PQR'!G484,IF('EPPO PRA AND DS'!G484=1,6,IF('Positive relationship'!G484&gt;0,6,IF('EPPO PQR'!G484=-1,-1,IF('EPPO PRA AND DS'!G484=-1,-1,0)))))</f>
        <v>0</v>
      </c>
      <c r="H484">
        <f>IF('EPPO PQR'!H484&gt;0,'EPPO PQR'!H484,IF('EPPO PRA AND DS'!H484=1,6,IF('Positive relationship'!H484&gt;0,6,IF('EPPO PQR'!H484=-1,-1,IF('EPPO PRA AND DS'!H484=-1,-1,0)))))</f>
        <v>0</v>
      </c>
      <c r="I484">
        <f>IF('EPPO PQR'!I484&gt;0,'EPPO PQR'!I484,IF('EPPO PRA AND DS'!I484=1,6,IF('Positive relationship'!I484&gt;0,6,IF('EPPO PQR'!I484=-1,-1,IF('EPPO PRA AND DS'!I484=-1,-1,0)))))</f>
        <v>0</v>
      </c>
      <c r="J484">
        <f>IF('EPPO PQR'!J484&gt;0,'EPPO PQR'!J484,IF('EPPO PRA AND DS'!J484=1,6,IF('Positive relationship'!J484&gt;0,6,IF('EPPO PQR'!J484=-1,-1,IF('EPPO PRA AND DS'!J484=-1,-1,0)))))</f>
        <v>0</v>
      </c>
      <c r="K484">
        <f>IF('EPPO PQR'!K484&gt;0,'EPPO PQR'!K484,IF('EPPO PRA AND DS'!K484=1,6,IF('Positive relationship'!K484&gt;0,6,IF('EPPO PQR'!K484=-1,-1,IF('EPPO PRA AND DS'!K484=-1,-1,0)))))</f>
        <v>0</v>
      </c>
      <c r="L484">
        <f>IF('EPPO PQR'!L484&gt;0,'EPPO PQR'!L484,IF('EPPO PRA AND DS'!L484=1,6,IF('Positive relationship'!L484&gt;0,6,IF('EPPO PQR'!L484=-1,-1,IF('EPPO PRA AND DS'!L484=-1,-1,0)))))</f>
        <v>0</v>
      </c>
      <c r="M484">
        <f>IF('EPPO PQR'!M484&gt;0,'EPPO PQR'!M484,IF('EPPO PRA AND DS'!M484=1,6,IF('Positive relationship'!M484&gt;0,6,IF('EPPO PQR'!M484=-1,-1,IF('EPPO PRA AND DS'!M484=-1,-1,0)))))</f>
        <v>0</v>
      </c>
      <c r="N484">
        <f>IF('EPPO PQR'!N484&gt;0,'EPPO PQR'!N484,IF('EPPO PRA AND DS'!N484=1,6,IF('Positive relationship'!N484&gt;0,6,IF('EPPO PQR'!N484=-1,-1,IF('EPPO PRA AND DS'!N484=-1,-1,0)))))</f>
        <v>0</v>
      </c>
      <c r="O484">
        <f>IF('EPPO PQR'!O484&gt;0,'EPPO PQR'!O484,IF('EPPO PRA AND DS'!O484=1,6,IF('Positive relationship'!O484&gt;0,6,IF('EPPO PQR'!O484=-1,-1,IF('EPPO PRA AND DS'!O484=-1,-1,0)))))</f>
        <v>0</v>
      </c>
      <c r="P484">
        <f>IF('EPPO PQR'!P484&gt;0,'EPPO PQR'!P484,IF('EPPO PRA AND DS'!P484=1,6,IF('Positive relationship'!P484&gt;0,6,IF('EPPO PQR'!P484=-1,-1,IF('EPPO PRA AND DS'!P484=-1,-1,0)))))</f>
        <v>0</v>
      </c>
      <c r="Q484">
        <f>IF('EPPO PQR'!Q484&gt;0,'EPPO PQR'!Q484,IF('EPPO PRA AND DS'!Q484=1,6,IF('Positive relationship'!Q484&gt;0,6,IF('EPPO PQR'!Q484=-1,-1,IF('EPPO PRA AND DS'!Q484=-1,-1,0)))))</f>
        <v>0</v>
      </c>
      <c r="R484">
        <f>IF('EPPO PQR'!R484&gt;0,'EPPO PQR'!R484,IF('EPPO PRA AND DS'!R484=1,6,IF('Positive relationship'!R484&gt;0,6,IF('EPPO PQR'!R484=-1,-1,IF('EPPO PRA AND DS'!R484=-1,-1,0)))))</f>
        <v>0</v>
      </c>
      <c r="S484">
        <f>IF('EPPO PQR'!S484&gt;0,'EPPO PQR'!S484,IF('EPPO PRA AND DS'!S484=1,6,IF('Positive relationship'!S484&gt;0,6,IF('EPPO PQR'!S484=-1,-1,IF('EPPO PRA AND DS'!S484=-1,-1,0)))))</f>
        <v>0</v>
      </c>
      <c r="T484">
        <f>IF('EPPO PQR'!T484&gt;0,'EPPO PQR'!T484,IF('EPPO PRA AND DS'!T484=1,6,IF('Positive relationship'!T484&gt;0,6,IF('EPPO PQR'!T484=-1,-1,IF('EPPO PRA AND DS'!T484=-1,-1,0)))))</f>
        <v>0</v>
      </c>
      <c r="U484">
        <f>IF('EPPO PQR'!U484&gt;0,'EPPO PQR'!U484,IF('EPPO PRA AND DS'!U484=1,6,IF('Positive relationship'!U484&gt;0,6,IF('EPPO PQR'!U484=-1,-1,IF('EPPO PRA AND DS'!U484=-1,-1,0)))))</f>
        <v>0</v>
      </c>
      <c r="V484">
        <f>IF('EPPO PQR'!V484&gt;0,'EPPO PQR'!V484,IF('EPPO PRA AND DS'!V484=1,6,IF('Positive relationship'!V484&gt;0,6,IF('EPPO PQR'!V484=-1,-1,IF('EPPO PRA AND DS'!V484=-1,-1,0)))))</f>
        <v>0</v>
      </c>
      <c r="W484">
        <f>IF('EPPO PQR'!W484&gt;0,'EPPO PQR'!W484,IF('EPPO PRA AND DS'!W484=1,6,IF('Positive relationship'!W484&gt;0,6,IF('EPPO PQR'!W484=-1,-1,IF('EPPO PRA AND DS'!W484=-1,-1,0)))))</f>
        <v>0</v>
      </c>
      <c r="X484">
        <f>IF('EPPO PQR'!X484&gt;0,'EPPO PQR'!X484,IF('EPPO PRA AND DS'!X484=1,6,IF('Positive relationship'!X484&gt;0,6,IF('EPPO PQR'!X484=-1,-1,IF('EPPO PRA AND DS'!X484=-1,-1,0)))))</f>
        <v>0</v>
      </c>
      <c r="Y484">
        <f>IF('EPPO PQR'!Y484&gt;0,'EPPO PQR'!Y484,IF('EPPO PRA AND DS'!Y484=1,6,IF('Positive relationship'!Y484&gt;0,6,IF('EPPO PQR'!Y484=-1,-1,IF('EPPO PRA AND DS'!Y484=-1,-1,0)))))</f>
        <v>0</v>
      </c>
      <c r="Z484">
        <f>IF('EPPO PQR'!Z484&gt;0,'EPPO PQR'!Z484,IF('EPPO PRA AND DS'!Z484=1,6,IF('Positive relationship'!Z484&gt;0,6,IF('EPPO PQR'!Z484=-1,-1,IF('EPPO PRA AND DS'!Z484=-1,-1,0)))))</f>
        <v>0</v>
      </c>
      <c r="AA484">
        <f>IF('EPPO PQR'!AA484&gt;0,'EPPO PQR'!AA484,IF('EPPO PRA AND DS'!AA484=1,6,IF('Positive relationship'!AA484&gt;0,6,IF('EPPO PQR'!AA484=-1,-1,IF('EPPO PRA AND DS'!AA484=-1,-1,0)))))</f>
        <v>0</v>
      </c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</row>
    <row r="485" spans="1:213" x14ac:dyDescent="0.25">
      <c r="A485" s="1" t="s">
        <v>584</v>
      </c>
      <c r="B485">
        <f>IF('EPPO PQR'!B485&gt;0,'EPPO PQR'!B485,IF('EPPO PRA AND DS'!B485=1,6,IF('Positive relationship'!B485&gt;0,6,IF('EPPO PQR'!B485=-1,-1,IF('EPPO PRA AND DS'!B485=-1,-1,0)))))</f>
        <v>0</v>
      </c>
      <c r="C485">
        <f>IF('EPPO PQR'!C485&gt;0,'EPPO PQR'!C485,IF('EPPO PRA AND DS'!C485=1,6,IF('Positive relationship'!C485&gt;0,6,IF('EPPO PQR'!C485=-1,-1,IF('EPPO PRA AND DS'!C485=-1,-1,0)))))</f>
        <v>0</v>
      </c>
      <c r="D485">
        <f>IF('EPPO PQR'!D485&gt;0,'EPPO PQR'!D485,IF('EPPO PRA AND DS'!D485=1,6,IF('Positive relationship'!D485&gt;0,6,IF('EPPO PQR'!D485=-1,-1,IF('EPPO PRA AND DS'!D485=-1,-1,0)))))</f>
        <v>0</v>
      </c>
      <c r="E485">
        <f>IF('EPPO PQR'!E485&gt;0,'EPPO PQR'!E485,IF('EPPO PRA AND DS'!E485=1,6,IF('Positive relationship'!E485&gt;0,6,IF('EPPO PQR'!E485=-1,-1,IF('EPPO PRA AND DS'!E485=-1,-1,0)))))</f>
        <v>0</v>
      </c>
      <c r="F485">
        <f>IF('EPPO PQR'!F485&gt;0,'EPPO PQR'!F485,IF('EPPO PRA AND DS'!F485=1,6,IF('Positive relationship'!F485&gt;0,6,IF('EPPO PQR'!F485=-1,-1,IF('EPPO PRA AND DS'!F485=-1,-1,0)))))</f>
        <v>0</v>
      </c>
      <c r="G485">
        <f>IF('EPPO PQR'!G485&gt;0,'EPPO PQR'!G485,IF('EPPO PRA AND DS'!G485=1,6,IF('Positive relationship'!G485&gt;0,6,IF('EPPO PQR'!G485=-1,-1,IF('EPPO PRA AND DS'!G485=-1,-1,0)))))</f>
        <v>0</v>
      </c>
      <c r="H485">
        <f>IF('EPPO PQR'!H485&gt;0,'EPPO PQR'!H485,IF('EPPO PRA AND DS'!H485=1,6,IF('Positive relationship'!H485&gt;0,6,IF('EPPO PQR'!H485=-1,-1,IF('EPPO PRA AND DS'!H485=-1,-1,0)))))</f>
        <v>0</v>
      </c>
      <c r="I485">
        <f>IF('EPPO PQR'!I485&gt;0,'EPPO PQR'!I485,IF('EPPO PRA AND DS'!I485=1,6,IF('Positive relationship'!I485&gt;0,6,IF('EPPO PQR'!I485=-1,-1,IF('EPPO PRA AND DS'!I485=-1,-1,0)))))</f>
        <v>0</v>
      </c>
      <c r="J485">
        <f>IF('EPPO PQR'!J485&gt;0,'EPPO PQR'!J485,IF('EPPO PRA AND DS'!J485=1,6,IF('Positive relationship'!J485&gt;0,6,IF('EPPO PQR'!J485=-1,-1,IF('EPPO PRA AND DS'!J485=-1,-1,0)))))</f>
        <v>0</v>
      </c>
      <c r="K485">
        <f>IF('EPPO PQR'!K485&gt;0,'EPPO PQR'!K485,IF('EPPO PRA AND DS'!K485=1,6,IF('Positive relationship'!K485&gt;0,6,IF('EPPO PQR'!K485=-1,-1,IF('EPPO PRA AND DS'!K485=-1,-1,0)))))</f>
        <v>0</v>
      </c>
      <c r="L485">
        <f>IF('EPPO PQR'!L485&gt;0,'EPPO PQR'!L485,IF('EPPO PRA AND DS'!L485=1,6,IF('Positive relationship'!L485&gt;0,6,IF('EPPO PQR'!L485=-1,-1,IF('EPPO PRA AND DS'!L485=-1,-1,0)))))</f>
        <v>0</v>
      </c>
      <c r="M485">
        <f>IF('EPPO PQR'!M485&gt;0,'EPPO PQR'!M485,IF('EPPO PRA AND DS'!M485=1,6,IF('Positive relationship'!M485&gt;0,6,IF('EPPO PQR'!M485=-1,-1,IF('EPPO PRA AND DS'!M485=-1,-1,0)))))</f>
        <v>0</v>
      </c>
      <c r="N485">
        <f>IF('EPPO PQR'!N485&gt;0,'EPPO PQR'!N485,IF('EPPO PRA AND DS'!N485=1,6,IF('Positive relationship'!N485&gt;0,6,IF('EPPO PQR'!N485=-1,-1,IF('EPPO PRA AND DS'!N485=-1,-1,0)))))</f>
        <v>0</v>
      </c>
      <c r="O485">
        <f>IF('EPPO PQR'!O485&gt;0,'EPPO PQR'!O485,IF('EPPO PRA AND DS'!O485=1,6,IF('Positive relationship'!O485&gt;0,6,IF('EPPO PQR'!O485=-1,-1,IF('EPPO PRA AND DS'!O485=-1,-1,0)))))</f>
        <v>0</v>
      </c>
      <c r="P485">
        <f>IF('EPPO PQR'!P485&gt;0,'EPPO PQR'!P485,IF('EPPO PRA AND DS'!P485=1,6,IF('Positive relationship'!P485&gt;0,6,IF('EPPO PQR'!P485=-1,-1,IF('EPPO PRA AND DS'!P485=-1,-1,0)))))</f>
        <v>0</v>
      </c>
      <c r="Q485">
        <f>IF('EPPO PQR'!Q485&gt;0,'EPPO PQR'!Q485,IF('EPPO PRA AND DS'!Q485=1,6,IF('Positive relationship'!Q485&gt;0,6,IF('EPPO PQR'!Q485=-1,-1,IF('EPPO PRA AND DS'!Q485=-1,-1,0)))))</f>
        <v>0</v>
      </c>
      <c r="R485">
        <f>IF('EPPO PQR'!R485&gt;0,'EPPO PQR'!R485,IF('EPPO PRA AND DS'!R485=1,6,IF('Positive relationship'!R485&gt;0,6,IF('EPPO PQR'!R485=-1,-1,IF('EPPO PRA AND DS'!R485=-1,-1,0)))))</f>
        <v>0</v>
      </c>
      <c r="S485">
        <f>IF('EPPO PQR'!S485&gt;0,'EPPO PQR'!S485,IF('EPPO PRA AND DS'!S485=1,6,IF('Positive relationship'!S485&gt;0,6,IF('EPPO PQR'!S485=-1,-1,IF('EPPO PRA AND DS'!S485=-1,-1,0)))))</f>
        <v>0</v>
      </c>
      <c r="T485">
        <f>IF('EPPO PQR'!T485&gt;0,'EPPO PQR'!T485,IF('EPPO PRA AND DS'!T485=1,6,IF('Positive relationship'!T485&gt;0,6,IF('EPPO PQR'!T485=-1,-1,IF('EPPO PRA AND DS'!T485=-1,-1,0)))))</f>
        <v>0</v>
      </c>
      <c r="U485">
        <f>IF('EPPO PQR'!U485&gt;0,'EPPO PQR'!U485,IF('EPPO PRA AND DS'!U485=1,6,IF('Positive relationship'!U485&gt;0,6,IF('EPPO PQR'!U485=-1,-1,IF('EPPO PRA AND DS'!U485=-1,-1,0)))))</f>
        <v>0</v>
      </c>
      <c r="V485">
        <f>IF('EPPO PQR'!V485&gt;0,'EPPO PQR'!V485,IF('EPPO PRA AND DS'!V485=1,6,IF('Positive relationship'!V485&gt;0,6,IF('EPPO PQR'!V485=-1,-1,IF('EPPO PRA AND DS'!V485=-1,-1,0)))))</f>
        <v>0</v>
      </c>
      <c r="W485">
        <f>IF('EPPO PQR'!W485&gt;0,'EPPO PQR'!W485,IF('EPPO PRA AND DS'!W485=1,6,IF('Positive relationship'!W485&gt;0,6,IF('EPPO PQR'!W485=-1,-1,IF('EPPO PRA AND DS'!W485=-1,-1,0)))))</f>
        <v>-1</v>
      </c>
      <c r="X485">
        <f>IF('EPPO PQR'!X485&gt;0,'EPPO PQR'!X485,IF('EPPO PRA AND DS'!X485=1,6,IF('Positive relationship'!X485&gt;0,6,IF('EPPO PQR'!X485=-1,-1,IF('EPPO PRA AND DS'!X485=-1,-1,0)))))</f>
        <v>0</v>
      </c>
      <c r="Y485">
        <f>IF('EPPO PQR'!Y485&gt;0,'EPPO PQR'!Y485,IF('EPPO PRA AND DS'!Y485=1,6,IF('Positive relationship'!Y485&gt;0,6,IF('EPPO PQR'!Y485=-1,-1,IF('EPPO PRA AND DS'!Y485=-1,-1,0)))))</f>
        <v>0</v>
      </c>
      <c r="Z485">
        <f>IF('EPPO PQR'!Z485&gt;0,'EPPO PQR'!Z485,IF('EPPO PRA AND DS'!Z485=1,6,IF('Positive relationship'!Z485&gt;0,6,IF('EPPO PQR'!Z485=-1,-1,IF('EPPO PRA AND DS'!Z485=-1,-1,0)))))</f>
        <v>0</v>
      </c>
      <c r="AA485">
        <f>IF('EPPO PQR'!AA485&gt;0,'EPPO PQR'!AA485,IF('EPPO PRA AND DS'!AA485=1,6,IF('Positive relationship'!AA485&gt;0,6,IF('EPPO PQR'!AA485=-1,-1,IF('EPPO PRA AND DS'!AA485=-1,-1,0)))))</f>
        <v>0</v>
      </c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</row>
    <row r="486" spans="1:213" x14ac:dyDescent="0.25">
      <c r="A486" s="1" t="s">
        <v>586</v>
      </c>
      <c r="B486">
        <f>IF('EPPO PQR'!B486&gt;0,'EPPO PQR'!B486,IF('EPPO PRA AND DS'!B486=1,6,IF('Positive relationship'!B486&gt;0,6,IF('EPPO PQR'!B486=-1,-1,IF('EPPO PRA AND DS'!B486=-1,-1,0)))))</f>
        <v>0</v>
      </c>
      <c r="C486">
        <f>IF('EPPO PQR'!C486&gt;0,'EPPO PQR'!C486,IF('EPPO PRA AND DS'!C486=1,6,IF('Positive relationship'!C486&gt;0,6,IF('EPPO PQR'!C486=-1,-1,IF('EPPO PRA AND DS'!C486=-1,-1,0)))))</f>
        <v>0</v>
      </c>
      <c r="D486">
        <f>IF('EPPO PQR'!D486&gt;0,'EPPO PQR'!D486,IF('EPPO PRA AND DS'!D486=1,6,IF('Positive relationship'!D486&gt;0,6,IF('EPPO PQR'!D486=-1,-1,IF('EPPO PRA AND DS'!D486=-1,-1,0)))))</f>
        <v>0</v>
      </c>
      <c r="E486">
        <f>IF('EPPO PQR'!E486&gt;0,'EPPO PQR'!E486,IF('EPPO PRA AND DS'!E486=1,6,IF('Positive relationship'!E486&gt;0,6,IF('EPPO PQR'!E486=-1,-1,IF('EPPO PRA AND DS'!E486=-1,-1,0)))))</f>
        <v>0</v>
      </c>
      <c r="F486">
        <f>IF('EPPO PQR'!F486&gt;0,'EPPO PQR'!F486,IF('EPPO PRA AND DS'!F486=1,6,IF('Positive relationship'!F486&gt;0,6,IF('EPPO PQR'!F486=-1,-1,IF('EPPO PRA AND DS'!F486=-1,-1,0)))))</f>
        <v>0</v>
      </c>
      <c r="G486">
        <f>IF('EPPO PQR'!G486&gt;0,'EPPO PQR'!G486,IF('EPPO PRA AND DS'!G486=1,6,IF('Positive relationship'!G486&gt;0,6,IF('EPPO PQR'!G486=-1,-1,IF('EPPO PRA AND DS'!G486=-1,-1,0)))))</f>
        <v>0</v>
      </c>
      <c r="H486">
        <f>IF('EPPO PQR'!H486&gt;0,'EPPO PQR'!H486,IF('EPPO PRA AND DS'!H486=1,6,IF('Positive relationship'!H486&gt;0,6,IF('EPPO PQR'!H486=-1,-1,IF('EPPO PRA AND DS'!H486=-1,-1,0)))))</f>
        <v>0</v>
      </c>
      <c r="I486">
        <f>IF('EPPO PQR'!I486&gt;0,'EPPO PQR'!I486,IF('EPPO PRA AND DS'!I486=1,6,IF('Positive relationship'!I486&gt;0,6,IF('EPPO PQR'!I486=-1,-1,IF('EPPO PRA AND DS'!I486=-1,-1,0)))))</f>
        <v>0</v>
      </c>
      <c r="J486">
        <f>IF('EPPO PQR'!J486&gt;0,'EPPO PQR'!J486,IF('EPPO PRA AND DS'!J486=1,6,IF('Positive relationship'!J486&gt;0,6,IF('EPPO PQR'!J486=-1,-1,IF('EPPO PRA AND DS'!J486=-1,-1,0)))))</f>
        <v>0</v>
      </c>
      <c r="K486">
        <f>IF('EPPO PQR'!K486&gt;0,'EPPO PQR'!K486,IF('EPPO PRA AND DS'!K486=1,6,IF('Positive relationship'!K486&gt;0,6,IF('EPPO PQR'!K486=-1,-1,IF('EPPO PRA AND DS'!K486=-1,-1,0)))))</f>
        <v>0</v>
      </c>
      <c r="L486">
        <f>IF('EPPO PQR'!L486&gt;0,'EPPO PQR'!L486,IF('EPPO PRA AND DS'!L486=1,6,IF('Positive relationship'!L486&gt;0,6,IF('EPPO PQR'!L486=-1,-1,IF('EPPO PRA AND DS'!L486=-1,-1,0)))))</f>
        <v>0</v>
      </c>
      <c r="M486">
        <f>IF('EPPO PQR'!M486&gt;0,'EPPO PQR'!M486,IF('EPPO PRA AND DS'!M486=1,6,IF('Positive relationship'!M486&gt;0,6,IF('EPPO PQR'!M486=-1,-1,IF('EPPO PRA AND DS'!M486=-1,-1,0)))))</f>
        <v>0</v>
      </c>
      <c r="N486">
        <f>IF('EPPO PQR'!N486&gt;0,'EPPO PQR'!N486,IF('EPPO PRA AND DS'!N486=1,6,IF('Positive relationship'!N486&gt;0,6,IF('EPPO PQR'!N486=-1,-1,IF('EPPO PRA AND DS'!N486=-1,-1,0)))))</f>
        <v>0</v>
      </c>
      <c r="O486">
        <f>IF('EPPO PQR'!O486&gt;0,'EPPO PQR'!O486,IF('EPPO PRA AND DS'!O486=1,6,IF('Positive relationship'!O486&gt;0,6,IF('EPPO PQR'!O486=-1,-1,IF('EPPO PRA AND DS'!O486=-1,-1,0)))))</f>
        <v>0</v>
      </c>
      <c r="P486">
        <f>IF('EPPO PQR'!P486&gt;0,'EPPO PQR'!P486,IF('EPPO PRA AND DS'!P486=1,6,IF('Positive relationship'!P486&gt;0,6,IF('EPPO PQR'!P486=-1,-1,IF('EPPO PRA AND DS'!P486=-1,-1,0)))))</f>
        <v>0</v>
      </c>
      <c r="Q486">
        <f>IF('EPPO PQR'!Q486&gt;0,'EPPO PQR'!Q486,IF('EPPO PRA AND DS'!Q486=1,6,IF('Positive relationship'!Q486&gt;0,6,IF('EPPO PQR'!Q486=-1,-1,IF('EPPO PRA AND DS'!Q486=-1,-1,0)))))</f>
        <v>0</v>
      </c>
      <c r="R486">
        <f>IF('EPPO PQR'!R486&gt;0,'EPPO PQR'!R486,IF('EPPO PRA AND DS'!R486=1,6,IF('Positive relationship'!R486&gt;0,6,IF('EPPO PQR'!R486=-1,-1,IF('EPPO PRA AND DS'!R486=-1,-1,0)))))</f>
        <v>0</v>
      </c>
      <c r="S486">
        <f>IF('EPPO PQR'!S486&gt;0,'EPPO PQR'!S486,IF('EPPO PRA AND DS'!S486=1,6,IF('Positive relationship'!S486&gt;0,6,IF('EPPO PQR'!S486=-1,-1,IF('EPPO PRA AND DS'!S486=-1,-1,0)))))</f>
        <v>0</v>
      </c>
      <c r="T486">
        <f>IF('EPPO PQR'!T486&gt;0,'EPPO PQR'!T486,IF('EPPO PRA AND DS'!T486=1,6,IF('Positive relationship'!T486&gt;0,6,IF('EPPO PQR'!T486=-1,-1,IF('EPPO PRA AND DS'!T486=-1,-1,0)))))</f>
        <v>0</v>
      </c>
      <c r="U486">
        <f>IF('EPPO PQR'!U486&gt;0,'EPPO PQR'!U486,IF('EPPO PRA AND DS'!U486=1,6,IF('Positive relationship'!U486&gt;0,6,IF('EPPO PQR'!U486=-1,-1,IF('EPPO PRA AND DS'!U486=-1,-1,0)))))</f>
        <v>0</v>
      </c>
      <c r="V486">
        <f>IF('EPPO PQR'!V486&gt;0,'EPPO PQR'!V486,IF('EPPO PRA AND DS'!V486=1,6,IF('Positive relationship'!V486&gt;0,6,IF('EPPO PQR'!V486=-1,-1,IF('EPPO PRA AND DS'!V486=-1,-1,0)))))</f>
        <v>0</v>
      </c>
      <c r="W486">
        <f>IF('EPPO PQR'!W486&gt;0,'EPPO PQR'!W486,IF('EPPO PRA AND DS'!W486=1,6,IF('Positive relationship'!W486&gt;0,6,IF('EPPO PQR'!W486=-1,-1,IF('EPPO PRA AND DS'!W486=-1,-1,0)))))</f>
        <v>0</v>
      </c>
      <c r="X486">
        <f>IF('EPPO PQR'!X486&gt;0,'EPPO PQR'!X486,IF('EPPO PRA AND DS'!X486=1,6,IF('Positive relationship'!X486&gt;0,6,IF('EPPO PQR'!X486=-1,-1,IF('EPPO PRA AND DS'!X486=-1,-1,0)))))</f>
        <v>0</v>
      </c>
      <c r="Y486">
        <f>IF('EPPO PQR'!Y486&gt;0,'EPPO PQR'!Y486,IF('EPPO PRA AND DS'!Y486=1,6,IF('Positive relationship'!Y486&gt;0,6,IF('EPPO PQR'!Y486=-1,-1,IF('EPPO PRA AND DS'!Y486=-1,-1,0)))))</f>
        <v>0</v>
      </c>
      <c r="Z486">
        <f>IF('EPPO PQR'!Z486&gt;0,'EPPO PQR'!Z486,IF('EPPO PRA AND DS'!Z486=1,6,IF('Positive relationship'!Z486&gt;0,6,IF('EPPO PQR'!Z486=-1,-1,IF('EPPO PRA AND DS'!Z486=-1,-1,0)))))</f>
        <v>0</v>
      </c>
      <c r="AA486">
        <f>IF('EPPO PQR'!AA486&gt;0,'EPPO PQR'!AA486,IF('EPPO PRA AND DS'!AA486=1,6,IF('Positive relationship'!AA486&gt;0,6,IF('EPPO PQR'!AA486=-1,-1,IF('EPPO PRA AND DS'!AA486=-1,-1,0)))))</f>
        <v>0</v>
      </c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</row>
    <row r="487" spans="1:213" x14ac:dyDescent="0.25">
      <c r="A487" s="1" t="s">
        <v>585</v>
      </c>
      <c r="B487">
        <f>IF('EPPO PQR'!B487&gt;0,'EPPO PQR'!B487,IF('EPPO PRA AND DS'!B487=1,6,IF('Positive relationship'!B487&gt;0,6,IF('EPPO PQR'!B487=-1,-1,IF('EPPO PRA AND DS'!B487=-1,-1,0)))))</f>
        <v>0</v>
      </c>
      <c r="C487">
        <f>IF('EPPO PQR'!C487&gt;0,'EPPO PQR'!C487,IF('EPPO PRA AND DS'!C487=1,6,IF('Positive relationship'!C487&gt;0,6,IF('EPPO PQR'!C487=-1,-1,IF('EPPO PRA AND DS'!C487=-1,-1,0)))))</f>
        <v>0</v>
      </c>
      <c r="D487">
        <f>IF('EPPO PQR'!D487&gt;0,'EPPO PQR'!D487,IF('EPPO PRA AND DS'!D487=1,6,IF('Positive relationship'!D487&gt;0,6,IF('EPPO PQR'!D487=-1,-1,IF('EPPO PRA AND DS'!D487=-1,-1,0)))))</f>
        <v>0</v>
      </c>
      <c r="E487">
        <f>IF('EPPO PQR'!E487&gt;0,'EPPO PQR'!E487,IF('EPPO PRA AND DS'!E487=1,6,IF('Positive relationship'!E487&gt;0,6,IF('EPPO PQR'!E487=-1,-1,IF('EPPO PRA AND DS'!E487=-1,-1,0)))))</f>
        <v>0</v>
      </c>
      <c r="F487">
        <f>IF('EPPO PQR'!F487&gt;0,'EPPO PQR'!F487,IF('EPPO PRA AND DS'!F487=1,6,IF('Positive relationship'!F487&gt;0,6,IF('EPPO PQR'!F487=-1,-1,IF('EPPO PRA AND DS'!F487=-1,-1,0)))))</f>
        <v>0</v>
      </c>
      <c r="G487">
        <f>IF('EPPO PQR'!G487&gt;0,'EPPO PQR'!G487,IF('EPPO PRA AND DS'!G487=1,6,IF('Positive relationship'!G487&gt;0,6,IF('EPPO PQR'!G487=-1,-1,IF('EPPO PRA AND DS'!G487=-1,-1,0)))))</f>
        <v>0</v>
      </c>
      <c r="H487">
        <f>IF('EPPO PQR'!H487&gt;0,'EPPO PQR'!H487,IF('EPPO PRA AND DS'!H487=1,6,IF('Positive relationship'!H487&gt;0,6,IF('EPPO PQR'!H487=-1,-1,IF('EPPO PRA AND DS'!H487=-1,-1,0)))))</f>
        <v>0</v>
      </c>
      <c r="I487">
        <f>IF('EPPO PQR'!I487&gt;0,'EPPO PQR'!I487,IF('EPPO PRA AND DS'!I487=1,6,IF('Positive relationship'!I487&gt;0,6,IF('EPPO PQR'!I487=-1,-1,IF('EPPO PRA AND DS'!I487=-1,-1,0)))))</f>
        <v>0</v>
      </c>
      <c r="J487">
        <f>IF('EPPO PQR'!J487&gt;0,'EPPO PQR'!J487,IF('EPPO PRA AND DS'!J487=1,6,IF('Positive relationship'!J487&gt;0,6,IF('EPPO PQR'!J487=-1,-1,IF('EPPO PRA AND DS'!J487=-1,-1,0)))))</f>
        <v>0</v>
      </c>
      <c r="K487">
        <f>IF('EPPO PQR'!K487&gt;0,'EPPO PQR'!K487,IF('EPPO PRA AND DS'!K487=1,6,IF('Positive relationship'!K487&gt;0,6,IF('EPPO PQR'!K487=-1,-1,IF('EPPO PRA AND DS'!K487=-1,-1,0)))))</f>
        <v>0</v>
      </c>
      <c r="L487">
        <f>IF('EPPO PQR'!L487&gt;0,'EPPO PQR'!L487,IF('EPPO PRA AND DS'!L487=1,6,IF('Positive relationship'!L487&gt;0,6,IF('EPPO PQR'!L487=-1,-1,IF('EPPO PRA AND DS'!L487=-1,-1,0)))))</f>
        <v>0</v>
      </c>
      <c r="M487">
        <f>IF('EPPO PQR'!M487&gt;0,'EPPO PQR'!M487,IF('EPPO PRA AND DS'!M487=1,6,IF('Positive relationship'!M487&gt;0,6,IF('EPPO PQR'!M487=-1,-1,IF('EPPO PRA AND DS'!M487=-1,-1,0)))))</f>
        <v>0</v>
      </c>
      <c r="N487">
        <f>IF('EPPO PQR'!N487&gt;0,'EPPO PQR'!N487,IF('EPPO PRA AND DS'!N487=1,6,IF('Positive relationship'!N487&gt;0,6,IF('EPPO PQR'!N487=-1,-1,IF('EPPO PRA AND DS'!N487=-1,-1,0)))))</f>
        <v>0</v>
      </c>
      <c r="O487">
        <f>IF('EPPO PQR'!O487&gt;0,'EPPO PQR'!O487,IF('EPPO PRA AND DS'!O487=1,6,IF('Positive relationship'!O487&gt;0,6,IF('EPPO PQR'!O487=-1,-1,IF('EPPO PRA AND DS'!O487=-1,-1,0)))))</f>
        <v>0</v>
      </c>
      <c r="P487">
        <f>IF('EPPO PQR'!P487&gt;0,'EPPO PQR'!P487,IF('EPPO PRA AND DS'!P487=1,6,IF('Positive relationship'!P487&gt;0,6,IF('EPPO PQR'!P487=-1,-1,IF('EPPO PRA AND DS'!P487=-1,-1,0)))))</f>
        <v>0</v>
      </c>
      <c r="Q487">
        <f>IF('EPPO PQR'!Q487&gt;0,'EPPO PQR'!Q487,IF('EPPO PRA AND DS'!Q487=1,6,IF('Positive relationship'!Q487&gt;0,6,IF('EPPO PQR'!Q487=-1,-1,IF('EPPO PRA AND DS'!Q487=-1,-1,0)))))</f>
        <v>0</v>
      </c>
      <c r="R487">
        <f>IF('EPPO PQR'!R487&gt;0,'EPPO PQR'!R487,IF('EPPO PRA AND DS'!R487=1,6,IF('Positive relationship'!R487&gt;0,6,IF('EPPO PQR'!R487=-1,-1,IF('EPPO PRA AND DS'!R487=-1,-1,0)))))</f>
        <v>0</v>
      </c>
      <c r="S487">
        <f>IF('EPPO PQR'!S487&gt;0,'EPPO PQR'!S487,IF('EPPO PRA AND DS'!S487=1,6,IF('Positive relationship'!S487&gt;0,6,IF('EPPO PQR'!S487=-1,-1,IF('EPPO PRA AND DS'!S487=-1,-1,0)))))</f>
        <v>0</v>
      </c>
      <c r="T487">
        <f>IF('EPPO PQR'!T487&gt;0,'EPPO PQR'!T487,IF('EPPO PRA AND DS'!T487=1,6,IF('Positive relationship'!T487&gt;0,6,IF('EPPO PQR'!T487=-1,-1,IF('EPPO PRA AND DS'!T487=-1,-1,0)))))</f>
        <v>0</v>
      </c>
      <c r="U487">
        <f>IF('EPPO PQR'!U487&gt;0,'EPPO PQR'!U487,IF('EPPO PRA AND DS'!U487=1,6,IF('Positive relationship'!U487&gt;0,6,IF('EPPO PQR'!U487=-1,-1,IF('EPPO PRA AND DS'!U487=-1,-1,0)))))</f>
        <v>0</v>
      </c>
      <c r="V487">
        <f>IF('EPPO PQR'!V487&gt;0,'EPPO PQR'!V487,IF('EPPO PRA AND DS'!V487=1,6,IF('Positive relationship'!V487&gt;0,6,IF('EPPO PQR'!V487=-1,-1,IF('EPPO PRA AND DS'!V487=-1,-1,0)))))</f>
        <v>0</v>
      </c>
      <c r="W487">
        <f>IF('EPPO PQR'!W487&gt;0,'EPPO PQR'!W487,IF('EPPO PRA AND DS'!W487=1,6,IF('Positive relationship'!W487&gt;0,6,IF('EPPO PQR'!W487=-1,-1,IF('EPPO PRA AND DS'!W487=-1,-1,0)))))</f>
        <v>0</v>
      </c>
      <c r="X487">
        <f>IF('EPPO PQR'!X487&gt;0,'EPPO PQR'!X487,IF('EPPO PRA AND DS'!X487=1,6,IF('Positive relationship'!X487&gt;0,6,IF('EPPO PQR'!X487=-1,-1,IF('EPPO PRA AND DS'!X487=-1,-1,0)))))</f>
        <v>0</v>
      </c>
      <c r="Y487">
        <f>IF('EPPO PQR'!Y487&gt;0,'EPPO PQR'!Y487,IF('EPPO PRA AND DS'!Y487=1,6,IF('Positive relationship'!Y487&gt;0,6,IF('EPPO PQR'!Y487=-1,-1,IF('EPPO PRA AND DS'!Y487=-1,-1,0)))))</f>
        <v>0</v>
      </c>
      <c r="Z487">
        <f>IF('EPPO PQR'!Z487&gt;0,'EPPO PQR'!Z487,IF('EPPO PRA AND DS'!Z487=1,6,IF('Positive relationship'!Z487&gt;0,6,IF('EPPO PQR'!Z487=-1,-1,IF('EPPO PRA AND DS'!Z487=-1,-1,0)))))</f>
        <v>0</v>
      </c>
      <c r="AA487">
        <f>IF('EPPO PQR'!AA487&gt;0,'EPPO PQR'!AA487,IF('EPPO PRA AND DS'!AA487=1,6,IF('Positive relationship'!AA487&gt;0,6,IF('EPPO PQR'!AA487=-1,-1,IF('EPPO PRA AND DS'!AA487=-1,-1,0)))))</f>
        <v>0</v>
      </c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</row>
    <row r="488" spans="1:213" x14ac:dyDescent="0.25">
      <c r="A488" s="1" t="s">
        <v>578</v>
      </c>
      <c r="B488">
        <f>IF('EPPO PQR'!B488&gt;0,'EPPO PQR'!B488,IF('EPPO PRA AND DS'!B488=1,6,IF('Positive relationship'!B488&gt;0,6,IF('EPPO PQR'!B488=-1,-1,IF('EPPO PRA AND DS'!B488=-1,-1,0)))))</f>
        <v>0</v>
      </c>
      <c r="C488">
        <f>IF('EPPO PQR'!C488&gt;0,'EPPO PQR'!C488,IF('EPPO PRA AND DS'!C488=1,6,IF('Positive relationship'!C488&gt;0,6,IF('EPPO PQR'!C488=-1,-1,IF('EPPO PRA AND DS'!C488=-1,-1,0)))))</f>
        <v>0</v>
      </c>
      <c r="D488">
        <f>IF('EPPO PQR'!D488&gt;0,'EPPO PQR'!D488,IF('EPPO PRA AND DS'!D488=1,6,IF('Positive relationship'!D488&gt;0,6,IF('EPPO PQR'!D488=-1,-1,IF('EPPO PRA AND DS'!D488=-1,-1,0)))))</f>
        <v>0</v>
      </c>
      <c r="E488">
        <f>IF('EPPO PQR'!E488&gt;0,'EPPO PQR'!E488,IF('EPPO PRA AND DS'!E488=1,6,IF('Positive relationship'!E488&gt;0,6,IF('EPPO PQR'!E488=-1,-1,IF('EPPO PRA AND DS'!E488=-1,-1,0)))))</f>
        <v>0</v>
      </c>
      <c r="F488">
        <f>IF('EPPO PQR'!F488&gt;0,'EPPO PQR'!F488,IF('EPPO PRA AND DS'!F488=1,6,IF('Positive relationship'!F488&gt;0,6,IF('EPPO PQR'!F488=-1,-1,IF('EPPO PRA AND DS'!F488=-1,-1,0)))))</f>
        <v>0</v>
      </c>
      <c r="G488">
        <f>IF('EPPO PQR'!G488&gt;0,'EPPO PQR'!G488,IF('EPPO PRA AND DS'!G488=1,6,IF('Positive relationship'!G488&gt;0,6,IF('EPPO PQR'!G488=-1,-1,IF('EPPO PRA AND DS'!G488=-1,-1,0)))))</f>
        <v>0</v>
      </c>
      <c r="H488">
        <f>IF('EPPO PQR'!H488&gt;0,'EPPO PQR'!H488,IF('EPPO PRA AND DS'!H488=1,6,IF('Positive relationship'!H488&gt;0,6,IF('EPPO PQR'!H488=-1,-1,IF('EPPO PRA AND DS'!H488=-1,-1,0)))))</f>
        <v>0</v>
      </c>
      <c r="I488">
        <f>IF('EPPO PQR'!I488&gt;0,'EPPO PQR'!I488,IF('EPPO PRA AND DS'!I488=1,6,IF('Positive relationship'!I488&gt;0,6,IF('EPPO PQR'!I488=-1,-1,IF('EPPO PRA AND DS'!I488=-1,-1,0)))))</f>
        <v>0</v>
      </c>
      <c r="J488">
        <f>IF('EPPO PQR'!J488&gt;0,'EPPO PQR'!J488,IF('EPPO PRA AND DS'!J488=1,6,IF('Positive relationship'!J488&gt;0,6,IF('EPPO PQR'!J488=-1,-1,IF('EPPO PRA AND DS'!J488=-1,-1,0)))))</f>
        <v>0</v>
      </c>
      <c r="K488">
        <f>IF('EPPO PQR'!K488&gt;0,'EPPO PQR'!K488,IF('EPPO PRA AND DS'!K488=1,6,IF('Positive relationship'!K488&gt;0,6,IF('EPPO PQR'!K488=-1,-1,IF('EPPO PRA AND DS'!K488=-1,-1,0)))))</f>
        <v>0</v>
      </c>
      <c r="L488">
        <f>IF('EPPO PQR'!L488&gt;0,'EPPO PQR'!L488,IF('EPPO PRA AND DS'!L488=1,6,IF('Positive relationship'!L488&gt;0,6,IF('EPPO PQR'!L488=-1,-1,IF('EPPO PRA AND DS'!L488=-1,-1,0)))))</f>
        <v>0</v>
      </c>
      <c r="M488">
        <f>IF('EPPO PQR'!M488&gt;0,'EPPO PQR'!M488,IF('EPPO PRA AND DS'!M488=1,6,IF('Positive relationship'!M488&gt;0,6,IF('EPPO PQR'!M488=-1,-1,IF('EPPO PRA AND DS'!M488=-1,-1,0)))))</f>
        <v>0</v>
      </c>
      <c r="N488">
        <f>IF('EPPO PQR'!N488&gt;0,'EPPO PQR'!N488,IF('EPPO PRA AND DS'!N488=1,6,IF('Positive relationship'!N488&gt;0,6,IF('EPPO PQR'!N488=-1,-1,IF('EPPO PRA AND DS'!N488=-1,-1,0)))))</f>
        <v>0</v>
      </c>
      <c r="O488">
        <f>IF('EPPO PQR'!O488&gt;0,'EPPO PQR'!O488,IF('EPPO PRA AND DS'!O488=1,6,IF('Positive relationship'!O488&gt;0,6,IF('EPPO PQR'!O488=-1,-1,IF('EPPO PRA AND DS'!O488=-1,-1,0)))))</f>
        <v>0</v>
      </c>
      <c r="P488">
        <f>IF('EPPO PQR'!P488&gt;0,'EPPO PQR'!P488,IF('EPPO PRA AND DS'!P488=1,6,IF('Positive relationship'!P488&gt;0,6,IF('EPPO PQR'!P488=-1,-1,IF('EPPO PRA AND DS'!P488=-1,-1,0)))))</f>
        <v>0</v>
      </c>
      <c r="Q488">
        <f>IF('EPPO PQR'!Q488&gt;0,'EPPO PQR'!Q488,IF('EPPO PRA AND DS'!Q488=1,6,IF('Positive relationship'!Q488&gt;0,6,IF('EPPO PQR'!Q488=-1,-1,IF('EPPO PRA AND DS'!Q488=-1,-1,0)))))</f>
        <v>0</v>
      </c>
      <c r="R488">
        <f>IF('EPPO PQR'!R488&gt;0,'EPPO PQR'!R488,IF('EPPO PRA AND DS'!R488=1,6,IF('Positive relationship'!R488&gt;0,6,IF('EPPO PQR'!R488=-1,-1,IF('EPPO PRA AND DS'!R488=-1,-1,0)))))</f>
        <v>0</v>
      </c>
      <c r="S488">
        <f>IF('EPPO PQR'!S488&gt;0,'EPPO PQR'!S488,IF('EPPO PRA AND DS'!S488=1,6,IF('Positive relationship'!S488&gt;0,6,IF('EPPO PQR'!S488=-1,-1,IF('EPPO PRA AND DS'!S488=-1,-1,0)))))</f>
        <v>0</v>
      </c>
      <c r="T488">
        <f>IF('EPPO PQR'!T488&gt;0,'EPPO PQR'!T488,IF('EPPO PRA AND DS'!T488=1,6,IF('Positive relationship'!T488&gt;0,6,IF('EPPO PQR'!T488=-1,-1,IF('EPPO PRA AND DS'!T488=-1,-1,0)))))</f>
        <v>0</v>
      </c>
      <c r="U488">
        <f>IF('EPPO PQR'!U488&gt;0,'EPPO PQR'!U488,IF('EPPO PRA AND DS'!U488=1,6,IF('Positive relationship'!U488&gt;0,6,IF('EPPO PQR'!U488=-1,-1,IF('EPPO PRA AND DS'!U488=-1,-1,0)))))</f>
        <v>0</v>
      </c>
      <c r="V488">
        <f>IF('EPPO PQR'!V488&gt;0,'EPPO PQR'!V488,IF('EPPO PRA AND DS'!V488=1,6,IF('Positive relationship'!V488&gt;0,6,IF('EPPO PQR'!V488=-1,-1,IF('EPPO PRA AND DS'!V488=-1,-1,0)))))</f>
        <v>0</v>
      </c>
      <c r="W488">
        <f>IF('EPPO PQR'!W488&gt;0,'EPPO PQR'!W488,IF('EPPO PRA AND DS'!W488=1,6,IF('Positive relationship'!W488&gt;0,6,IF('EPPO PQR'!W488=-1,-1,IF('EPPO PRA AND DS'!W488=-1,-1,0)))))</f>
        <v>0</v>
      </c>
      <c r="X488">
        <f>IF('EPPO PQR'!X488&gt;0,'EPPO PQR'!X488,IF('EPPO PRA AND DS'!X488=1,6,IF('Positive relationship'!X488&gt;0,6,IF('EPPO PQR'!X488=-1,-1,IF('EPPO PRA AND DS'!X488=-1,-1,0)))))</f>
        <v>0</v>
      </c>
      <c r="Y488">
        <f>IF('EPPO PQR'!Y488&gt;0,'EPPO PQR'!Y488,IF('EPPO PRA AND DS'!Y488=1,6,IF('Positive relationship'!Y488&gt;0,6,IF('EPPO PQR'!Y488=-1,-1,IF('EPPO PRA AND DS'!Y488=-1,-1,0)))))</f>
        <v>0</v>
      </c>
      <c r="Z488">
        <f>IF('EPPO PQR'!Z488&gt;0,'EPPO PQR'!Z488,IF('EPPO PRA AND DS'!Z488=1,6,IF('Positive relationship'!Z488&gt;0,6,IF('EPPO PQR'!Z488=-1,-1,IF('EPPO PRA AND DS'!Z488=-1,-1,0)))))</f>
        <v>0</v>
      </c>
      <c r="AA488">
        <f>IF('EPPO PQR'!AA488&gt;0,'EPPO PQR'!AA488,IF('EPPO PRA AND DS'!AA488=1,6,IF('Positive relationship'!AA488&gt;0,6,IF('EPPO PQR'!AA488=-1,-1,IF('EPPO PRA AND DS'!AA488=-1,-1,0)))))</f>
        <v>0</v>
      </c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</row>
    <row r="489" spans="1:213" x14ac:dyDescent="0.25">
      <c r="A489" s="1" t="s">
        <v>581</v>
      </c>
      <c r="B489">
        <f>IF('EPPO PQR'!B489&gt;0,'EPPO PQR'!B489,IF('EPPO PRA AND DS'!B489=1,6,IF('Positive relationship'!B489&gt;0,6,IF('EPPO PQR'!B489=-1,-1,IF('EPPO PRA AND DS'!B489=-1,-1,0)))))</f>
        <v>0</v>
      </c>
      <c r="C489">
        <f>IF('EPPO PQR'!C489&gt;0,'EPPO PQR'!C489,IF('EPPO PRA AND DS'!C489=1,6,IF('Positive relationship'!C489&gt;0,6,IF('EPPO PQR'!C489=-1,-1,IF('EPPO PRA AND DS'!C489=-1,-1,0)))))</f>
        <v>0</v>
      </c>
      <c r="D489">
        <f>IF('EPPO PQR'!D489&gt;0,'EPPO PQR'!D489,IF('EPPO PRA AND DS'!D489=1,6,IF('Positive relationship'!D489&gt;0,6,IF('EPPO PQR'!D489=-1,-1,IF('EPPO PRA AND DS'!D489=-1,-1,0)))))</f>
        <v>0</v>
      </c>
      <c r="E489">
        <f>IF('EPPO PQR'!E489&gt;0,'EPPO PQR'!E489,IF('EPPO PRA AND DS'!E489=1,6,IF('Positive relationship'!E489&gt;0,6,IF('EPPO PQR'!E489=-1,-1,IF('EPPO PRA AND DS'!E489=-1,-1,0)))))</f>
        <v>0</v>
      </c>
      <c r="F489">
        <f>IF('EPPO PQR'!F489&gt;0,'EPPO PQR'!F489,IF('EPPO PRA AND DS'!F489=1,6,IF('Positive relationship'!F489&gt;0,6,IF('EPPO PQR'!F489=-1,-1,IF('EPPO PRA AND DS'!F489=-1,-1,0)))))</f>
        <v>0</v>
      </c>
      <c r="G489">
        <f>IF('EPPO PQR'!G489&gt;0,'EPPO PQR'!G489,IF('EPPO PRA AND DS'!G489=1,6,IF('Positive relationship'!G489&gt;0,6,IF('EPPO PQR'!G489=-1,-1,IF('EPPO PRA AND DS'!G489=-1,-1,0)))))</f>
        <v>0</v>
      </c>
      <c r="H489">
        <f>IF('EPPO PQR'!H489&gt;0,'EPPO PQR'!H489,IF('EPPO PRA AND DS'!H489=1,6,IF('Positive relationship'!H489&gt;0,6,IF('EPPO PQR'!H489=-1,-1,IF('EPPO PRA AND DS'!H489=-1,-1,0)))))</f>
        <v>0</v>
      </c>
      <c r="I489">
        <f>IF('EPPO PQR'!I489&gt;0,'EPPO PQR'!I489,IF('EPPO PRA AND DS'!I489=1,6,IF('Positive relationship'!I489&gt;0,6,IF('EPPO PQR'!I489=-1,-1,IF('EPPO PRA AND DS'!I489=-1,-1,0)))))</f>
        <v>0</v>
      </c>
      <c r="J489">
        <f>IF('EPPO PQR'!J489&gt;0,'EPPO PQR'!J489,IF('EPPO PRA AND DS'!J489=1,6,IF('Positive relationship'!J489&gt;0,6,IF('EPPO PQR'!J489=-1,-1,IF('EPPO PRA AND DS'!J489=-1,-1,0)))))</f>
        <v>0</v>
      </c>
      <c r="K489">
        <f>IF('EPPO PQR'!K489&gt;0,'EPPO PQR'!K489,IF('EPPO PRA AND DS'!K489=1,6,IF('Positive relationship'!K489&gt;0,6,IF('EPPO PQR'!K489=-1,-1,IF('EPPO PRA AND DS'!K489=-1,-1,0)))))</f>
        <v>0</v>
      </c>
      <c r="L489">
        <f>IF('EPPO PQR'!L489&gt;0,'EPPO PQR'!L489,IF('EPPO PRA AND DS'!L489=1,6,IF('Positive relationship'!L489&gt;0,6,IF('EPPO PQR'!L489=-1,-1,IF('EPPO PRA AND DS'!L489=-1,-1,0)))))</f>
        <v>0</v>
      </c>
      <c r="M489">
        <f>IF('EPPO PQR'!M489&gt;0,'EPPO PQR'!M489,IF('EPPO PRA AND DS'!M489=1,6,IF('Positive relationship'!M489&gt;0,6,IF('EPPO PQR'!M489=-1,-1,IF('EPPO PRA AND DS'!M489=-1,-1,0)))))</f>
        <v>0</v>
      </c>
      <c r="N489">
        <f>IF('EPPO PQR'!N489&gt;0,'EPPO PQR'!N489,IF('EPPO PRA AND DS'!N489=1,6,IF('Positive relationship'!N489&gt;0,6,IF('EPPO PQR'!N489=-1,-1,IF('EPPO PRA AND DS'!N489=-1,-1,0)))))</f>
        <v>0</v>
      </c>
      <c r="O489">
        <f>IF('EPPO PQR'!O489&gt;0,'EPPO PQR'!O489,IF('EPPO PRA AND DS'!O489=1,6,IF('Positive relationship'!O489&gt;0,6,IF('EPPO PQR'!O489=-1,-1,IF('EPPO PRA AND DS'!O489=-1,-1,0)))))</f>
        <v>0</v>
      </c>
      <c r="P489">
        <f>IF('EPPO PQR'!P489&gt;0,'EPPO PQR'!P489,IF('EPPO PRA AND DS'!P489=1,6,IF('Positive relationship'!P489&gt;0,6,IF('EPPO PQR'!P489=-1,-1,IF('EPPO PRA AND DS'!P489=-1,-1,0)))))</f>
        <v>0</v>
      </c>
      <c r="Q489">
        <f>IF('EPPO PQR'!Q489&gt;0,'EPPO PQR'!Q489,IF('EPPO PRA AND DS'!Q489=1,6,IF('Positive relationship'!Q489&gt;0,6,IF('EPPO PQR'!Q489=-1,-1,IF('EPPO PRA AND DS'!Q489=-1,-1,0)))))</f>
        <v>0</v>
      </c>
      <c r="R489">
        <f>IF('EPPO PQR'!R489&gt;0,'EPPO PQR'!R489,IF('EPPO PRA AND DS'!R489=1,6,IF('Positive relationship'!R489&gt;0,6,IF('EPPO PQR'!R489=-1,-1,IF('EPPO PRA AND DS'!R489=-1,-1,0)))))</f>
        <v>0</v>
      </c>
      <c r="S489">
        <f>IF('EPPO PQR'!S489&gt;0,'EPPO PQR'!S489,IF('EPPO PRA AND DS'!S489=1,6,IF('Positive relationship'!S489&gt;0,6,IF('EPPO PQR'!S489=-1,-1,IF('EPPO PRA AND DS'!S489=-1,-1,0)))))</f>
        <v>0</v>
      </c>
      <c r="T489">
        <f>IF('EPPO PQR'!T489&gt;0,'EPPO PQR'!T489,IF('EPPO PRA AND DS'!T489=1,6,IF('Positive relationship'!T489&gt;0,6,IF('EPPO PQR'!T489=-1,-1,IF('EPPO PRA AND DS'!T489=-1,-1,0)))))</f>
        <v>0</v>
      </c>
      <c r="U489">
        <f>IF('EPPO PQR'!U489&gt;0,'EPPO PQR'!U489,IF('EPPO PRA AND DS'!U489=1,6,IF('Positive relationship'!U489&gt;0,6,IF('EPPO PQR'!U489=-1,-1,IF('EPPO PRA AND DS'!U489=-1,-1,0)))))</f>
        <v>0</v>
      </c>
      <c r="V489">
        <f>IF('EPPO PQR'!V489&gt;0,'EPPO PQR'!V489,IF('EPPO PRA AND DS'!V489=1,6,IF('Positive relationship'!V489&gt;0,6,IF('EPPO PQR'!V489=-1,-1,IF('EPPO PRA AND DS'!V489=-1,-1,0)))))</f>
        <v>0</v>
      </c>
      <c r="W489">
        <f>IF('EPPO PQR'!W489&gt;0,'EPPO PQR'!W489,IF('EPPO PRA AND DS'!W489=1,6,IF('Positive relationship'!W489&gt;0,6,IF('EPPO PQR'!W489=-1,-1,IF('EPPO PRA AND DS'!W489=-1,-1,0)))))</f>
        <v>0</v>
      </c>
      <c r="X489">
        <f>IF('EPPO PQR'!X489&gt;0,'EPPO PQR'!X489,IF('EPPO PRA AND DS'!X489=1,6,IF('Positive relationship'!X489&gt;0,6,IF('EPPO PQR'!X489=-1,-1,IF('EPPO PRA AND DS'!X489=-1,-1,0)))))</f>
        <v>0</v>
      </c>
      <c r="Y489">
        <f>IF('EPPO PQR'!Y489&gt;0,'EPPO PQR'!Y489,IF('EPPO PRA AND DS'!Y489=1,6,IF('Positive relationship'!Y489&gt;0,6,IF('EPPO PQR'!Y489=-1,-1,IF('EPPO PRA AND DS'!Y489=-1,-1,0)))))</f>
        <v>0</v>
      </c>
      <c r="Z489">
        <f>IF('EPPO PQR'!Z489&gt;0,'EPPO PQR'!Z489,IF('EPPO PRA AND DS'!Z489=1,6,IF('Positive relationship'!Z489&gt;0,6,IF('EPPO PQR'!Z489=-1,-1,IF('EPPO PRA AND DS'!Z489=-1,-1,0)))))</f>
        <v>0</v>
      </c>
      <c r="AA489">
        <f>IF('EPPO PQR'!AA489&gt;0,'EPPO PQR'!AA489,IF('EPPO PRA AND DS'!AA489=1,6,IF('Positive relationship'!AA489&gt;0,6,IF('EPPO PQR'!AA489=-1,-1,IF('EPPO PRA AND DS'!AA489=-1,-1,0)))))</f>
        <v>0</v>
      </c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</row>
    <row r="490" spans="1:213" x14ac:dyDescent="0.25">
      <c r="A490" s="1" t="s">
        <v>582</v>
      </c>
      <c r="B490">
        <f>IF('EPPO PQR'!B490&gt;0,'EPPO PQR'!B490,IF('EPPO PRA AND DS'!B490=1,6,IF('Positive relationship'!B490&gt;0,6,IF('EPPO PQR'!B490=-1,-1,IF('EPPO PRA AND DS'!B490=-1,-1,0)))))</f>
        <v>0</v>
      </c>
      <c r="C490">
        <f>IF('EPPO PQR'!C490&gt;0,'EPPO PQR'!C490,IF('EPPO PRA AND DS'!C490=1,6,IF('Positive relationship'!C490&gt;0,6,IF('EPPO PQR'!C490=-1,-1,IF('EPPO PRA AND DS'!C490=-1,-1,0)))))</f>
        <v>0</v>
      </c>
      <c r="D490">
        <f>IF('EPPO PQR'!D490&gt;0,'EPPO PQR'!D490,IF('EPPO PRA AND DS'!D490=1,6,IF('Positive relationship'!D490&gt;0,6,IF('EPPO PQR'!D490=-1,-1,IF('EPPO PRA AND DS'!D490=-1,-1,0)))))</f>
        <v>0</v>
      </c>
      <c r="E490">
        <f>IF('EPPO PQR'!E490&gt;0,'EPPO PQR'!E490,IF('EPPO PRA AND DS'!E490=1,6,IF('Positive relationship'!E490&gt;0,6,IF('EPPO PQR'!E490=-1,-1,IF('EPPO PRA AND DS'!E490=-1,-1,0)))))</f>
        <v>0</v>
      </c>
      <c r="F490">
        <f>IF('EPPO PQR'!F490&gt;0,'EPPO PQR'!F490,IF('EPPO PRA AND DS'!F490=1,6,IF('Positive relationship'!F490&gt;0,6,IF('EPPO PQR'!F490=-1,-1,IF('EPPO PRA AND DS'!F490=-1,-1,0)))))</f>
        <v>0</v>
      </c>
      <c r="G490">
        <f>IF('EPPO PQR'!G490&gt;0,'EPPO PQR'!G490,IF('EPPO PRA AND DS'!G490=1,6,IF('Positive relationship'!G490&gt;0,6,IF('EPPO PQR'!G490=-1,-1,IF('EPPO PRA AND DS'!G490=-1,-1,0)))))</f>
        <v>0</v>
      </c>
      <c r="H490">
        <f>IF('EPPO PQR'!H490&gt;0,'EPPO PQR'!H490,IF('EPPO PRA AND DS'!H490=1,6,IF('Positive relationship'!H490&gt;0,6,IF('EPPO PQR'!H490=-1,-1,IF('EPPO PRA AND DS'!H490=-1,-1,0)))))</f>
        <v>0</v>
      </c>
      <c r="I490">
        <f>IF('EPPO PQR'!I490&gt;0,'EPPO PQR'!I490,IF('EPPO PRA AND DS'!I490=1,6,IF('Positive relationship'!I490&gt;0,6,IF('EPPO PQR'!I490=-1,-1,IF('EPPO PRA AND DS'!I490=-1,-1,0)))))</f>
        <v>0</v>
      </c>
      <c r="J490">
        <f>IF('EPPO PQR'!J490&gt;0,'EPPO PQR'!J490,IF('EPPO PRA AND DS'!J490=1,6,IF('Positive relationship'!J490&gt;0,6,IF('EPPO PQR'!J490=-1,-1,IF('EPPO PRA AND DS'!J490=-1,-1,0)))))</f>
        <v>0</v>
      </c>
      <c r="K490">
        <f>IF('EPPO PQR'!K490&gt;0,'EPPO PQR'!K490,IF('EPPO PRA AND DS'!K490=1,6,IF('Positive relationship'!K490&gt;0,6,IF('EPPO PQR'!K490=-1,-1,IF('EPPO PRA AND DS'!K490=-1,-1,0)))))</f>
        <v>0</v>
      </c>
      <c r="L490">
        <f>IF('EPPO PQR'!L490&gt;0,'EPPO PQR'!L490,IF('EPPO PRA AND DS'!L490=1,6,IF('Positive relationship'!L490&gt;0,6,IF('EPPO PQR'!L490=-1,-1,IF('EPPO PRA AND DS'!L490=-1,-1,0)))))</f>
        <v>0</v>
      </c>
      <c r="M490">
        <f>IF('EPPO PQR'!M490&gt;0,'EPPO PQR'!M490,IF('EPPO PRA AND DS'!M490=1,6,IF('Positive relationship'!M490&gt;0,6,IF('EPPO PQR'!M490=-1,-1,IF('EPPO PRA AND DS'!M490=-1,-1,0)))))</f>
        <v>0</v>
      </c>
      <c r="N490">
        <f>IF('EPPO PQR'!N490&gt;0,'EPPO PQR'!N490,IF('EPPO PRA AND DS'!N490=1,6,IF('Positive relationship'!N490&gt;0,6,IF('EPPO PQR'!N490=-1,-1,IF('EPPO PRA AND DS'!N490=-1,-1,0)))))</f>
        <v>0</v>
      </c>
      <c r="O490">
        <f>IF('EPPO PQR'!O490&gt;0,'EPPO PQR'!O490,IF('EPPO PRA AND DS'!O490=1,6,IF('Positive relationship'!O490&gt;0,6,IF('EPPO PQR'!O490=-1,-1,IF('EPPO PRA AND DS'!O490=-1,-1,0)))))</f>
        <v>0</v>
      </c>
      <c r="P490">
        <f>IF('EPPO PQR'!P490&gt;0,'EPPO PQR'!P490,IF('EPPO PRA AND DS'!P490=1,6,IF('Positive relationship'!P490&gt;0,6,IF('EPPO PQR'!P490=-1,-1,IF('EPPO PRA AND DS'!P490=-1,-1,0)))))</f>
        <v>0</v>
      </c>
      <c r="Q490">
        <f>IF('EPPO PQR'!Q490&gt;0,'EPPO PQR'!Q490,IF('EPPO PRA AND DS'!Q490=1,6,IF('Positive relationship'!Q490&gt;0,6,IF('EPPO PQR'!Q490=-1,-1,IF('EPPO PRA AND DS'!Q490=-1,-1,0)))))</f>
        <v>0</v>
      </c>
      <c r="R490">
        <f>IF('EPPO PQR'!R490&gt;0,'EPPO PQR'!R490,IF('EPPO PRA AND DS'!R490=1,6,IF('Positive relationship'!R490&gt;0,6,IF('EPPO PQR'!R490=-1,-1,IF('EPPO PRA AND DS'!R490=-1,-1,0)))))</f>
        <v>0</v>
      </c>
      <c r="S490">
        <f>IF('EPPO PQR'!S490&gt;0,'EPPO PQR'!S490,IF('EPPO PRA AND DS'!S490=1,6,IF('Positive relationship'!S490&gt;0,6,IF('EPPO PQR'!S490=-1,-1,IF('EPPO PRA AND DS'!S490=-1,-1,0)))))</f>
        <v>0</v>
      </c>
      <c r="T490">
        <f>IF('EPPO PQR'!T490&gt;0,'EPPO PQR'!T490,IF('EPPO PRA AND DS'!T490=1,6,IF('Positive relationship'!T490&gt;0,6,IF('EPPO PQR'!T490=-1,-1,IF('EPPO PRA AND DS'!T490=-1,-1,0)))))</f>
        <v>0</v>
      </c>
      <c r="U490">
        <f>IF('EPPO PQR'!U490&gt;0,'EPPO PQR'!U490,IF('EPPO PRA AND DS'!U490=1,6,IF('Positive relationship'!U490&gt;0,6,IF('EPPO PQR'!U490=-1,-1,IF('EPPO PRA AND DS'!U490=-1,-1,0)))))</f>
        <v>0</v>
      </c>
      <c r="V490">
        <f>IF('EPPO PQR'!V490&gt;0,'EPPO PQR'!V490,IF('EPPO PRA AND DS'!V490=1,6,IF('Positive relationship'!V490&gt;0,6,IF('EPPO PQR'!V490=-1,-1,IF('EPPO PRA AND DS'!V490=-1,-1,0)))))</f>
        <v>0</v>
      </c>
      <c r="W490">
        <f>IF('EPPO PQR'!W490&gt;0,'EPPO PQR'!W490,IF('EPPO PRA AND DS'!W490=1,6,IF('Positive relationship'!W490&gt;0,6,IF('EPPO PQR'!W490=-1,-1,IF('EPPO PRA AND DS'!W490=-1,-1,0)))))</f>
        <v>0</v>
      </c>
      <c r="X490">
        <f>IF('EPPO PQR'!X490&gt;0,'EPPO PQR'!X490,IF('EPPO PRA AND DS'!X490=1,6,IF('Positive relationship'!X490&gt;0,6,IF('EPPO PQR'!X490=-1,-1,IF('EPPO PRA AND DS'!X490=-1,-1,0)))))</f>
        <v>0</v>
      </c>
      <c r="Y490">
        <f>IF('EPPO PQR'!Y490&gt;0,'EPPO PQR'!Y490,IF('EPPO PRA AND DS'!Y490=1,6,IF('Positive relationship'!Y490&gt;0,6,IF('EPPO PQR'!Y490=-1,-1,IF('EPPO PRA AND DS'!Y490=-1,-1,0)))))</f>
        <v>0</v>
      </c>
      <c r="Z490">
        <f>IF('EPPO PQR'!Z490&gt;0,'EPPO PQR'!Z490,IF('EPPO PRA AND DS'!Z490=1,6,IF('Positive relationship'!Z490&gt;0,6,IF('EPPO PQR'!Z490=-1,-1,IF('EPPO PRA AND DS'!Z490=-1,-1,0)))))</f>
        <v>0</v>
      </c>
      <c r="AA490">
        <f>IF('EPPO PQR'!AA490&gt;0,'EPPO PQR'!AA490,IF('EPPO PRA AND DS'!AA490=1,6,IF('Positive relationship'!AA490&gt;0,6,IF('EPPO PQR'!AA490=-1,-1,IF('EPPO PRA AND DS'!AA490=-1,-1,0)))))</f>
        <v>0</v>
      </c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</row>
    <row r="491" spans="1:213" x14ac:dyDescent="0.25">
      <c r="A491" s="1" t="s">
        <v>580</v>
      </c>
      <c r="B491">
        <f>IF('EPPO PQR'!B491&gt;0,'EPPO PQR'!B491,IF('EPPO PRA AND DS'!B491=1,6,IF('Positive relationship'!B491&gt;0,6,IF('EPPO PQR'!B491=-1,-1,IF('EPPO PRA AND DS'!B491=-1,-1,0)))))</f>
        <v>0</v>
      </c>
      <c r="C491">
        <f>IF('EPPO PQR'!C491&gt;0,'EPPO PQR'!C491,IF('EPPO PRA AND DS'!C491=1,6,IF('Positive relationship'!C491&gt;0,6,IF('EPPO PQR'!C491=-1,-1,IF('EPPO PRA AND DS'!C491=-1,-1,0)))))</f>
        <v>0</v>
      </c>
      <c r="D491">
        <f>IF('EPPO PQR'!D491&gt;0,'EPPO PQR'!D491,IF('EPPO PRA AND DS'!D491=1,6,IF('Positive relationship'!D491&gt;0,6,IF('EPPO PQR'!D491=-1,-1,IF('EPPO PRA AND DS'!D491=-1,-1,0)))))</f>
        <v>0</v>
      </c>
      <c r="E491">
        <f>IF('EPPO PQR'!E491&gt;0,'EPPO PQR'!E491,IF('EPPO PRA AND DS'!E491=1,6,IF('Positive relationship'!E491&gt;0,6,IF('EPPO PQR'!E491=-1,-1,IF('EPPO PRA AND DS'!E491=-1,-1,0)))))</f>
        <v>0</v>
      </c>
      <c r="F491">
        <f>IF('EPPO PQR'!F491&gt;0,'EPPO PQR'!F491,IF('EPPO PRA AND DS'!F491=1,6,IF('Positive relationship'!F491&gt;0,6,IF('EPPO PQR'!F491=-1,-1,IF('EPPO PRA AND DS'!F491=-1,-1,0)))))</f>
        <v>0</v>
      </c>
      <c r="G491">
        <f>IF('EPPO PQR'!G491&gt;0,'EPPO PQR'!G491,IF('EPPO PRA AND DS'!G491=1,6,IF('Positive relationship'!G491&gt;0,6,IF('EPPO PQR'!G491=-1,-1,IF('EPPO PRA AND DS'!G491=-1,-1,0)))))</f>
        <v>0</v>
      </c>
      <c r="H491">
        <f>IF('EPPO PQR'!H491&gt;0,'EPPO PQR'!H491,IF('EPPO PRA AND DS'!H491=1,6,IF('Positive relationship'!H491&gt;0,6,IF('EPPO PQR'!H491=-1,-1,IF('EPPO PRA AND DS'!H491=-1,-1,0)))))</f>
        <v>0</v>
      </c>
      <c r="I491">
        <f>IF('EPPO PQR'!I491&gt;0,'EPPO PQR'!I491,IF('EPPO PRA AND DS'!I491=1,6,IF('Positive relationship'!I491&gt;0,6,IF('EPPO PQR'!I491=-1,-1,IF('EPPO PRA AND DS'!I491=-1,-1,0)))))</f>
        <v>0</v>
      </c>
      <c r="J491">
        <f>IF('EPPO PQR'!J491&gt;0,'EPPO PQR'!J491,IF('EPPO PRA AND DS'!J491=1,6,IF('Positive relationship'!J491&gt;0,6,IF('EPPO PQR'!J491=-1,-1,IF('EPPO PRA AND DS'!J491=-1,-1,0)))))</f>
        <v>0</v>
      </c>
      <c r="K491">
        <f>IF('EPPO PQR'!K491&gt;0,'EPPO PQR'!K491,IF('EPPO PRA AND DS'!K491=1,6,IF('Positive relationship'!K491&gt;0,6,IF('EPPO PQR'!K491=-1,-1,IF('EPPO PRA AND DS'!K491=-1,-1,0)))))</f>
        <v>0</v>
      </c>
      <c r="L491">
        <f>IF('EPPO PQR'!L491&gt;0,'EPPO PQR'!L491,IF('EPPO PRA AND DS'!L491=1,6,IF('Positive relationship'!L491&gt;0,6,IF('EPPO PQR'!L491=-1,-1,IF('EPPO PRA AND DS'!L491=-1,-1,0)))))</f>
        <v>0</v>
      </c>
      <c r="M491">
        <f>IF('EPPO PQR'!M491&gt;0,'EPPO PQR'!M491,IF('EPPO PRA AND DS'!M491=1,6,IF('Positive relationship'!M491&gt;0,6,IF('EPPO PQR'!M491=-1,-1,IF('EPPO PRA AND DS'!M491=-1,-1,0)))))</f>
        <v>0</v>
      </c>
      <c r="N491">
        <f>IF('EPPO PQR'!N491&gt;0,'EPPO PQR'!N491,IF('EPPO PRA AND DS'!N491=1,6,IF('Positive relationship'!N491&gt;0,6,IF('EPPO PQR'!N491=-1,-1,IF('EPPO PRA AND DS'!N491=-1,-1,0)))))</f>
        <v>0</v>
      </c>
      <c r="O491">
        <f>IF('EPPO PQR'!O491&gt;0,'EPPO PQR'!O491,IF('EPPO PRA AND DS'!O491=1,6,IF('Positive relationship'!O491&gt;0,6,IF('EPPO PQR'!O491=-1,-1,IF('EPPO PRA AND DS'!O491=-1,-1,0)))))</f>
        <v>0</v>
      </c>
      <c r="P491">
        <f>IF('EPPO PQR'!P491&gt;0,'EPPO PQR'!P491,IF('EPPO PRA AND DS'!P491=1,6,IF('Positive relationship'!P491&gt;0,6,IF('EPPO PQR'!P491=-1,-1,IF('EPPO PRA AND DS'!P491=-1,-1,0)))))</f>
        <v>0</v>
      </c>
      <c r="Q491">
        <f>IF('EPPO PQR'!Q491&gt;0,'EPPO PQR'!Q491,IF('EPPO PRA AND DS'!Q491=1,6,IF('Positive relationship'!Q491&gt;0,6,IF('EPPO PQR'!Q491=-1,-1,IF('EPPO PRA AND DS'!Q491=-1,-1,0)))))</f>
        <v>0</v>
      </c>
      <c r="R491">
        <f>IF('EPPO PQR'!R491&gt;0,'EPPO PQR'!R491,IF('EPPO PRA AND DS'!R491=1,6,IF('Positive relationship'!R491&gt;0,6,IF('EPPO PQR'!R491=-1,-1,IF('EPPO PRA AND DS'!R491=-1,-1,0)))))</f>
        <v>0</v>
      </c>
      <c r="S491">
        <f>IF('EPPO PQR'!S491&gt;0,'EPPO PQR'!S491,IF('EPPO PRA AND DS'!S491=1,6,IF('Positive relationship'!S491&gt;0,6,IF('EPPO PQR'!S491=-1,-1,IF('EPPO PRA AND DS'!S491=-1,-1,0)))))</f>
        <v>0</v>
      </c>
      <c r="T491">
        <f>IF('EPPO PQR'!T491&gt;0,'EPPO PQR'!T491,IF('EPPO PRA AND DS'!T491=1,6,IF('Positive relationship'!T491&gt;0,6,IF('EPPO PQR'!T491=-1,-1,IF('EPPO PRA AND DS'!T491=-1,-1,0)))))</f>
        <v>0</v>
      </c>
      <c r="U491">
        <f>IF('EPPO PQR'!U491&gt;0,'EPPO PQR'!U491,IF('EPPO PRA AND DS'!U491=1,6,IF('Positive relationship'!U491&gt;0,6,IF('EPPO PQR'!U491=-1,-1,IF('EPPO PRA AND DS'!U491=-1,-1,0)))))</f>
        <v>0</v>
      </c>
      <c r="V491">
        <f>IF('EPPO PQR'!V491&gt;0,'EPPO PQR'!V491,IF('EPPO PRA AND DS'!V491=1,6,IF('Positive relationship'!V491&gt;0,6,IF('EPPO PQR'!V491=-1,-1,IF('EPPO PRA AND DS'!V491=-1,-1,0)))))</f>
        <v>0</v>
      </c>
      <c r="W491">
        <f>IF('EPPO PQR'!W491&gt;0,'EPPO PQR'!W491,IF('EPPO PRA AND DS'!W491=1,6,IF('Positive relationship'!W491&gt;0,6,IF('EPPO PQR'!W491=-1,-1,IF('EPPO PRA AND DS'!W491=-1,-1,0)))))</f>
        <v>0</v>
      </c>
      <c r="X491">
        <f>IF('EPPO PQR'!X491&gt;0,'EPPO PQR'!X491,IF('EPPO PRA AND DS'!X491=1,6,IF('Positive relationship'!X491&gt;0,6,IF('EPPO PQR'!X491=-1,-1,IF('EPPO PRA AND DS'!X491=-1,-1,0)))))</f>
        <v>0</v>
      </c>
      <c r="Y491">
        <f>IF('EPPO PQR'!Y491&gt;0,'EPPO PQR'!Y491,IF('EPPO PRA AND DS'!Y491=1,6,IF('Positive relationship'!Y491&gt;0,6,IF('EPPO PQR'!Y491=-1,-1,IF('EPPO PRA AND DS'!Y491=-1,-1,0)))))</f>
        <v>0</v>
      </c>
      <c r="Z491">
        <f>IF('EPPO PQR'!Z491&gt;0,'EPPO PQR'!Z491,IF('EPPO PRA AND DS'!Z491=1,6,IF('Positive relationship'!Z491&gt;0,6,IF('EPPO PQR'!Z491=-1,-1,IF('EPPO PRA AND DS'!Z491=-1,-1,0)))))</f>
        <v>0</v>
      </c>
      <c r="AA491">
        <f>IF('EPPO PQR'!AA491&gt;0,'EPPO PQR'!AA491,IF('EPPO PRA AND DS'!AA491=1,6,IF('Positive relationship'!AA491&gt;0,6,IF('EPPO PQR'!AA491=-1,-1,IF('EPPO PRA AND DS'!AA491=-1,-1,0)))))</f>
        <v>0</v>
      </c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</row>
    <row r="492" spans="1:213" x14ac:dyDescent="0.25">
      <c r="A492" s="1" t="s">
        <v>579</v>
      </c>
      <c r="B492">
        <f>IF('EPPO PQR'!B492&gt;0,'EPPO PQR'!B492,IF('EPPO PRA AND DS'!B492=1,6,IF('Positive relationship'!B492&gt;0,6,IF('EPPO PQR'!B492=-1,-1,IF('EPPO PRA AND DS'!B492=-1,-1,0)))))</f>
        <v>0</v>
      </c>
      <c r="C492">
        <f>IF('EPPO PQR'!C492&gt;0,'EPPO PQR'!C492,IF('EPPO PRA AND DS'!C492=1,6,IF('Positive relationship'!C492&gt;0,6,IF('EPPO PQR'!C492=-1,-1,IF('EPPO PRA AND DS'!C492=-1,-1,0)))))</f>
        <v>0</v>
      </c>
      <c r="D492">
        <f>IF('EPPO PQR'!D492&gt;0,'EPPO PQR'!D492,IF('EPPO PRA AND DS'!D492=1,6,IF('Positive relationship'!D492&gt;0,6,IF('EPPO PQR'!D492=-1,-1,IF('EPPO PRA AND DS'!D492=-1,-1,0)))))</f>
        <v>0</v>
      </c>
      <c r="E492">
        <f>IF('EPPO PQR'!E492&gt;0,'EPPO PQR'!E492,IF('EPPO PRA AND DS'!E492=1,6,IF('Positive relationship'!E492&gt;0,6,IF('EPPO PQR'!E492=-1,-1,IF('EPPO PRA AND DS'!E492=-1,-1,0)))))</f>
        <v>0</v>
      </c>
      <c r="F492">
        <f>IF('EPPO PQR'!F492&gt;0,'EPPO PQR'!F492,IF('EPPO PRA AND DS'!F492=1,6,IF('Positive relationship'!F492&gt;0,6,IF('EPPO PQR'!F492=-1,-1,IF('EPPO PRA AND DS'!F492=-1,-1,0)))))</f>
        <v>0</v>
      </c>
      <c r="G492">
        <f>IF('EPPO PQR'!G492&gt;0,'EPPO PQR'!G492,IF('EPPO PRA AND DS'!G492=1,6,IF('Positive relationship'!G492&gt;0,6,IF('EPPO PQR'!G492=-1,-1,IF('EPPO PRA AND DS'!G492=-1,-1,0)))))</f>
        <v>0</v>
      </c>
      <c r="H492">
        <f>IF('EPPO PQR'!H492&gt;0,'EPPO PQR'!H492,IF('EPPO PRA AND DS'!H492=1,6,IF('Positive relationship'!H492&gt;0,6,IF('EPPO PQR'!H492=-1,-1,IF('EPPO PRA AND DS'!H492=-1,-1,0)))))</f>
        <v>0</v>
      </c>
      <c r="I492">
        <f>IF('EPPO PQR'!I492&gt;0,'EPPO PQR'!I492,IF('EPPO PRA AND DS'!I492=1,6,IF('Positive relationship'!I492&gt;0,6,IF('EPPO PQR'!I492=-1,-1,IF('EPPO PRA AND DS'!I492=-1,-1,0)))))</f>
        <v>0</v>
      </c>
      <c r="J492">
        <f>IF('EPPO PQR'!J492&gt;0,'EPPO PQR'!J492,IF('EPPO PRA AND DS'!J492=1,6,IF('Positive relationship'!J492&gt;0,6,IF('EPPO PQR'!J492=-1,-1,IF('EPPO PRA AND DS'!J492=-1,-1,0)))))</f>
        <v>0</v>
      </c>
      <c r="K492">
        <f>IF('EPPO PQR'!K492&gt;0,'EPPO PQR'!K492,IF('EPPO PRA AND DS'!K492=1,6,IF('Positive relationship'!K492&gt;0,6,IF('EPPO PQR'!K492=-1,-1,IF('EPPO PRA AND DS'!K492=-1,-1,0)))))</f>
        <v>0</v>
      </c>
      <c r="L492">
        <f>IF('EPPO PQR'!L492&gt;0,'EPPO PQR'!L492,IF('EPPO PRA AND DS'!L492=1,6,IF('Positive relationship'!L492&gt;0,6,IF('EPPO PQR'!L492=-1,-1,IF('EPPO PRA AND DS'!L492=-1,-1,0)))))</f>
        <v>0</v>
      </c>
      <c r="M492">
        <f>IF('EPPO PQR'!M492&gt;0,'EPPO PQR'!M492,IF('EPPO PRA AND DS'!M492=1,6,IF('Positive relationship'!M492&gt;0,6,IF('EPPO PQR'!M492=-1,-1,IF('EPPO PRA AND DS'!M492=-1,-1,0)))))</f>
        <v>0</v>
      </c>
      <c r="N492">
        <f>IF('EPPO PQR'!N492&gt;0,'EPPO PQR'!N492,IF('EPPO PRA AND DS'!N492=1,6,IF('Positive relationship'!N492&gt;0,6,IF('EPPO PQR'!N492=-1,-1,IF('EPPO PRA AND DS'!N492=-1,-1,0)))))</f>
        <v>0</v>
      </c>
      <c r="O492">
        <f>IF('EPPO PQR'!O492&gt;0,'EPPO PQR'!O492,IF('EPPO PRA AND DS'!O492=1,6,IF('Positive relationship'!O492&gt;0,6,IF('EPPO PQR'!O492=-1,-1,IF('EPPO PRA AND DS'!O492=-1,-1,0)))))</f>
        <v>0</v>
      </c>
      <c r="P492">
        <f>IF('EPPO PQR'!P492&gt;0,'EPPO PQR'!P492,IF('EPPO PRA AND DS'!P492=1,6,IF('Positive relationship'!P492&gt;0,6,IF('EPPO PQR'!P492=-1,-1,IF('EPPO PRA AND DS'!P492=-1,-1,0)))))</f>
        <v>0</v>
      </c>
      <c r="Q492">
        <f>IF('EPPO PQR'!Q492&gt;0,'EPPO PQR'!Q492,IF('EPPO PRA AND DS'!Q492=1,6,IF('Positive relationship'!Q492&gt;0,6,IF('EPPO PQR'!Q492=-1,-1,IF('EPPO PRA AND DS'!Q492=-1,-1,0)))))</f>
        <v>0</v>
      </c>
      <c r="R492">
        <f>IF('EPPO PQR'!R492&gt;0,'EPPO PQR'!R492,IF('EPPO PRA AND DS'!R492=1,6,IF('Positive relationship'!R492&gt;0,6,IF('EPPO PQR'!R492=-1,-1,IF('EPPO PRA AND DS'!R492=-1,-1,0)))))</f>
        <v>0</v>
      </c>
      <c r="S492">
        <f>IF('EPPO PQR'!S492&gt;0,'EPPO PQR'!S492,IF('EPPO PRA AND DS'!S492=1,6,IF('Positive relationship'!S492&gt;0,6,IF('EPPO PQR'!S492=-1,-1,IF('EPPO PRA AND DS'!S492=-1,-1,0)))))</f>
        <v>0</v>
      </c>
      <c r="T492">
        <f>IF('EPPO PQR'!T492&gt;0,'EPPO PQR'!T492,IF('EPPO PRA AND DS'!T492=1,6,IF('Positive relationship'!T492&gt;0,6,IF('EPPO PQR'!T492=-1,-1,IF('EPPO PRA AND DS'!T492=-1,-1,0)))))</f>
        <v>0</v>
      </c>
      <c r="U492">
        <f>IF('EPPO PQR'!U492&gt;0,'EPPO PQR'!U492,IF('EPPO PRA AND DS'!U492=1,6,IF('Positive relationship'!U492&gt;0,6,IF('EPPO PQR'!U492=-1,-1,IF('EPPO PRA AND DS'!U492=-1,-1,0)))))</f>
        <v>0</v>
      </c>
      <c r="V492">
        <f>IF('EPPO PQR'!V492&gt;0,'EPPO PQR'!V492,IF('EPPO PRA AND DS'!V492=1,6,IF('Positive relationship'!V492&gt;0,6,IF('EPPO PQR'!V492=-1,-1,IF('EPPO PRA AND DS'!V492=-1,-1,0)))))</f>
        <v>0</v>
      </c>
      <c r="W492">
        <f>IF('EPPO PQR'!W492&gt;0,'EPPO PQR'!W492,IF('EPPO PRA AND DS'!W492=1,6,IF('Positive relationship'!W492&gt;0,6,IF('EPPO PQR'!W492=-1,-1,IF('EPPO PRA AND DS'!W492=-1,-1,0)))))</f>
        <v>0</v>
      </c>
      <c r="X492">
        <f>IF('EPPO PQR'!X492&gt;0,'EPPO PQR'!X492,IF('EPPO PRA AND DS'!X492=1,6,IF('Positive relationship'!X492&gt;0,6,IF('EPPO PQR'!X492=-1,-1,IF('EPPO PRA AND DS'!X492=-1,-1,0)))))</f>
        <v>0</v>
      </c>
      <c r="Y492">
        <f>IF('EPPO PQR'!Y492&gt;0,'EPPO PQR'!Y492,IF('EPPO PRA AND DS'!Y492=1,6,IF('Positive relationship'!Y492&gt;0,6,IF('EPPO PQR'!Y492=-1,-1,IF('EPPO PRA AND DS'!Y492=-1,-1,0)))))</f>
        <v>0</v>
      </c>
      <c r="Z492">
        <f>IF('EPPO PQR'!Z492&gt;0,'EPPO PQR'!Z492,IF('EPPO PRA AND DS'!Z492=1,6,IF('Positive relationship'!Z492&gt;0,6,IF('EPPO PQR'!Z492=-1,-1,IF('EPPO PRA AND DS'!Z492=-1,-1,0)))))</f>
        <v>0</v>
      </c>
      <c r="AA492">
        <f>IF('EPPO PQR'!AA492&gt;0,'EPPO PQR'!AA492,IF('EPPO PRA AND DS'!AA492=1,6,IF('Positive relationship'!AA492&gt;0,6,IF('EPPO PQR'!AA492=-1,-1,IF('EPPO PRA AND DS'!AA492=-1,-1,0)))))</f>
        <v>0</v>
      </c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</row>
    <row r="493" spans="1:213" x14ac:dyDescent="0.25">
      <c r="A493" s="1" t="s">
        <v>517</v>
      </c>
      <c r="B493">
        <f>IF('EPPO PQR'!B493&gt;0,'EPPO PQR'!B493,IF('EPPO PRA AND DS'!B493=1,6,IF('Positive relationship'!B493&gt;0,6,IF('EPPO PQR'!B493=-1,-1,IF('EPPO PRA AND DS'!B493=-1,-1,0)))))</f>
        <v>0</v>
      </c>
      <c r="C493">
        <f>IF('EPPO PQR'!C493&gt;0,'EPPO PQR'!C493,IF('EPPO PRA AND DS'!C493=1,6,IF('Positive relationship'!C493&gt;0,6,IF('EPPO PQR'!C493=-1,-1,IF('EPPO PRA AND DS'!C493=-1,-1,0)))))</f>
        <v>0</v>
      </c>
      <c r="D493">
        <f>IF('EPPO PQR'!D493&gt;0,'EPPO PQR'!D493,IF('EPPO PRA AND DS'!D493=1,6,IF('Positive relationship'!D493&gt;0,6,IF('EPPO PQR'!D493=-1,-1,IF('EPPO PRA AND DS'!D493=-1,-1,0)))))</f>
        <v>0</v>
      </c>
      <c r="E493">
        <f>IF('EPPO PQR'!E493&gt;0,'EPPO PQR'!E493,IF('EPPO PRA AND DS'!E493=1,6,IF('Positive relationship'!E493&gt;0,6,IF('EPPO PQR'!E493=-1,-1,IF('EPPO PRA AND DS'!E493=-1,-1,0)))))</f>
        <v>0</v>
      </c>
      <c r="F493">
        <f>IF('EPPO PQR'!F493&gt;0,'EPPO PQR'!F493,IF('EPPO PRA AND DS'!F493=1,6,IF('Positive relationship'!F493&gt;0,6,IF('EPPO PQR'!F493=-1,-1,IF('EPPO PRA AND DS'!F493=-1,-1,0)))))</f>
        <v>0</v>
      </c>
      <c r="G493">
        <f>IF('EPPO PQR'!G493&gt;0,'EPPO PQR'!G493,IF('EPPO PRA AND DS'!G493=1,6,IF('Positive relationship'!G493&gt;0,6,IF('EPPO PQR'!G493=-1,-1,IF('EPPO PRA AND DS'!G493=-1,-1,0)))))</f>
        <v>0</v>
      </c>
      <c r="H493">
        <f>IF('EPPO PQR'!H493&gt;0,'EPPO PQR'!H493,IF('EPPO PRA AND DS'!H493=1,6,IF('Positive relationship'!H493&gt;0,6,IF('EPPO PQR'!H493=-1,-1,IF('EPPO PRA AND DS'!H493=-1,-1,0)))))</f>
        <v>0</v>
      </c>
      <c r="I493">
        <f>IF('EPPO PQR'!I493&gt;0,'EPPO PQR'!I493,IF('EPPO PRA AND DS'!I493=1,6,IF('Positive relationship'!I493&gt;0,6,IF('EPPO PQR'!I493=-1,-1,IF('EPPO PRA AND DS'!I493=-1,-1,0)))))</f>
        <v>0</v>
      </c>
      <c r="J493">
        <f>IF('EPPO PQR'!J493&gt;0,'EPPO PQR'!J493,IF('EPPO PRA AND DS'!J493=1,6,IF('Positive relationship'!J493&gt;0,6,IF('EPPO PQR'!J493=-1,-1,IF('EPPO PRA AND DS'!J493=-1,-1,0)))))</f>
        <v>0</v>
      </c>
      <c r="K493">
        <f>IF('EPPO PQR'!K493&gt;0,'EPPO PQR'!K493,IF('EPPO PRA AND DS'!K493=1,6,IF('Positive relationship'!K493&gt;0,6,IF('EPPO PQR'!K493=-1,-1,IF('EPPO PRA AND DS'!K493=-1,-1,0)))))</f>
        <v>0</v>
      </c>
      <c r="L493">
        <f>IF('EPPO PQR'!L493&gt;0,'EPPO PQR'!L493,IF('EPPO PRA AND DS'!L493=1,6,IF('Positive relationship'!L493&gt;0,6,IF('EPPO PQR'!L493=-1,-1,IF('EPPO PRA AND DS'!L493=-1,-1,0)))))</f>
        <v>0</v>
      </c>
      <c r="M493">
        <f>IF('EPPO PQR'!M493&gt;0,'EPPO PQR'!M493,IF('EPPO PRA AND DS'!M493=1,6,IF('Positive relationship'!M493&gt;0,6,IF('EPPO PQR'!M493=-1,-1,IF('EPPO PRA AND DS'!M493=-1,-1,0)))))</f>
        <v>0</v>
      </c>
      <c r="N493">
        <f>IF('EPPO PQR'!N493&gt;0,'EPPO PQR'!N493,IF('EPPO PRA AND DS'!N493=1,6,IF('Positive relationship'!N493&gt;0,6,IF('EPPO PQR'!N493=-1,-1,IF('EPPO PRA AND DS'!N493=-1,-1,0)))))</f>
        <v>0</v>
      </c>
      <c r="O493">
        <f>IF('EPPO PQR'!O493&gt;0,'EPPO PQR'!O493,IF('EPPO PRA AND DS'!O493=1,6,IF('Positive relationship'!O493&gt;0,6,IF('EPPO PQR'!O493=-1,-1,IF('EPPO PRA AND DS'!O493=-1,-1,0)))))</f>
        <v>0</v>
      </c>
      <c r="P493">
        <f>IF('EPPO PQR'!P493&gt;0,'EPPO PQR'!P493,IF('EPPO PRA AND DS'!P493=1,6,IF('Positive relationship'!P493&gt;0,6,IF('EPPO PQR'!P493=-1,-1,IF('EPPO PRA AND DS'!P493=-1,-1,0)))))</f>
        <v>0</v>
      </c>
      <c r="Q493">
        <f>IF('EPPO PQR'!Q493&gt;0,'EPPO PQR'!Q493,IF('EPPO PRA AND DS'!Q493=1,6,IF('Positive relationship'!Q493&gt;0,6,IF('EPPO PQR'!Q493=-1,-1,IF('EPPO PRA AND DS'!Q493=-1,-1,0)))))</f>
        <v>0</v>
      </c>
      <c r="R493">
        <f>IF('EPPO PQR'!R493&gt;0,'EPPO PQR'!R493,IF('EPPO PRA AND DS'!R493=1,6,IF('Positive relationship'!R493&gt;0,6,IF('EPPO PQR'!R493=-1,-1,IF('EPPO PRA AND DS'!R493=-1,-1,0)))))</f>
        <v>0</v>
      </c>
      <c r="S493">
        <f>IF('EPPO PQR'!S493&gt;0,'EPPO PQR'!S493,IF('EPPO PRA AND DS'!S493=1,6,IF('Positive relationship'!S493&gt;0,6,IF('EPPO PQR'!S493=-1,-1,IF('EPPO PRA AND DS'!S493=-1,-1,0)))))</f>
        <v>0</v>
      </c>
      <c r="T493">
        <f>IF('EPPO PQR'!T493&gt;0,'EPPO PQR'!T493,IF('EPPO PRA AND DS'!T493=1,6,IF('Positive relationship'!T493&gt;0,6,IF('EPPO PQR'!T493=-1,-1,IF('EPPO PRA AND DS'!T493=-1,-1,0)))))</f>
        <v>0</v>
      </c>
      <c r="U493">
        <f>IF('EPPO PQR'!U493&gt;0,'EPPO PQR'!U493,IF('EPPO PRA AND DS'!U493=1,6,IF('Positive relationship'!U493&gt;0,6,IF('EPPO PQR'!U493=-1,-1,IF('EPPO PRA AND DS'!U493=-1,-1,0)))))</f>
        <v>0</v>
      </c>
      <c r="V493">
        <f>IF('EPPO PQR'!V493&gt;0,'EPPO PQR'!V493,IF('EPPO PRA AND DS'!V493=1,6,IF('Positive relationship'!V493&gt;0,6,IF('EPPO PQR'!V493=-1,-1,IF('EPPO PRA AND DS'!V493=-1,-1,0)))))</f>
        <v>0</v>
      </c>
      <c r="W493">
        <f>IF('EPPO PQR'!W493&gt;0,'EPPO PQR'!W493,IF('EPPO PRA AND DS'!W493=1,6,IF('Positive relationship'!W493&gt;0,6,IF('EPPO PQR'!W493=-1,-1,IF('EPPO PRA AND DS'!W493=-1,-1,0)))))</f>
        <v>0</v>
      </c>
      <c r="X493">
        <f>IF('EPPO PQR'!X493&gt;0,'EPPO PQR'!X493,IF('EPPO PRA AND DS'!X493=1,6,IF('Positive relationship'!X493&gt;0,6,IF('EPPO PQR'!X493=-1,-1,IF('EPPO PRA AND DS'!X493=-1,-1,0)))))</f>
        <v>0</v>
      </c>
      <c r="Y493">
        <f>IF('EPPO PQR'!Y493&gt;0,'EPPO PQR'!Y493,IF('EPPO PRA AND DS'!Y493=1,6,IF('Positive relationship'!Y493&gt;0,6,IF('EPPO PQR'!Y493=-1,-1,IF('EPPO PRA AND DS'!Y493=-1,-1,0)))))</f>
        <v>0</v>
      </c>
      <c r="Z493">
        <f>IF('EPPO PQR'!Z493&gt;0,'EPPO PQR'!Z493,IF('EPPO PRA AND DS'!Z493=1,6,IF('Positive relationship'!Z493&gt;0,6,IF('EPPO PQR'!Z493=-1,-1,IF('EPPO PRA AND DS'!Z493=-1,-1,0)))))</f>
        <v>0</v>
      </c>
      <c r="AA493">
        <f>IF('EPPO PQR'!AA493&gt;0,'EPPO PQR'!AA493,IF('EPPO PRA AND DS'!AA493=1,6,IF('Positive relationship'!AA493&gt;0,6,IF('EPPO PQR'!AA493=-1,-1,IF('EPPO PRA AND DS'!AA493=-1,-1,0)))))</f>
        <v>0</v>
      </c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</row>
    <row r="494" spans="1:213" x14ac:dyDescent="0.25">
      <c r="A494" s="1" t="s">
        <v>574</v>
      </c>
      <c r="B494">
        <f>IF('EPPO PQR'!B494&gt;0,'EPPO PQR'!B494,IF('EPPO PRA AND DS'!B494=1,6,IF('Positive relationship'!B494&gt;0,6,IF('EPPO PQR'!B494=-1,-1,IF('EPPO PRA AND DS'!B494=-1,-1,0)))))</f>
        <v>0</v>
      </c>
      <c r="C494">
        <f>IF('EPPO PQR'!C494&gt;0,'EPPO PQR'!C494,IF('EPPO PRA AND DS'!C494=1,6,IF('Positive relationship'!C494&gt;0,6,IF('EPPO PQR'!C494=-1,-1,IF('EPPO PRA AND DS'!C494=-1,-1,0)))))</f>
        <v>0</v>
      </c>
      <c r="D494">
        <f>IF('EPPO PQR'!D494&gt;0,'EPPO PQR'!D494,IF('EPPO PRA AND DS'!D494=1,6,IF('Positive relationship'!D494&gt;0,6,IF('EPPO PQR'!D494=-1,-1,IF('EPPO PRA AND DS'!D494=-1,-1,0)))))</f>
        <v>0</v>
      </c>
      <c r="E494">
        <f>IF('EPPO PQR'!E494&gt;0,'EPPO PQR'!E494,IF('EPPO PRA AND DS'!E494=1,6,IF('Positive relationship'!E494&gt;0,6,IF('EPPO PQR'!E494=-1,-1,IF('EPPO PRA AND DS'!E494=-1,-1,0)))))</f>
        <v>0</v>
      </c>
      <c r="F494">
        <f>IF('EPPO PQR'!F494&gt;0,'EPPO PQR'!F494,IF('EPPO PRA AND DS'!F494=1,6,IF('Positive relationship'!F494&gt;0,6,IF('EPPO PQR'!F494=-1,-1,IF('EPPO PRA AND DS'!F494=-1,-1,0)))))</f>
        <v>0</v>
      </c>
      <c r="G494">
        <f>IF('EPPO PQR'!G494&gt;0,'EPPO PQR'!G494,IF('EPPO PRA AND DS'!G494=1,6,IF('Positive relationship'!G494&gt;0,6,IF('EPPO PQR'!G494=-1,-1,IF('EPPO PRA AND DS'!G494=-1,-1,0)))))</f>
        <v>0</v>
      </c>
      <c r="H494">
        <f>IF('EPPO PQR'!H494&gt;0,'EPPO PQR'!H494,IF('EPPO PRA AND DS'!H494=1,6,IF('Positive relationship'!H494&gt;0,6,IF('EPPO PQR'!H494=-1,-1,IF('EPPO PRA AND DS'!H494=-1,-1,0)))))</f>
        <v>0</v>
      </c>
      <c r="I494">
        <f>IF('EPPO PQR'!I494&gt;0,'EPPO PQR'!I494,IF('EPPO PRA AND DS'!I494=1,6,IF('Positive relationship'!I494&gt;0,6,IF('EPPO PQR'!I494=-1,-1,IF('EPPO PRA AND DS'!I494=-1,-1,0)))))</f>
        <v>0</v>
      </c>
      <c r="J494">
        <f>IF('EPPO PQR'!J494&gt;0,'EPPO PQR'!J494,IF('EPPO PRA AND DS'!J494=1,6,IF('Positive relationship'!J494&gt;0,6,IF('EPPO PQR'!J494=-1,-1,IF('EPPO PRA AND DS'!J494=-1,-1,0)))))</f>
        <v>0</v>
      </c>
      <c r="K494">
        <f>IF('EPPO PQR'!K494&gt;0,'EPPO PQR'!K494,IF('EPPO PRA AND DS'!K494=1,6,IF('Positive relationship'!K494&gt;0,6,IF('EPPO PQR'!K494=-1,-1,IF('EPPO PRA AND DS'!K494=-1,-1,0)))))</f>
        <v>0</v>
      </c>
      <c r="L494">
        <f>IF('EPPO PQR'!L494&gt;0,'EPPO PQR'!L494,IF('EPPO PRA AND DS'!L494=1,6,IF('Positive relationship'!L494&gt;0,6,IF('EPPO PQR'!L494=-1,-1,IF('EPPO PRA AND DS'!L494=-1,-1,0)))))</f>
        <v>0</v>
      </c>
      <c r="M494">
        <f>IF('EPPO PQR'!M494&gt;0,'EPPO PQR'!M494,IF('EPPO PRA AND DS'!M494=1,6,IF('Positive relationship'!M494&gt;0,6,IF('EPPO PQR'!M494=-1,-1,IF('EPPO PRA AND DS'!M494=-1,-1,0)))))</f>
        <v>0</v>
      </c>
      <c r="N494">
        <f>IF('EPPO PQR'!N494&gt;0,'EPPO PQR'!N494,IF('EPPO PRA AND DS'!N494=1,6,IF('Positive relationship'!N494&gt;0,6,IF('EPPO PQR'!N494=-1,-1,IF('EPPO PRA AND DS'!N494=-1,-1,0)))))</f>
        <v>0</v>
      </c>
      <c r="O494">
        <f>IF('EPPO PQR'!O494&gt;0,'EPPO PQR'!O494,IF('EPPO PRA AND DS'!O494=1,6,IF('Positive relationship'!O494&gt;0,6,IF('EPPO PQR'!O494=-1,-1,IF('EPPO PRA AND DS'!O494=-1,-1,0)))))</f>
        <v>0</v>
      </c>
      <c r="P494">
        <f>IF('EPPO PQR'!P494&gt;0,'EPPO PQR'!P494,IF('EPPO PRA AND DS'!P494=1,6,IF('Positive relationship'!P494&gt;0,6,IF('EPPO PQR'!P494=-1,-1,IF('EPPO PRA AND DS'!P494=-1,-1,0)))))</f>
        <v>0</v>
      </c>
      <c r="Q494">
        <f>IF('EPPO PQR'!Q494&gt;0,'EPPO PQR'!Q494,IF('EPPO PRA AND DS'!Q494=1,6,IF('Positive relationship'!Q494&gt;0,6,IF('EPPO PQR'!Q494=-1,-1,IF('EPPO PRA AND DS'!Q494=-1,-1,0)))))</f>
        <v>0</v>
      </c>
      <c r="R494">
        <f>IF('EPPO PQR'!R494&gt;0,'EPPO PQR'!R494,IF('EPPO PRA AND DS'!R494=1,6,IF('Positive relationship'!R494&gt;0,6,IF('EPPO PQR'!R494=-1,-1,IF('EPPO PRA AND DS'!R494=-1,-1,0)))))</f>
        <v>0</v>
      </c>
      <c r="S494">
        <f>IF('EPPO PQR'!S494&gt;0,'EPPO PQR'!S494,IF('EPPO PRA AND DS'!S494=1,6,IF('Positive relationship'!S494&gt;0,6,IF('EPPO PQR'!S494=-1,-1,IF('EPPO PRA AND DS'!S494=-1,-1,0)))))</f>
        <v>0</v>
      </c>
      <c r="T494">
        <f>IF('EPPO PQR'!T494&gt;0,'EPPO PQR'!T494,IF('EPPO PRA AND DS'!T494=1,6,IF('Positive relationship'!T494&gt;0,6,IF('EPPO PQR'!T494=-1,-1,IF('EPPO PRA AND DS'!T494=-1,-1,0)))))</f>
        <v>0</v>
      </c>
      <c r="U494">
        <f>IF('EPPO PQR'!U494&gt;0,'EPPO PQR'!U494,IF('EPPO PRA AND DS'!U494=1,6,IF('Positive relationship'!U494&gt;0,6,IF('EPPO PQR'!U494=-1,-1,IF('EPPO PRA AND DS'!U494=-1,-1,0)))))</f>
        <v>0</v>
      </c>
      <c r="V494">
        <f>IF('EPPO PQR'!V494&gt;0,'EPPO PQR'!V494,IF('EPPO PRA AND DS'!V494=1,6,IF('Positive relationship'!V494&gt;0,6,IF('EPPO PQR'!V494=-1,-1,IF('EPPO PRA AND DS'!V494=-1,-1,0)))))</f>
        <v>0</v>
      </c>
      <c r="W494">
        <f>IF('EPPO PQR'!W494&gt;0,'EPPO PQR'!W494,IF('EPPO PRA AND DS'!W494=1,6,IF('Positive relationship'!W494&gt;0,6,IF('EPPO PQR'!W494=-1,-1,IF('EPPO PRA AND DS'!W494=-1,-1,0)))))</f>
        <v>0</v>
      </c>
      <c r="X494">
        <f>IF('EPPO PQR'!X494&gt;0,'EPPO PQR'!X494,IF('EPPO PRA AND DS'!X494=1,6,IF('Positive relationship'!X494&gt;0,6,IF('EPPO PQR'!X494=-1,-1,IF('EPPO PRA AND DS'!X494=-1,-1,0)))))</f>
        <v>0</v>
      </c>
      <c r="Y494">
        <f>IF('EPPO PQR'!Y494&gt;0,'EPPO PQR'!Y494,IF('EPPO PRA AND DS'!Y494=1,6,IF('Positive relationship'!Y494&gt;0,6,IF('EPPO PQR'!Y494=-1,-1,IF('EPPO PRA AND DS'!Y494=-1,-1,0)))))</f>
        <v>0</v>
      </c>
      <c r="Z494">
        <f>IF('EPPO PQR'!Z494&gt;0,'EPPO PQR'!Z494,IF('EPPO PRA AND DS'!Z494=1,6,IF('Positive relationship'!Z494&gt;0,6,IF('EPPO PQR'!Z494=-1,-1,IF('EPPO PRA AND DS'!Z494=-1,-1,0)))))</f>
        <v>0</v>
      </c>
      <c r="AA494">
        <f>IF('EPPO PQR'!AA494&gt;0,'EPPO PQR'!AA494,IF('EPPO PRA AND DS'!AA494=1,6,IF('Positive relationship'!AA494&gt;0,6,IF('EPPO PQR'!AA494=-1,-1,IF('EPPO PRA AND DS'!AA494=-1,-1,0)))))</f>
        <v>0</v>
      </c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</row>
    <row r="495" spans="1:213" x14ac:dyDescent="0.25">
      <c r="A495" s="1" t="s">
        <v>577</v>
      </c>
      <c r="B495">
        <f>IF('EPPO PQR'!B495&gt;0,'EPPO PQR'!B495,IF('EPPO PRA AND DS'!B495=1,6,IF('Positive relationship'!B495&gt;0,6,IF('EPPO PQR'!B495=-1,-1,IF('EPPO PRA AND DS'!B495=-1,-1,0)))))</f>
        <v>0</v>
      </c>
      <c r="C495">
        <f>IF('EPPO PQR'!C495&gt;0,'EPPO PQR'!C495,IF('EPPO PRA AND DS'!C495=1,6,IF('Positive relationship'!C495&gt;0,6,IF('EPPO PQR'!C495=-1,-1,IF('EPPO PRA AND DS'!C495=-1,-1,0)))))</f>
        <v>0</v>
      </c>
      <c r="D495">
        <f>IF('EPPO PQR'!D495&gt;0,'EPPO PQR'!D495,IF('EPPO PRA AND DS'!D495=1,6,IF('Positive relationship'!D495&gt;0,6,IF('EPPO PQR'!D495=-1,-1,IF('EPPO PRA AND DS'!D495=-1,-1,0)))))</f>
        <v>0</v>
      </c>
      <c r="E495">
        <f>IF('EPPO PQR'!E495&gt;0,'EPPO PQR'!E495,IF('EPPO PRA AND DS'!E495=1,6,IF('Positive relationship'!E495&gt;0,6,IF('EPPO PQR'!E495=-1,-1,IF('EPPO PRA AND DS'!E495=-1,-1,0)))))</f>
        <v>0</v>
      </c>
      <c r="F495">
        <f>IF('EPPO PQR'!F495&gt;0,'EPPO PQR'!F495,IF('EPPO PRA AND DS'!F495=1,6,IF('Positive relationship'!F495&gt;0,6,IF('EPPO PQR'!F495=-1,-1,IF('EPPO PRA AND DS'!F495=-1,-1,0)))))</f>
        <v>1</v>
      </c>
      <c r="G495">
        <f>IF('EPPO PQR'!G495&gt;0,'EPPO PQR'!G495,IF('EPPO PRA AND DS'!G495=1,6,IF('Positive relationship'!G495&gt;0,6,IF('EPPO PQR'!G495=-1,-1,IF('EPPO PRA AND DS'!G495=-1,-1,0)))))</f>
        <v>0</v>
      </c>
      <c r="H495">
        <f>IF('EPPO PQR'!H495&gt;0,'EPPO PQR'!H495,IF('EPPO PRA AND DS'!H495=1,6,IF('Positive relationship'!H495&gt;0,6,IF('EPPO PQR'!H495=-1,-1,IF('EPPO PRA AND DS'!H495=-1,-1,0)))))</f>
        <v>0</v>
      </c>
      <c r="I495">
        <f>IF('EPPO PQR'!I495&gt;0,'EPPO PQR'!I495,IF('EPPO PRA AND DS'!I495=1,6,IF('Positive relationship'!I495&gt;0,6,IF('EPPO PQR'!I495=-1,-1,IF('EPPO PRA AND DS'!I495=-1,-1,0)))))</f>
        <v>0</v>
      </c>
      <c r="J495">
        <f>IF('EPPO PQR'!J495&gt;0,'EPPO PQR'!J495,IF('EPPO PRA AND DS'!J495=1,6,IF('Positive relationship'!J495&gt;0,6,IF('EPPO PQR'!J495=-1,-1,IF('EPPO PRA AND DS'!J495=-1,-1,0)))))</f>
        <v>5</v>
      </c>
      <c r="K495">
        <f>IF('EPPO PQR'!K495&gt;0,'EPPO PQR'!K495,IF('EPPO PRA AND DS'!K495=1,6,IF('Positive relationship'!K495&gt;0,6,IF('EPPO PQR'!K495=-1,-1,IF('EPPO PRA AND DS'!K495=-1,-1,0)))))</f>
        <v>0</v>
      </c>
      <c r="L495">
        <f>IF('EPPO PQR'!L495&gt;0,'EPPO PQR'!L495,IF('EPPO PRA AND DS'!L495=1,6,IF('Positive relationship'!L495&gt;0,6,IF('EPPO PQR'!L495=-1,-1,IF('EPPO PRA AND DS'!L495=-1,-1,0)))))</f>
        <v>0</v>
      </c>
      <c r="M495">
        <f>IF('EPPO PQR'!M495&gt;0,'EPPO PQR'!M495,IF('EPPO PRA AND DS'!M495=1,6,IF('Positive relationship'!M495&gt;0,6,IF('EPPO PQR'!M495=-1,-1,IF('EPPO PRA AND DS'!M495=-1,-1,0)))))</f>
        <v>0</v>
      </c>
      <c r="N495">
        <f>IF('EPPO PQR'!N495&gt;0,'EPPO PQR'!N495,IF('EPPO PRA AND DS'!N495=1,6,IF('Positive relationship'!N495&gt;0,6,IF('EPPO PQR'!N495=-1,-1,IF('EPPO PRA AND DS'!N495=-1,-1,0)))))</f>
        <v>2</v>
      </c>
      <c r="O495">
        <f>IF('EPPO PQR'!O495&gt;0,'EPPO PQR'!O495,IF('EPPO PRA AND DS'!O495=1,6,IF('Positive relationship'!O495&gt;0,6,IF('EPPO PQR'!O495=-1,-1,IF('EPPO PRA AND DS'!O495=-1,-1,0)))))</f>
        <v>0</v>
      </c>
      <c r="P495">
        <f>IF('EPPO PQR'!P495&gt;0,'EPPO PQR'!P495,IF('EPPO PRA AND DS'!P495=1,6,IF('Positive relationship'!P495&gt;0,6,IF('EPPO PQR'!P495=-1,-1,IF('EPPO PRA AND DS'!P495=-1,-1,0)))))</f>
        <v>0</v>
      </c>
      <c r="Q495">
        <f>IF('EPPO PQR'!Q495&gt;0,'EPPO PQR'!Q495,IF('EPPO PRA AND DS'!Q495=1,6,IF('Positive relationship'!Q495&gt;0,6,IF('EPPO PQR'!Q495=-1,-1,IF('EPPO PRA AND DS'!Q495=-1,-1,0)))))</f>
        <v>0</v>
      </c>
      <c r="R495">
        <f>IF('EPPO PQR'!R495&gt;0,'EPPO PQR'!R495,IF('EPPO PRA AND DS'!R495=1,6,IF('Positive relationship'!R495&gt;0,6,IF('EPPO PQR'!R495=-1,-1,IF('EPPO PRA AND DS'!R495=-1,-1,0)))))</f>
        <v>0</v>
      </c>
      <c r="S495">
        <f>IF('EPPO PQR'!S495&gt;0,'EPPO PQR'!S495,IF('EPPO PRA AND DS'!S495=1,6,IF('Positive relationship'!S495&gt;0,6,IF('EPPO PQR'!S495=-1,-1,IF('EPPO PRA AND DS'!S495=-1,-1,0)))))</f>
        <v>1</v>
      </c>
      <c r="T495">
        <f>IF('EPPO PQR'!T495&gt;0,'EPPO PQR'!T495,IF('EPPO PRA AND DS'!T495=1,6,IF('Positive relationship'!T495&gt;0,6,IF('EPPO PQR'!T495=-1,-1,IF('EPPO PRA AND DS'!T495=-1,-1,0)))))</f>
        <v>0</v>
      </c>
      <c r="U495">
        <f>IF('EPPO PQR'!U495&gt;0,'EPPO PQR'!U495,IF('EPPO PRA AND DS'!U495=1,6,IF('Positive relationship'!U495&gt;0,6,IF('EPPO PQR'!U495=-1,-1,IF('EPPO PRA AND DS'!U495=-1,-1,0)))))</f>
        <v>0</v>
      </c>
      <c r="V495">
        <f>IF('EPPO PQR'!V495&gt;0,'EPPO PQR'!V495,IF('EPPO PRA AND DS'!V495=1,6,IF('Positive relationship'!V495&gt;0,6,IF('EPPO PQR'!V495=-1,-1,IF('EPPO PRA AND DS'!V495=-1,-1,0)))))</f>
        <v>0</v>
      </c>
      <c r="W495">
        <f>IF('EPPO PQR'!W495&gt;0,'EPPO PQR'!W495,IF('EPPO PRA AND DS'!W495=1,6,IF('Positive relationship'!W495&gt;0,6,IF('EPPO PQR'!W495=-1,-1,IF('EPPO PRA AND DS'!W495=-1,-1,0)))))</f>
        <v>0</v>
      </c>
      <c r="X495">
        <f>IF('EPPO PQR'!X495&gt;0,'EPPO PQR'!X495,IF('EPPO PRA AND DS'!X495=1,6,IF('Positive relationship'!X495&gt;0,6,IF('EPPO PQR'!X495=-1,-1,IF('EPPO PRA AND DS'!X495=-1,-1,0)))))</f>
        <v>0</v>
      </c>
      <c r="Y495">
        <f>IF('EPPO PQR'!Y495&gt;0,'EPPO PQR'!Y495,IF('EPPO PRA AND DS'!Y495=1,6,IF('Positive relationship'!Y495&gt;0,6,IF('EPPO PQR'!Y495=-1,-1,IF('EPPO PRA AND DS'!Y495=-1,-1,0)))))</f>
        <v>0</v>
      </c>
      <c r="Z495">
        <f>IF('EPPO PQR'!Z495&gt;0,'EPPO PQR'!Z495,IF('EPPO PRA AND DS'!Z495=1,6,IF('Positive relationship'!Z495&gt;0,6,IF('EPPO PQR'!Z495=-1,-1,IF('EPPO PRA AND DS'!Z495=-1,-1,0)))))</f>
        <v>0</v>
      </c>
      <c r="AA495">
        <f>IF('EPPO PQR'!AA495&gt;0,'EPPO PQR'!AA495,IF('EPPO PRA AND DS'!AA495=1,6,IF('Positive relationship'!AA495&gt;0,6,IF('EPPO PQR'!AA495=-1,-1,IF('EPPO PRA AND DS'!AA495=-1,-1,0)))))</f>
        <v>0</v>
      </c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</row>
    <row r="496" spans="1:213" x14ac:dyDescent="0.25">
      <c r="A496" s="1" t="s">
        <v>575</v>
      </c>
      <c r="B496">
        <f>IF('EPPO PQR'!B496&gt;0,'EPPO PQR'!B496,IF('EPPO PRA AND DS'!B496=1,6,IF('Positive relationship'!B496&gt;0,6,IF('EPPO PQR'!B496=-1,-1,IF('EPPO PRA AND DS'!B496=-1,-1,0)))))</f>
        <v>0</v>
      </c>
      <c r="C496">
        <f>IF('EPPO PQR'!C496&gt;0,'EPPO PQR'!C496,IF('EPPO PRA AND DS'!C496=1,6,IF('Positive relationship'!C496&gt;0,6,IF('EPPO PQR'!C496=-1,-1,IF('EPPO PRA AND DS'!C496=-1,-1,0)))))</f>
        <v>0</v>
      </c>
      <c r="D496">
        <f>IF('EPPO PQR'!D496&gt;0,'EPPO PQR'!D496,IF('EPPO PRA AND DS'!D496=1,6,IF('Positive relationship'!D496&gt;0,6,IF('EPPO PQR'!D496=-1,-1,IF('EPPO PRA AND DS'!D496=-1,-1,0)))))</f>
        <v>0</v>
      </c>
      <c r="E496">
        <f>IF('EPPO PQR'!E496&gt;0,'EPPO PQR'!E496,IF('EPPO PRA AND DS'!E496=1,6,IF('Positive relationship'!E496&gt;0,6,IF('EPPO PQR'!E496=-1,-1,IF('EPPO PRA AND DS'!E496=-1,-1,0)))))</f>
        <v>0</v>
      </c>
      <c r="F496">
        <f>IF('EPPO PQR'!F496&gt;0,'EPPO PQR'!F496,IF('EPPO PRA AND DS'!F496=1,6,IF('Positive relationship'!F496&gt;0,6,IF('EPPO PQR'!F496=-1,-1,IF('EPPO PRA AND DS'!F496=-1,-1,0)))))</f>
        <v>0</v>
      </c>
      <c r="G496">
        <f>IF('EPPO PQR'!G496&gt;0,'EPPO PQR'!G496,IF('EPPO PRA AND DS'!G496=1,6,IF('Positive relationship'!G496&gt;0,6,IF('EPPO PQR'!G496=-1,-1,IF('EPPO PRA AND DS'!G496=-1,-1,0)))))</f>
        <v>0</v>
      </c>
      <c r="H496">
        <f>IF('EPPO PQR'!H496&gt;0,'EPPO PQR'!H496,IF('EPPO PRA AND DS'!H496=1,6,IF('Positive relationship'!H496&gt;0,6,IF('EPPO PQR'!H496=-1,-1,IF('EPPO PRA AND DS'!H496=-1,-1,0)))))</f>
        <v>0</v>
      </c>
      <c r="I496">
        <f>IF('EPPO PQR'!I496&gt;0,'EPPO PQR'!I496,IF('EPPO PRA AND DS'!I496=1,6,IF('Positive relationship'!I496&gt;0,6,IF('EPPO PQR'!I496=-1,-1,IF('EPPO PRA AND DS'!I496=-1,-1,0)))))</f>
        <v>0</v>
      </c>
      <c r="J496">
        <f>IF('EPPO PQR'!J496&gt;0,'EPPO PQR'!J496,IF('EPPO PRA AND DS'!J496=1,6,IF('Positive relationship'!J496&gt;0,6,IF('EPPO PQR'!J496=-1,-1,IF('EPPO PRA AND DS'!J496=-1,-1,0)))))</f>
        <v>0</v>
      </c>
      <c r="K496">
        <f>IF('EPPO PQR'!K496&gt;0,'EPPO PQR'!K496,IF('EPPO PRA AND DS'!K496=1,6,IF('Positive relationship'!K496&gt;0,6,IF('EPPO PQR'!K496=-1,-1,IF('EPPO PRA AND DS'!K496=-1,-1,0)))))</f>
        <v>0</v>
      </c>
      <c r="L496">
        <f>IF('EPPO PQR'!L496&gt;0,'EPPO PQR'!L496,IF('EPPO PRA AND DS'!L496=1,6,IF('Positive relationship'!L496&gt;0,6,IF('EPPO PQR'!L496=-1,-1,IF('EPPO PRA AND DS'!L496=-1,-1,0)))))</f>
        <v>0</v>
      </c>
      <c r="M496">
        <f>IF('EPPO PQR'!M496&gt;0,'EPPO PQR'!M496,IF('EPPO PRA AND DS'!M496=1,6,IF('Positive relationship'!M496&gt;0,6,IF('EPPO PQR'!M496=-1,-1,IF('EPPO PRA AND DS'!M496=-1,-1,0)))))</f>
        <v>0</v>
      </c>
      <c r="N496">
        <f>IF('EPPO PQR'!N496&gt;0,'EPPO PQR'!N496,IF('EPPO PRA AND DS'!N496=1,6,IF('Positive relationship'!N496&gt;0,6,IF('EPPO PQR'!N496=-1,-1,IF('EPPO PRA AND DS'!N496=-1,-1,0)))))</f>
        <v>0</v>
      </c>
      <c r="O496">
        <f>IF('EPPO PQR'!O496&gt;0,'EPPO PQR'!O496,IF('EPPO PRA AND DS'!O496=1,6,IF('Positive relationship'!O496&gt;0,6,IF('EPPO PQR'!O496=-1,-1,IF('EPPO PRA AND DS'!O496=-1,-1,0)))))</f>
        <v>0</v>
      </c>
      <c r="P496">
        <f>IF('EPPO PQR'!P496&gt;0,'EPPO PQR'!P496,IF('EPPO PRA AND DS'!P496=1,6,IF('Positive relationship'!P496&gt;0,6,IF('EPPO PQR'!P496=-1,-1,IF('EPPO PRA AND DS'!P496=-1,-1,0)))))</f>
        <v>0</v>
      </c>
      <c r="Q496">
        <f>IF('EPPO PQR'!Q496&gt;0,'EPPO PQR'!Q496,IF('EPPO PRA AND DS'!Q496=1,6,IF('Positive relationship'!Q496&gt;0,6,IF('EPPO PQR'!Q496=-1,-1,IF('EPPO PRA AND DS'!Q496=-1,-1,0)))))</f>
        <v>0</v>
      </c>
      <c r="R496">
        <f>IF('EPPO PQR'!R496&gt;0,'EPPO PQR'!R496,IF('EPPO PRA AND DS'!R496=1,6,IF('Positive relationship'!R496&gt;0,6,IF('EPPO PQR'!R496=-1,-1,IF('EPPO PRA AND DS'!R496=-1,-1,0)))))</f>
        <v>0</v>
      </c>
      <c r="S496">
        <f>IF('EPPO PQR'!S496&gt;0,'EPPO PQR'!S496,IF('EPPO PRA AND DS'!S496=1,6,IF('Positive relationship'!S496&gt;0,6,IF('EPPO PQR'!S496=-1,-1,IF('EPPO PRA AND DS'!S496=-1,-1,0)))))</f>
        <v>0</v>
      </c>
      <c r="T496">
        <f>IF('EPPO PQR'!T496&gt;0,'EPPO PQR'!T496,IF('EPPO PRA AND DS'!T496=1,6,IF('Positive relationship'!T496&gt;0,6,IF('EPPO PQR'!T496=-1,-1,IF('EPPO PRA AND DS'!T496=-1,-1,0)))))</f>
        <v>0</v>
      </c>
      <c r="U496">
        <f>IF('EPPO PQR'!U496&gt;0,'EPPO PQR'!U496,IF('EPPO PRA AND DS'!U496=1,6,IF('Positive relationship'!U496&gt;0,6,IF('EPPO PQR'!U496=-1,-1,IF('EPPO PRA AND DS'!U496=-1,-1,0)))))</f>
        <v>0</v>
      </c>
      <c r="V496">
        <f>IF('EPPO PQR'!V496&gt;0,'EPPO PQR'!V496,IF('EPPO PRA AND DS'!V496=1,6,IF('Positive relationship'!V496&gt;0,6,IF('EPPO PQR'!V496=-1,-1,IF('EPPO PRA AND DS'!V496=-1,-1,0)))))</f>
        <v>0</v>
      </c>
      <c r="W496">
        <f>IF('EPPO PQR'!W496&gt;0,'EPPO PQR'!W496,IF('EPPO PRA AND DS'!W496=1,6,IF('Positive relationship'!W496&gt;0,6,IF('EPPO PQR'!W496=-1,-1,IF('EPPO PRA AND DS'!W496=-1,-1,0)))))</f>
        <v>0</v>
      </c>
      <c r="X496">
        <f>IF('EPPO PQR'!X496&gt;0,'EPPO PQR'!X496,IF('EPPO PRA AND DS'!X496=1,6,IF('Positive relationship'!X496&gt;0,6,IF('EPPO PQR'!X496=-1,-1,IF('EPPO PRA AND DS'!X496=-1,-1,0)))))</f>
        <v>0</v>
      </c>
      <c r="Y496">
        <f>IF('EPPO PQR'!Y496&gt;0,'EPPO PQR'!Y496,IF('EPPO PRA AND DS'!Y496=1,6,IF('Positive relationship'!Y496&gt;0,6,IF('EPPO PQR'!Y496=-1,-1,IF('EPPO PRA AND DS'!Y496=-1,-1,0)))))</f>
        <v>0</v>
      </c>
      <c r="Z496">
        <f>IF('EPPO PQR'!Z496&gt;0,'EPPO PQR'!Z496,IF('EPPO PRA AND DS'!Z496=1,6,IF('Positive relationship'!Z496&gt;0,6,IF('EPPO PQR'!Z496=-1,-1,IF('EPPO PRA AND DS'!Z496=-1,-1,0)))))</f>
        <v>0</v>
      </c>
      <c r="AA496">
        <f>IF('EPPO PQR'!AA496&gt;0,'EPPO PQR'!AA496,IF('EPPO PRA AND DS'!AA496=1,6,IF('Positive relationship'!AA496&gt;0,6,IF('EPPO PQR'!AA496=-1,-1,IF('EPPO PRA AND DS'!AA496=-1,-1,0)))))</f>
        <v>0</v>
      </c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</row>
    <row r="497" spans="1:213" x14ac:dyDescent="0.25">
      <c r="A497" s="1" t="s">
        <v>576</v>
      </c>
      <c r="B497">
        <f>IF('EPPO PQR'!B497&gt;0,'EPPO PQR'!B497,IF('EPPO PRA AND DS'!B497=1,6,IF('Positive relationship'!B497&gt;0,6,IF('EPPO PQR'!B497=-1,-1,IF('EPPO PRA AND DS'!B497=-1,-1,0)))))</f>
        <v>0</v>
      </c>
      <c r="C497">
        <f>IF('EPPO PQR'!C497&gt;0,'EPPO PQR'!C497,IF('EPPO PRA AND DS'!C497=1,6,IF('Positive relationship'!C497&gt;0,6,IF('EPPO PQR'!C497=-1,-1,IF('EPPO PRA AND DS'!C497=-1,-1,0)))))</f>
        <v>0</v>
      </c>
      <c r="D497">
        <f>IF('EPPO PQR'!D497&gt;0,'EPPO PQR'!D497,IF('EPPO PRA AND DS'!D497=1,6,IF('Positive relationship'!D497&gt;0,6,IF('EPPO PQR'!D497=-1,-1,IF('EPPO PRA AND DS'!D497=-1,-1,0)))))</f>
        <v>0</v>
      </c>
      <c r="E497">
        <f>IF('EPPO PQR'!E497&gt;0,'EPPO PQR'!E497,IF('EPPO PRA AND DS'!E497=1,6,IF('Positive relationship'!E497&gt;0,6,IF('EPPO PQR'!E497=-1,-1,IF('EPPO PRA AND DS'!E497=-1,-1,0)))))</f>
        <v>0</v>
      </c>
      <c r="F497">
        <f>IF('EPPO PQR'!F497&gt;0,'EPPO PQR'!F497,IF('EPPO PRA AND DS'!F497=1,6,IF('Positive relationship'!F497&gt;0,6,IF('EPPO PQR'!F497=-1,-1,IF('EPPO PRA AND DS'!F497=-1,-1,0)))))</f>
        <v>0</v>
      </c>
      <c r="G497">
        <f>IF('EPPO PQR'!G497&gt;0,'EPPO PQR'!G497,IF('EPPO PRA AND DS'!G497=1,6,IF('Positive relationship'!G497&gt;0,6,IF('EPPO PQR'!G497=-1,-1,IF('EPPO PRA AND DS'!G497=-1,-1,0)))))</f>
        <v>0</v>
      </c>
      <c r="H497">
        <f>IF('EPPO PQR'!H497&gt;0,'EPPO PQR'!H497,IF('EPPO PRA AND DS'!H497=1,6,IF('Positive relationship'!H497&gt;0,6,IF('EPPO PQR'!H497=-1,-1,IF('EPPO PRA AND DS'!H497=-1,-1,0)))))</f>
        <v>0</v>
      </c>
      <c r="I497">
        <f>IF('EPPO PQR'!I497&gt;0,'EPPO PQR'!I497,IF('EPPO PRA AND DS'!I497=1,6,IF('Positive relationship'!I497&gt;0,6,IF('EPPO PQR'!I497=-1,-1,IF('EPPO PRA AND DS'!I497=-1,-1,0)))))</f>
        <v>0</v>
      </c>
      <c r="J497">
        <f>IF('EPPO PQR'!J497&gt;0,'EPPO PQR'!J497,IF('EPPO PRA AND DS'!J497=1,6,IF('Positive relationship'!J497&gt;0,6,IF('EPPO PQR'!J497=-1,-1,IF('EPPO PRA AND DS'!J497=-1,-1,0)))))</f>
        <v>0</v>
      </c>
      <c r="K497">
        <f>IF('EPPO PQR'!K497&gt;0,'EPPO PQR'!K497,IF('EPPO PRA AND DS'!K497=1,6,IF('Positive relationship'!K497&gt;0,6,IF('EPPO PQR'!K497=-1,-1,IF('EPPO PRA AND DS'!K497=-1,-1,0)))))</f>
        <v>0</v>
      </c>
      <c r="L497">
        <f>IF('EPPO PQR'!L497&gt;0,'EPPO PQR'!L497,IF('EPPO PRA AND DS'!L497=1,6,IF('Positive relationship'!L497&gt;0,6,IF('EPPO PQR'!L497=-1,-1,IF('EPPO PRA AND DS'!L497=-1,-1,0)))))</f>
        <v>0</v>
      </c>
      <c r="M497">
        <f>IF('EPPO PQR'!M497&gt;0,'EPPO PQR'!M497,IF('EPPO PRA AND DS'!M497=1,6,IF('Positive relationship'!M497&gt;0,6,IF('EPPO PQR'!M497=-1,-1,IF('EPPO PRA AND DS'!M497=-1,-1,0)))))</f>
        <v>0</v>
      </c>
      <c r="N497">
        <f>IF('EPPO PQR'!N497&gt;0,'EPPO PQR'!N497,IF('EPPO PRA AND DS'!N497=1,6,IF('Positive relationship'!N497&gt;0,6,IF('EPPO PQR'!N497=-1,-1,IF('EPPO PRA AND DS'!N497=-1,-1,0)))))</f>
        <v>0</v>
      </c>
      <c r="O497">
        <f>IF('EPPO PQR'!O497&gt;0,'EPPO PQR'!O497,IF('EPPO PRA AND DS'!O497=1,6,IF('Positive relationship'!O497&gt;0,6,IF('EPPO PQR'!O497=-1,-1,IF('EPPO PRA AND DS'!O497=-1,-1,0)))))</f>
        <v>0</v>
      </c>
      <c r="P497">
        <f>IF('EPPO PQR'!P497&gt;0,'EPPO PQR'!P497,IF('EPPO PRA AND DS'!P497=1,6,IF('Positive relationship'!P497&gt;0,6,IF('EPPO PQR'!P497=-1,-1,IF('EPPO PRA AND DS'!P497=-1,-1,0)))))</f>
        <v>0</v>
      </c>
      <c r="Q497">
        <f>IF('EPPO PQR'!Q497&gt;0,'EPPO PQR'!Q497,IF('EPPO PRA AND DS'!Q497=1,6,IF('Positive relationship'!Q497&gt;0,6,IF('EPPO PQR'!Q497=-1,-1,IF('EPPO PRA AND DS'!Q497=-1,-1,0)))))</f>
        <v>0</v>
      </c>
      <c r="R497">
        <f>IF('EPPO PQR'!R497&gt;0,'EPPO PQR'!R497,IF('EPPO PRA AND DS'!R497=1,6,IF('Positive relationship'!R497&gt;0,6,IF('EPPO PQR'!R497=-1,-1,IF('EPPO PRA AND DS'!R497=-1,-1,0)))))</f>
        <v>0</v>
      </c>
      <c r="S497">
        <f>IF('EPPO PQR'!S497&gt;0,'EPPO PQR'!S497,IF('EPPO PRA AND DS'!S497=1,6,IF('Positive relationship'!S497&gt;0,6,IF('EPPO PQR'!S497=-1,-1,IF('EPPO PRA AND DS'!S497=-1,-1,0)))))</f>
        <v>0</v>
      </c>
      <c r="T497">
        <f>IF('EPPO PQR'!T497&gt;0,'EPPO PQR'!T497,IF('EPPO PRA AND DS'!T497=1,6,IF('Positive relationship'!T497&gt;0,6,IF('EPPO PQR'!T497=-1,-1,IF('EPPO PRA AND DS'!T497=-1,-1,0)))))</f>
        <v>0</v>
      </c>
      <c r="U497">
        <f>IF('EPPO PQR'!U497&gt;0,'EPPO PQR'!U497,IF('EPPO PRA AND DS'!U497=1,6,IF('Positive relationship'!U497&gt;0,6,IF('EPPO PQR'!U497=-1,-1,IF('EPPO PRA AND DS'!U497=-1,-1,0)))))</f>
        <v>0</v>
      </c>
      <c r="V497">
        <f>IF('EPPO PQR'!V497&gt;0,'EPPO PQR'!V497,IF('EPPO PRA AND DS'!V497=1,6,IF('Positive relationship'!V497&gt;0,6,IF('EPPO PQR'!V497=-1,-1,IF('EPPO PRA AND DS'!V497=-1,-1,0)))))</f>
        <v>0</v>
      </c>
      <c r="W497">
        <f>IF('EPPO PQR'!W497&gt;0,'EPPO PQR'!W497,IF('EPPO PRA AND DS'!W497=1,6,IF('Positive relationship'!W497&gt;0,6,IF('EPPO PQR'!W497=-1,-1,IF('EPPO PRA AND DS'!W497=-1,-1,0)))))</f>
        <v>0</v>
      </c>
      <c r="X497">
        <f>IF('EPPO PQR'!X497&gt;0,'EPPO PQR'!X497,IF('EPPO PRA AND DS'!X497=1,6,IF('Positive relationship'!X497&gt;0,6,IF('EPPO PQR'!X497=-1,-1,IF('EPPO PRA AND DS'!X497=-1,-1,0)))))</f>
        <v>0</v>
      </c>
      <c r="Y497">
        <f>IF('EPPO PQR'!Y497&gt;0,'EPPO PQR'!Y497,IF('EPPO PRA AND DS'!Y497=1,6,IF('Positive relationship'!Y497&gt;0,6,IF('EPPO PQR'!Y497=-1,-1,IF('EPPO PRA AND DS'!Y497=-1,-1,0)))))</f>
        <v>0</v>
      </c>
      <c r="Z497">
        <f>IF('EPPO PQR'!Z497&gt;0,'EPPO PQR'!Z497,IF('EPPO PRA AND DS'!Z497=1,6,IF('Positive relationship'!Z497&gt;0,6,IF('EPPO PQR'!Z497=-1,-1,IF('EPPO PRA AND DS'!Z497=-1,-1,0)))))</f>
        <v>0</v>
      </c>
      <c r="AA497">
        <f>IF('EPPO PQR'!AA497&gt;0,'EPPO PQR'!AA497,IF('EPPO PRA AND DS'!AA497=1,6,IF('Positive relationship'!AA497&gt;0,6,IF('EPPO PQR'!AA497=-1,-1,IF('EPPO PRA AND DS'!AA497=-1,-1,0)))))</f>
        <v>0</v>
      </c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</row>
    <row r="498" spans="1:213" x14ac:dyDescent="0.25">
      <c r="A498" s="1" t="s">
        <v>518</v>
      </c>
      <c r="B498">
        <f>IF('EPPO PQR'!B498&gt;0,'EPPO PQR'!B498,IF('EPPO PRA AND DS'!B498=1,6,IF('Positive relationship'!B498&gt;0,6,IF('EPPO PQR'!B498=-1,-1,IF('EPPO PRA AND DS'!B498=-1,-1,0)))))</f>
        <v>0</v>
      </c>
      <c r="C498">
        <f>IF('EPPO PQR'!C498&gt;0,'EPPO PQR'!C498,IF('EPPO PRA AND DS'!C498=1,6,IF('Positive relationship'!C498&gt;0,6,IF('EPPO PQR'!C498=-1,-1,IF('EPPO PRA AND DS'!C498=-1,-1,0)))))</f>
        <v>0</v>
      </c>
      <c r="D498">
        <f>IF('EPPO PQR'!D498&gt;0,'EPPO PQR'!D498,IF('EPPO PRA AND DS'!D498=1,6,IF('Positive relationship'!D498&gt;0,6,IF('EPPO PQR'!D498=-1,-1,IF('EPPO PRA AND DS'!D498=-1,-1,0)))))</f>
        <v>0</v>
      </c>
      <c r="E498">
        <f>IF('EPPO PQR'!E498&gt;0,'EPPO PQR'!E498,IF('EPPO PRA AND DS'!E498=1,6,IF('Positive relationship'!E498&gt;0,6,IF('EPPO PQR'!E498=-1,-1,IF('EPPO PRA AND DS'!E498=-1,-1,0)))))</f>
        <v>0</v>
      </c>
      <c r="F498">
        <f>IF('EPPO PQR'!F498&gt;0,'EPPO PQR'!F498,IF('EPPO PRA AND DS'!F498=1,6,IF('Positive relationship'!F498&gt;0,6,IF('EPPO PQR'!F498=-1,-1,IF('EPPO PRA AND DS'!F498=-1,-1,0)))))</f>
        <v>0</v>
      </c>
      <c r="G498">
        <f>IF('EPPO PQR'!G498&gt;0,'EPPO PQR'!G498,IF('EPPO PRA AND DS'!G498=1,6,IF('Positive relationship'!G498&gt;0,6,IF('EPPO PQR'!G498=-1,-1,IF('EPPO PRA AND DS'!G498=-1,-1,0)))))</f>
        <v>0</v>
      </c>
      <c r="H498">
        <f>IF('EPPO PQR'!H498&gt;0,'EPPO PQR'!H498,IF('EPPO PRA AND DS'!H498=1,6,IF('Positive relationship'!H498&gt;0,6,IF('EPPO PQR'!H498=-1,-1,IF('EPPO PRA AND DS'!H498=-1,-1,0)))))</f>
        <v>0</v>
      </c>
      <c r="I498">
        <f>IF('EPPO PQR'!I498&gt;0,'EPPO PQR'!I498,IF('EPPO PRA AND DS'!I498=1,6,IF('Positive relationship'!I498&gt;0,6,IF('EPPO PQR'!I498=-1,-1,IF('EPPO PRA AND DS'!I498=-1,-1,0)))))</f>
        <v>0</v>
      </c>
      <c r="J498">
        <f>IF('EPPO PQR'!J498&gt;0,'EPPO PQR'!J498,IF('EPPO PRA AND DS'!J498=1,6,IF('Positive relationship'!J498&gt;0,6,IF('EPPO PQR'!J498=-1,-1,IF('EPPO PRA AND DS'!J498=-1,-1,0)))))</f>
        <v>0</v>
      </c>
      <c r="K498">
        <f>IF('EPPO PQR'!K498&gt;0,'EPPO PQR'!K498,IF('EPPO PRA AND DS'!K498=1,6,IF('Positive relationship'!K498&gt;0,6,IF('EPPO PQR'!K498=-1,-1,IF('EPPO PRA AND DS'!K498=-1,-1,0)))))</f>
        <v>0</v>
      </c>
      <c r="L498">
        <f>IF('EPPO PQR'!L498&gt;0,'EPPO PQR'!L498,IF('EPPO PRA AND DS'!L498=1,6,IF('Positive relationship'!L498&gt;0,6,IF('EPPO PQR'!L498=-1,-1,IF('EPPO PRA AND DS'!L498=-1,-1,0)))))</f>
        <v>0</v>
      </c>
      <c r="M498">
        <f>IF('EPPO PQR'!M498&gt;0,'EPPO PQR'!M498,IF('EPPO PRA AND DS'!M498=1,6,IF('Positive relationship'!M498&gt;0,6,IF('EPPO PQR'!M498=-1,-1,IF('EPPO PRA AND DS'!M498=-1,-1,0)))))</f>
        <v>0</v>
      </c>
      <c r="N498">
        <f>IF('EPPO PQR'!N498&gt;0,'EPPO PQR'!N498,IF('EPPO PRA AND DS'!N498=1,6,IF('Positive relationship'!N498&gt;0,6,IF('EPPO PQR'!N498=-1,-1,IF('EPPO PRA AND DS'!N498=-1,-1,0)))))</f>
        <v>0</v>
      </c>
      <c r="O498">
        <f>IF('EPPO PQR'!O498&gt;0,'EPPO PQR'!O498,IF('EPPO PRA AND DS'!O498=1,6,IF('Positive relationship'!O498&gt;0,6,IF('EPPO PQR'!O498=-1,-1,IF('EPPO PRA AND DS'!O498=-1,-1,0)))))</f>
        <v>0</v>
      </c>
      <c r="P498">
        <f>IF('EPPO PQR'!P498&gt;0,'EPPO PQR'!P498,IF('EPPO PRA AND DS'!P498=1,6,IF('Positive relationship'!P498&gt;0,6,IF('EPPO PQR'!P498=-1,-1,IF('EPPO PRA AND DS'!P498=-1,-1,0)))))</f>
        <v>0</v>
      </c>
      <c r="Q498">
        <f>IF('EPPO PQR'!Q498&gt;0,'EPPO PQR'!Q498,IF('EPPO PRA AND DS'!Q498=1,6,IF('Positive relationship'!Q498&gt;0,6,IF('EPPO PQR'!Q498=-1,-1,IF('EPPO PRA AND DS'!Q498=-1,-1,0)))))</f>
        <v>0</v>
      </c>
      <c r="R498">
        <f>IF('EPPO PQR'!R498&gt;0,'EPPO PQR'!R498,IF('EPPO PRA AND DS'!R498=1,6,IF('Positive relationship'!R498&gt;0,6,IF('EPPO PQR'!R498=-1,-1,IF('EPPO PRA AND DS'!R498=-1,-1,0)))))</f>
        <v>0</v>
      </c>
      <c r="S498">
        <f>IF('EPPO PQR'!S498&gt;0,'EPPO PQR'!S498,IF('EPPO PRA AND DS'!S498=1,6,IF('Positive relationship'!S498&gt;0,6,IF('EPPO PQR'!S498=-1,-1,IF('EPPO PRA AND DS'!S498=-1,-1,0)))))</f>
        <v>0</v>
      </c>
      <c r="T498">
        <f>IF('EPPO PQR'!T498&gt;0,'EPPO PQR'!T498,IF('EPPO PRA AND DS'!T498=1,6,IF('Positive relationship'!T498&gt;0,6,IF('EPPO PQR'!T498=-1,-1,IF('EPPO PRA AND DS'!T498=-1,-1,0)))))</f>
        <v>0</v>
      </c>
      <c r="U498">
        <f>IF('EPPO PQR'!U498&gt;0,'EPPO PQR'!U498,IF('EPPO PRA AND DS'!U498=1,6,IF('Positive relationship'!U498&gt;0,6,IF('EPPO PQR'!U498=-1,-1,IF('EPPO PRA AND DS'!U498=-1,-1,0)))))</f>
        <v>0</v>
      </c>
      <c r="V498">
        <f>IF('EPPO PQR'!V498&gt;0,'EPPO PQR'!V498,IF('EPPO PRA AND DS'!V498=1,6,IF('Positive relationship'!V498&gt;0,6,IF('EPPO PQR'!V498=-1,-1,IF('EPPO PRA AND DS'!V498=-1,-1,0)))))</f>
        <v>0</v>
      </c>
      <c r="W498">
        <f>IF('EPPO PQR'!W498&gt;0,'EPPO PQR'!W498,IF('EPPO PRA AND DS'!W498=1,6,IF('Positive relationship'!W498&gt;0,6,IF('EPPO PQR'!W498=-1,-1,IF('EPPO PRA AND DS'!W498=-1,-1,0)))))</f>
        <v>0</v>
      </c>
      <c r="X498">
        <f>IF('EPPO PQR'!X498&gt;0,'EPPO PQR'!X498,IF('EPPO PRA AND DS'!X498=1,6,IF('Positive relationship'!X498&gt;0,6,IF('EPPO PQR'!X498=-1,-1,IF('EPPO PRA AND DS'!X498=-1,-1,0)))))</f>
        <v>0</v>
      </c>
      <c r="Y498">
        <f>IF('EPPO PQR'!Y498&gt;0,'EPPO PQR'!Y498,IF('EPPO PRA AND DS'!Y498=1,6,IF('Positive relationship'!Y498&gt;0,6,IF('EPPO PQR'!Y498=-1,-1,IF('EPPO PRA AND DS'!Y498=-1,-1,0)))))</f>
        <v>0</v>
      </c>
      <c r="Z498">
        <f>IF('EPPO PQR'!Z498&gt;0,'EPPO PQR'!Z498,IF('EPPO PRA AND DS'!Z498=1,6,IF('Positive relationship'!Z498&gt;0,6,IF('EPPO PQR'!Z498=-1,-1,IF('EPPO PRA AND DS'!Z498=-1,-1,0)))))</f>
        <v>0</v>
      </c>
      <c r="AA498">
        <f>IF('EPPO PQR'!AA498&gt;0,'EPPO PQR'!AA498,IF('EPPO PRA AND DS'!AA498=1,6,IF('Positive relationship'!AA498&gt;0,6,IF('EPPO PQR'!AA498=-1,-1,IF('EPPO PRA AND DS'!AA498=-1,-1,0)))))</f>
        <v>0</v>
      </c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</row>
    <row r="499" spans="1:213" x14ac:dyDescent="0.25">
      <c r="A499" s="1" t="s">
        <v>563</v>
      </c>
      <c r="B499">
        <f>IF('EPPO PQR'!B499&gt;0,'EPPO PQR'!B499,IF('EPPO PRA AND DS'!B499=1,6,IF('Positive relationship'!B499&gt;0,6,IF('EPPO PQR'!B499=-1,-1,IF('EPPO PRA AND DS'!B499=-1,-1,0)))))</f>
        <v>0</v>
      </c>
      <c r="C499">
        <f>IF('EPPO PQR'!C499&gt;0,'EPPO PQR'!C499,IF('EPPO PRA AND DS'!C499=1,6,IF('Positive relationship'!C499&gt;0,6,IF('EPPO PQR'!C499=-1,-1,IF('EPPO PRA AND DS'!C499=-1,-1,0)))))</f>
        <v>0</v>
      </c>
      <c r="D499">
        <f>IF('EPPO PQR'!D499&gt;0,'EPPO PQR'!D499,IF('EPPO PRA AND DS'!D499=1,6,IF('Positive relationship'!D499&gt;0,6,IF('EPPO PQR'!D499=-1,-1,IF('EPPO PRA AND DS'!D499=-1,-1,0)))))</f>
        <v>0</v>
      </c>
      <c r="E499">
        <f>IF('EPPO PQR'!E499&gt;0,'EPPO PQR'!E499,IF('EPPO PRA AND DS'!E499=1,6,IF('Positive relationship'!E499&gt;0,6,IF('EPPO PQR'!E499=-1,-1,IF('EPPO PRA AND DS'!E499=-1,-1,0)))))</f>
        <v>0</v>
      </c>
      <c r="F499">
        <f>IF('EPPO PQR'!F499&gt;0,'EPPO PQR'!F499,IF('EPPO PRA AND DS'!F499=1,6,IF('Positive relationship'!F499&gt;0,6,IF('EPPO PQR'!F499=-1,-1,IF('EPPO PRA AND DS'!F499=-1,-1,0)))))</f>
        <v>0</v>
      </c>
      <c r="G499">
        <f>IF('EPPO PQR'!G499&gt;0,'EPPO PQR'!G499,IF('EPPO PRA AND DS'!G499=1,6,IF('Positive relationship'!G499&gt;0,6,IF('EPPO PQR'!G499=-1,-1,IF('EPPO PRA AND DS'!G499=-1,-1,0)))))</f>
        <v>0</v>
      </c>
      <c r="H499">
        <f>IF('EPPO PQR'!H499&gt;0,'EPPO PQR'!H499,IF('EPPO PRA AND DS'!H499=1,6,IF('Positive relationship'!H499&gt;0,6,IF('EPPO PQR'!H499=-1,-1,IF('EPPO PRA AND DS'!H499=-1,-1,0)))))</f>
        <v>0</v>
      </c>
      <c r="I499">
        <f>IF('EPPO PQR'!I499&gt;0,'EPPO PQR'!I499,IF('EPPO PRA AND DS'!I499=1,6,IF('Positive relationship'!I499&gt;0,6,IF('EPPO PQR'!I499=-1,-1,IF('EPPO PRA AND DS'!I499=-1,-1,0)))))</f>
        <v>0</v>
      </c>
      <c r="J499">
        <f>IF('EPPO PQR'!J499&gt;0,'EPPO PQR'!J499,IF('EPPO PRA AND DS'!J499=1,6,IF('Positive relationship'!J499&gt;0,6,IF('EPPO PQR'!J499=-1,-1,IF('EPPO PRA AND DS'!J499=-1,-1,0)))))</f>
        <v>0</v>
      </c>
      <c r="K499">
        <f>IF('EPPO PQR'!K499&gt;0,'EPPO PQR'!K499,IF('EPPO PRA AND DS'!K499=1,6,IF('Positive relationship'!K499&gt;0,6,IF('EPPO PQR'!K499=-1,-1,IF('EPPO PRA AND DS'!K499=-1,-1,0)))))</f>
        <v>0</v>
      </c>
      <c r="L499">
        <f>IF('EPPO PQR'!L499&gt;0,'EPPO PQR'!L499,IF('EPPO PRA AND DS'!L499=1,6,IF('Positive relationship'!L499&gt;0,6,IF('EPPO PQR'!L499=-1,-1,IF('EPPO PRA AND DS'!L499=-1,-1,0)))))</f>
        <v>0</v>
      </c>
      <c r="M499">
        <f>IF('EPPO PQR'!M499&gt;0,'EPPO PQR'!M499,IF('EPPO PRA AND DS'!M499=1,6,IF('Positive relationship'!M499&gt;0,6,IF('EPPO PQR'!M499=-1,-1,IF('EPPO PRA AND DS'!M499=-1,-1,0)))))</f>
        <v>0</v>
      </c>
      <c r="N499">
        <f>IF('EPPO PQR'!N499&gt;0,'EPPO PQR'!N499,IF('EPPO PRA AND DS'!N499=1,6,IF('Positive relationship'!N499&gt;0,6,IF('EPPO PQR'!N499=-1,-1,IF('EPPO PRA AND DS'!N499=-1,-1,0)))))</f>
        <v>0</v>
      </c>
      <c r="O499">
        <f>IF('EPPO PQR'!O499&gt;0,'EPPO PQR'!O499,IF('EPPO PRA AND DS'!O499=1,6,IF('Positive relationship'!O499&gt;0,6,IF('EPPO PQR'!O499=-1,-1,IF('EPPO PRA AND DS'!O499=-1,-1,0)))))</f>
        <v>0</v>
      </c>
      <c r="P499">
        <f>IF('EPPO PQR'!P499&gt;0,'EPPO PQR'!P499,IF('EPPO PRA AND DS'!P499=1,6,IF('Positive relationship'!P499&gt;0,6,IF('EPPO PQR'!P499=-1,-1,IF('EPPO PRA AND DS'!P499=-1,-1,0)))))</f>
        <v>0</v>
      </c>
      <c r="Q499">
        <f>IF('EPPO PQR'!Q499&gt;0,'EPPO PQR'!Q499,IF('EPPO PRA AND DS'!Q499=1,6,IF('Positive relationship'!Q499&gt;0,6,IF('EPPO PQR'!Q499=-1,-1,IF('EPPO PRA AND DS'!Q499=-1,-1,0)))))</f>
        <v>0</v>
      </c>
      <c r="R499">
        <f>IF('EPPO PQR'!R499&gt;0,'EPPO PQR'!R499,IF('EPPO PRA AND DS'!R499=1,6,IF('Positive relationship'!R499&gt;0,6,IF('EPPO PQR'!R499=-1,-1,IF('EPPO PRA AND DS'!R499=-1,-1,0)))))</f>
        <v>0</v>
      </c>
      <c r="S499">
        <f>IF('EPPO PQR'!S499&gt;0,'EPPO PQR'!S499,IF('EPPO PRA AND DS'!S499=1,6,IF('Positive relationship'!S499&gt;0,6,IF('EPPO PQR'!S499=-1,-1,IF('EPPO PRA AND DS'!S499=-1,-1,0)))))</f>
        <v>0</v>
      </c>
      <c r="T499">
        <f>IF('EPPO PQR'!T499&gt;0,'EPPO PQR'!T499,IF('EPPO PRA AND DS'!T499=1,6,IF('Positive relationship'!T499&gt;0,6,IF('EPPO PQR'!T499=-1,-1,IF('EPPO PRA AND DS'!T499=-1,-1,0)))))</f>
        <v>0</v>
      </c>
      <c r="U499">
        <f>IF('EPPO PQR'!U499&gt;0,'EPPO PQR'!U499,IF('EPPO PRA AND DS'!U499=1,6,IF('Positive relationship'!U499&gt;0,6,IF('EPPO PQR'!U499=-1,-1,IF('EPPO PRA AND DS'!U499=-1,-1,0)))))</f>
        <v>0</v>
      </c>
      <c r="V499">
        <f>IF('EPPO PQR'!V499&gt;0,'EPPO PQR'!V499,IF('EPPO PRA AND DS'!V499=1,6,IF('Positive relationship'!V499&gt;0,6,IF('EPPO PQR'!V499=-1,-1,IF('EPPO PRA AND DS'!V499=-1,-1,0)))))</f>
        <v>0</v>
      </c>
      <c r="W499">
        <f>IF('EPPO PQR'!W499&gt;0,'EPPO PQR'!W499,IF('EPPO PRA AND DS'!W499=1,6,IF('Positive relationship'!W499&gt;0,6,IF('EPPO PQR'!W499=-1,-1,IF('EPPO PRA AND DS'!W499=-1,-1,0)))))</f>
        <v>5</v>
      </c>
      <c r="X499">
        <f>IF('EPPO PQR'!X499&gt;0,'EPPO PQR'!X499,IF('EPPO PRA AND DS'!X499=1,6,IF('Positive relationship'!X499&gt;0,6,IF('EPPO PQR'!X499=-1,-1,IF('EPPO PRA AND DS'!X499=-1,-1,0)))))</f>
        <v>0</v>
      </c>
      <c r="Y499">
        <f>IF('EPPO PQR'!Y499&gt;0,'EPPO PQR'!Y499,IF('EPPO PRA AND DS'!Y499=1,6,IF('Positive relationship'!Y499&gt;0,6,IF('EPPO PQR'!Y499=-1,-1,IF('EPPO PRA AND DS'!Y499=-1,-1,0)))))</f>
        <v>0</v>
      </c>
      <c r="Z499">
        <f>IF('EPPO PQR'!Z499&gt;0,'EPPO PQR'!Z499,IF('EPPO PRA AND DS'!Z499=1,6,IF('Positive relationship'!Z499&gt;0,6,IF('EPPO PQR'!Z499=-1,-1,IF('EPPO PRA AND DS'!Z499=-1,-1,0)))))</f>
        <v>0</v>
      </c>
      <c r="AA499">
        <f>IF('EPPO PQR'!AA499&gt;0,'EPPO PQR'!AA499,IF('EPPO PRA AND DS'!AA499=1,6,IF('Positive relationship'!AA499&gt;0,6,IF('EPPO PQR'!AA499=-1,-1,IF('EPPO PRA AND DS'!AA499=-1,-1,0)))))</f>
        <v>0</v>
      </c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</row>
    <row r="500" spans="1:213" x14ac:dyDescent="0.25">
      <c r="A500" s="1" t="s">
        <v>568</v>
      </c>
      <c r="B500">
        <f>IF('EPPO PQR'!B500&gt;0,'EPPO PQR'!B500,IF('EPPO PRA AND DS'!B500=1,6,IF('Positive relationship'!B500&gt;0,6,IF('EPPO PQR'!B500=-1,-1,IF('EPPO PRA AND DS'!B500=-1,-1,0)))))</f>
        <v>0</v>
      </c>
      <c r="C500">
        <f>IF('EPPO PQR'!C500&gt;0,'EPPO PQR'!C500,IF('EPPO PRA AND DS'!C500=1,6,IF('Positive relationship'!C500&gt;0,6,IF('EPPO PQR'!C500=-1,-1,IF('EPPO PRA AND DS'!C500=-1,-1,0)))))</f>
        <v>0</v>
      </c>
      <c r="D500">
        <f>IF('EPPO PQR'!D500&gt;0,'EPPO PQR'!D500,IF('EPPO PRA AND DS'!D500=1,6,IF('Positive relationship'!D500&gt;0,6,IF('EPPO PQR'!D500=-1,-1,IF('EPPO PRA AND DS'!D500=-1,-1,0)))))</f>
        <v>0</v>
      </c>
      <c r="E500">
        <f>IF('EPPO PQR'!E500&gt;0,'EPPO PQR'!E500,IF('EPPO PRA AND DS'!E500=1,6,IF('Positive relationship'!E500&gt;0,6,IF('EPPO PQR'!E500=-1,-1,IF('EPPO PRA AND DS'!E500=-1,-1,0)))))</f>
        <v>0</v>
      </c>
      <c r="F500">
        <f>IF('EPPO PQR'!F500&gt;0,'EPPO PQR'!F500,IF('EPPO PRA AND DS'!F500=1,6,IF('Positive relationship'!F500&gt;0,6,IF('EPPO PQR'!F500=-1,-1,IF('EPPO PRA AND DS'!F500=-1,-1,0)))))</f>
        <v>0</v>
      </c>
      <c r="G500">
        <f>IF('EPPO PQR'!G500&gt;0,'EPPO PQR'!G500,IF('EPPO PRA AND DS'!G500=1,6,IF('Positive relationship'!G500&gt;0,6,IF('EPPO PQR'!G500=-1,-1,IF('EPPO PRA AND DS'!G500=-1,-1,0)))))</f>
        <v>0</v>
      </c>
      <c r="H500">
        <f>IF('EPPO PQR'!H500&gt;0,'EPPO PQR'!H500,IF('EPPO PRA AND DS'!H500=1,6,IF('Positive relationship'!H500&gt;0,6,IF('EPPO PQR'!H500=-1,-1,IF('EPPO PRA AND DS'!H500=-1,-1,0)))))</f>
        <v>0</v>
      </c>
      <c r="I500">
        <f>IF('EPPO PQR'!I500&gt;0,'EPPO PQR'!I500,IF('EPPO PRA AND DS'!I500=1,6,IF('Positive relationship'!I500&gt;0,6,IF('EPPO PQR'!I500=-1,-1,IF('EPPO PRA AND DS'!I500=-1,-1,0)))))</f>
        <v>0</v>
      </c>
      <c r="J500">
        <f>IF('EPPO PQR'!J500&gt;0,'EPPO PQR'!J500,IF('EPPO PRA AND DS'!J500=1,6,IF('Positive relationship'!J500&gt;0,6,IF('EPPO PQR'!J500=-1,-1,IF('EPPO PRA AND DS'!J500=-1,-1,0)))))</f>
        <v>0</v>
      </c>
      <c r="K500">
        <f>IF('EPPO PQR'!K500&gt;0,'EPPO PQR'!K500,IF('EPPO PRA AND DS'!K500=1,6,IF('Positive relationship'!K500&gt;0,6,IF('EPPO PQR'!K500=-1,-1,IF('EPPO PRA AND DS'!K500=-1,-1,0)))))</f>
        <v>0</v>
      </c>
      <c r="L500">
        <f>IF('EPPO PQR'!L500&gt;0,'EPPO PQR'!L500,IF('EPPO PRA AND DS'!L500=1,6,IF('Positive relationship'!L500&gt;0,6,IF('EPPO PQR'!L500=-1,-1,IF('EPPO PRA AND DS'!L500=-1,-1,0)))))</f>
        <v>0</v>
      </c>
      <c r="M500">
        <f>IF('EPPO PQR'!M500&gt;0,'EPPO PQR'!M500,IF('EPPO PRA AND DS'!M500=1,6,IF('Positive relationship'!M500&gt;0,6,IF('EPPO PQR'!M500=-1,-1,IF('EPPO PRA AND DS'!M500=-1,-1,0)))))</f>
        <v>0</v>
      </c>
      <c r="N500">
        <f>IF('EPPO PQR'!N500&gt;0,'EPPO PQR'!N500,IF('EPPO PRA AND DS'!N500=1,6,IF('Positive relationship'!N500&gt;0,6,IF('EPPO PQR'!N500=-1,-1,IF('EPPO PRA AND DS'!N500=-1,-1,0)))))</f>
        <v>0</v>
      </c>
      <c r="O500">
        <f>IF('EPPO PQR'!O500&gt;0,'EPPO PQR'!O500,IF('EPPO PRA AND DS'!O500=1,6,IF('Positive relationship'!O500&gt;0,6,IF('EPPO PQR'!O500=-1,-1,IF('EPPO PRA AND DS'!O500=-1,-1,0)))))</f>
        <v>0</v>
      </c>
      <c r="P500">
        <f>IF('EPPO PQR'!P500&gt;0,'EPPO PQR'!P500,IF('EPPO PRA AND DS'!P500=1,6,IF('Positive relationship'!P500&gt;0,6,IF('EPPO PQR'!P500=-1,-1,IF('EPPO PRA AND DS'!P500=-1,-1,0)))))</f>
        <v>0</v>
      </c>
      <c r="Q500">
        <f>IF('EPPO PQR'!Q500&gt;0,'EPPO PQR'!Q500,IF('EPPO PRA AND DS'!Q500=1,6,IF('Positive relationship'!Q500&gt;0,6,IF('EPPO PQR'!Q500=-1,-1,IF('EPPO PRA AND DS'!Q500=-1,-1,0)))))</f>
        <v>0</v>
      </c>
      <c r="R500">
        <f>IF('EPPO PQR'!R500&gt;0,'EPPO PQR'!R500,IF('EPPO PRA AND DS'!R500=1,6,IF('Positive relationship'!R500&gt;0,6,IF('EPPO PQR'!R500=-1,-1,IF('EPPO PRA AND DS'!R500=-1,-1,0)))))</f>
        <v>0</v>
      </c>
      <c r="S500">
        <f>IF('EPPO PQR'!S500&gt;0,'EPPO PQR'!S500,IF('EPPO PRA AND DS'!S500=1,6,IF('Positive relationship'!S500&gt;0,6,IF('EPPO PQR'!S500=-1,-1,IF('EPPO PRA AND DS'!S500=-1,-1,0)))))</f>
        <v>0</v>
      </c>
      <c r="T500">
        <f>IF('EPPO PQR'!T500&gt;0,'EPPO PQR'!T500,IF('EPPO PRA AND DS'!T500=1,6,IF('Positive relationship'!T500&gt;0,6,IF('EPPO PQR'!T500=-1,-1,IF('EPPO PRA AND DS'!T500=-1,-1,0)))))</f>
        <v>0</v>
      </c>
      <c r="U500">
        <f>IF('EPPO PQR'!U500&gt;0,'EPPO PQR'!U500,IF('EPPO PRA AND DS'!U500=1,6,IF('Positive relationship'!U500&gt;0,6,IF('EPPO PQR'!U500=-1,-1,IF('EPPO PRA AND DS'!U500=-1,-1,0)))))</f>
        <v>0</v>
      </c>
      <c r="V500">
        <f>IF('EPPO PQR'!V500&gt;0,'EPPO PQR'!V500,IF('EPPO PRA AND DS'!V500=1,6,IF('Positive relationship'!V500&gt;0,6,IF('EPPO PQR'!V500=-1,-1,IF('EPPO PRA AND DS'!V500=-1,-1,0)))))</f>
        <v>0</v>
      </c>
      <c r="W500">
        <f>IF('EPPO PQR'!W500&gt;0,'EPPO PQR'!W500,IF('EPPO PRA AND DS'!W500=1,6,IF('Positive relationship'!W500&gt;0,6,IF('EPPO PQR'!W500=-1,-1,IF('EPPO PRA AND DS'!W500=-1,-1,0)))))</f>
        <v>0</v>
      </c>
      <c r="X500">
        <f>IF('EPPO PQR'!X500&gt;0,'EPPO PQR'!X500,IF('EPPO PRA AND DS'!X500=1,6,IF('Positive relationship'!X500&gt;0,6,IF('EPPO PQR'!X500=-1,-1,IF('EPPO PRA AND DS'!X500=-1,-1,0)))))</f>
        <v>0</v>
      </c>
      <c r="Y500">
        <f>IF('EPPO PQR'!Y500&gt;0,'EPPO PQR'!Y500,IF('EPPO PRA AND DS'!Y500=1,6,IF('Positive relationship'!Y500&gt;0,6,IF('EPPO PQR'!Y500=-1,-1,IF('EPPO PRA AND DS'!Y500=-1,-1,0)))))</f>
        <v>0</v>
      </c>
      <c r="Z500">
        <f>IF('EPPO PQR'!Z500&gt;0,'EPPO PQR'!Z500,IF('EPPO PRA AND DS'!Z500=1,6,IF('Positive relationship'!Z500&gt;0,6,IF('EPPO PQR'!Z500=-1,-1,IF('EPPO PRA AND DS'!Z500=-1,-1,0)))))</f>
        <v>0</v>
      </c>
      <c r="AA500">
        <f>IF('EPPO PQR'!AA500&gt;0,'EPPO PQR'!AA500,IF('EPPO PRA AND DS'!AA500=1,6,IF('Positive relationship'!AA500&gt;0,6,IF('EPPO PQR'!AA500=-1,-1,IF('EPPO PRA AND DS'!AA500=-1,-1,0)))))</f>
        <v>0</v>
      </c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</row>
    <row r="501" spans="1:213" x14ac:dyDescent="0.25">
      <c r="A501" s="1" t="s">
        <v>573</v>
      </c>
      <c r="B501">
        <f>IF('EPPO PQR'!B501&gt;0,'EPPO PQR'!B501,IF('EPPO PRA AND DS'!B501=1,6,IF('Positive relationship'!B501&gt;0,6,IF('EPPO PQR'!B501=-1,-1,IF('EPPO PRA AND DS'!B501=-1,-1,0)))))</f>
        <v>0</v>
      </c>
      <c r="C501">
        <f>IF('EPPO PQR'!C501&gt;0,'EPPO PQR'!C501,IF('EPPO PRA AND DS'!C501=1,6,IF('Positive relationship'!C501&gt;0,6,IF('EPPO PQR'!C501=-1,-1,IF('EPPO PRA AND DS'!C501=-1,-1,0)))))</f>
        <v>0</v>
      </c>
      <c r="D501">
        <f>IF('EPPO PQR'!D501&gt;0,'EPPO PQR'!D501,IF('EPPO PRA AND DS'!D501=1,6,IF('Positive relationship'!D501&gt;0,6,IF('EPPO PQR'!D501=-1,-1,IF('EPPO PRA AND DS'!D501=-1,-1,0)))))</f>
        <v>0</v>
      </c>
      <c r="E501">
        <f>IF('EPPO PQR'!E501&gt;0,'EPPO PQR'!E501,IF('EPPO PRA AND DS'!E501=1,6,IF('Positive relationship'!E501&gt;0,6,IF('EPPO PQR'!E501=-1,-1,IF('EPPO PRA AND DS'!E501=-1,-1,0)))))</f>
        <v>0</v>
      </c>
      <c r="F501">
        <f>IF('EPPO PQR'!F501&gt;0,'EPPO PQR'!F501,IF('EPPO PRA AND DS'!F501=1,6,IF('Positive relationship'!F501&gt;0,6,IF('EPPO PQR'!F501=-1,-1,IF('EPPO PRA AND DS'!F501=-1,-1,0)))))</f>
        <v>0</v>
      </c>
      <c r="G501">
        <f>IF('EPPO PQR'!G501&gt;0,'EPPO PQR'!G501,IF('EPPO PRA AND DS'!G501=1,6,IF('Positive relationship'!G501&gt;0,6,IF('EPPO PQR'!G501=-1,-1,IF('EPPO PRA AND DS'!G501=-1,-1,0)))))</f>
        <v>0</v>
      </c>
      <c r="H501">
        <f>IF('EPPO PQR'!H501&gt;0,'EPPO PQR'!H501,IF('EPPO PRA AND DS'!H501=1,6,IF('Positive relationship'!H501&gt;0,6,IF('EPPO PQR'!H501=-1,-1,IF('EPPO PRA AND DS'!H501=-1,-1,0)))))</f>
        <v>0</v>
      </c>
      <c r="I501">
        <f>IF('EPPO PQR'!I501&gt;0,'EPPO PQR'!I501,IF('EPPO PRA AND DS'!I501=1,6,IF('Positive relationship'!I501&gt;0,6,IF('EPPO PQR'!I501=-1,-1,IF('EPPO PRA AND DS'!I501=-1,-1,0)))))</f>
        <v>0</v>
      </c>
      <c r="J501">
        <f>IF('EPPO PQR'!J501&gt;0,'EPPO PQR'!J501,IF('EPPO PRA AND DS'!J501=1,6,IF('Positive relationship'!J501&gt;0,6,IF('EPPO PQR'!J501=-1,-1,IF('EPPO PRA AND DS'!J501=-1,-1,0)))))</f>
        <v>0</v>
      </c>
      <c r="K501">
        <f>IF('EPPO PQR'!K501&gt;0,'EPPO PQR'!K501,IF('EPPO PRA AND DS'!K501=1,6,IF('Positive relationship'!K501&gt;0,6,IF('EPPO PQR'!K501=-1,-1,IF('EPPO PRA AND DS'!K501=-1,-1,0)))))</f>
        <v>0</v>
      </c>
      <c r="L501">
        <f>IF('EPPO PQR'!L501&gt;0,'EPPO PQR'!L501,IF('EPPO PRA AND DS'!L501=1,6,IF('Positive relationship'!L501&gt;0,6,IF('EPPO PQR'!L501=-1,-1,IF('EPPO PRA AND DS'!L501=-1,-1,0)))))</f>
        <v>0</v>
      </c>
      <c r="M501">
        <f>IF('EPPO PQR'!M501&gt;0,'EPPO PQR'!M501,IF('EPPO PRA AND DS'!M501=1,6,IF('Positive relationship'!M501&gt;0,6,IF('EPPO PQR'!M501=-1,-1,IF('EPPO PRA AND DS'!M501=-1,-1,0)))))</f>
        <v>0</v>
      </c>
      <c r="N501">
        <f>IF('EPPO PQR'!N501&gt;0,'EPPO PQR'!N501,IF('EPPO PRA AND DS'!N501=1,6,IF('Positive relationship'!N501&gt;0,6,IF('EPPO PQR'!N501=-1,-1,IF('EPPO PRA AND DS'!N501=-1,-1,0)))))</f>
        <v>0</v>
      </c>
      <c r="O501">
        <f>IF('EPPO PQR'!O501&gt;0,'EPPO PQR'!O501,IF('EPPO PRA AND DS'!O501=1,6,IF('Positive relationship'!O501&gt;0,6,IF('EPPO PQR'!O501=-1,-1,IF('EPPO PRA AND DS'!O501=-1,-1,0)))))</f>
        <v>0</v>
      </c>
      <c r="P501">
        <f>IF('EPPO PQR'!P501&gt;0,'EPPO PQR'!P501,IF('EPPO PRA AND DS'!P501=1,6,IF('Positive relationship'!P501&gt;0,6,IF('EPPO PQR'!P501=-1,-1,IF('EPPO PRA AND DS'!P501=-1,-1,0)))))</f>
        <v>0</v>
      </c>
      <c r="Q501">
        <f>IF('EPPO PQR'!Q501&gt;0,'EPPO PQR'!Q501,IF('EPPO PRA AND DS'!Q501=1,6,IF('Positive relationship'!Q501&gt;0,6,IF('EPPO PQR'!Q501=-1,-1,IF('EPPO PRA AND DS'!Q501=-1,-1,0)))))</f>
        <v>0</v>
      </c>
      <c r="R501">
        <f>IF('EPPO PQR'!R501&gt;0,'EPPO PQR'!R501,IF('EPPO PRA AND DS'!R501=1,6,IF('Positive relationship'!R501&gt;0,6,IF('EPPO PQR'!R501=-1,-1,IF('EPPO PRA AND DS'!R501=-1,-1,0)))))</f>
        <v>0</v>
      </c>
      <c r="S501">
        <f>IF('EPPO PQR'!S501&gt;0,'EPPO PQR'!S501,IF('EPPO PRA AND DS'!S501=1,6,IF('Positive relationship'!S501&gt;0,6,IF('EPPO PQR'!S501=-1,-1,IF('EPPO PRA AND DS'!S501=-1,-1,0)))))</f>
        <v>0</v>
      </c>
      <c r="T501">
        <f>IF('EPPO PQR'!T501&gt;0,'EPPO PQR'!T501,IF('EPPO PRA AND DS'!T501=1,6,IF('Positive relationship'!T501&gt;0,6,IF('EPPO PQR'!T501=-1,-1,IF('EPPO PRA AND DS'!T501=-1,-1,0)))))</f>
        <v>0</v>
      </c>
      <c r="U501">
        <f>IF('EPPO PQR'!U501&gt;0,'EPPO PQR'!U501,IF('EPPO PRA AND DS'!U501=1,6,IF('Positive relationship'!U501&gt;0,6,IF('EPPO PQR'!U501=-1,-1,IF('EPPO PRA AND DS'!U501=-1,-1,0)))))</f>
        <v>0</v>
      </c>
      <c r="V501">
        <f>IF('EPPO PQR'!V501&gt;0,'EPPO PQR'!V501,IF('EPPO PRA AND DS'!V501=1,6,IF('Positive relationship'!V501&gt;0,6,IF('EPPO PQR'!V501=-1,-1,IF('EPPO PRA AND DS'!V501=-1,-1,0)))))</f>
        <v>0</v>
      </c>
      <c r="W501">
        <f>IF('EPPO PQR'!W501&gt;0,'EPPO PQR'!W501,IF('EPPO PRA AND DS'!W501=1,6,IF('Positive relationship'!W501&gt;0,6,IF('EPPO PQR'!W501=-1,-1,IF('EPPO PRA AND DS'!W501=-1,-1,0)))))</f>
        <v>0</v>
      </c>
      <c r="X501">
        <f>IF('EPPO PQR'!X501&gt;0,'EPPO PQR'!X501,IF('EPPO PRA AND DS'!X501=1,6,IF('Positive relationship'!X501&gt;0,6,IF('EPPO PQR'!X501=-1,-1,IF('EPPO PRA AND DS'!X501=-1,-1,0)))))</f>
        <v>0</v>
      </c>
      <c r="Y501">
        <f>IF('EPPO PQR'!Y501&gt;0,'EPPO PQR'!Y501,IF('EPPO PRA AND DS'!Y501=1,6,IF('Positive relationship'!Y501&gt;0,6,IF('EPPO PQR'!Y501=-1,-1,IF('EPPO PRA AND DS'!Y501=-1,-1,0)))))</f>
        <v>0</v>
      </c>
      <c r="Z501">
        <f>IF('EPPO PQR'!Z501&gt;0,'EPPO PQR'!Z501,IF('EPPO PRA AND DS'!Z501=1,6,IF('Positive relationship'!Z501&gt;0,6,IF('EPPO PQR'!Z501=-1,-1,IF('EPPO PRA AND DS'!Z501=-1,-1,0)))))</f>
        <v>0</v>
      </c>
      <c r="AA501">
        <f>IF('EPPO PQR'!AA501&gt;0,'EPPO PQR'!AA501,IF('EPPO PRA AND DS'!AA501=1,6,IF('Positive relationship'!AA501&gt;0,6,IF('EPPO PQR'!AA501=-1,-1,IF('EPPO PRA AND DS'!AA501=-1,-1,0)))))</f>
        <v>0</v>
      </c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</row>
    <row r="502" spans="1:213" x14ac:dyDescent="0.25">
      <c r="A502" s="1" t="s">
        <v>572</v>
      </c>
      <c r="B502">
        <f>IF('EPPO PQR'!B502&gt;0,'EPPO PQR'!B502,IF('EPPO PRA AND DS'!B502=1,6,IF('Positive relationship'!B502&gt;0,6,IF('EPPO PQR'!B502=-1,-1,IF('EPPO PRA AND DS'!B502=-1,-1,0)))))</f>
        <v>0</v>
      </c>
      <c r="C502">
        <f>IF('EPPO PQR'!C502&gt;0,'EPPO PQR'!C502,IF('EPPO PRA AND DS'!C502=1,6,IF('Positive relationship'!C502&gt;0,6,IF('EPPO PQR'!C502=-1,-1,IF('EPPO PRA AND DS'!C502=-1,-1,0)))))</f>
        <v>0</v>
      </c>
      <c r="D502">
        <f>IF('EPPO PQR'!D502&gt;0,'EPPO PQR'!D502,IF('EPPO PRA AND DS'!D502=1,6,IF('Positive relationship'!D502&gt;0,6,IF('EPPO PQR'!D502=-1,-1,IF('EPPO PRA AND DS'!D502=-1,-1,0)))))</f>
        <v>0</v>
      </c>
      <c r="E502">
        <f>IF('EPPO PQR'!E502&gt;0,'EPPO PQR'!E502,IF('EPPO PRA AND DS'!E502=1,6,IF('Positive relationship'!E502&gt;0,6,IF('EPPO PQR'!E502=-1,-1,IF('EPPO PRA AND DS'!E502=-1,-1,0)))))</f>
        <v>0</v>
      </c>
      <c r="F502">
        <f>IF('EPPO PQR'!F502&gt;0,'EPPO PQR'!F502,IF('EPPO PRA AND DS'!F502=1,6,IF('Positive relationship'!F502&gt;0,6,IF('EPPO PQR'!F502=-1,-1,IF('EPPO PRA AND DS'!F502=-1,-1,0)))))</f>
        <v>0</v>
      </c>
      <c r="G502">
        <f>IF('EPPO PQR'!G502&gt;0,'EPPO PQR'!G502,IF('EPPO PRA AND DS'!G502=1,6,IF('Positive relationship'!G502&gt;0,6,IF('EPPO PQR'!G502=-1,-1,IF('EPPO PRA AND DS'!G502=-1,-1,0)))))</f>
        <v>0</v>
      </c>
      <c r="H502">
        <f>IF('EPPO PQR'!H502&gt;0,'EPPO PQR'!H502,IF('EPPO PRA AND DS'!H502=1,6,IF('Positive relationship'!H502&gt;0,6,IF('EPPO PQR'!H502=-1,-1,IF('EPPO PRA AND DS'!H502=-1,-1,0)))))</f>
        <v>0</v>
      </c>
      <c r="I502">
        <f>IF('EPPO PQR'!I502&gt;0,'EPPO PQR'!I502,IF('EPPO PRA AND DS'!I502=1,6,IF('Positive relationship'!I502&gt;0,6,IF('EPPO PQR'!I502=-1,-1,IF('EPPO PRA AND DS'!I502=-1,-1,0)))))</f>
        <v>0</v>
      </c>
      <c r="J502">
        <f>IF('EPPO PQR'!J502&gt;0,'EPPO PQR'!J502,IF('EPPO PRA AND DS'!J502=1,6,IF('Positive relationship'!J502&gt;0,6,IF('EPPO PQR'!J502=-1,-1,IF('EPPO PRA AND DS'!J502=-1,-1,0)))))</f>
        <v>0</v>
      </c>
      <c r="K502">
        <f>IF('EPPO PQR'!K502&gt;0,'EPPO PQR'!K502,IF('EPPO PRA AND DS'!K502=1,6,IF('Positive relationship'!K502&gt;0,6,IF('EPPO PQR'!K502=-1,-1,IF('EPPO PRA AND DS'!K502=-1,-1,0)))))</f>
        <v>0</v>
      </c>
      <c r="L502">
        <f>IF('EPPO PQR'!L502&gt;0,'EPPO PQR'!L502,IF('EPPO PRA AND DS'!L502=1,6,IF('Positive relationship'!L502&gt;0,6,IF('EPPO PQR'!L502=-1,-1,IF('EPPO PRA AND DS'!L502=-1,-1,0)))))</f>
        <v>0</v>
      </c>
      <c r="M502">
        <f>IF('EPPO PQR'!M502&gt;0,'EPPO PQR'!M502,IF('EPPO PRA AND DS'!M502=1,6,IF('Positive relationship'!M502&gt;0,6,IF('EPPO PQR'!M502=-1,-1,IF('EPPO PRA AND DS'!M502=-1,-1,0)))))</f>
        <v>0</v>
      </c>
      <c r="N502">
        <f>IF('EPPO PQR'!N502&gt;0,'EPPO PQR'!N502,IF('EPPO PRA AND DS'!N502=1,6,IF('Positive relationship'!N502&gt;0,6,IF('EPPO PQR'!N502=-1,-1,IF('EPPO PRA AND DS'!N502=-1,-1,0)))))</f>
        <v>0</v>
      </c>
      <c r="O502">
        <f>IF('EPPO PQR'!O502&gt;0,'EPPO PQR'!O502,IF('EPPO PRA AND DS'!O502=1,6,IF('Positive relationship'!O502&gt;0,6,IF('EPPO PQR'!O502=-1,-1,IF('EPPO PRA AND DS'!O502=-1,-1,0)))))</f>
        <v>0</v>
      </c>
      <c r="P502">
        <f>IF('EPPO PQR'!P502&gt;0,'EPPO PQR'!P502,IF('EPPO PRA AND DS'!P502=1,6,IF('Positive relationship'!P502&gt;0,6,IF('EPPO PQR'!P502=-1,-1,IF('EPPO PRA AND DS'!P502=-1,-1,0)))))</f>
        <v>0</v>
      </c>
      <c r="Q502">
        <f>IF('EPPO PQR'!Q502&gt;0,'EPPO PQR'!Q502,IF('EPPO PRA AND DS'!Q502=1,6,IF('Positive relationship'!Q502&gt;0,6,IF('EPPO PQR'!Q502=-1,-1,IF('EPPO PRA AND DS'!Q502=-1,-1,0)))))</f>
        <v>0</v>
      </c>
      <c r="R502">
        <f>IF('EPPO PQR'!R502&gt;0,'EPPO PQR'!R502,IF('EPPO PRA AND DS'!R502=1,6,IF('Positive relationship'!R502&gt;0,6,IF('EPPO PQR'!R502=-1,-1,IF('EPPO PRA AND DS'!R502=-1,-1,0)))))</f>
        <v>0</v>
      </c>
      <c r="S502">
        <f>IF('EPPO PQR'!S502&gt;0,'EPPO PQR'!S502,IF('EPPO PRA AND DS'!S502=1,6,IF('Positive relationship'!S502&gt;0,6,IF('EPPO PQR'!S502=-1,-1,IF('EPPO PRA AND DS'!S502=-1,-1,0)))))</f>
        <v>0</v>
      </c>
      <c r="T502">
        <f>IF('EPPO PQR'!T502&gt;0,'EPPO PQR'!T502,IF('EPPO PRA AND DS'!T502=1,6,IF('Positive relationship'!T502&gt;0,6,IF('EPPO PQR'!T502=-1,-1,IF('EPPO PRA AND DS'!T502=-1,-1,0)))))</f>
        <v>0</v>
      </c>
      <c r="U502">
        <f>IF('EPPO PQR'!U502&gt;0,'EPPO PQR'!U502,IF('EPPO PRA AND DS'!U502=1,6,IF('Positive relationship'!U502&gt;0,6,IF('EPPO PQR'!U502=-1,-1,IF('EPPO PRA AND DS'!U502=-1,-1,0)))))</f>
        <v>0</v>
      </c>
      <c r="V502">
        <f>IF('EPPO PQR'!V502&gt;0,'EPPO PQR'!V502,IF('EPPO PRA AND DS'!V502=1,6,IF('Positive relationship'!V502&gt;0,6,IF('EPPO PQR'!V502=-1,-1,IF('EPPO PRA AND DS'!V502=-1,-1,0)))))</f>
        <v>0</v>
      </c>
      <c r="W502">
        <f>IF('EPPO PQR'!W502&gt;0,'EPPO PQR'!W502,IF('EPPO PRA AND DS'!W502=1,6,IF('Positive relationship'!W502&gt;0,6,IF('EPPO PQR'!W502=-1,-1,IF('EPPO PRA AND DS'!W502=-1,-1,0)))))</f>
        <v>0</v>
      </c>
      <c r="X502">
        <f>IF('EPPO PQR'!X502&gt;0,'EPPO PQR'!X502,IF('EPPO PRA AND DS'!X502=1,6,IF('Positive relationship'!X502&gt;0,6,IF('EPPO PQR'!X502=-1,-1,IF('EPPO PRA AND DS'!X502=-1,-1,0)))))</f>
        <v>0</v>
      </c>
      <c r="Y502">
        <f>IF('EPPO PQR'!Y502&gt;0,'EPPO PQR'!Y502,IF('EPPO PRA AND DS'!Y502=1,6,IF('Positive relationship'!Y502&gt;0,6,IF('EPPO PQR'!Y502=-1,-1,IF('EPPO PRA AND DS'!Y502=-1,-1,0)))))</f>
        <v>0</v>
      </c>
      <c r="Z502">
        <f>IF('EPPO PQR'!Z502&gt;0,'EPPO PQR'!Z502,IF('EPPO PRA AND DS'!Z502=1,6,IF('Positive relationship'!Z502&gt;0,6,IF('EPPO PQR'!Z502=-1,-1,IF('EPPO PRA AND DS'!Z502=-1,-1,0)))))</f>
        <v>0</v>
      </c>
      <c r="AA502">
        <f>IF('EPPO PQR'!AA502&gt;0,'EPPO PQR'!AA502,IF('EPPO PRA AND DS'!AA502=1,6,IF('Positive relationship'!AA502&gt;0,6,IF('EPPO PQR'!AA502=-1,-1,IF('EPPO PRA AND DS'!AA502=-1,-1,0)))))</f>
        <v>0</v>
      </c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</row>
    <row r="503" spans="1:213" x14ac:dyDescent="0.25">
      <c r="A503" s="1" t="s">
        <v>569</v>
      </c>
      <c r="B503">
        <f>IF('EPPO PQR'!B503&gt;0,'EPPO PQR'!B503,IF('EPPO PRA AND DS'!B503=1,6,IF('Positive relationship'!B503&gt;0,6,IF('EPPO PQR'!B503=-1,-1,IF('EPPO PRA AND DS'!B503=-1,-1,0)))))</f>
        <v>0</v>
      </c>
      <c r="C503">
        <f>IF('EPPO PQR'!C503&gt;0,'EPPO PQR'!C503,IF('EPPO PRA AND DS'!C503=1,6,IF('Positive relationship'!C503&gt;0,6,IF('EPPO PQR'!C503=-1,-1,IF('EPPO PRA AND DS'!C503=-1,-1,0)))))</f>
        <v>0</v>
      </c>
      <c r="D503">
        <f>IF('EPPO PQR'!D503&gt;0,'EPPO PQR'!D503,IF('EPPO PRA AND DS'!D503=1,6,IF('Positive relationship'!D503&gt;0,6,IF('EPPO PQR'!D503=-1,-1,IF('EPPO PRA AND DS'!D503=-1,-1,0)))))</f>
        <v>0</v>
      </c>
      <c r="E503">
        <f>IF('EPPO PQR'!E503&gt;0,'EPPO PQR'!E503,IF('EPPO PRA AND DS'!E503=1,6,IF('Positive relationship'!E503&gt;0,6,IF('EPPO PQR'!E503=-1,-1,IF('EPPO PRA AND DS'!E503=-1,-1,0)))))</f>
        <v>0</v>
      </c>
      <c r="F503">
        <f>IF('EPPO PQR'!F503&gt;0,'EPPO PQR'!F503,IF('EPPO PRA AND DS'!F503=1,6,IF('Positive relationship'!F503&gt;0,6,IF('EPPO PQR'!F503=-1,-1,IF('EPPO PRA AND DS'!F503=-1,-1,0)))))</f>
        <v>0</v>
      </c>
      <c r="G503">
        <f>IF('EPPO PQR'!G503&gt;0,'EPPO PQR'!G503,IF('EPPO PRA AND DS'!G503=1,6,IF('Positive relationship'!G503&gt;0,6,IF('EPPO PQR'!G503=-1,-1,IF('EPPO PRA AND DS'!G503=-1,-1,0)))))</f>
        <v>0</v>
      </c>
      <c r="H503">
        <f>IF('EPPO PQR'!H503&gt;0,'EPPO PQR'!H503,IF('EPPO PRA AND DS'!H503=1,6,IF('Positive relationship'!H503&gt;0,6,IF('EPPO PQR'!H503=-1,-1,IF('EPPO PRA AND DS'!H503=-1,-1,0)))))</f>
        <v>0</v>
      </c>
      <c r="I503">
        <f>IF('EPPO PQR'!I503&gt;0,'EPPO PQR'!I503,IF('EPPO PRA AND DS'!I503=1,6,IF('Positive relationship'!I503&gt;0,6,IF('EPPO PQR'!I503=-1,-1,IF('EPPO PRA AND DS'!I503=-1,-1,0)))))</f>
        <v>0</v>
      </c>
      <c r="J503">
        <f>IF('EPPO PQR'!J503&gt;0,'EPPO PQR'!J503,IF('EPPO PRA AND DS'!J503=1,6,IF('Positive relationship'!J503&gt;0,6,IF('EPPO PQR'!J503=-1,-1,IF('EPPO PRA AND DS'!J503=-1,-1,0)))))</f>
        <v>0</v>
      </c>
      <c r="K503">
        <f>IF('EPPO PQR'!K503&gt;0,'EPPO PQR'!K503,IF('EPPO PRA AND DS'!K503=1,6,IF('Positive relationship'!K503&gt;0,6,IF('EPPO PQR'!K503=-1,-1,IF('EPPO PRA AND DS'!K503=-1,-1,0)))))</f>
        <v>0</v>
      </c>
      <c r="L503">
        <f>IF('EPPO PQR'!L503&gt;0,'EPPO PQR'!L503,IF('EPPO PRA AND DS'!L503=1,6,IF('Positive relationship'!L503&gt;0,6,IF('EPPO PQR'!L503=-1,-1,IF('EPPO PRA AND DS'!L503=-1,-1,0)))))</f>
        <v>0</v>
      </c>
      <c r="M503">
        <f>IF('EPPO PQR'!M503&gt;0,'EPPO PQR'!M503,IF('EPPO PRA AND DS'!M503=1,6,IF('Positive relationship'!M503&gt;0,6,IF('EPPO PQR'!M503=-1,-1,IF('EPPO PRA AND DS'!M503=-1,-1,0)))))</f>
        <v>0</v>
      </c>
      <c r="N503">
        <f>IF('EPPO PQR'!N503&gt;0,'EPPO PQR'!N503,IF('EPPO PRA AND DS'!N503=1,6,IF('Positive relationship'!N503&gt;0,6,IF('EPPO PQR'!N503=-1,-1,IF('EPPO PRA AND DS'!N503=-1,-1,0)))))</f>
        <v>0</v>
      </c>
      <c r="O503">
        <f>IF('EPPO PQR'!O503&gt;0,'EPPO PQR'!O503,IF('EPPO PRA AND DS'!O503=1,6,IF('Positive relationship'!O503&gt;0,6,IF('EPPO PQR'!O503=-1,-1,IF('EPPO PRA AND DS'!O503=-1,-1,0)))))</f>
        <v>0</v>
      </c>
      <c r="P503">
        <f>IF('EPPO PQR'!P503&gt;0,'EPPO PQR'!P503,IF('EPPO PRA AND DS'!P503=1,6,IF('Positive relationship'!P503&gt;0,6,IF('EPPO PQR'!P503=-1,-1,IF('EPPO PRA AND DS'!P503=-1,-1,0)))))</f>
        <v>0</v>
      </c>
      <c r="Q503">
        <f>IF('EPPO PQR'!Q503&gt;0,'EPPO PQR'!Q503,IF('EPPO PRA AND DS'!Q503=1,6,IF('Positive relationship'!Q503&gt;0,6,IF('EPPO PQR'!Q503=-1,-1,IF('EPPO PRA AND DS'!Q503=-1,-1,0)))))</f>
        <v>0</v>
      </c>
      <c r="R503">
        <f>IF('EPPO PQR'!R503&gt;0,'EPPO PQR'!R503,IF('EPPO PRA AND DS'!R503=1,6,IF('Positive relationship'!R503&gt;0,6,IF('EPPO PQR'!R503=-1,-1,IF('EPPO PRA AND DS'!R503=-1,-1,0)))))</f>
        <v>0</v>
      </c>
      <c r="S503">
        <f>IF('EPPO PQR'!S503&gt;0,'EPPO PQR'!S503,IF('EPPO PRA AND DS'!S503=1,6,IF('Positive relationship'!S503&gt;0,6,IF('EPPO PQR'!S503=-1,-1,IF('EPPO PRA AND DS'!S503=-1,-1,0)))))</f>
        <v>0</v>
      </c>
      <c r="T503">
        <f>IF('EPPO PQR'!T503&gt;0,'EPPO PQR'!T503,IF('EPPO PRA AND DS'!T503=1,6,IF('Positive relationship'!T503&gt;0,6,IF('EPPO PQR'!T503=-1,-1,IF('EPPO PRA AND DS'!T503=-1,-1,0)))))</f>
        <v>0</v>
      </c>
      <c r="U503">
        <f>IF('EPPO PQR'!U503&gt;0,'EPPO PQR'!U503,IF('EPPO PRA AND DS'!U503=1,6,IF('Positive relationship'!U503&gt;0,6,IF('EPPO PQR'!U503=-1,-1,IF('EPPO PRA AND DS'!U503=-1,-1,0)))))</f>
        <v>0</v>
      </c>
      <c r="V503">
        <f>IF('EPPO PQR'!V503&gt;0,'EPPO PQR'!V503,IF('EPPO PRA AND DS'!V503=1,6,IF('Positive relationship'!V503&gt;0,6,IF('EPPO PQR'!V503=-1,-1,IF('EPPO PRA AND DS'!V503=-1,-1,0)))))</f>
        <v>0</v>
      </c>
      <c r="W503">
        <f>IF('EPPO PQR'!W503&gt;0,'EPPO PQR'!W503,IF('EPPO PRA AND DS'!W503=1,6,IF('Positive relationship'!W503&gt;0,6,IF('EPPO PQR'!W503=-1,-1,IF('EPPO PRA AND DS'!W503=-1,-1,0)))))</f>
        <v>0</v>
      </c>
      <c r="X503">
        <f>IF('EPPO PQR'!X503&gt;0,'EPPO PQR'!X503,IF('EPPO PRA AND DS'!X503=1,6,IF('Positive relationship'!X503&gt;0,6,IF('EPPO PQR'!X503=-1,-1,IF('EPPO PRA AND DS'!X503=-1,-1,0)))))</f>
        <v>0</v>
      </c>
      <c r="Y503">
        <f>IF('EPPO PQR'!Y503&gt;0,'EPPO PQR'!Y503,IF('EPPO PRA AND DS'!Y503=1,6,IF('Positive relationship'!Y503&gt;0,6,IF('EPPO PQR'!Y503=-1,-1,IF('EPPO PRA AND DS'!Y503=-1,-1,0)))))</f>
        <v>0</v>
      </c>
      <c r="Z503">
        <f>IF('EPPO PQR'!Z503&gt;0,'EPPO PQR'!Z503,IF('EPPO PRA AND DS'!Z503=1,6,IF('Positive relationship'!Z503&gt;0,6,IF('EPPO PQR'!Z503=-1,-1,IF('EPPO PRA AND DS'!Z503=-1,-1,0)))))</f>
        <v>0</v>
      </c>
      <c r="AA503">
        <f>IF('EPPO PQR'!AA503&gt;0,'EPPO PQR'!AA503,IF('EPPO PRA AND DS'!AA503=1,6,IF('Positive relationship'!AA503&gt;0,6,IF('EPPO PQR'!AA503=-1,-1,IF('EPPO PRA AND DS'!AA503=-1,-1,0)))))</f>
        <v>0</v>
      </c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</row>
    <row r="504" spans="1:213" x14ac:dyDescent="0.25">
      <c r="A504" s="1" t="s">
        <v>571</v>
      </c>
      <c r="B504">
        <f>IF('EPPO PQR'!B504&gt;0,'EPPO PQR'!B504,IF('EPPO PRA AND DS'!B504=1,6,IF('Positive relationship'!B504&gt;0,6,IF('EPPO PQR'!B504=-1,-1,IF('EPPO PRA AND DS'!B504=-1,-1,0)))))</f>
        <v>0</v>
      </c>
      <c r="C504">
        <f>IF('EPPO PQR'!C504&gt;0,'EPPO PQR'!C504,IF('EPPO PRA AND DS'!C504=1,6,IF('Positive relationship'!C504&gt;0,6,IF('EPPO PQR'!C504=-1,-1,IF('EPPO PRA AND DS'!C504=-1,-1,0)))))</f>
        <v>0</v>
      </c>
      <c r="D504">
        <f>IF('EPPO PQR'!D504&gt;0,'EPPO PQR'!D504,IF('EPPO PRA AND DS'!D504=1,6,IF('Positive relationship'!D504&gt;0,6,IF('EPPO PQR'!D504=-1,-1,IF('EPPO PRA AND DS'!D504=-1,-1,0)))))</f>
        <v>0</v>
      </c>
      <c r="E504">
        <f>IF('EPPO PQR'!E504&gt;0,'EPPO PQR'!E504,IF('EPPO PRA AND DS'!E504=1,6,IF('Positive relationship'!E504&gt;0,6,IF('EPPO PQR'!E504=-1,-1,IF('EPPO PRA AND DS'!E504=-1,-1,0)))))</f>
        <v>0</v>
      </c>
      <c r="F504">
        <f>IF('EPPO PQR'!F504&gt;0,'EPPO PQR'!F504,IF('EPPO PRA AND DS'!F504=1,6,IF('Positive relationship'!F504&gt;0,6,IF('EPPO PQR'!F504=-1,-1,IF('EPPO PRA AND DS'!F504=-1,-1,0)))))</f>
        <v>0</v>
      </c>
      <c r="G504">
        <f>IF('EPPO PQR'!G504&gt;0,'EPPO PQR'!G504,IF('EPPO PRA AND DS'!G504=1,6,IF('Positive relationship'!G504&gt;0,6,IF('EPPO PQR'!G504=-1,-1,IF('EPPO PRA AND DS'!G504=-1,-1,0)))))</f>
        <v>0</v>
      </c>
      <c r="H504">
        <f>IF('EPPO PQR'!H504&gt;0,'EPPO PQR'!H504,IF('EPPO PRA AND DS'!H504=1,6,IF('Positive relationship'!H504&gt;0,6,IF('EPPO PQR'!H504=-1,-1,IF('EPPO PRA AND DS'!H504=-1,-1,0)))))</f>
        <v>0</v>
      </c>
      <c r="I504">
        <f>IF('EPPO PQR'!I504&gt;0,'EPPO PQR'!I504,IF('EPPO PRA AND DS'!I504=1,6,IF('Positive relationship'!I504&gt;0,6,IF('EPPO PQR'!I504=-1,-1,IF('EPPO PRA AND DS'!I504=-1,-1,0)))))</f>
        <v>0</v>
      </c>
      <c r="J504">
        <f>IF('EPPO PQR'!J504&gt;0,'EPPO PQR'!J504,IF('EPPO PRA AND DS'!J504=1,6,IF('Positive relationship'!J504&gt;0,6,IF('EPPO PQR'!J504=-1,-1,IF('EPPO PRA AND DS'!J504=-1,-1,0)))))</f>
        <v>0</v>
      </c>
      <c r="K504">
        <f>IF('EPPO PQR'!K504&gt;0,'EPPO PQR'!K504,IF('EPPO PRA AND DS'!K504=1,6,IF('Positive relationship'!K504&gt;0,6,IF('EPPO PQR'!K504=-1,-1,IF('EPPO PRA AND DS'!K504=-1,-1,0)))))</f>
        <v>0</v>
      </c>
      <c r="L504">
        <f>IF('EPPO PQR'!L504&gt;0,'EPPO PQR'!L504,IF('EPPO PRA AND DS'!L504=1,6,IF('Positive relationship'!L504&gt;0,6,IF('EPPO PQR'!L504=-1,-1,IF('EPPO PRA AND DS'!L504=-1,-1,0)))))</f>
        <v>0</v>
      </c>
      <c r="M504">
        <f>IF('EPPO PQR'!M504&gt;0,'EPPO PQR'!M504,IF('EPPO PRA AND DS'!M504=1,6,IF('Positive relationship'!M504&gt;0,6,IF('EPPO PQR'!M504=-1,-1,IF('EPPO PRA AND DS'!M504=-1,-1,0)))))</f>
        <v>0</v>
      </c>
      <c r="N504">
        <f>IF('EPPO PQR'!N504&gt;0,'EPPO PQR'!N504,IF('EPPO PRA AND DS'!N504=1,6,IF('Positive relationship'!N504&gt;0,6,IF('EPPO PQR'!N504=-1,-1,IF('EPPO PRA AND DS'!N504=-1,-1,0)))))</f>
        <v>0</v>
      </c>
      <c r="O504">
        <f>IF('EPPO PQR'!O504&gt;0,'EPPO PQR'!O504,IF('EPPO PRA AND DS'!O504=1,6,IF('Positive relationship'!O504&gt;0,6,IF('EPPO PQR'!O504=-1,-1,IF('EPPO PRA AND DS'!O504=-1,-1,0)))))</f>
        <v>0</v>
      </c>
      <c r="P504">
        <f>IF('EPPO PQR'!P504&gt;0,'EPPO PQR'!P504,IF('EPPO PRA AND DS'!P504=1,6,IF('Positive relationship'!P504&gt;0,6,IF('EPPO PQR'!P504=-1,-1,IF('EPPO PRA AND DS'!P504=-1,-1,0)))))</f>
        <v>0</v>
      </c>
      <c r="Q504">
        <f>IF('EPPO PQR'!Q504&gt;0,'EPPO PQR'!Q504,IF('EPPO PRA AND DS'!Q504=1,6,IF('Positive relationship'!Q504&gt;0,6,IF('EPPO PQR'!Q504=-1,-1,IF('EPPO PRA AND DS'!Q504=-1,-1,0)))))</f>
        <v>0</v>
      </c>
      <c r="R504">
        <f>IF('EPPO PQR'!R504&gt;0,'EPPO PQR'!R504,IF('EPPO PRA AND DS'!R504=1,6,IF('Positive relationship'!R504&gt;0,6,IF('EPPO PQR'!R504=-1,-1,IF('EPPO PRA AND DS'!R504=-1,-1,0)))))</f>
        <v>0</v>
      </c>
      <c r="S504">
        <f>IF('EPPO PQR'!S504&gt;0,'EPPO PQR'!S504,IF('EPPO PRA AND DS'!S504=1,6,IF('Positive relationship'!S504&gt;0,6,IF('EPPO PQR'!S504=-1,-1,IF('EPPO PRA AND DS'!S504=-1,-1,0)))))</f>
        <v>0</v>
      </c>
      <c r="T504">
        <f>IF('EPPO PQR'!T504&gt;0,'EPPO PQR'!T504,IF('EPPO PRA AND DS'!T504=1,6,IF('Positive relationship'!T504&gt;0,6,IF('EPPO PQR'!T504=-1,-1,IF('EPPO PRA AND DS'!T504=-1,-1,0)))))</f>
        <v>0</v>
      </c>
      <c r="U504">
        <f>IF('EPPO PQR'!U504&gt;0,'EPPO PQR'!U504,IF('EPPO PRA AND DS'!U504=1,6,IF('Positive relationship'!U504&gt;0,6,IF('EPPO PQR'!U504=-1,-1,IF('EPPO PRA AND DS'!U504=-1,-1,0)))))</f>
        <v>0</v>
      </c>
      <c r="V504">
        <f>IF('EPPO PQR'!V504&gt;0,'EPPO PQR'!V504,IF('EPPO PRA AND DS'!V504=1,6,IF('Positive relationship'!V504&gt;0,6,IF('EPPO PQR'!V504=-1,-1,IF('EPPO PRA AND DS'!V504=-1,-1,0)))))</f>
        <v>0</v>
      </c>
      <c r="W504">
        <f>IF('EPPO PQR'!W504&gt;0,'EPPO PQR'!W504,IF('EPPO PRA AND DS'!W504=1,6,IF('Positive relationship'!W504&gt;0,6,IF('EPPO PQR'!W504=-1,-1,IF('EPPO PRA AND DS'!W504=-1,-1,0)))))</f>
        <v>0</v>
      </c>
      <c r="X504">
        <f>IF('EPPO PQR'!X504&gt;0,'EPPO PQR'!X504,IF('EPPO PRA AND DS'!X504=1,6,IF('Positive relationship'!X504&gt;0,6,IF('EPPO PQR'!X504=-1,-1,IF('EPPO PRA AND DS'!X504=-1,-1,0)))))</f>
        <v>0</v>
      </c>
      <c r="Y504">
        <f>IF('EPPO PQR'!Y504&gt;0,'EPPO PQR'!Y504,IF('EPPO PRA AND DS'!Y504=1,6,IF('Positive relationship'!Y504&gt;0,6,IF('EPPO PQR'!Y504=-1,-1,IF('EPPO PRA AND DS'!Y504=-1,-1,0)))))</f>
        <v>0</v>
      </c>
      <c r="Z504">
        <f>IF('EPPO PQR'!Z504&gt;0,'EPPO PQR'!Z504,IF('EPPO PRA AND DS'!Z504=1,6,IF('Positive relationship'!Z504&gt;0,6,IF('EPPO PQR'!Z504=-1,-1,IF('EPPO PRA AND DS'!Z504=-1,-1,0)))))</f>
        <v>0</v>
      </c>
      <c r="AA504">
        <f>IF('EPPO PQR'!AA504&gt;0,'EPPO PQR'!AA504,IF('EPPO PRA AND DS'!AA504=1,6,IF('Positive relationship'!AA504&gt;0,6,IF('EPPO PQR'!AA504=-1,-1,IF('EPPO PRA AND DS'!AA504=-1,-1,0)))))</f>
        <v>0</v>
      </c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</row>
    <row r="505" spans="1:213" x14ac:dyDescent="0.25">
      <c r="A505" s="1" t="s">
        <v>566</v>
      </c>
      <c r="B505">
        <f>IF('EPPO PQR'!B505&gt;0,'EPPO PQR'!B505,IF('EPPO PRA AND DS'!B505=1,6,IF('Positive relationship'!B505&gt;0,6,IF('EPPO PQR'!B505=-1,-1,IF('EPPO PRA AND DS'!B505=-1,-1,0)))))</f>
        <v>0</v>
      </c>
      <c r="C505">
        <f>IF('EPPO PQR'!C505&gt;0,'EPPO PQR'!C505,IF('EPPO PRA AND DS'!C505=1,6,IF('Positive relationship'!C505&gt;0,6,IF('EPPO PQR'!C505=-1,-1,IF('EPPO PRA AND DS'!C505=-1,-1,0)))))</f>
        <v>0</v>
      </c>
      <c r="D505">
        <f>IF('EPPO PQR'!D505&gt;0,'EPPO PQR'!D505,IF('EPPO PRA AND DS'!D505=1,6,IF('Positive relationship'!D505&gt;0,6,IF('EPPO PQR'!D505=-1,-1,IF('EPPO PRA AND DS'!D505=-1,-1,0)))))</f>
        <v>0</v>
      </c>
      <c r="E505">
        <f>IF('EPPO PQR'!E505&gt;0,'EPPO PQR'!E505,IF('EPPO PRA AND DS'!E505=1,6,IF('Positive relationship'!E505&gt;0,6,IF('EPPO PQR'!E505=-1,-1,IF('EPPO PRA AND DS'!E505=-1,-1,0)))))</f>
        <v>0</v>
      </c>
      <c r="F505">
        <f>IF('EPPO PQR'!F505&gt;0,'EPPO PQR'!F505,IF('EPPO PRA AND DS'!F505=1,6,IF('Positive relationship'!F505&gt;0,6,IF('EPPO PQR'!F505=-1,-1,IF('EPPO PRA AND DS'!F505=-1,-1,0)))))</f>
        <v>0</v>
      </c>
      <c r="G505">
        <f>IF('EPPO PQR'!G505&gt;0,'EPPO PQR'!G505,IF('EPPO PRA AND DS'!G505=1,6,IF('Positive relationship'!G505&gt;0,6,IF('EPPO PQR'!G505=-1,-1,IF('EPPO PRA AND DS'!G505=-1,-1,0)))))</f>
        <v>0</v>
      </c>
      <c r="H505">
        <f>IF('EPPO PQR'!H505&gt;0,'EPPO PQR'!H505,IF('EPPO PRA AND DS'!H505=1,6,IF('Positive relationship'!H505&gt;0,6,IF('EPPO PQR'!H505=-1,-1,IF('EPPO PRA AND DS'!H505=-1,-1,0)))))</f>
        <v>0</v>
      </c>
      <c r="I505">
        <f>IF('EPPO PQR'!I505&gt;0,'EPPO PQR'!I505,IF('EPPO PRA AND DS'!I505=1,6,IF('Positive relationship'!I505&gt;0,6,IF('EPPO PQR'!I505=-1,-1,IF('EPPO PRA AND DS'!I505=-1,-1,0)))))</f>
        <v>0</v>
      </c>
      <c r="J505">
        <f>IF('EPPO PQR'!J505&gt;0,'EPPO PQR'!J505,IF('EPPO PRA AND DS'!J505=1,6,IF('Positive relationship'!J505&gt;0,6,IF('EPPO PQR'!J505=-1,-1,IF('EPPO PRA AND DS'!J505=-1,-1,0)))))</f>
        <v>0</v>
      </c>
      <c r="K505">
        <f>IF('EPPO PQR'!K505&gt;0,'EPPO PQR'!K505,IF('EPPO PRA AND DS'!K505=1,6,IF('Positive relationship'!K505&gt;0,6,IF('EPPO PQR'!K505=-1,-1,IF('EPPO PRA AND DS'!K505=-1,-1,0)))))</f>
        <v>0</v>
      </c>
      <c r="L505">
        <f>IF('EPPO PQR'!L505&gt;0,'EPPO PQR'!L505,IF('EPPO PRA AND DS'!L505=1,6,IF('Positive relationship'!L505&gt;0,6,IF('EPPO PQR'!L505=-1,-1,IF('EPPO PRA AND DS'!L505=-1,-1,0)))))</f>
        <v>0</v>
      </c>
      <c r="M505">
        <f>IF('EPPO PQR'!M505&gt;0,'EPPO PQR'!M505,IF('EPPO PRA AND DS'!M505=1,6,IF('Positive relationship'!M505&gt;0,6,IF('EPPO PQR'!M505=-1,-1,IF('EPPO PRA AND DS'!M505=-1,-1,0)))))</f>
        <v>0</v>
      </c>
      <c r="N505">
        <f>IF('EPPO PQR'!N505&gt;0,'EPPO PQR'!N505,IF('EPPO PRA AND DS'!N505=1,6,IF('Positive relationship'!N505&gt;0,6,IF('EPPO PQR'!N505=-1,-1,IF('EPPO PRA AND DS'!N505=-1,-1,0)))))</f>
        <v>0</v>
      </c>
      <c r="O505">
        <f>IF('EPPO PQR'!O505&gt;0,'EPPO PQR'!O505,IF('EPPO PRA AND DS'!O505=1,6,IF('Positive relationship'!O505&gt;0,6,IF('EPPO PQR'!O505=-1,-1,IF('EPPO PRA AND DS'!O505=-1,-1,0)))))</f>
        <v>0</v>
      </c>
      <c r="P505">
        <f>IF('EPPO PQR'!P505&gt;0,'EPPO PQR'!P505,IF('EPPO PRA AND DS'!P505=1,6,IF('Positive relationship'!P505&gt;0,6,IF('EPPO PQR'!P505=-1,-1,IF('EPPO PRA AND DS'!P505=-1,-1,0)))))</f>
        <v>0</v>
      </c>
      <c r="Q505">
        <f>IF('EPPO PQR'!Q505&gt;0,'EPPO PQR'!Q505,IF('EPPO PRA AND DS'!Q505=1,6,IF('Positive relationship'!Q505&gt;0,6,IF('EPPO PQR'!Q505=-1,-1,IF('EPPO PRA AND DS'!Q505=-1,-1,0)))))</f>
        <v>0</v>
      </c>
      <c r="R505">
        <f>IF('EPPO PQR'!R505&gt;0,'EPPO PQR'!R505,IF('EPPO PRA AND DS'!R505=1,6,IF('Positive relationship'!R505&gt;0,6,IF('EPPO PQR'!R505=-1,-1,IF('EPPO PRA AND DS'!R505=-1,-1,0)))))</f>
        <v>0</v>
      </c>
      <c r="S505">
        <f>IF('EPPO PQR'!S505&gt;0,'EPPO PQR'!S505,IF('EPPO PRA AND DS'!S505=1,6,IF('Positive relationship'!S505&gt;0,6,IF('EPPO PQR'!S505=-1,-1,IF('EPPO PRA AND DS'!S505=-1,-1,0)))))</f>
        <v>0</v>
      </c>
      <c r="T505">
        <f>IF('EPPO PQR'!T505&gt;0,'EPPO PQR'!T505,IF('EPPO PRA AND DS'!T505=1,6,IF('Positive relationship'!T505&gt;0,6,IF('EPPO PQR'!T505=-1,-1,IF('EPPO PRA AND DS'!T505=-1,-1,0)))))</f>
        <v>0</v>
      </c>
      <c r="U505">
        <f>IF('EPPO PQR'!U505&gt;0,'EPPO PQR'!U505,IF('EPPO PRA AND DS'!U505=1,6,IF('Positive relationship'!U505&gt;0,6,IF('EPPO PQR'!U505=-1,-1,IF('EPPO PRA AND DS'!U505=-1,-1,0)))))</f>
        <v>0</v>
      </c>
      <c r="V505">
        <f>IF('EPPO PQR'!V505&gt;0,'EPPO PQR'!V505,IF('EPPO PRA AND DS'!V505=1,6,IF('Positive relationship'!V505&gt;0,6,IF('EPPO PQR'!V505=-1,-1,IF('EPPO PRA AND DS'!V505=-1,-1,0)))))</f>
        <v>0</v>
      </c>
      <c r="W505">
        <f>IF('EPPO PQR'!W505&gt;0,'EPPO PQR'!W505,IF('EPPO PRA AND DS'!W505=1,6,IF('Positive relationship'!W505&gt;0,6,IF('EPPO PQR'!W505=-1,-1,IF('EPPO PRA AND DS'!W505=-1,-1,0)))))</f>
        <v>0</v>
      </c>
      <c r="X505">
        <f>IF('EPPO PQR'!X505&gt;0,'EPPO PQR'!X505,IF('EPPO PRA AND DS'!X505=1,6,IF('Positive relationship'!X505&gt;0,6,IF('EPPO PQR'!X505=-1,-1,IF('EPPO PRA AND DS'!X505=-1,-1,0)))))</f>
        <v>0</v>
      </c>
      <c r="Y505">
        <f>IF('EPPO PQR'!Y505&gt;0,'EPPO PQR'!Y505,IF('EPPO PRA AND DS'!Y505=1,6,IF('Positive relationship'!Y505&gt;0,6,IF('EPPO PQR'!Y505=-1,-1,IF('EPPO PRA AND DS'!Y505=-1,-1,0)))))</f>
        <v>0</v>
      </c>
      <c r="Z505">
        <f>IF('EPPO PQR'!Z505&gt;0,'EPPO PQR'!Z505,IF('EPPO PRA AND DS'!Z505=1,6,IF('Positive relationship'!Z505&gt;0,6,IF('EPPO PQR'!Z505=-1,-1,IF('EPPO PRA AND DS'!Z505=-1,-1,0)))))</f>
        <v>0</v>
      </c>
      <c r="AA505">
        <f>IF('EPPO PQR'!AA505&gt;0,'EPPO PQR'!AA505,IF('EPPO PRA AND DS'!AA505=1,6,IF('Positive relationship'!AA505&gt;0,6,IF('EPPO PQR'!AA505=-1,-1,IF('EPPO PRA AND DS'!AA505=-1,-1,0)))))</f>
        <v>0</v>
      </c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</row>
    <row r="506" spans="1:213" x14ac:dyDescent="0.25">
      <c r="A506" s="1" t="s">
        <v>564</v>
      </c>
      <c r="B506">
        <f>IF('EPPO PQR'!B506&gt;0,'EPPO PQR'!B506,IF('EPPO PRA AND DS'!B506=1,6,IF('Positive relationship'!B506&gt;0,6,IF('EPPO PQR'!B506=-1,-1,IF('EPPO PRA AND DS'!B506=-1,-1,0)))))</f>
        <v>0</v>
      </c>
      <c r="C506">
        <f>IF('EPPO PQR'!C506&gt;0,'EPPO PQR'!C506,IF('EPPO PRA AND DS'!C506=1,6,IF('Positive relationship'!C506&gt;0,6,IF('EPPO PQR'!C506=-1,-1,IF('EPPO PRA AND DS'!C506=-1,-1,0)))))</f>
        <v>0</v>
      </c>
      <c r="D506">
        <f>IF('EPPO PQR'!D506&gt;0,'EPPO PQR'!D506,IF('EPPO PRA AND DS'!D506=1,6,IF('Positive relationship'!D506&gt;0,6,IF('EPPO PQR'!D506=-1,-1,IF('EPPO PRA AND DS'!D506=-1,-1,0)))))</f>
        <v>0</v>
      </c>
      <c r="E506">
        <f>IF('EPPO PQR'!E506&gt;0,'EPPO PQR'!E506,IF('EPPO PRA AND DS'!E506=1,6,IF('Positive relationship'!E506&gt;0,6,IF('EPPO PQR'!E506=-1,-1,IF('EPPO PRA AND DS'!E506=-1,-1,0)))))</f>
        <v>0</v>
      </c>
      <c r="F506">
        <f>IF('EPPO PQR'!F506&gt;0,'EPPO PQR'!F506,IF('EPPO PRA AND DS'!F506=1,6,IF('Positive relationship'!F506&gt;0,6,IF('EPPO PQR'!F506=-1,-1,IF('EPPO PRA AND DS'!F506=-1,-1,0)))))</f>
        <v>0</v>
      </c>
      <c r="G506">
        <f>IF('EPPO PQR'!G506&gt;0,'EPPO PQR'!G506,IF('EPPO PRA AND DS'!G506=1,6,IF('Positive relationship'!G506&gt;0,6,IF('EPPO PQR'!G506=-1,-1,IF('EPPO PRA AND DS'!G506=-1,-1,0)))))</f>
        <v>0</v>
      </c>
      <c r="H506">
        <f>IF('EPPO PQR'!H506&gt;0,'EPPO PQR'!H506,IF('EPPO PRA AND DS'!H506=1,6,IF('Positive relationship'!H506&gt;0,6,IF('EPPO PQR'!H506=-1,-1,IF('EPPO PRA AND DS'!H506=-1,-1,0)))))</f>
        <v>0</v>
      </c>
      <c r="I506">
        <f>IF('EPPO PQR'!I506&gt;0,'EPPO PQR'!I506,IF('EPPO PRA AND DS'!I506=1,6,IF('Positive relationship'!I506&gt;0,6,IF('EPPO PQR'!I506=-1,-1,IF('EPPO PRA AND DS'!I506=-1,-1,0)))))</f>
        <v>0</v>
      </c>
      <c r="J506">
        <f>IF('EPPO PQR'!J506&gt;0,'EPPO PQR'!J506,IF('EPPO PRA AND DS'!J506=1,6,IF('Positive relationship'!J506&gt;0,6,IF('EPPO PQR'!J506=-1,-1,IF('EPPO PRA AND DS'!J506=-1,-1,0)))))</f>
        <v>0</v>
      </c>
      <c r="K506">
        <f>IF('EPPO PQR'!K506&gt;0,'EPPO PQR'!K506,IF('EPPO PRA AND DS'!K506=1,6,IF('Positive relationship'!K506&gt;0,6,IF('EPPO PQR'!K506=-1,-1,IF('EPPO PRA AND DS'!K506=-1,-1,0)))))</f>
        <v>0</v>
      </c>
      <c r="L506">
        <f>IF('EPPO PQR'!L506&gt;0,'EPPO PQR'!L506,IF('EPPO PRA AND DS'!L506=1,6,IF('Positive relationship'!L506&gt;0,6,IF('EPPO PQR'!L506=-1,-1,IF('EPPO PRA AND DS'!L506=-1,-1,0)))))</f>
        <v>0</v>
      </c>
      <c r="M506">
        <f>IF('EPPO PQR'!M506&gt;0,'EPPO PQR'!M506,IF('EPPO PRA AND DS'!M506=1,6,IF('Positive relationship'!M506&gt;0,6,IF('EPPO PQR'!M506=-1,-1,IF('EPPO PRA AND DS'!M506=-1,-1,0)))))</f>
        <v>0</v>
      </c>
      <c r="N506">
        <f>IF('EPPO PQR'!N506&gt;0,'EPPO PQR'!N506,IF('EPPO PRA AND DS'!N506=1,6,IF('Positive relationship'!N506&gt;0,6,IF('EPPO PQR'!N506=-1,-1,IF('EPPO PRA AND DS'!N506=-1,-1,0)))))</f>
        <v>0</v>
      </c>
      <c r="O506">
        <f>IF('EPPO PQR'!O506&gt;0,'EPPO PQR'!O506,IF('EPPO PRA AND DS'!O506=1,6,IF('Positive relationship'!O506&gt;0,6,IF('EPPO PQR'!O506=-1,-1,IF('EPPO PRA AND DS'!O506=-1,-1,0)))))</f>
        <v>0</v>
      </c>
      <c r="P506">
        <f>IF('EPPO PQR'!P506&gt;0,'EPPO PQR'!P506,IF('EPPO PRA AND DS'!P506=1,6,IF('Positive relationship'!P506&gt;0,6,IF('EPPO PQR'!P506=-1,-1,IF('EPPO PRA AND DS'!P506=-1,-1,0)))))</f>
        <v>0</v>
      </c>
      <c r="Q506">
        <f>IF('EPPO PQR'!Q506&gt;0,'EPPO PQR'!Q506,IF('EPPO PRA AND DS'!Q506=1,6,IF('Positive relationship'!Q506&gt;0,6,IF('EPPO PQR'!Q506=-1,-1,IF('EPPO PRA AND DS'!Q506=-1,-1,0)))))</f>
        <v>0</v>
      </c>
      <c r="R506">
        <f>IF('EPPO PQR'!R506&gt;0,'EPPO PQR'!R506,IF('EPPO PRA AND DS'!R506=1,6,IF('Positive relationship'!R506&gt;0,6,IF('EPPO PQR'!R506=-1,-1,IF('EPPO PRA AND DS'!R506=-1,-1,0)))))</f>
        <v>0</v>
      </c>
      <c r="S506">
        <f>IF('EPPO PQR'!S506&gt;0,'EPPO PQR'!S506,IF('EPPO PRA AND DS'!S506=1,6,IF('Positive relationship'!S506&gt;0,6,IF('EPPO PQR'!S506=-1,-1,IF('EPPO PRA AND DS'!S506=-1,-1,0)))))</f>
        <v>0</v>
      </c>
      <c r="T506">
        <f>IF('EPPO PQR'!T506&gt;0,'EPPO PQR'!T506,IF('EPPO PRA AND DS'!T506=1,6,IF('Positive relationship'!T506&gt;0,6,IF('EPPO PQR'!T506=-1,-1,IF('EPPO PRA AND DS'!T506=-1,-1,0)))))</f>
        <v>0</v>
      </c>
      <c r="U506">
        <f>IF('EPPO PQR'!U506&gt;0,'EPPO PQR'!U506,IF('EPPO PRA AND DS'!U506=1,6,IF('Positive relationship'!U506&gt;0,6,IF('EPPO PQR'!U506=-1,-1,IF('EPPO PRA AND DS'!U506=-1,-1,0)))))</f>
        <v>0</v>
      </c>
      <c r="V506">
        <f>IF('EPPO PQR'!V506&gt;0,'EPPO PQR'!V506,IF('EPPO PRA AND DS'!V506=1,6,IF('Positive relationship'!V506&gt;0,6,IF('EPPO PQR'!V506=-1,-1,IF('EPPO PRA AND DS'!V506=-1,-1,0)))))</f>
        <v>0</v>
      </c>
      <c r="W506">
        <f>IF('EPPO PQR'!W506&gt;0,'EPPO PQR'!W506,IF('EPPO PRA AND DS'!W506=1,6,IF('Positive relationship'!W506&gt;0,6,IF('EPPO PQR'!W506=-1,-1,IF('EPPO PRA AND DS'!W506=-1,-1,0)))))</f>
        <v>0</v>
      </c>
      <c r="X506">
        <f>IF('EPPO PQR'!X506&gt;0,'EPPO PQR'!X506,IF('EPPO PRA AND DS'!X506=1,6,IF('Positive relationship'!X506&gt;0,6,IF('EPPO PQR'!X506=-1,-1,IF('EPPO PRA AND DS'!X506=-1,-1,0)))))</f>
        <v>0</v>
      </c>
      <c r="Y506">
        <f>IF('EPPO PQR'!Y506&gt;0,'EPPO PQR'!Y506,IF('EPPO PRA AND DS'!Y506=1,6,IF('Positive relationship'!Y506&gt;0,6,IF('EPPO PQR'!Y506=-1,-1,IF('EPPO PRA AND DS'!Y506=-1,-1,0)))))</f>
        <v>0</v>
      </c>
      <c r="Z506">
        <f>IF('EPPO PQR'!Z506&gt;0,'EPPO PQR'!Z506,IF('EPPO PRA AND DS'!Z506=1,6,IF('Positive relationship'!Z506&gt;0,6,IF('EPPO PQR'!Z506=-1,-1,IF('EPPO PRA AND DS'!Z506=-1,-1,0)))))</f>
        <v>0</v>
      </c>
      <c r="AA506">
        <f>IF('EPPO PQR'!AA506&gt;0,'EPPO PQR'!AA506,IF('EPPO PRA AND DS'!AA506=1,6,IF('Positive relationship'!AA506&gt;0,6,IF('EPPO PQR'!AA506=-1,-1,IF('EPPO PRA AND DS'!AA506=-1,-1,0)))))</f>
        <v>0</v>
      </c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</row>
    <row r="507" spans="1:213" x14ac:dyDescent="0.25">
      <c r="A507" s="1" t="s">
        <v>567</v>
      </c>
      <c r="B507">
        <f>IF('EPPO PQR'!B507&gt;0,'EPPO PQR'!B507,IF('EPPO PRA AND DS'!B507=1,6,IF('Positive relationship'!B507&gt;0,6,IF('EPPO PQR'!B507=-1,-1,IF('EPPO PRA AND DS'!B507=-1,-1,0)))))</f>
        <v>0</v>
      </c>
      <c r="C507">
        <f>IF('EPPO PQR'!C507&gt;0,'EPPO PQR'!C507,IF('EPPO PRA AND DS'!C507=1,6,IF('Positive relationship'!C507&gt;0,6,IF('EPPO PQR'!C507=-1,-1,IF('EPPO PRA AND DS'!C507=-1,-1,0)))))</f>
        <v>0</v>
      </c>
      <c r="D507">
        <f>IF('EPPO PQR'!D507&gt;0,'EPPO PQR'!D507,IF('EPPO PRA AND DS'!D507=1,6,IF('Positive relationship'!D507&gt;0,6,IF('EPPO PQR'!D507=-1,-1,IF('EPPO PRA AND DS'!D507=-1,-1,0)))))</f>
        <v>0</v>
      </c>
      <c r="E507">
        <f>IF('EPPO PQR'!E507&gt;0,'EPPO PQR'!E507,IF('EPPO PRA AND DS'!E507=1,6,IF('Positive relationship'!E507&gt;0,6,IF('EPPO PQR'!E507=-1,-1,IF('EPPO PRA AND DS'!E507=-1,-1,0)))))</f>
        <v>0</v>
      </c>
      <c r="F507">
        <f>IF('EPPO PQR'!F507&gt;0,'EPPO PQR'!F507,IF('EPPO PRA AND DS'!F507=1,6,IF('Positive relationship'!F507&gt;0,6,IF('EPPO PQR'!F507=-1,-1,IF('EPPO PRA AND DS'!F507=-1,-1,0)))))</f>
        <v>0</v>
      </c>
      <c r="G507">
        <f>IF('EPPO PQR'!G507&gt;0,'EPPO PQR'!G507,IF('EPPO PRA AND DS'!G507=1,6,IF('Positive relationship'!G507&gt;0,6,IF('EPPO PQR'!G507=-1,-1,IF('EPPO PRA AND DS'!G507=-1,-1,0)))))</f>
        <v>0</v>
      </c>
      <c r="H507">
        <f>IF('EPPO PQR'!H507&gt;0,'EPPO PQR'!H507,IF('EPPO PRA AND DS'!H507=1,6,IF('Positive relationship'!H507&gt;0,6,IF('EPPO PQR'!H507=-1,-1,IF('EPPO PRA AND DS'!H507=-1,-1,0)))))</f>
        <v>0</v>
      </c>
      <c r="I507">
        <f>IF('EPPO PQR'!I507&gt;0,'EPPO PQR'!I507,IF('EPPO PRA AND DS'!I507=1,6,IF('Positive relationship'!I507&gt;0,6,IF('EPPO PQR'!I507=-1,-1,IF('EPPO PRA AND DS'!I507=-1,-1,0)))))</f>
        <v>0</v>
      </c>
      <c r="J507">
        <f>IF('EPPO PQR'!J507&gt;0,'EPPO PQR'!J507,IF('EPPO PRA AND DS'!J507=1,6,IF('Positive relationship'!J507&gt;0,6,IF('EPPO PQR'!J507=-1,-1,IF('EPPO PRA AND DS'!J507=-1,-1,0)))))</f>
        <v>0</v>
      </c>
      <c r="K507">
        <f>IF('EPPO PQR'!K507&gt;0,'EPPO PQR'!K507,IF('EPPO PRA AND DS'!K507=1,6,IF('Positive relationship'!K507&gt;0,6,IF('EPPO PQR'!K507=-1,-1,IF('EPPO PRA AND DS'!K507=-1,-1,0)))))</f>
        <v>0</v>
      </c>
      <c r="L507">
        <f>IF('EPPO PQR'!L507&gt;0,'EPPO PQR'!L507,IF('EPPO PRA AND DS'!L507=1,6,IF('Positive relationship'!L507&gt;0,6,IF('EPPO PQR'!L507=-1,-1,IF('EPPO PRA AND DS'!L507=-1,-1,0)))))</f>
        <v>0</v>
      </c>
      <c r="M507">
        <f>IF('EPPO PQR'!M507&gt;0,'EPPO PQR'!M507,IF('EPPO PRA AND DS'!M507=1,6,IF('Positive relationship'!M507&gt;0,6,IF('EPPO PQR'!M507=-1,-1,IF('EPPO PRA AND DS'!M507=-1,-1,0)))))</f>
        <v>0</v>
      </c>
      <c r="N507">
        <f>IF('EPPO PQR'!N507&gt;0,'EPPO PQR'!N507,IF('EPPO PRA AND DS'!N507=1,6,IF('Positive relationship'!N507&gt;0,6,IF('EPPO PQR'!N507=-1,-1,IF('EPPO PRA AND DS'!N507=-1,-1,0)))))</f>
        <v>0</v>
      </c>
      <c r="O507">
        <f>IF('EPPO PQR'!O507&gt;0,'EPPO PQR'!O507,IF('EPPO PRA AND DS'!O507=1,6,IF('Positive relationship'!O507&gt;0,6,IF('EPPO PQR'!O507=-1,-1,IF('EPPO PRA AND DS'!O507=-1,-1,0)))))</f>
        <v>0</v>
      </c>
      <c r="P507">
        <f>IF('EPPO PQR'!P507&gt;0,'EPPO PQR'!P507,IF('EPPO PRA AND DS'!P507=1,6,IF('Positive relationship'!P507&gt;0,6,IF('EPPO PQR'!P507=-1,-1,IF('EPPO PRA AND DS'!P507=-1,-1,0)))))</f>
        <v>0</v>
      </c>
      <c r="Q507">
        <f>IF('EPPO PQR'!Q507&gt;0,'EPPO PQR'!Q507,IF('EPPO PRA AND DS'!Q507=1,6,IF('Positive relationship'!Q507&gt;0,6,IF('EPPO PQR'!Q507=-1,-1,IF('EPPO PRA AND DS'!Q507=-1,-1,0)))))</f>
        <v>0</v>
      </c>
      <c r="R507">
        <f>IF('EPPO PQR'!R507&gt;0,'EPPO PQR'!R507,IF('EPPO PRA AND DS'!R507=1,6,IF('Positive relationship'!R507&gt;0,6,IF('EPPO PQR'!R507=-1,-1,IF('EPPO PRA AND DS'!R507=-1,-1,0)))))</f>
        <v>0</v>
      </c>
      <c r="S507">
        <f>IF('EPPO PQR'!S507&gt;0,'EPPO PQR'!S507,IF('EPPO PRA AND DS'!S507=1,6,IF('Positive relationship'!S507&gt;0,6,IF('EPPO PQR'!S507=-1,-1,IF('EPPO PRA AND DS'!S507=-1,-1,0)))))</f>
        <v>0</v>
      </c>
      <c r="T507">
        <f>IF('EPPO PQR'!T507&gt;0,'EPPO PQR'!T507,IF('EPPO PRA AND DS'!T507=1,6,IF('Positive relationship'!T507&gt;0,6,IF('EPPO PQR'!T507=-1,-1,IF('EPPO PRA AND DS'!T507=-1,-1,0)))))</f>
        <v>0</v>
      </c>
      <c r="U507">
        <f>IF('EPPO PQR'!U507&gt;0,'EPPO PQR'!U507,IF('EPPO PRA AND DS'!U507=1,6,IF('Positive relationship'!U507&gt;0,6,IF('EPPO PQR'!U507=-1,-1,IF('EPPO PRA AND DS'!U507=-1,-1,0)))))</f>
        <v>0</v>
      </c>
      <c r="V507">
        <f>IF('EPPO PQR'!V507&gt;0,'EPPO PQR'!V507,IF('EPPO PRA AND DS'!V507=1,6,IF('Positive relationship'!V507&gt;0,6,IF('EPPO PQR'!V507=-1,-1,IF('EPPO PRA AND DS'!V507=-1,-1,0)))))</f>
        <v>0</v>
      </c>
      <c r="W507">
        <f>IF('EPPO PQR'!W507&gt;0,'EPPO PQR'!W507,IF('EPPO PRA AND DS'!W507=1,6,IF('Positive relationship'!W507&gt;0,6,IF('EPPO PQR'!W507=-1,-1,IF('EPPO PRA AND DS'!W507=-1,-1,0)))))</f>
        <v>0</v>
      </c>
      <c r="X507">
        <f>IF('EPPO PQR'!X507&gt;0,'EPPO PQR'!X507,IF('EPPO PRA AND DS'!X507=1,6,IF('Positive relationship'!X507&gt;0,6,IF('EPPO PQR'!X507=-1,-1,IF('EPPO PRA AND DS'!X507=-1,-1,0)))))</f>
        <v>0</v>
      </c>
      <c r="Y507">
        <f>IF('EPPO PQR'!Y507&gt;0,'EPPO PQR'!Y507,IF('EPPO PRA AND DS'!Y507=1,6,IF('Positive relationship'!Y507&gt;0,6,IF('EPPO PQR'!Y507=-1,-1,IF('EPPO PRA AND DS'!Y507=-1,-1,0)))))</f>
        <v>0</v>
      </c>
      <c r="Z507">
        <f>IF('EPPO PQR'!Z507&gt;0,'EPPO PQR'!Z507,IF('EPPO PRA AND DS'!Z507=1,6,IF('Positive relationship'!Z507&gt;0,6,IF('EPPO PQR'!Z507=-1,-1,IF('EPPO PRA AND DS'!Z507=-1,-1,0)))))</f>
        <v>0</v>
      </c>
      <c r="AA507">
        <f>IF('EPPO PQR'!AA507&gt;0,'EPPO PQR'!AA507,IF('EPPO PRA AND DS'!AA507=1,6,IF('Positive relationship'!AA507&gt;0,6,IF('EPPO PQR'!AA507=-1,-1,IF('EPPO PRA AND DS'!AA507=-1,-1,0)))))</f>
        <v>0</v>
      </c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</row>
    <row r="508" spans="1:213" x14ac:dyDescent="0.25">
      <c r="A508" s="1" t="s">
        <v>570</v>
      </c>
      <c r="B508">
        <f>IF('EPPO PQR'!B508&gt;0,'EPPO PQR'!B508,IF('EPPO PRA AND DS'!B508=1,6,IF('Positive relationship'!B508&gt;0,6,IF('EPPO PQR'!B508=-1,-1,IF('EPPO PRA AND DS'!B508=-1,-1,0)))))</f>
        <v>0</v>
      </c>
      <c r="C508">
        <f>IF('EPPO PQR'!C508&gt;0,'EPPO PQR'!C508,IF('EPPO PRA AND DS'!C508=1,6,IF('Positive relationship'!C508&gt;0,6,IF('EPPO PQR'!C508=-1,-1,IF('EPPO PRA AND DS'!C508=-1,-1,0)))))</f>
        <v>0</v>
      </c>
      <c r="D508">
        <f>IF('EPPO PQR'!D508&gt;0,'EPPO PQR'!D508,IF('EPPO PRA AND DS'!D508=1,6,IF('Positive relationship'!D508&gt;0,6,IF('EPPO PQR'!D508=-1,-1,IF('EPPO PRA AND DS'!D508=-1,-1,0)))))</f>
        <v>0</v>
      </c>
      <c r="E508">
        <f>IF('EPPO PQR'!E508&gt;0,'EPPO PQR'!E508,IF('EPPO PRA AND DS'!E508=1,6,IF('Positive relationship'!E508&gt;0,6,IF('EPPO PQR'!E508=-1,-1,IF('EPPO PRA AND DS'!E508=-1,-1,0)))))</f>
        <v>0</v>
      </c>
      <c r="F508">
        <f>IF('EPPO PQR'!F508&gt;0,'EPPO PQR'!F508,IF('EPPO PRA AND DS'!F508=1,6,IF('Positive relationship'!F508&gt;0,6,IF('EPPO PQR'!F508=-1,-1,IF('EPPO PRA AND DS'!F508=-1,-1,0)))))</f>
        <v>0</v>
      </c>
      <c r="G508">
        <f>IF('EPPO PQR'!G508&gt;0,'EPPO PQR'!G508,IF('EPPO PRA AND DS'!G508=1,6,IF('Positive relationship'!G508&gt;0,6,IF('EPPO PQR'!G508=-1,-1,IF('EPPO PRA AND DS'!G508=-1,-1,0)))))</f>
        <v>0</v>
      </c>
      <c r="H508">
        <f>IF('EPPO PQR'!H508&gt;0,'EPPO PQR'!H508,IF('EPPO PRA AND DS'!H508=1,6,IF('Positive relationship'!H508&gt;0,6,IF('EPPO PQR'!H508=-1,-1,IF('EPPO PRA AND DS'!H508=-1,-1,0)))))</f>
        <v>0</v>
      </c>
      <c r="I508">
        <f>IF('EPPO PQR'!I508&gt;0,'EPPO PQR'!I508,IF('EPPO PRA AND DS'!I508=1,6,IF('Positive relationship'!I508&gt;0,6,IF('EPPO PQR'!I508=-1,-1,IF('EPPO PRA AND DS'!I508=-1,-1,0)))))</f>
        <v>0</v>
      </c>
      <c r="J508">
        <f>IF('EPPO PQR'!J508&gt;0,'EPPO PQR'!J508,IF('EPPO PRA AND DS'!J508=1,6,IF('Positive relationship'!J508&gt;0,6,IF('EPPO PQR'!J508=-1,-1,IF('EPPO PRA AND DS'!J508=-1,-1,0)))))</f>
        <v>0</v>
      </c>
      <c r="K508">
        <f>IF('EPPO PQR'!K508&gt;0,'EPPO PQR'!K508,IF('EPPO PRA AND DS'!K508=1,6,IF('Positive relationship'!K508&gt;0,6,IF('EPPO PQR'!K508=-1,-1,IF('EPPO PRA AND DS'!K508=-1,-1,0)))))</f>
        <v>0</v>
      </c>
      <c r="L508">
        <f>IF('EPPO PQR'!L508&gt;0,'EPPO PQR'!L508,IF('EPPO PRA AND DS'!L508=1,6,IF('Positive relationship'!L508&gt;0,6,IF('EPPO PQR'!L508=-1,-1,IF('EPPO PRA AND DS'!L508=-1,-1,0)))))</f>
        <v>0</v>
      </c>
      <c r="M508">
        <f>IF('EPPO PQR'!M508&gt;0,'EPPO PQR'!M508,IF('EPPO PRA AND DS'!M508=1,6,IF('Positive relationship'!M508&gt;0,6,IF('EPPO PQR'!M508=-1,-1,IF('EPPO PRA AND DS'!M508=-1,-1,0)))))</f>
        <v>0</v>
      </c>
      <c r="N508">
        <f>IF('EPPO PQR'!N508&gt;0,'EPPO PQR'!N508,IF('EPPO PRA AND DS'!N508=1,6,IF('Positive relationship'!N508&gt;0,6,IF('EPPO PQR'!N508=-1,-1,IF('EPPO PRA AND DS'!N508=-1,-1,0)))))</f>
        <v>0</v>
      </c>
      <c r="O508">
        <f>IF('EPPO PQR'!O508&gt;0,'EPPO PQR'!O508,IF('EPPO PRA AND DS'!O508=1,6,IF('Positive relationship'!O508&gt;0,6,IF('EPPO PQR'!O508=-1,-1,IF('EPPO PRA AND DS'!O508=-1,-1,0)))))</f>
        <v>0</v>
      </c>
      <c r="P508">
        <f>IF('EPPO PQR'!P508&gt;0,'EPPO PQR'!P508,IF('EPPO PRA AND DS'!P508=1,6,IF('Positive relationship'!P508&gt;0,6,IF('EPPO PQR'!P508=-1,-1,IF('EPPO PRA AND DS'!P508=-1,-1,0)))))</f>
        <v>0</v>
      </c>
      <c r="Q508">
        <f>IF('EPPO PQR'!Q508&gt;0,'EPPO PQR'!Q508,IF('EPPO PRA AND DS'!Q508=1,6,IF('Positive relationship'!Q508&gt;0,6,IF('EPPO PQR'!Q508=-1,-1,IF('EPPO PRA AND DS'!Q508=-1,-1,0)))))</f>
        <v>0</v>
      </c>
      <c r="R508">
        <f>IF('EPPO PQR'!R508&gt;0,'EPPO PQR'!R508,IF('EPPO PRA AND DS'!R508=1,6,IF('Positive relationship'!R508&gt;0,6,IF('EPPO PQR'!R508=-1,-1,IF('EPPO PRA AND DS'!R508=-1,-1,0)))))</f>
        <v>0</v>
      </c>
      <c r="S508">
        <f>IF('EPPO PQR'!S508&gt;0,'EPPO PQR'!S508,IF('EPPO PRA AND DS'!S508=1,6,IF('Positive relationship'!S508&gt;0,6,IF('EPPO PQR'!S508=-1,-1,IF('EPPO PRA AND DS'!S508=-1,-1,0)))))</f>
        <v>0</v>
      </c>
      <c r="T508">
        <f>IF('EPPO PQR'!T508&gt;0,'EPPO PQR'!T508,IF('EPPO PRA AND DS'!T508=1,6,IF('Positive relationship'!T508&gt;0,6,IF('EPPO PQR'!T508=-1,-1,IF('EPPO PRA AND DS'!T508=-1,-1,0)))))</f>
        <v>0</v>
      </c>
      <c r="U508">
        <f>IF('EPPO PQR'!U508&gt;0,'EPPO PQR'!U508,IF('EPPO PRA AND DS'!U508=1,6,IF('Positive relationship'!U508&gt;0,6,IF('EPPO PQR'!U508=-1,-1,IF('EPPO PRA AND DS'!U508=-1,-1,0)))))</f>
        <v>0</v>
      </c>
      <c r="V508">
        <f>IF('EPPO PQR'!V508&gt;0,'EPPO PQR'!V508,IF('EPPO PRA AND DS'!V508=1,6,IF('Positive relationship'!V508&gt;0,6,IF('EPPO PQR'!V508=-1,-1,IF('EPPO PRA AND DS'!V508=-1,-1,0)))))</f>
        <v>0</v>
      </c>
      <c r="W508">
        <f>IF('EPPO PQR'!W508&gt;0,'EPPO PQR'!W508,IF('EPPO PRA AND DS'!W508=1,6,IF('Positive relationship'!W508&gt;0,6,IF('EPPO PQR'!W508=-1,-1,IF('EPPO PRA AND DS'!W508=-1,-1,0)))))</f>
        <v>0</v>
      </c>
      <c r="X508">
        <f>IF('EPPO PQR'!X508&gt;0,'EPPO PQR'!X508,IF('EPPO PRA AND DS'!X508=1,6,IF('Positive relationship'!X508&gt;0,6,IF('EPPO PQR'!X508=-1,-1,IF('EPPO PRA AND DS'!X508=-1,-1,0)))))</f>
        <v>0</v>
      </c>
      <c r="Y508">
        <f>IF('EPPO PQR'!Y508&gt;0,'EPPO PQR'!Y508,IF('EPPO PRA AND DS'!Y508=1,6,IF('Positive relationship'!Y508&gt;0,6,IF('EPPO PQR'!Y508=-1,-1,IF('EPPO PRA AND DS'!Y508=-1,-1,0)))))</f>
        <v>0</v>
      </c>
      <c r="Z508">
        <f>IF('EPPO PQR'!Z508&gt;0,'EPPO PQR'!Z508,IF('EPPO PRA AND DS'!Z508=1,6,IF('Positive relationship'!Z508&gt;0,6,IF('EPPO PQR'!Z508=-1,-1,IF('EPPO PRA AND DS'!Z508=-1,-1,0)))))</f>
        <v>0</v>
      </c>
      <c r="AA508">
        <f>IF('EPPO PQR'!AA508&gt;0,'EPPO PQR'!AA508,IF('EPPO PRA AND DS'!AA508=1,6,IF('Positive relationship'!AA508&gt;0,6,IF('EPPO PQR'!AA508=-1,-1,IF('EPPO PRA AND DS'!AA508=-1,-1,0)))))</f>
        <v>0</v>
      </c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</row>
    <row r="509" spans="1:213" x14ac:dyDescent="0.25">
      <c r="A509" s="1" t="s">
        <v>565</v>
      </c>
      <c r="B509">
        <f>IF('EPPO PQR'!B509&gt;0,'EPPO PQR'!B509,IF('EPPO PRA AND DS'!B509=1,6,IF('Positive relationship'!B509&gt;0,6,IF('EPPO PQR'!B509=-1,-1,IF('EPPO PRA AND DS'!B509=-1,-1,0)))))</f>
        <v>0</v>
      </c>
      <c r="C509">
        <f>IF('EPPO PQR'!C509&gt;0,'EPPO PQR'!C509,IF('EPPO PRA AND DS'!C509=1,6,IF('Positive relationship'!C509&gt;0,6,IF('EPPO PQR'!C509=-1,-1,IF('EPPO PRA AND DS'!C509=-1,-1,0)))))</f>
        <v>0</v>
      </c>
      <c r="D509">
        <f>IF('EPPO PQR'!D509&gt;0,'EPPO PQR'!D509,IF('EPPO PRA AND DS'!D509=1,6,IF('Positive relationship'!D509&gt;0,6,IF('EPPO PQR'!D509=-1,-1,IF('EPPO PRA AND DS'!D509=-1,-1,0)))))</f>
        <v>0</v>
      </c>
      <c r="E509">
        <f>IF('EPPO PQR'!E509&gt;0,'EPPO PQR'!E509,IF('EPPO PRA AND DS'!E509=1,6,IF('Positive relationship'!E509&gt;0,6,IF('EPPO PQR'!E509=-1,-1,IF('EPPO PRA AND DS'!E509=-1,-1,0)))))</f>
        <v>0</v>
      </c>
      <c r="F509">
        <f>IF('EPPO PQR'!F509&gt;0,'EPPO PQR'!F509,IF('EPPO PRA AND DS'!F509=1,6,IF('Positive relationship'!F509&gt;0,6,IF('EPPO PQR'!F509=-1,-1,IF('EPPO PRA AND DS'!F509=-1,-1,0)))))</f>
        <v>0</v>
      </c>
      <c r="G509">
        <f>IF('EPPO PQR'!G509&gt;0,'EPPO PQR'!G509,IF('EPPO PRA AND DS'!G509=1,6,IF('Positive relationship'!G509&gt;0,6,IF('EPPO PQR'!G509=-1,-1,IF('EPPO PRA AND DS'!G509=-1,-1,0)))))</f>
        <v>0</v>
      </c>
      <c r="H509">
        <f>IF('EPPO PQR'!H509&gt;0,'EPPO PQR'!H509,IF('EPPO PRA AND DS'!H509=1,6,IF('Positive relationship'!H509&gt;0,6,IF('EPPO PQR'!H509=-1,-1,IF('EPPO PRA AND DS'!H509=-1,-1,0)))))</f>
        <v>0</v>
      </c>
      <c r="I509">
        <f>IF('EPPO PQR'!I509&gt;0,'EPPO PQR'!I509,IF('EPPO PRA AND DS'!I509=1,6,IF('Positive relationship'!I509&gt;0,6,IF('EPPO PQR'!I509=-1,-1,IF('EPPO PRA AND DS'!I509=-1,-1,0)))))</f>
        <v>0</v>
      </c>
      <c r="J509">
        <f>IF('EPPO PQR'!J509&gt;0,'EPPO PQR'!J509,IF('EPPO PRA AND DS'!J509=1,6,IF('Positive relationship'!J509&gt;0,6,IF('EPPO PQR'!J509=-1,-1,IF('EPPO PRA AND DS'!J509=-1,-1,0)))))</f>
        <v>0</v>
      </c>
      <c r="K509">
        <f>IF('EPPO PQR'!K509&gt;0,'EPPO PQR'!K509,IF('EPPO PRA AND DS'!K509=1,6,IF('Positive relationship'!K509&gt;0,6,IF('EPPO PQR'!K509=-1,-1,IF('EPPO PRA AND DS'!K509=-1,-1,0)))))</f>
        <v>0</v>
      </c>
      <c r="L509">
        <f>IF('EPPO PQR'!L509&gt;0,'EPPO PQR'!L509,IF('EPPO PRA AND DS'!L509=1,6,IF('Positive relationship'!L509&gt;0,6,IF('EPPO PQR'!L509=-1,-1,IF('EPPO PRA AND DS'!L509=-1,-1,0)))))</f>
        <v>0</v>
      </c>
      <c r="M509">
        <f>IF('EPPO PQR'!M509&gt;0,'EPPO PQR'!M509,IF('EPPO PRA AND DS'!M509=1,6,IF('Positive relationship'!M509&gt;0,6,IF('EPPO PQR'!M509=-1,-1,IF('EPPO PRA AND DS'!M509=-1,-1,0)))))</f>
        <v>0</v>
      </c>
      <c r="N509">
        <f>IF('EPPO PQR'!N509&gt;0,'EPPO PQR'!N509,IF('EPPO PRA AND DS'!N509=1,6,IF('Positive relationship'!N509&gt;0,6,IF('EPPO PQR'!N509=-1,-1,IF('EPPO PRA AND DS'!N509=-1,-1,0)))))</f>
        <v>0</v>
      </c>
      <c r="O509">
        <f>IF('EPPO PQR'!O509&gt;0,'EPPO PQR'!O509,IF('EPPO PRA AND DS'!O509=1,6,IF('Positive relationship'!O509&gt;0,6,IF('EPPO PQR'!O509=-1,-1,IF('EPPO PRA AND DS'!O509=-1,-1,0)))))</f>
        <v>0</v>
      </c>
      <c r="P509">
        <f>IF('EPPO PQR'!P509&gt;0,'EPPO PQR'!P509,IF('EPPO PRA AND DS'!P509=1,6,IF('Positive relationship'!P509&gt;0,6,IF('EPPO PQR'!P509=-1,-1,IF('EPPO PRA AND DS'!P509=-1,-1,0)))))</f>
        <v>0</v>
      </c>
      <c r="Q509">
        <f>IF('EPPO PQR'!Q509&gt;0,'EPPO PQR'!Q509,IF('EPPO PRA AND DS'!Q509=1,6,IF('Positive relationship'!Q509&gt;0,6,IF('EPPO PQR'!Q509=-1,-1,IF('EPPO PRA AND DS'!Q509=-1,-1,0)))))</f>
        <v>0</v>
      </c>
      <c r="R509">
        <f>IF('EPPO PQR'!R509&gt;0,'EPPO PQR'!R509,IF('EPPO PRA AND DS'!R509=1,6,IF('Positive relationship'!R509&gt;0,6,IF('EPPO PQR'!R509=-1,-1,IF('EPPO PRA AND DS'!R509=-1,-1,0)))))</f>
        <v>0</v>
      </c>
      <c r="S509">
        <f>IF('EPPO PQR'!S509&gt;0,'EPPO PQR'!S509,IF('EPPO PRA AND DS'!S509=1,6,IF('Positive relationship'!S509&gt;0,6,IF('EPPO PQR'!S509=-1,-1,IF('EPPO PRA AND DS'!S509=-1,-1,0)))))</f>
        <v>0</v>
      </c>
      <c r="T509">
        <f>IF('EPPO PQR'!T509&gt;0,'EPPO PQR'!T509,IF('EPPO PRA AND DS'!T509=1,6,IF('Positive relationship'!T509&gt;0,6,IF('EPPO PQR'!T509=-1,-1,IF('EPPO PRA AND DS'!T509=-1,-1,0)))))</f>
        <v>0</v>
      </c>
      <c r="U509">
        <f>IF('EPPO PQR'!U509&gt;0,'EPPO PQR'!U509,IF('EPPO PRA AND DS'!U509=1,6,IF('Positive relationship'!U509&gt;0,6,IF('EPPO PQR'!U509=-1,-1,IF('EPPO PRA AND DS'!U509=-1,-1,0)))))</f>
        <v>0</v>
      </c>
      <c r="V509">
        <f>IF('EPPO PQR'!V509&gt;0,'EPPO PQR'!V509,IF('EPPO PRA AND DS'!V509=1,6,IF('Positive relationship'!V509&gt;0,6,IF('EPPO PQR'!V509=-1,-1,IF('EPPO PRA AND DS'!V509=-1,-1,0)))))</f>
        <v>0</v>
      </c>
      <c r="W509">
        <f>IF('EPPO PQR'!W509&gt;0,'EPPO PQR'!W509,IF('EPPO PRA AND DS'!W509=1,6,IF('Positive relationship'!W509&gt;0,6,IF('EPPO PQR'!W509=-1,-1,IF('EPPO PRA AND DS'!W509=-1,-1,0)))))</f>
        <v>0</v>
      </c>
      <c r="X509">
        <f>IF('EPPO PQR'!X509&gt;0,'EPPO PQR'!X509,IF('EPPO PRA AND DS'!X509=1,6,IF('Positive relationship'!X509&gt;0,6,IF('EPPO PQR'!X509=-1,-1,IF('EPPO PRA AND DS'!X509=-1,-1,0)))))</f>
        <v>0</v>
      </c>
      <c r="Y509">
        <f>IF('EPPO PQR'!Y509&gt;0,'EPPO PQR'!Y509,IF('EPPO PRA AND DS'!Y509=1,6,IF('Positive relationship'!Y509&gt;0,6,IF('EPPO PQR'!Y509=-1,-1,IF('EPPO PRA AND DS'!Y509=-1,-1,0)))))</f>
        <v>0</v>
      </c>
      <c r="Z509">
        <f>IF('EPPO PQR'!Z509&gt;0,'EPPO PQR'!Z509,IF('EPPO PRA AND DS'!Z509=1,6,IF('Positive relationship'!Z509&gt;0,6,IF('EPPO PQR'!Z509=-1,-1,IF('EPPO PRA AND DS'!Z509=-1,-1,0)))))</f>
        <v>0</v>
      </c>
      <c r="AA509">
        <f>IF('EPPO PQR'!AA509&gt;0,'EPPO PQR'!AA509,IF('EPPO PRA AND DS'!AA509=1,6,IF('Positive relationship'!AA509&gt;0,6,IF('EPPO PQR'!AA509=-1,-1,IF('EPPO PRA AND DS'!AA509=-1,-1,0)))))</f>
        <v>0</v>
      </c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</row>
    <row r="510" spans="1:213" x14ac:dyDescent="0.25">
      <c r="A510" s="1" t="s">
        <v>556</v>
      </c>
      <c r="B510">
        <f>IF('EPPO PQR'!B510&gt;0,'EPPO PQR'!B510,IF('EPPO PRA AND DS'!B510=1,6,IF('Positive relationship'!B510&gt;0,6,IF('EPPO PQR'!B510=-1,-1,IF('EPPO PRA AND DS'!B510=-1,-1,0)))))</f>
        <v>0</v>
      </c>
      <c r="C510">
        <f>IF('EPPO PQR'!C510&gt;0,'EPPO PQR'!C510,IF('EPPO PRA AND DS'!C510=1,6,IF('Positive relationship'!C510&gt;0,6,IF('EPPO PQR'!C510=-1,-1,IF('EPPO PRA AND DS'!C510=-1,-1,0)))))</f>
        <v>0</v>
      </c>
      <c r="D510">
        <f>IF('EPPO PQR'!D510&gt;0,'EPPO PQR'!D510,IF('EPPO PRA AND DS'!D510=1,6,IF('Positive relationship'!D510&gt;0,6,IF('EPPO PQR'!D510=-1,-1,IF('EPPO PRA AND DS'!D510=-1,-1,0)))))</f>
        <v>0</v>
      </c>
      <c r="E510">
        <f>IF('EPPO PQR'!E510&gt;0,'EPPO PQR'!E510,IF('EPPO PRA AND DS'!E510=1,6,IF('Positive relationship'!E510&gt;0,6,IF('EPPO PQR'!E510=-1,-1,IF('EPPO PRA AND DS'!E510=-1,-1,0)))))</f>
        <v>0</v>
      </c>
      <c r="F510">
        <f>IF('EPPO PQR'!F510&gt;0,'EPPO PQR'!F510,IF('EPPO PRA AND DS'!F510=1,6,IF('Positive relationship'!F510&gt;0,6,IF('EPPO PQR'!F510=-1,-1,IF('EPPO PRA AND DS'!F510=-1,-1,0)))))</f>
        <v>0</v>
      </c>
      <c r="G510">
        <f>IF('EPPO PQR'!G510&gt;0,'EPPO PQR'!G510,IF('EPPO PRA AND DS'!G510=1,6,IF('Positive relationship'!G510&gt;0,6,IF('EPPO PQR'!G510=-1,-1,IF('EPPO PRA AND DS'!G510=-1,-1,0)))))</f>
        <v>0</v>
      </c>
      <c r="H510">
        <f>IF('EPPO PQR'!H510&gt;0,'EPPO PQR'!H510,IF('EPPO PRA AND DS'!H510=1,6,IF('Positive relationship'!H510&gt;0,6,IF('EPPO PQR'!H510=-1,-1,IF('EPPO PRA AND DS'!H510=-1,-1,0)))))</f>
        <v>0</v>
      </c>
      <c r="I510">
        <f>IF('EPPO PQR'!I510&gt;0,'EPPO PQR'!I510,IF('EPPO PRA AND DS'!I510=1,6,IF('Positive relationship'!I510&gt;0,6,IF('EPPO PQR'!I510=-1,-1,IF('EPPO PRA AND DS'!I510=-1,-1,0)))))</f>
        <v>0</v>
      </c>
      <c r="J510">
        <f>IF('EPPO PQR'!J510&gt;0,'EPPO PQR'!J510,IF('EPPO PRA AND DS'!J510=1,6,IF('Positive relationship'!J510&gt;0,6,IF('EPPO PQR'!J510=-1,-1,IF('EPPO PRA AND DS'!J510=-1,-1,0)))))</f>
        <v>0</v>
      </c>
      <c r="K510">
        <f>IF('EPPO PQR'!K510&gt;0,'EPPO PQR'!K510,IF('EPPO PRA AND DS'!K510=1,6,IF('Positive relationship'!K510&gt;0,6,IF('EPPO PQR'!K510=-1,-1,IF('EPPO PRA AND DS'!K510=-1,-1,0)))))</f>
        <v>0</v>
      </c>
      <c r="L510">
        <f>IF('EPPO PQR'!L510&gt;0,'EPPO PQR'!L510,IF('EPPO PRA AND DS'!L510=1,6,IF('Positive relationship'!L510&gt;0,6,IF('EPPO PQR'!L510=-1,-1,IF('EPPO PRA AND DS'!L510=-1,-1,0)))))</f>
        <v>0</v>
      </c>
      <c r="M510">
        <f>IF('EPPO PQR'!M510&gt;0,'EPPO PQR'!M510,IF('EPPO PRA AND DS'!M510=1,6,IF('Positive relationship'!M510&gt;0,6,IF('EPPO PQR'!M510=-1,-1,IF('EPPO PRA AND DS'!M510=-1,-1,0)))))</f>
        <v>0</v>
      </c>
      <c r="N510">
        <f>IF('EPPO PQR'!N510&gt;0,'EPPO PQR'!N510,IF('EPPO PRA AND DS'!N510=1,6,IF('Positive relationship'!N510&gt;0,6,IF('EPPO PQR'!N510=-1,-1,IF('EPPO PRA AND DS'!N510=-1,-1,0)))))</f>
        <v>0</v>
      </c>
      <c r="O510">
        <f>IF('EPPO PQR'!O510&gt;0,'EPPO PQR'!O510,IF('EPPO PRA AND DS'!O510=1,6,IF('Positive relationship'!O510&gt;0,6,IF('EPPO PQR'!O510=-1,-1,IF('EPPO PRA AND DS'!O510=-1,-1,0)))))</f>
        <v>0</v>
      </c>
      <c r="P510">
        <f>IF('EPPO PQR'!P510&gt;0,'EPPO PQR'!P510,IF('EPPO PRA AND DS'!P510=1,6,IF('Positive relationship'!P510&gt;0,6,IF('EPPO PQR'!P510=-1,-1,IF('EPPO PRA AND DS'!P510=-1,-1,0)))))</f>
        <v>0</v>
      </c>
      <c r="Q510">
        <f>IF('EPPO PQR'!Q510&gt;0,'EPPO PQR'!Q510,IF('EPPO PRA AND DS'!Q510=1,6,IF('Positive relationship'!Q510&gt;0,6,IF('EPPO PQR'!Q510=-1,-1,IF('EPPO PRA AND DS'!Q510=-1,-1,0)))))</f>
        <v>0</v>
      </c>
      <c r="R510">
        <f>IF('EPPO PQR'!R510&gt;0,'EPPO PQR'!R510,IF('EPPO PRA AND DS'!R510=1,6,IF('Positive relationship'!R510&gt;0,6,IF('EPPO PQR'!R510=-1,-1,IF('EPPO PRA AND DS'!R510=-1,-1,0)))))</f>
        <v>0</v>
      </c>
      <c r="S510">
        <f>IF('EPPO PQR'!S510&gt;0,'EPPO PQR'!S510,IF('EPPO PRA AND DS'!S510=1,6,IF('Positive relationship'!S510&gt;0,6,IF('EPPO PQR'!S510=-1,-1,IF('EPPO PRA AND DS'!S510=-1,-1,0)))))</f>
        <v>0</v>
      </c>
      <c r="T510">
        <f>IF('EPPO PQR'!T510&gt;0,'EPPO PQR'!T510,IF('EPPO PRA AND DS'!T510=1,6,IF('Positive relationship'!T510&gt;0,6,IF('EPPO PQR'!T510=-1,-1,IF('EPPO PRA AND DS'!T510=-1,-1,0)))))</f>
        <v>0</v>
      </c>
      <c r="U510">
        <f>IF('EPPO PQR'!U510&gt;0,'EPPO PQR'!U510,IF('EPPO PRA AND DS'!U510=1,6,IF('Positive relationship'!U510&gt;0,6,IF('EPPO PQR'!U510=-1,-1,IF('EPPO PRA AND DS'!U510=-1,-1,0)))))</f>
        <v>0</v>
      </c>
      <c r="V510">
        <f>IF('EPPO PQR'!V510&gt;0,'EPPO PQR'!V510,IF('EPPO PRA AND DS'!V510=1,6,IF('Positive relationship'!V510&gt;0,6,IF('EPPO PQR'!V510=-1,-1,IF('EPPO PRA AND DS'!V510=-1,-1,0)))))</f>
        <v>0</v>
      </c>
      <c r="W510">
        <f>IF('EPPO PQR'!W510&gt;0,'EPPO PQR'!W510,IF('EPPO PRA AND DS'!W510=1,6,IF('Positive relationship'!W510&gt;0,6,IF('EPPO PQR'!W510=-1,-1,IF('EPPO PRA AND DS'!W510=-1,-1,0)))))</f>
        <v>0</v>
      </c>
      <c r="X510">
        <f>IF('EPPO PQR'!X510&gt;0,'EPPO PQR'!X510,IF('EPPO PRA AND DS'!X510=1,6,IF('Positive relationship'!X510&gt;0,6,IF('EPPO PQR'!X510=-1,-1,IF('EPPO PRA AND DS'!X510=-1,-1,0)))))</f>
        <v>0</v>
      </c>
      <c r="Y510">
        <f>IF('EPPO PQR'!Y510&gt;0,'EPPO PQR'!Y510,IF('EPPO PRA AND DS'!Y510=1,6,IF('Positive relationship'!Y510&gt;0,6,IF('EPPO PQR'!Y510=-1,-1,IF('EPPO PRA AND DS'!Y510=-1,-1,0)))))</f>
        <v>0</v>
      </c>
      <c r="Z510">
        <f>IF('EPPO PQR'!Z510&gt;0,'EPPO PQR'!Z510,IF('EPPO PRA AND DS'!Z510=1,6,IF('Positive relationship'!Z510&gt;0,6,IF('EPPO PQR'!Z510=-1,-1,IF('EPPO PRA AND DS'!Z510=-1,-1,0)))))</f>
        <v>0</v>
      </c>
      <c r="AA510">
        <f>IF('EPPO PQR'!AA510&gt;0,'EPPO PQR'!AA510,IF('EPPO PRA AND DS'!AA510=1,6,IF('Positive relationship'!AA510&gt;0,6,IF('EPPO PQR'!AA510=-1,-1,IF('EPPO PRA AND DS'!AA510=-1,-1,0)))))</f>
        <v>0</v>
      </c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</row>
    <row r="511" spans="1:213" x14ac:dyDescent="0.25">
      <c r="A511" s="1" t="s">
        <v>561</v>
      </c>
      <c r="B511">
        <f>IF('EPPO PQR'!B511&gt;0,'EPPO PQR'!B511,IF('EPPO PRA AND DS'!B511=1,6,IF('Positive relationship'!B511&gt;0,6,IF('EPPO PQR'!B511=-1,-1,IF('EPPO PRA AND DS'!B511=-1,-1,0)))))</f>
        <v>0</v>
      </c>
      <c r="C511">
        <f>IF('EPPO PQR'!C511&gt;0,'EPPO PQR'!C511,IF('EPPO PRA AND DS'!C511=1,6,IF('Positive relationship'!C511&gt;0,6,IF('EPPO PQR'!C511=-1,-1,IF('EPPO PRA AND DS'!C511=-1,-1,0)))))</f>
        <v>0</v>
      </c>
      <c r="D511">
        <f>IF('EPPO PQR'!D511&gt;0,'EPPO PQR'!D511,IF('EPPO PRA AND DS'!D511=1,6,IF('Positive relationship'!D511&gt;0,6,IF('EPPO PQR'!D511=-1,-1,IF('EPPO PRA AND DS'!D511=-1,-1,0)))))</f>
        <v>0</v>
      </c>
      <c r="E511">
        <f>IF('EPPO PQR'!E511&gt;0,'EPPO PQR'!E511,IF('EPPO PRA AND DS'!E511=1,6,IF('Positive relationship'!E511&gt;0,6,IF('EPPO PQR'!E511=-1,-1,IF('EPPO PRA AND DS'!E511=-1,-1,0)))))</f>
        <v>0</v>
      </c>
      <c r="F511">
        <f>IF('EPPO PQR'!F511&gt;0,'EPPO PQR'!F511,IF('EPPO PRA AND DS'!F511=1,6,IF('Positive relationship'!F511&gt;0,6,IF('EPPO PQR'!F511=-1,-1,IF('EPPO PRA AND DS'!F511=-1,-1,0)))))</f>
        <v>3</v>
      </c>
      <c r="G511">
        <f>IF('EPPO PQR'!G511&gt;0,'EPPO PQR'!G511,IF('EPPO PRA AND DS'!G511=1,6,IF('Positive relationship'!G511&gt;0,6,IF('EPPO PQR'!G511=-1,-1,IF('EPPO PRA AND DS'!G511=-1,-1,0)))))</f>
        <v>0</v>
      </c>
      <c r="H511">
        <f>IF('EPPO PQR'!H511&gt;0,'EPPO PQR'!H511,IF('EPPO PRA AND DS'!H511=1,6,IF('Positive relationship'!H511&gt;0,6,IF('EPPO PQR'!H511=-1,-1,IF('EPPO PRA AND DS'!H511=-1,-1,0)))))</f>
        <v>0</v>
      </c>
      <c r="I511">
        <f>IF('EPPO PQR'!I511&gt;0,'EPPO PQR'!I511,IF('EPPO PRA AND DS'!I511=1,6,IF('Positive relationship'!I511&gt;0,6,IF('EPPO PQR'!I511=-1,-1,IF('EPPO PRA AND DS'!I511=-1,-1,0)))))</f>
        <v>0</v>
      </c>
      <c r="J511">
        <f>IF('EPPO PQR'!J511&gt;0,'EPPO PQR'!J511,IF('EPPO PRA AND DS'!J511=1,6,IF('Positive relationship'!J511&gt;0,6,IF('EPPO PQR'!J511=-1,-1,IF('EPPO PRA AND DS'!J511=-1,-1,0)))))</f>
        <v>0</v>
      </c>
      <c r="K511">
        <f>IF('EPPO PQR'!K511&gt;0,'EPPO PQR'!K511,IF('EPPO PRA AND DS'!K511=1,6,IF('Positive relationship'!K511&gt;0,6,IF('EPPO PQR'!K511=-1,-1,IF('EPPO PRA AND DS'!K511=-1,-1,0)))))</f>
        <v>0</v>
      </c>
      <c r="L511">
        <f>IF('EPPO PQR'!L511&gt;0,'EPPO PQR'!L511,IF('EPPO PRA AND DS'!L511=1,6,IF('Positive relationship'!L511&gt;0,6,IF('EPPO PQR'!L511=-1,-1,IF('EPPO PRA AND DS'!L511=-1,-1,0)))))</f>
        <v>0</v>
      </c>
      <c r="M511">
        <f>IF('EPPO PQR'!M511&gt;0,'EPPO PQR'!M511,IF('EPPO PRA AND DS'!M511=1,6,IF('Positive relationship'!M511&gt;0,6,IF('EPPO PQR'!M511=-1,-1,IF('EPPO PRA AND DS'!M511=-1,-1,0)))))</f>
        <v>0</v>
      </c>
      <c r="N511">
        <f>IF('EPPO PQR'!N511&gt;0,'EPPO PQR'!N511,IF('EPPO PRA AND DS'!N511=1,6,IF('Positive relationship'!N511&gt;0,6,IF('EPPO PQR'!N511=-1,-1,IF('EPPO PRA AND DS'!N511=-1,-1,0)))))</f>
        <v>0</v>
      </c>
      <c r="O511">
        <f>IF('EPPO PQR'!O511&gt;0,'EPPO PQR'!O511,IF('EPPO PRA AND DS'!O511=1,6,IF('Positive relationship'!O511&gt;0,6,IF('EPPO PQR'!O511=-1,-1,IF('EPPO PRA AND DS'!O511=-1,-1,0)))))</f>
        <v>0</v>
      </c>
      <c r="P511">
        <f>IF('EPPO PQR'!P511&gt;0,'EPPO PQR'!P511,IF('EPPO PRA AND DS'!P511=1,6,IF('Positive relationship'!P511&gt;0,6,IF('EPPO PQR'!P511=-1,-1,IF('EPPO PRA AND DS'!P511=-1,-1,0)))))</f>
        <v>0</v>
      </c>
      <c r="Q511">
        <f>IF('EPPO PQR'!Q511&gt;0,'EPPO PQR'!Q511,IF('EPPO PRA AND DS'!Q511=1,6,IF('Positive relationship'!Q511&gt;0,6,IF('EPPO PQR'!Q511=-1,-1,IF('EPPO PRA AND DS'!Q511=-1,-1,0)))))</f>
        <v>0</v>
      </c>
      <c r="R511">
        <f>IF('EPPO PQR'!R511&gt;0,'EPPO PQR'!R511,IF('EPPO PRA AND DS'!R511=1,6,IF('Positive relationship'!R511&gt;0,6,IF('EPPO PQR'!R511=-1,-1,IF('EPPO PRA AND DS'!R511=-1,-1,0)))))</f>
        <v>0</v>
      </c>
      <c r="S511">
        <f>IF('EPPO PQR'!S511&gt;0,'EPPO PQR'!S511,IF('EPPO PRA AND DS'!S511=1,6,IF('Positive relationship'!S511&gt;0,6,IF('EPPO PQR'!S511=-1,-1,IF('EPPO PRA AND DS'!S511=-1,-1,0)))))</f>
        <v>0</v>
      </c>
      <c r="T511">
        <f>IF('EPPO PQR'!T511&gt;0,'EPPO PQR'!T511,IF('EPPO PRA AND DS'!T511=1,6,IF('Positive relationship'!T511&gt;0,6,IF('EPPO PQR'!T511=-1,-1,IF('EPPO PRA AND DS'!T511=-1,-1,0)))))</f>
        <v>0</v>
      </c>
      <c r="U511">
        <f>IF('EPPO PQR'!U511&gt;0,'EPPO PQR'!U511,IF('EPPO PRA AND DS'!U511=1,6,IF('Positive relationship'!U511&gt;0,6,IF('EPPO PQR'!U511=-1,-1,IF('EPPO PRA AND DS'!U511=-1,-1,0)))))</f>
        <v>0</v>
      </c>
      <c r="V511">
        <f>IF('EPPO PQR'!V511&gt;0,'EPPO PQR'!V511,IF('EPPO PRA AND DS'!V511=1,6,IF('Positive relationship'!V511&gt;0,6,IF('EPPO PQR'!V511=-1,-1,IF('EPPO PRA AND DS'!V511=-1,-1,0)))))</f>
        <v>0</v>
      </c>
      <c r="W511">
        <f>IF('EPPO PQR'!W511&gt;0,'EPPO PQR'!W511,IF('EPPO PRA AND DS'!W511=1,6,IF('Positive relationship'!W511&gt;0,6,IF('EPPO PQR'!W511=-1,-1,IF('EPPO PRA AND DS'!W511=-1,-1,0)))))</f>
        <v>0</v>
      </c>
      <c r="X511">
        <f>IF('EPPO PQR'!X511&gt;0,'EPPO PQR'!X511,IF('EPPO PRA AND DS'!X511=1,6,IF('Positive relationship'!X511&gt;0,6,IF('EPPO PQR'!X511=-1,-1,IF('EPPO PRA AND DS'!X511=-1,-1,0)))))</f>
        <v>0</v>
      </c>
      <c r="Y511">
        <f>IF('EPPO PQR'!Y511&gt;0,'EPPO PQR'!Y511,IF('EPPO PRA AND DS'!Y511=1,6,IF('Positive relationship'!Y511&gt;0,6,IF('EPPO PQR'!Y511=-1,-1,IF('EPPO PRA AND DS'!Y511=-1,-1,0)))))</f>
        <v>0</v>
      </c>
      <c r="Z511">
        <f>IF('EPPO PQR'!Z511&gt;0,'EPPO PQR'!Z511,IF('EPPO PRA AND DS'!Z511=1,6,IF('Positive relationship'!Z511&gt;0,6,IF('EPPO PQR'!Z511=-1,-1,IF('EPPO PRA AND DS'!Z511=-1,-1,0)))))</f>
        <v>0</v>
      </c>
      <c r="AA511">
        <f>IF('EPPO PQR'!AA511&gt;0,'EPPO PQR'!AA511,IF('EPPO PRA AND DS'!AA511=1,6,IF('Positive relationship'!AA511&gt;0,6,IF('EPPO PQR'!AA511=-1,-1,IF('EPPO PRA AND DS'!AA511=-1,-1,0)))))</f>
        <v>0</v>
      </c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</row>
    <row r="512" spans="1:213" x14ac:dyDescent="0.25">
      <c r="A512" s="1" t="s">
        <v>560</v>
      </c>
      <c r="B512">
        <f>IF('EPPO PQR'!B512&gt;0,'EPPO PQR'!B512,IF('EPPO PRA AND DS'!B512=1,6,IF('Positive relationship'!B512&gt;0,6,IF('EPPO PQR'!B512=-1,-1,IF('EPPO PRA AND DS'!B512=-1,-1,0)))))</f>
        <v>0</v>
      </c>
      <c r="C512">
        <f>IF('EPPO PQR'!C512&gt;0,'EPPO PQR'!C512,IF('EPPO PRA AND DS'!C512=1,6,IF('Positive relationship'!C512&gt;0,6,IF('EPPO PQR'!C512=-1,-1,IF('EPPO PRA AND DS'!C512=-1,-1,0)))))</f>
        <v>0</v>
      </c>
      <c r="D512">
        <f>IF('EPPO PQR'!D512&gt;0,'EPPO PQR'!D512,IF('EPPO PRA AND DS'!D512=1,6,IF('Positive relationship'!D512&gt;0,6,IF('EPPO PQR'!D512=-1,-1,IF('EPPO PRA AND DS'!D512=-1,-1,0)))))</f>
        <v>0</v>
      </c>
      <c r="E512">
        <f>IF('EPPO PQR'!E512&gt;0,'EPPO PQR'!E512,IF('EPPO PRA AND DS'!E512=1,6,IF('Positive relationship'!E512&gt;0,6,IF('EPPO PQR'!E512=-1,-1,IF('EPPO PRA AND DS'!E512=-1,-1,0)))))</f>
        <v>0</v>
      </c>
      <c r="F512">
        <f>IF('EPPO PQR'!F512&gt;0,'EPPO PQR'!F512,IF('EPPO PRA AND DS'!F512=1,6,IF('Positive relationship'!F512&gt;0,6,IF('EPPO PQR'!F512=-1,-1,IF('EPPO PRA AND DS'!F512=-1,-1,0)))))</f>
        <v>0</v>
      </c>
      <c r="G512">
        <f>IF('EPPO PQR'!G512&gt;0,'EPPO PQR'!G512,IF('EPPO PRA AND DS'!G512=1,6,IF('Positive relationship'!G512&gt;0,6,IF('EPPO PQR'!G512=-1,-1,IF('EPPO PRA AND DS'!G512=-1,-1,0)))))</f>
        <v>0</v>
      </c>
      <c r="H512">
        <f>IF('EPPO PQR'!H512&gt;0,'EPPO PQR'!H512,IF('EPPO PRA AND DS'!H512=1,6,IF('Positive relationship'!H512&gt;0,6,IF('EPPO PQR'!H512=-1,-1,IF('EPPO PRA AND DS'!H512=-1,-1,0)))))</f>
        <v>0</v>
      </c>
      <c r="I512">
        <f>IF('EPPO PQR'!I512&gt;0,'EPPO PQR'!I512,IF('EPPO PRA AND DS'!I512=1,6,IF('Positive relationship'!I512&gt;0,6,IF('EPPO PQR'!I512=-1,-1,IF('EPPO PRA AND DS'!I512=-1,-1,0)))))</f>
        <v>0</v>
      </c>
      <c r="J512">
        <f>IF('EPPO PQR'!J512&gt;0,'EPPO PQR'!J512,IF('EPPO PRA AND DS'!J512=1,6,IF('Positive relationship'!J512&gt;0,6,IF('EPPO PQR'!J512=-1,-1,IF('EPPO PRA AND DS'!J512=-1,-1,0)))))</f>
        <v>0</v>
      </c>
      <c r="K512">
        <f>IF('EPPO PQR'!K512&gt;0,'EPPO PQR'!K512,IF('EPPO PRA AND DS'!K512=1,6,IF('Positive relationship'!K512&gt;0,6,IF('EPPO PQR'!K512=-1,-1,IF('EPPO PRA AND DS'!K512=-1,-1,0)))))</f>
        <v>0</v>
      </c>
      <c r="L512">
        <f>IF('EPPO PQR'!L512&gt;0,'EPPO PQR'!L512,IF('EPPO PRA AND DS'!L512=1,6,IF('Positive relationship'!L512&gt;0,6,IF('EPPO PQR'!L512=-1,-1,IF('EPPO PRA AND DS'!L512=-1,-1,0)))))</f>
        <v>0</v>
      </c>
      <c r="M512">
        <f>IF('EPPO PQR'!M512&gt;0,'EPPO PQR'!M512,IF('EPPO PRA AND DS'!M512=1,6,IF('Positive relationship'!M512&gt;0,6,IF('EPPO PQR'!M512=-1,-1,IF('EPPO PRA AND DS'!M512=-1,-1,0)))))</f>
        <v>0</v>
      </c>
      <c r="N512">
        <f>IF('EPPO PQR'!N512&gt;0,'EPPO PQR'!N512,IF('EPPO PRA AND DS'!N512=1,6,IF('Positive relationship'!N512&gt;0,6,IF('EPPO PQR'!N512=-1,-1,IF('EPPO PRA AND DS'!N512=-1,-1,0)))))</f>
        <v>0</v>
      </c>
      <c r="O512">
        <f>IF('EPPO PQR'!O512&gt;0,'EPPO PQR'!O512,IF('EPPO PRA AND DS'!O512=1,6,IF('Positive relationship'!O512&gt;0,6,IF('EPPO PQR'!O512=-1,-1,IF('EPPO PRA AND DS'!O512=-1,-1,0)))))</f>
        <v>0</v>
      </c>
      <c r="P512">
        <f>IF('EPPO PQR'!P512&gt;0,'EPPO PQR'!P512,IF('EPPO PRA AND DS'!P512=1,6,IF('Positive relationship'!P512&gt;0,6,IF('EPPO PQR'!P512=-1,-1,IF('EPPO PRA AND DS'!P512=-1,-1,0)))))</f>
        <v>0</v>
      </c>
      <c r="Q512">
        <f>IF('EPPO PQR'!Q512&gt;0,'EPPO PQR'!Q512,IF('EPPO PRA AND DS'!Q512=1,6,IF('Positive relationship'!Q512&gt;0,6,IF('EPPO PQR'!Q512=-1,-1,IF('EPPO PRA AND DS'!Q512=-1,-1,0)))))</f>
        <v>0</v>
      </c>
      <c r="R512">
        <f>IF('EPPO PQR'!R512&gt;0,'EPPO PQR'!R512,IF('EPPO PRA AND DS'!R512=1,6,IF('Positive relationship'!R512&gt;0,6,IF('EPPO PQR'!R512=-1,-1,IF('EPPO PRA AND DS'!R512=-1,-1,0)))))</f>
        <v>0</v>
      </c>
      <c r="S512">
        <f>IF('EPPO PQR'!S512&gt;0,'EPPO PQR'!S512,IF('EPPO PRA AND DS'!S512=1,6,IF('Positive relationship'!S512&gt;0,6,IF('EPPO PQR'!S512=-1,-1,IF('EPPO PRA AND DS'!S512=-1,-1,0)))))</f>
        <v>0</v>
      </c>
      <c r="T512">
        <f>IF('EPPO PQR'!T512&gt;0,'EPPO PQR'!T512,IF('EPPO PRA AND DS'!T512=1,6,IF('Positive relationship'!T512&gt;0,6,IF('EPPO PQR'!T512=-1,-1,IF('EPPO PRA AND DS'!T512=-1,-1,0)))))</f>
        <v>0</v>
      </c>
      <c r="U512">
        <f>IF('EPPO PQR'!U512&gt;0,'EPPO PQR'!U512,IF('EPPO PRA AND DS'!U512=1,6,IF('Positive relationship'!U512&gt;0,6,IF('EPPO PQR'!U512=-1,-1,IF('EPPO PRA AND DS'!U512=-1,-1,0)))))</f>
        <v>0</v>
      </c>
      <c r="V512">
        <f>IF('EPPO PQR'!V512&gt;0,'EPPO PQR'!V512,IF('EPPO PRA AND DS'!V512=1,6,IF('Positive relationship'!V512&gt;0,6,IF('EPPO PQR'!V512=-1,-1,IF('EPPO PRA AND DS'!V512=-1,-1,0)))))</f>
        <v>0</v>
      </c>
      <c r="W512">
        <f>IF('EPPO PQR'!W512&gt;0,'EPPO PQR'!W512,IF('EPPO PRA AND DS'!W512=1,6,IF('Positive relationship'!W512&gt;0,6,IF('EPPO PQR'!W512=-1,-1,IF('EPPO PRA AND DS'!W512=-1,-1,0)))))</f>
        <v>0</v>
      </c>
      <c r="X512">
        <f>IF('EPPO PQR'!X512&gt;0,'EPPO PQR'!X512,IF('EPPO PRA AND DS'!X512=1,6,IF('Positive relationship'!X512&gt;0,6,IF('EPPO PQR'!X512=-1,-1,IF('EPPO PRA AND DS'!X512=-1,-1,0)))))</f>
        <v>0</v>
      </c>
      <c r="Y512">
        <f>IF('EPPO PQR'!Y512&gt;0,'EPPO PQR'!Y512,IF('EPPO PRA AND DS'!Y512=1,6,IF('Positive relationship'!Y512&gt;0,6,IF('EPPO PQR'!Y512=-1,-1,IF('EPPO PRA AND DS'!Y512=-1,-1,0)))))</f>
        <v>0</v>
      </c>
      <c r="Z512">
        <f>IF('EPPO PQR'!Z512&gt;0,'EPPO PQR'!Z512,IF('EPPO PRA AND DS'!Z512=1,6,IF('Positive relationship'!Z512&gt;0,6,IF('EPPO PQR'!Z512=-1,-1,IF('EPPO PRA AND DS'!Z512=-1,-1,0)))))</f>
        <v>0</v>
      </c>
      <c r="AA512">
        <f>IF('EPPO PQR'!AA512&gt;0,'EPPO PQR'!AA512,IF('EPPO PRA AND DS'!AA512=1,6,IF('Positive relationship'!AA512&gt;0,6,IF('EPPO PQR'!AA512=-1,-1,IF('EPPO PRA AND DS'!AA512=-1,-1,0)))))</f>
        <v>0</v>
      </c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</row>
    <row r="513" spans="1:213" x14ac:dyDescent="0.25">
      <c r="A513" s="1" t="s">
        <v>558</v>
      </c>
      <c r="B513">
        <f>IF('EPPO PQR'!B513&gt;0,'EPPO PQR'!B513,IF('EPPO PRA AND DS'!B513=1,6,IF('Positive relationship'!B513&gt;0,6,IF('EPPO PQR'!B513=-1,-1,IF('EPPO PRA AND DS'!B513=-1,-1,0)))))</f>
        <v>0</v>
      </c>
      <c r="C513">
        <f>IF('EPPO PQR'!C513&gt;0,'EPPO PQR'!C513,IF('EPPO PRA AND DS'!C513=1,6,IF('Positive relationship'!C513&gt;0,6,IF('EPPO PQR'!C513=-1,-1,IF('EPPO PRA AND DS'!C513=-1,-1,0)))))</f>
        <v>0</v>
      </c>
      <c r="D513">
        <f>IF('EPPO PQR'!D513&gt;0,'EPPO PQR'!D513,IF('EPPO PRA AND DS'!D513=1,6,IF('Positive relationship'!D513&gt;0,6,IF('EPPO PQR'!D513=-1,-1,IF('EPPO PRA AND DS'!D513=-1,-1,0)))))</f>
        <v>0</v>
      </c>
      <c r="E513">
        <f>IF('EPPO PQR'!E513&gt;0,'EPPO PQR'!E513,IF('EPPO PRA AND DS'!E513=1,6,IF('Positive relationship'!E513&gt;0,6,IF('EPPO PQR'!E513=-1,-1,IF('EPPO PRA AND DS'!E513=-1,-1,0)))))</f>
        <v>0</v>
      </c>
      <c r="F513">
        <f>IF('EPPO PQR'!F513&gt;0,'EPPO PQR'!F513,IF('EPPO PRA AND DS'!F513=1,6,IF('Positive relationship'!F513&gt;0,6,IF('EPPO PQR'!F513=-1,-1,IF('EPPO PRA AND DS'!F513=-1,-1,0)))))</f>
        <v>0</v>
      </c>
      <c r="G513">
        <f>IF('EPPO PQR'!G513&gt;0,'EPPO PQR'!G513,IF('EPPO PRA AND DS'!G513=1,6,IF('Positive relationship'!G513&gt;0,6,IF('EPPO PQR'!G513=-1,-1,IF('EPPO PRA AND DS'!G513=-1,-1,0)))))</f>
        <v>0</v>
      </c>
      <c r="H513">
        <f>IF('EPPO PQR'!H513&gt;0,'EPPO PQR'!H513,IF('EPPO PRA AND DS'!H513=1,6,IF('Positive relationship'!H513&gt;0,6,IF('EPPO PQR'!H513=-1,-1,IF('EPPO PRA AND DS'!H513=-1,-1,0)))))</f>
        <v>0</v>
      </c>
      <c r="I513">
        <f>IF('EPPO PQR'!I513&gt;0,'EPPO PQR'!I513,IF('EPPO PRA AND DS'!I513=1,6,IF('Positive relationship'!I513&gt;0,6,IF('EPPO PQR'!I513=-1,-1,IF('EPPO PRA AND DS'!I513=-1,-1,0)))))</f>
        <v>0</v>
      </c>
      <c r="J513">
        <f>IF('EPPO PQR'!J513&gt;0,'EPPO PQR'!J513,IF('EPPO PRA AND DS'!J513=1,6,IF('Positive relationship'!J513&gt;0,6,IF('EPPO PQR'!J513=-1,-1,IF('EPPO PRA AND DS'!J513=-1,-1,0)))))</f>
        <v>0</v>
      </c>
      <c r="K513">
        <f>IF('EPPO PQR'!K513&gt;0,'EPPO PQR'!K513,IF('EPPO PRA AND DS'!K513=1,6,IF('Positive relationship'!K513&gt;0,6,IF('EPPO PQR'!K513=-1,-1,IF('EPPO PRA AND DS'!K513=-1,-1,0)))))</f>
        <v>0</v>
      </c>
      <c r="L513">
        <f>IF('EPPO PQR'!L513&gt;0,'EPPO PQR'!L513,IF('EPPO PRA AND DS'!L513=1,6,IF('Positive relationship'!L513&gt;0,6,IF('EPPO PQR'!L513=-1,-1,IF('EPPO PRA AND DS'!L513=-1,-1,0)))))</f>
        <v>0</v>
      </c>
      <c r="M513">
        <f>IF('EPPO PQR'!M513&gt;0,'EPPO PQR'!M513,IF('EPPO PRA AND DS'!M513=1,6,IF('Positive relationship'!M513&gt;0,6,IF('EPPO PQR'!M513=-1,-1,IF('EPPO PRA AND DS'!M513=-1,-1,0)))))</f>
        <v>0</v>
      </c>
      <c r="N513">
        <f>IF('EPPO PQR'!N513&gt;0,'EPPO PQR'!N513,IF('EPPO PRA AND DS'!N513=1,6,IF('Positive relationship'!N513&gt;0,6,IF('EPPO PQR'!N513=-1,-1,IF('EPPO PRA AND DS'!N513=-1,-1,0)))))</f>
        <v>0</v>
      </c>
      <c r="O513">
        <f>IF('EPPO PQR'!O513&gt;0,'EPPO PQR'!O513,IF('EPPO PRA AND DS'!O513=1,6,IF('Positive relationship'!O513&gt;0,6,IF('EPPO PQR'!O513=-1,-1,IF('EPPO PRA AND DS'!O513=-1,-1,0)))))</f>
        <v>0</v>
      </c>
      <c r="P513">
        <f>IF('EPPO PQR'!P513&gt;0,'EPPO PQR'!P513,IF('EPPO PRA AND DS'!P513=1,6,IF('Positive relationship'!P513&gt;0,6,IF('EPPO PQR'!P513=-1,-1,IF('EPPO PRA AND DS'!P513=-1,-1,0)))))</f>
        <v>0</v>
      </c>
      <c r="Q513">
        <f>IF('EPPO PQR'!Q513&gt;0,'EPPO PQR'!Q513,IF('EPPO PRA AND DS'!Q513=1,6,IF('Positive relationship'!Q513&gt;0,6,IF('EPPO PQR'!Q513=-1,-1,IF('EPPO PRA AND DS'!Q513=-1,-1,0)))))</f>
        <v>0</v>
      </c>
      <c r="R513">
        <f>IF('EPPO PQR'!R513&gt;0,'EPPO PQR'!R513,IF('EPPO PRA AND DS'!R513=1,6,IF('Positive relationship'!R513&gt;0,6,IF('EPPO PQR'!R513=-1,-1,IF('EPPO PRA AND DS'!R513=-1,-1,0)))))</f>
        <v>0</v>
      </c>
      <c r="S513">
        <f>IF('EPPO PQR'!S513&gt;0,'EPPO PQR'!S513,IF('EPPO PRA AND DS'!S513=1,6,IF('Positive relationship'!S513&gt;0,6,IF('EPPO PQR'!S513=-1,-1,IF('EPPO PRA AND DS'!S513=-1,-1,0)))))</f>
        <v>0</v>
      </c>
      <c r="T513">
        <f>IF('EPPO PQR'!T513&gt;0,'EPPO PQR'!T513,IF('EPPO PRA AND DS'!T513=1,6,IF('Positive relationship'!T513&gt;0,6,IF('EPPO PQR'!T513=-1,-1,IF('EPPO PRA AND DS'!T513=-1,-1,0)))))</f>
        <v>0</v>
      </c>
      <c r="U513">
        <f>IF('EPPO PQR'!U513&gt;0,'EPPO PQR'!U513,IF('EPPO PRA AND DS'!U513=1,6,IF('Positive relationship'!U513&gt;0,6,IF('EPPO PQR'!U513=-1,-1,IF('EPPO PRA AND DS'!U513=-1,-1,0)))))</f>
        <v>0</v>
      </c>
      <c r="V513">
        <f>IF('EPPO PQR'!V513&gt;0,'EPPO PQR'!V513,IF('EPPO PRA AND DS'!V513=1,6,IF('Positive relationship'!V513&gt;0,6,IF('EPPO PQR'!V513=-1,-1,IF('EPPO PRA AND DS'!V513=-1,-1,0)))))</f>
        <v>0</v>
      </c>
      <c r="W513">
        <f>IF('EPPO PQR'!W513&gt;0,'EPPO PQR'!W513,IF('EPPO PRA AND DS'!W513=1,6,IF('Positive relationship'!W513&gt;0,6,IF('EPPO PQR'!W513=-1,-1,IF('EPPO PRA AND DS'!W513=-1,-1,0)))))</f>
        <v>0</v>
      </c>
      <c r="X513">
        <f>IF('EPPO PQR'!X513&gt;0,'EPPO PQR'!X513,IF('EPPO PRA AND DS'!X513=1,6,IF('Positive relationship'!X513&gt;0,6,IF('EPPO PQR'!X513=-1,-1,IF('EPPO PRA AND DS'!X513=-1,-1,0)))))</f>
        <v>0</v>
      </c>
      <c r="Y513">
        <f>IF('EPPO PQR'!Y513&gt;0,'EPPO PQR'!Y513,IF('EPPO PRA AND DS'!Y513=1,6,IF('Positive relationship'!Y513&gt;0,6,IF('EPPO PQR'!Y513=-1,-1,IF('EPPO PRA AND DS'!Y513=-1,-1,0)))))</f>
        <v>0</v>
      </c>
      <c r="Z513">
        <f>IF('EPPO PQR'!Z513&gt;0,'EPPO PQR'!Z513,IF('EPPO PRA AND DS'!Z513=1,6,IF('Positive relationship'!Z513&gt;0,6,IF('EPPO PQR'!Z513=-1,-1,IF('EPPO PRA AND DS'!Z513=-1,-1,0)))))</f>
        <v>0</v>
      </c>
      <c r="AA513">
        <f>IF('EPPO PQR'!AA513&gt;0,'EPPO PQR'!AA513,IF('EPPO PRA AND DS'!AA513=1,6,IF('Positive relationship'!AA513&gt;0,6,IF('EPPO PQR'!AA513=-1,-1,IF('EPPO PRA AND DS'!AA513=-1,-1,0)))))</f>
        <v>0</v>
      </c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</row>
    <row r="514" spans="1:213" x14ac:dyDescent="0.25">
      <c r="A514" s="1" t="s">
        <v>557</v>
      </c>
      <c r="B514">
        <f>IF('EPPO PQR'!B514&gt;0,'EPPO PQR'!B514,IF('EPPO PRA AND DS'!B514=1,6,IF('Positive relationship'!B514&gt;0,6,IF('EPPO PQR'!B514=-1,-1,IF('EPPO PRA AND DS'!B514=-1,-1,0)))))</f>
        <v>0</v>
      </c>
      <c r="C514">
        <f>IF('EPPO PQR'!C514&gt;0,'EPPO PQR'!C514,IF('EPPO PRA AND DS'!C514=1,6,IF('Positive relationship'!C514&gt;0,6,IF('EPPO PQR'!C514=-1,-1,IF('EPPO PRA AND DS'!C514=-1,-1,0)))))</f>
        <v>0</v>
      </c>
      <c r="D514">
        <f>IF('EPPO PQR'!D514&gt;0,'EPPO PQR'!D514,IF('EPPO PRA AND DS'!D514=1,6,IF('Positive relationship'!D514&gt;0,6,IF('EPPO PQR'!D514=-1,-1,IF('EPPO PRA AND DS'!D514=-1,-1,0)))))</f>
        <v>0</v>
      </c>
      <c r="E514">
        <f>IF('EPPO PQR'!E514&gt;0,'EPPO PQR'!E514,IF('EPPO PRA AND DS'!E514=1,6,IF('Positive relationship'!E514&gt;0,6,IF('EPPO PQR'!E514=-1,-1,IF('EPPO PRA AND DS'!E514=-1,-1,0)))))</f>
        <v>0</v>
      </c>
      <c r="F514">
        <f>IF('EPPO PQR'!F514&gt;0,'EPPO PQR'!F514,IF('EPPO PRA AND DS'!F514=1,6,IF('Positive relationship'!F514&gt;0,6,IF('EPPO PQR'!F514=-1,-1,IF('EPPO PRA AND DS'!F514=-1,-1,0)))))</f>
        <v>0</v>
      </c>
      <c r="G514">
        <f>IF('EPPO PQR'!G514&gt;0,'EPPO PQR'!G514,IF('EPPO PRA AND DS'!G514=1,6,IF('Positive relationship'!G514&gt;0,6,IF('EPPO PQR'!G514=-1,-1,IF('EPPO PRA AND DS'!G514=-1,-1,0)))))</f>
        <v>0</v>
      </c>
      <c r="H514">
        <f>IF('EPPO PQR'!H514&gt;0,'EPPO PQR'!H514,IF('EPPO PRA AND DS'!H514=1,6,IF('Positive relationship'!H514&gt;0,6,IF('EPPO PQR'!H514=-1,-1,IF('EPPO PRA AND DS'!H514=-1,-1,0)))))</f>
        <v>0</v>
      </c>
      <c r="I514">
        <f>IF('EPPO PQR'!I514&gt;0,'EPPO PQR'!I514,IF('EPPO PRA AND DS'!I514=1,6,IF('Positive relationship'!I514&gt;0,6,IF('EPPO PQR'!I514=-1,-1,IF('EPPO PRA AND DS'!I514=-1,-1,0)))))</f>
        <v>0</v>
      </c>
      <c r="J514">
        <f>IF('EPPO PQR'!J514&gt;0,'EPPO PQR'!J514,IF('EPPO PRA AND DS'!J514=1,6,IF('Positive relationship'!J514&gt;0,6,IF('EPPO PQR'!J514=-1,-1,IF('EPPO PRA AND DS'!J514=-1,-1,0)))))</f>
        <v>0</v>
      </c>
      <c r="K514">
        <f>IF('EPPO PQR'!K514&gt;0,'EPPO PQR'!K514,IF('EPPO PRA AND DS'!K514=1,6,IF('Positive relationship'!K514&gt;0,6,IF('EPPO PQR'!K514=-1,-1,IF('EPPO PRA AND DS'!K514=-1,-1,0)))))</f>
        <v>0</v>
      </c>
      <c r="L514">
        <f>IF('EPPO PQR'!L514&gt;0,'EPPO PQR'!L514,IF('EPPO PRA AND DS'!L514=1,6,IF('Positive relationship'!L514&gt;0,6,IF('EPPO PQR'!L514=-1,-1,IF('EPPO PRA AND DS'!L514=-1,-1,0)))))</f>
        <v>0</v>
      </c>
      <c r="M514">
        <f>IF('EPPO PQR'!M514&gt;0,'EPPO PQR'!M514,IF('EPPO PRA AND DS'!M514=1,6,IF('Positive relationship'!M514&gt;0,6,IF('EPPO PQR'!M514=-1,-1,IF('EPPO PRA AND DS'!M514=-1,-1,0)))))</f>
        <v>0</v>
      </c>
      <c r="N514">
        <f>IF('EPPO PQR'!N514&gt;0,'EPPO PQR'!N514,IF('EPPO PRA AND DS'!N514=1,6,IF('Positive relationship'!N514&gt;0,6,IF('EPPO PQR'!N514=-1,-1,IF('EPPO PRA AND DS'!N514=-1,-1,0)))))</f>
        <v>0</v>
      </c>
      <c r="O514">
        <f>IF('EPPO PQR'!O514&gt;0,'EPPO PQR'!O514,IF('EPPO PRA AND DS'!O514=1,6,IF('Positive relationship'!O514&gt;0,6,IF('EPPO PQR'!O514=-1,-1,IF('EPPO PRA AND DS'!O514=-1,-1,0)))))</f>
        <v>0</v>
      </c>
      <c r="P514">
        <f>IF('EPPO PQR'!P514&gt;0,'EPPO PQR'!P514,IF('EPPO PRA AND DS'!P514=1,6,IF('Positive relationship'!P514&gt;0,6,IF('EPPO PQR'!P514=-1,-1,IF('EPPO PRA AND DS'!P514=-1,-1,0)))))</f>
        <v>0</v>
      </c>
      <c r="Q514">
        <f>IF('EPPO PQR'!Q514&gt;0,'EPPO PQR'!Q514,IF('EPPO PRA AND DS'!Q514=1,6,IF('Positive relationship'!Q514&gt;0,6,IF('EPPO PQR'!Q514=-1,-1,IF('EPPO PRA AND DS'!Q514=-1,-1,0)))))</f>
        <v>0</v>
      </c>
      <c r="R514">
        <f>IF('EPPO PQR'!R514&gt;0,'EPPO PQR'!R514,IF('EPPO PRA AND DS'!R514=1,6,IF('Positive relationship'!R514&gt;0,6,IF('EPPO PQR'!R514=-1,-1,IF('EPPO PRA AND DS'!R514=-1,-1,0)))))</f>
        <v>0</v>
      </c>
      <c r="S514">
        <f>IF('EPPO PQR'!S514&gt;0,'EPPO PQR'!S514,IF('EPPO PRA AND DS'!S514=1,6,IF('Positive relationship'!S514&gt;0,6,IF('EPPO PQR'!S514=-1,-1,IF('EPPO PRA AND DS'!S514=-1,-1,0)))))</f>
        <v>0</v>
      </c>
      <c r="T514">
        <f>IF('EPPO PQR'!T514&gt;0,'EPPO PQR'!T514,IF('EPPO PRA AND DS'!T514=1,6,IF('Positive relationship'!T514&gt;0,6,IF('EPPO PQR'!T514=-1,-1,IF('EPPO PRA AND DS'!T514=-1,-1,0)))))</f>
        <v>0</v>
      </c>
      <c r="U514">
        <f>IF('EPPO PQR'!U514&gt;0,'EPPO PQR'!U514,IF('EPPO PRA AND DS'!U514=1,6,IF('Positive relationship'!U514&gt;0,6,IF('EPPO PQR'!U514=-1,-1,IF('EPPO PRA AND DS'!U514=-1,-1,0)))))</f>
        <v>0</v>
      </c>
      <c r="V514">
        <f>IF('EPPO PQR'!V514&gt;0,'EPPO PQR'!V514,IF('EPPO PRA AND DS'!V514=1,6,IF('Positive relationship'!V514&gt;0,6,IF('EPPO PQR'!V514=-1,-1,IF('EPPO PRA AND DS'!V514=-1,-1,0)))))</f>
        <v>0</v>
      </c>
      <c r="W514">
        <f>IF('EPPO PQR'!W514&gt;0,'EPPO PQR'!W514,IF('EPPO PRA AND DS'!W514=1,6,IF('Positive relationship'!W514&gt;0,6,IF('EPPO PQR'!W514=-1,-1,IF('EPPO PRA AND DS'!W514=-1,-1,0)))))</f>
        <v>0</v>
      </c>
      <c r="X514">
        <f>IF('EPPO PQR'!X514&gt;0,'EPPO PQR'!X514,IF('EPPO PRA AND DS'!X514=1,6,IF('Positive relationship'!X514&gt;0,6,IF('EPPO PQR'!X514=-1,-1,IF('EPPO PRA AND DS'!X514=-1,-1,0)))))</f>
        <v>0</v>
      </c>
      <c r="Y514">
        <f>IF('EPPO PQR'!Y514&gt;0,'EPPO PQR'!Y514,IF('EPPO PRA AND DS'!Y514=1,6,IF('Positive relationship'!Y514&gt;0,6,IF('EPPO PQR'!Y514=-1,-1,IF('EPPO PRA AND DS'!Y514=-1,-1,0)))))</f>
        <v>0</v>
      </c>
      <c r="Z514">
        <f>IF('EPPO PQR'!Z514&gt;0,'EPPO PQR'!Z514,IF('EPPO PRA AND DS'!Z514=1,6,IF('Positive relationship'!Z514&gt;0,6,IF('EPPO PQR'!Z514=-1,-1,IF('EPPO PRA AND DS'!Z514=-1,-1,0)))))</f>
        <v>0</v>
      </c>
      <c r="AA514">
        <f>IF('EPPO PQR'!AA514&gt;0,'EPPO PQR'!AA514,IF('EPPO PRA AND DS'!AA514=1,6,IF('Positive relationship'!AA514&gt;0,6,IF('EPPO PQR'!AA514=-1,-1,IF('EPPO PRA AND DS'!AA514=-1,-1,0)))))</f>
        <v>0</v>
      </c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</row>
    <row r="515" spans="1:213" x14ac:dyDescent="0.25">
      <c r="A515" s="1" t="s">
        <v>559</v>
      </c>
      <c r="B515">
        <f>IF('EPPO PQR'!B515&gt;0,'EPPO PQR'!B515,IF('EPPO PRA AND DS'!B515=1,6,IF('Positive relationship'!B515&gt;0,6,IF('EPPO PQR'!B515=-1,-1,IF('EPPO PRA AND DS'!B515=-1,-1,0)))))</f>
        <v>0</v>
      </c>
      <c r="C515">
        <f>IF('EPPO PQR'!C515&gt;0,'EPPO PQR'!C515,IF('EPPO PRA AND DS'!C515=1,6,IF('Positive relationship'!C515&gt;0,6,IF('EPPO PQR'!C515=-1,-1,IF('EPPO PRA AND DS'!C515=-1,-1,0)))))</f>
        <v>0</v>
      </c>
      <c r="D515">
        <f>IF('EPPO PQR'!D515&gt;0,'EPPO PQR'!D515,IF('EPPO PRA AND DS'!D515=1,6,IF('Positive relationship'!D515&gt;0,6,IF('EPPO PQR'!D515=-1,-1,IF('EPPO PRA AND DS'!D515=-1,-1,0)))))</f>
        <v>0</v>
      </c>
      <c r="E515">
        <f>IF('EPPO PQR'!E515&gt;0,'EPPO PQR'!E515,IF('EPPO PRA AND DS'!E515=1,6,IF('Positive relationship'!E515&gt;0,6,IF('EPPO PQR'!E515=-1,-1,IF('EPPO PRA AND DS'!E515=-1,-1,0)))))</f>
        <v>0</v>
      </c>
      <c r="F515">
        <f>IF('EPPO PQR'!F515&gt;0,'EPPO PQR'!F515,IF('EPPO PRA AND DS'!F515=1,6,IF('Positive relationship'!F515&gt;0,6,IF('EPPO PQR'!F515=-1,-1,IF('EPPO PRA AND DS'!F515=-1,-1,0)))))</f>
        <v>0</v>
      </c>
      <c r="G515">
        <f>IF('EPPO PQR'!G515&gt;0,'EPPO PQR'!G515,IF('EPPO PRA AND DS'!G515=1,6,IF('Positive relationship'!G515&gt;0,6,IF('EPPO PQR'!G515=-1,-1,IF('EPPO PRA AND DS'!G515=-1,-1,0)))))</f>
        <v>0</v>
      </c>
      <c r="H515">
        <f>IF('EPPO PQR'!H515&gt;0,'EPPO PQR'!H515,IF('EPPO PRA AND DS'!H515=1,6,IF('Positive relationship'!H515&gt;0,6,IF('EPPO PQR'!H515=-1,-1,IF('EPPO PRA AND DS'!H515=-1,-1,0)))))</f>
        <v>0</v>
      </c>
      <c r="I515">
        <f>IF('EPPO PQR'!I515&gt;0,'EPPO PQR'!I515,IF('EPPO PRA AND DS'!I515=1,6,IF('Positive relationship'!I515&gt;0,6,IF('EPPO PQR'!I515=-1,-1,IF('EPPO PRA AND DS'!I515=-1,-1,0)))))</f>
        <v>0</v>
      </c>
      <c r="J515">
        <f>IF('EPPO PQR'!J515&gt;0,'EPPO PQR'!J515,IF('EPPO PRA AND DS'!J515=1,6,IF('Positive relationship'!J515&gt;0,6,IF('EPPO PQR'!J515=-1,-1,IF('EPPO PRA AND DS'!J515=-1,-1,0)))))</f>
        <v>0</v>
      </c>
      <c r="K515">
        <f>IF('EPPO PQR'!K515&gt;0,'EPPO PQR'!K515,IF('EPPO PRA AND DS'!K515=1,6,IF('Positive relationship'!K515&gt;0,6,IF('EPPO PQR'!K515=-1,-1,IF('EPPO PRA AND DS'!K515=-1,-1,0)))))</f>
        <v>0</v>
      </c>
      <c r="L515">
        <f>IF('EPPO PQR'!L515&gt;0,'EPPO PQR'!L515,IF('EPPO PRA AND DS'!L515=1,6,IF('Positive relationship'!L515&gt;0,6,IF('EPPO PQR'!L515=-1,-1,IF('EPPO PRA AND DS'!L515=-1,-1,0)))))</f>
        <v>0</v>
      </c>
      <c r="M515">
        <f>IF('EPPO PQR'!M515&gt;0,'EPPO PQR'!M515,IF('EPPO PRA AND DS'!M515=1,6,IF('Positive relationship'!M515&gt;0,6,IF('EPPO PQR'!M515=-1,-1,IF('EPPO PRA AND DS'!M515=-1,-1,0)))))</f>
        <v>0</v>
      </c>
      <c r="N515">
        <f>IF('EPPO PQR'!N515&gt;0,'EPPO PQR'!N515,IF('EPPO PRA AND DS'!N515=1,6,IF('Positive relationship'!N515&gt;0,6,IF('EPPO PQR'!N515=-1,-1,IF('EPPO PRA AND DS'!N515=-1,-1,0)))))</f>
        <v>0</v>
      </c>
      <c r="O515">
        <f>IF('EPPO PQR'!O515&gt;0,'EPPO PQR'!O515,IF('EPPO PRA AND DS'!O515=1,6,IF('Positive relationship'!O515&gt;0,6,IF('EPPO PQR'!O515=-1,-1,IF('EPPO PRA AND DS'!O515=-1,-1,0)))))</f>
        <v>0</v>
      </c>
      <c r="P515">
        <f>IF('EPPO PQR'!P515&gt;0,'EPPO PQR'!P515,IF('EPPO PRA AND DS'!P515=1,6,IF('Positive relationship'!P515&gt;0,6,IF('EPPO PQR'!P515=-1,-1,IF('EPPO PRA AND DS'!P515=-1,-1,0)))))</f>
        <v>0</v>
      </c>
      <c r="Q515">
        <f>IF('EPPO PQR'!Q515&gt;0,'EPPO PQR'!Q515,IF('EPPO PRA AND DS'!Q515=1,6,IF('Positive relationship'!Q515&gt;0,6,IF('EPPO PQR'!Q515=-1,-1,IF('EPPO PRA AND DS'!Q515=-1,-1,0)))))</f>
        <v>0</v>
      </c>
      <c r="R515">
        <f>IF('EPPO PQR'!R515&gt;0,'EPPO PQR'!R515,IF('EPPO PRA AND DS'!R515=1,6,IF('Positive relationship'!R515&gt;0,6,IF('EPPO PQR'!R515=-1,-1,IF('EPPO PRA AND DS'!R515=-1,-1,0)))))</f>
        <v>0</v>
      </c>
      <c r="S515">
        <f>IF('EPPO PQR'!S515&gt;0,'EPPO PQR'!S515,IF('EPPO PRA AND DS'!S515=1,6,IF('Positive relationship'!S515&gt;0,6,IF('EPPO PQR'!S515=-1,-1,IF('EPPO PRA AND DS'!S515=-1,-1,0)))))</f>
        <v>0</v>
      </c>
      <c r="T515">
        <f>IF('EPPO PQR'!T515&gt;0,'EPPO PQR'!T515,IF('EPPO PRA AND DS'!T515=1,6,IF('Positive relationship'!T515&gt;0,6,IF('EPPO PQR'!T515=-1,-1,IF('EPPO PRA AND DS'!T515=-1,-1,0)))))</f>
        <v>0</v>
      </c>
      <c r="U515">
        <f>IF('EPPO PQR'!U515&gt;0,'EPPO PQR'!U515,IF('EPPO PRA AND DS'!U515=1,6,IF('Positive relationship'!U515&gt;0,6,IF('EPPO PQR'!U515=-1,-1,IF('EPPO PRA AND DS'!U515=-1,-1,0)))))</f>
        <v>0</v>
      </c>
      <c r="V515">
        <f>IF('EPPO PQR'!V515&gt;0,'EPPO PQR'!V515,IF('EPPO PRA AND DS'!V515=1,6,IF('Positive relationship'!V515&gt;0,6,IF('EPPO PQR'!V515=-1,-1,IF('EPPO PRA AND DS'!V515=-1,-1,0)))))</f>
        <v>0</v>
      </c>
      <c r="W515">
        <f>IF('EPPO PQR'!W515&gt;0,'EPPO PQR'!W515,IF('EPPO PRA AND DS'!W515=1,6,IF('Positive relationship'!W515&gt;0,6,IF('EPPO PQR'!W515=-1,-1,IF('EPPO PRA AND DS'!W515=-1,-1,0)))))</f>
        <v>0</v>
      </c>
      <c r="X515">
        <f>IF('EPPO PQR'!X515&gt;0,'EPPO PQR'!X515,IF('EPPO PRA AND DS'!X515=1,6,IF('Positive relationship'!X515&gt;0,6,IF('EPPO PQR'!X515=-1,-1,IF('EPPO PRA AND DS'!X515=-1,-1,0)))))</f>
        <v>0</v>
      </c>
      <c r="Y515">
        <f>IF('EPPO PQR'!Y515&gt;0,'EPPO PQR'!Y515,IF('EPPO PRA AND DS'!Y515=1,6,IF('Positive relationship'!Y515&gt;0,6,IF('EPPO PQR'!Y515=-1,-1,IF('EPPO PRA AND DS'!Y515=-1,-1,0)))))</f>
        <v>0</v>
      </c>
      <c r="Z515">
        <f>IF('EPPO PQR'!Z515&gt;0,'EPPO PQR'!Z515,IF('EPPO PRA AND DS'!Z515=1,6,IF('Positive relationship'!Z515&gt;0,6,IF('EPPO PQR'!Z515=-1,-1,IF('EPPO PRA AND DS'!Z515=-1,-1,0)))))</f>
        <v>0</v>
      </c>
      <c r="AA515">
        <f>IF('EPPO PQR'!AA515&gt;0,'EPPO PQR'!AA515,IF('EPPO PRA AND DS'!AA515=1,6,IF('Positive relationship'!AA515&gt;0,6,IF('EPPO PQR'!AA515=-1,-1,IF('EPPO PRA AND DS'!AA515=-1,-1,0)))))</f>
        <v>0</v>
      </c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</row>
    <row r="516" spans="1:213" x14ac:dyDescent="0.25">
      <c r="A516" s="1" t="s">
        <v>562</v>
      </c>
      <c r="B516">
        <f>IF('EPPO PQR'!B516&gt;0,'EPPO PQR'!B516,IF('EPPO PRA AND DS'!B516=1,6,IF('Positive relationship'!B516&gt;0,6,IF('EPPO PQR'!B516=-1,-1,IF('EPPO PRA AND DS'!B516=-1,-1,0)))))</f>
        <v>0</v>
      </c>
      <c r="C516">
        <f>IF('EPPO PQR'!C516&gt;0,'EPPO PQR'!C516,IF('EPPO PRA AND DS'!C516=1,6,IF('Positive relationship'!C516&gt;0,6,IF('EPPO PQR'!C516=-1,-1,IF('EPPO PRA AND DS'!C516=-1,-1,0)))))</f>
        <v>0</v>
      </c>
      <c r="D516">
        <f>IF('EPPO PQR'!D516&gt;0,'EPPO PQR'!D516,IF('EPPO PRA AND DS'!D516=1,6,IF('Positive relationship'!D516&gt;0,6,IF('EPPO PQR'!D516=-1,-1,IF('EPPO PRA AND DS'!D516=-1,-1,0)))))</f>
        <v>0</v>
      </c>
      <c r="E516">
        <f>IF('EPPO PQR'!E516&gt;0,'EPPO PQR'!E516,IF('EPPO PRA AND DS'!E516=1,6,IF('Positive relationship'!E516&gt;0,6,IF('EPPO PQR'!E516=-1,-1,IF('EPPO PRA AND DS'!E516=-1,-1,0)))))</f>
        <v>0</v>
      </c>
      <c r="F516">
        <f>IF('EPPO PQR'!F516&gt;0,'EPPO PQR'!F516,IF('EPPO PRA AND DS'!F516=1,6,IF('Positive relationship'!F516&gt;0,6,IF('EPPO PQR'!F516=-1,-1,IF('EPPO PRA AND DS'!F516=-1,-1,0)))))</f>
        <v>0</v>
      </c>
      <c r="G516">
        <f>IF('EPPO PQR'!G516&gt;0,'EPPO PQR'!G516,IF('EPPO PRA AND DS'!G516=1,6,IF('Positive relationship'!G516&gt;0,6,IF('EPPO PQR'!G516=-1,-1,IF('EPPO PRA AND DS'!G516=-1,-1,0)))))</f>
        <v>0</v>
      </c>
      <c r="H516">
        <f>IF('EPPO PQR'!H516&gt;0,'EPPO PQR'!H516,IF('EPPO PRA AND DS'!H516=1,6,IF('Positive relationship'!H516&gt;0,6,IF('EPPO PQR'!H516=-1,-1,IF('EPPO PRA AND DS'!H516=-1,-1,0)))))</f>
        <v>0</v>
      </c>
      <c r="I516">
        <f>IF('EPPO PQR'!I516&gt;0,'EPPO PQR'!I516,IF('EPPO PRA AND DS'!I516=1,6,IF('Positive relationship'!I516&gt;0,6,IF('EPPO PQR'!I516=-1,-1,IF('EPPO PRA AND DS'!I516=-1,-1,0)))))</f>
        <v>0</v>
      </c>
      <c r="J516">
        <f>IF('EPPO PQR'!J516&gt;0,'EPPO PQR'!J516,IF('EPPO PRA AND DS'!J516=1,6,IF('Positive relationship'!J516&gt;0,6,IF('EPPO PQR'!J516=-1,-1,IF('EPPO PRA AND DS'!J516=-1,-1,0)))))</f>
        <v>0</v>
      </c>
      <c r="K516">
        <f>IF('EPPO PQR'!K516&gt;0,'EPPO PQR'!K516,IF('EPPO PRA AND DS'!K516=1,6,IF('Positive relationship'!K516&gt;0,6,IF('EPPO PQR'!K516=-1,-1,IF('EPPO PRA AND DS'!K516=-1,-1,0)))))</f>
        <v>0</v>
      </c>
      <c r="L516">
        <f>IF('EPPO PQR'!L516&gt;0,'EPPO PQR'!L516,IF('EPPO PRA AND DS'!L516=1,6,IF('Positive relationship'!L516&gt;0,6,IF('EPPO PQR'!L516=-1,-1,IF('EPPO PRA AND DS'!L516=-1,-1,0)))))</f>
        <v>0</v>
      </c>
      <c r="M516">
        <f>IF('EPPO PQR'!M516&gt;0,'EPPO PQR'!M516,IF('EPPO PRA AND DS'!M516=1,6,IF('Positive relationship'!M516&gt;0,6,IF('EPPO PQR'!M516=-1,-1,IF('EPPO PRA AND DS'!M516=-1,-1,0)))))</f>
        <v>0</v>
      </c>
      <c r="N516">
        <f>IF('EPPO PQR'!N516&gt;0,'EPPO PQR'!N516,IF('EPPO PRA AND DS'!N516=1,6,IF('Positive relationship'!N516&gt;0,6,IF('EPPO PQR'!N516=-1,-1,IF('EPPO PRA AND DS'!N516=-1,-1,0)))))</f>
        <v>0</v>
      </c>
      <c r="O516">
        <f>IF('EPPO PQR'!O516&gt;0,'EPPO PQR'!O516,IF('EPPO PRA AND DS'!O516=1,6,IF('Positive relationship'!O516&gt;0,6,IF('EPPO PQR'!O516=-1,-1,IF('EPPO PRA AND DS'!O516=-1,-1,0)))))</f>
        <v>0</v>
      </c>
      <c r="P516">
        <f>IF('EPPO PQR'!P516&gt;0,'EPPO PQR'!P516,IF('EPPO PRA AND DS'!P516=1,6,IF('Positive relationship'!P516&gt;0,6,IF('EPPO PQR'!P516=-1,-1,IF('EPPO PRA AND DS'!P516=-1,-1,0)))))</f>
        <v>0</v>
      </c>
      <c r="Q516">
        <f>IF('EPPO PQR'!Q516&gt;0,'EPPO PQR'!Q516,IF('EPPO PRA AND DS'!Q516=1,6,IF('Positive relationship'!Q516&gt;0,6,IF('EPPO PQR'!Q516=-1,-1,IF('EPPO PRA AND DS'!Q516=-1,-1,0)))))</f>
        <v>0</v>
      </c>
      <c r="R516">
        <f>IF('EPPO PQR'!R516&gt;0,'EPPO PQR'!R516,IF('EPPO PRA AND DS'!R516=1,6,IF('Positive relationship'!R516&gt;0,6,IF('EPPO PQR'!R516=-1,-1,IF('EPPO PRA AND DS'!R516=-1,-1,0)))))</f>
        <v>0</v>
      </c>
      <c r="S516">
        <f>IF('EPPO PQR'!S516&gt;0,'EPPO PQR'!S516,IF('EPPO PRA AND DS'!S516=1,6,IF('Positive relationship'!S516&gt;0,6,IF('EPPO PQR'!S516=-1,-1,IF('EPPO PRA AND DS'!S516=-1,-1,0)))))</f>
        <v>0</v>
      </c>
      <c r="T516">
        <f>IF('EPPO PQR'!T516&gt;0,'EPPO PQR'!T516,IF('EPPO PRA AND DS'!T516=1,6,IF('Positive relationship'!T516&gt;0,6,IF('EPPO PQR'!T516=-1,-1,IF('EPPO PRA AND DS'!T516=-1,-1,0)))))</f>
        <v>0</v>
      </c>
      <c r="U516">
        <f>IF('EPPO PQR'!U516&gt;0,'EPPO PQR'!U516,IF('EPPO PRA AND DS'!U516=1,6,IF('Positive relationship'!U516&gt;0,6,IF('EPPO PQR'!U516=-1,-1,IF('EPPO PRA AND DS'!U516=-1,-1,0)))))</f>
        <v>0</v>
      </c>
      <c r="V516">
        <f>IF('EPPO PQR'!V516&gt;0,'EPPO PQR'!V516,IF('EPPO PRA AND DS'!V516=1,6,IF('Positive relationship'!V516&gt;0,6,IF('EPPO PQR'!V516=-1,-1,IF('EPPO PRA AND DS'!V516=-1,-1,0)))))</f>
        <v>0</v>
      </c>
      <c r="W516">
        <f>IF('EPPO PQR'!W516&gt;0,'EPPO PQR'!W516,IF('EPPO PRA AND DS'!W516=1,6,IF('Positive relationship'!W516&gt;0,6,IF('EPPO PQR'!W516=-1,-1,IF('EPPO PRA AND DS'!W516=-1,-1,0)))))</f>
        <v>0</v>
      </c>
      <c r="X516">
        <f>IF('EPPO PQR'!X516&gt;0,'EPPO PQR'!X516,IF('EPPO PRA AND DS'!X516=1,6,IF('Positive relationship'!X516&gt;0,6,IF('EPPO PQR'!X516=-1,-1,IF('EPPO PRA AND DS'!X516=-1,-1,0)))))</f>
        <v>0</v>
      </c>
      <c r="Y516">
        <f>IF('EPPO PQR'!Y516&gt;0,'EPPO PQR'!Y516,IF('EPPO PRA AND DS'!Y516=1,6,IF('Positive relationship'!Y516&gt;0,6,IF('EPPO PQR'!Y516=-1,-1,IF('EPPO PRA AND DS'!Y516=-1,-1,0)))))</f>
        <v>0</v>
      </c>
      <c r="Z516">
        <f>IF('EPPO PQR'!Z516&gt;0,'EPPO PQR'!Z516,IF('EPPO PRA AND DS'!Z516=1,6,IF('Positive relationship'!Z516&gt;0,6,IF('EPPO PQR'!Z516=-1,-1,IF('EPPO PRA AND DS'!Z516=-1,-1,0)))))</f>
        <v>0</v>
      </c>
      <c r="AA516">
        <f>IF('EPPO PQR'!AA516&gt;0,'EPPO PQR'!AA516,IF('EPPO PRA AND DS'!AA516=1,6,IF('Positive relationship'!AA516&gt;0,6,IF('EPPO PQR'!AA516=-1,-1,IF('EPPO PRA AND DS'!AA516=-1,-1,0)))))</f>
        <v>0</v>
      </c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</row>
    <row r="517" spans="1:213" ht="30" x14ac:dyDescent="0.25">
      <c r="A517" s="1" t="s">
        <v>519</v>
      </c>
      <c r="B517">
        <f>IF('EPPO PQR'!B517&gt;0,'EPPO PQR'!B517,IF('EPPO PRA AND DS'!B517=1,6,IF('Positive relationship'!B517&gt;0,6,IF('EPPO PQR'!B517=-1,-1,IF('EPPO PRA AND DS'!B517=-1,-1,0)))))</f>
        <v>0</v>
      </c>
      <c r="C517">
        <f>IF('EPPO PQR'!C517&gt;0,'EPPO PQR'!C517,IF('EPPO PRA AND DS'!C517=1,6,IF('Positive relationship'!C517&gt;0,6,IF('EPPO PQR'!C517=-1,-1,IF('EPPO PRA AND DS'!C517=-1,-1,0)))))</f>
        <v>0</v>
      </c>
      <c r="D517">
        <f>IF('EPPO PQR'!D517&gt;0,'EPPO PQR'!D517,IF('EPPO PRA AND DS'!D517=1,6,IF('Positive relationship'!D517&gt;0,6,IF('EPPO PQR'!D517=-1,-1,IF('EPPO PRA AND DS'!D517=-1,-1,0)))))</f>
        <v>0</v>
      </c>
      <c r="E517">
        <f>IF('EPPO PQR'!E517&gt;0,'EPPO PQR'!E517,IF('EPPO PRA AND DS'!E517=1,6,IF('Positive relationship'!E517&gt;0,6,IF('EPPO PQR'!E517=-1,-1,IF('EPPO PRA AND DS'!E517=-1,-1,0)))))</f>
        <v>0</v>
      </c>
      <c r="F517">
        <f>IF('EPPO PQR'!F517&gt;0,'EPPO PQR'!F517,IF('EPPO PRA AND DS'!F517=1,6,IF('Positive relationship'!F517&gt;0,6,IF('EPPO PQR'!F517=-1,-1,IF('EPPO PRA AND DS'!F517=-1,-1,0)))))</f>
        <v>0</v>
      </c>
      <c r="G517">
        <f>IF('EPPO PQR'!G517&gt;0,'EPPO PQR'!G517,IF('EPPO PRA AND DS'!G517=1,6,IF('Positive relationship'!G517&gt;0,6,IF('EPPO PQR'!G517=-1,-1,IF('EPPO PRA AND DS'!G517=-1,-1,0)))))</f>
        <v>0</v>
      </c>
      <c r="H517">
        <f>IF('EPPO PQR'!H517&gt;0,'EPPO PQR'!H517,IF('EPPO PRA AND DS'!H517=1,6,IF('Positive relationship'!H517&gt;0,6,IF('EPPO PQR'!H517=-1,-1,IF('EPPO PRA AND DS'!H517=-1,-1,0)))))</f>
        <v>0</v>
      </c>
      <c r="I517">
        <f>IF('EPPO PQR'!I517&gt;0,'EPPO PQR'!I517,IF('EPPO PRA AND DS'!I517=1,6,IF('Positive relationship'!I517&gt;0,6,IF('EPPO PQR'!I517=-1,-1,IF('EPPO PRA AND DS'!I517=-1,-1,0)))))</f>
        <v>0</v>
      </c>
      <c r="J517">
        <f>IF('EPPO PQR'!J517&gt;0,'EPPO PQR'!J517,IF('EPPO PRA AND DS'!J517=1,6,IF('Positive relationship'!J517&gt;0,6,IF('EPPO PQR'!J517=-1,-1,IF('EPPO PRA AND DS'!J517=-1,-1,0)))))</f>
        <v>0</v>
      </c>
      <c r="K517">
        <f>IF('EPPO PQR'!K517&gt;0,'EPPO PQR'!K517,IF('EPPO PRA AND DS'!K517=1,6,IF('Positive relationship'!K517&gt;0,6,IF('EPPO PQR'!K517=-1,-1,IF('EPPO PRA AND DS'!K517=-1,-1,0)))))</f>
        <v>0</v>
      </c>
      <c r="L517">
        <f>IF('EPPO PQR'!L517&gt;0,'EPPO PQR'!L517,IF('EPPO PRA AND DS'!L517=1,6,IF('Positive relationship'!L517&gt;0,6,IF('EPPO PQR'!L517=-1,-1,IF('EPPO PRA AND DS'!L517=-1,-1,0)))))</f>
        <v>0</v>
      </c>
      <c r="M517">
        <f>IF('EPPO PQR'!M517&gt;0,'EPPO PQR'!M517,IF('EPPO PRA AND DS'!M517=1,6,IF('Positive relationship'!M517&gt;0,6,IF('EPPO PQR'!M517=-1,-1,IF('EPPO PRA AND DS'!M517=-1,-1,0)))))</f>
        <v>0</v>
      </c>
      <c r="N517">
        <f>IF('EPPO PQR'!N517&gt;0,'EPPO PQR'!N517,IF('EPPO PRA AND DS'!N517=1,6,IF('Positive relationship'!N517&gt;0,6,IF('EPPO PQR'!N517=-1,-1,IF('EPPO PRA AND DS'!N517=-1,-1,0)))))</f>
        <v>0</v>
      </c>
      <c r="O517">
        <f>IF('EPPO PQR'!O517&gt;0,'EPPO PQR'!O517,IF('EPPO PRA AND DS'!O517=1,6,IF('Positive relationship'!O517&gt;0,6,IF('EPPO PQR'!O517=-1,-1,IF('EPPO PRA AND DS'!O517=-1,-1,0)))))</f>
        <v>0</v>
      </c>
      <c r="P517">
        <f>IF('EPPO PQR'!P517&gt;0,'EPPO PQR'!P517,IF('EPPO PRA AND DS'!P517=1,6,IF('Positive relationship'!P517&gt;0,6,IF('EPPO PQR'!P517=-1,-1,IF('EPPO PRA AND DS'!P517=-1,-1,0)))))</f>
        <v>0</v>
      </c>
      <c r="Q517">
        <f>IF('EPPO PQR'!Q517&gt;0,'EPPO PQR'!Q517,IF('EPPO PRA AND DS'!Q517=1,6,IF('Positive relationship'!Q517&gt;0,6,IF('EPPO PQR'!Q517=-1,-1,IF('EPPO PRA AND DS'!Q517=-1,-1,0)))))</f>
        <v>0</v>
      </c>
      <c r="R517">
        <f>IF('EPPO PQR'!R517&gt;0,'EPPO PQR'!R517,IF('EPPO PRA AND DS'!R517=1,6,IF('Positive relationship'!R517&gt;0,6,IF('EPPO PQR'!R517=-1,-1,IF('EPPO PRA AND DS'!R517=-1,-1,0)))))</f>
        <v>0</v>
      </c>
      <c r="S517">
        <f>IF('EPPO PQR'!S517&gt;0,'EPPO PQR'!S517,IF('EPPO PRA AND DS'!S517=1,6,IF('Positive relationship'!S517&gt;0,6,IF('EPPO PQR'!S517=-1,-1,IF('EPPO PRA AND DS'!S517=-1,-1,0)))))</f>
        <v>0</v>
      </c>
      <c r="T517">
        <f>IF('EPPO PQR'!T517&gt;0,'EPPO PQR'!T517,IF('EPPO PRA AND DS'!T517=1,6,IF('Positive relationship'!T517&gt;0,6,IF('EPPO PQR'!T517=-1,-1,IF('EPPO PRA AND DS'!T517=-1,-1,0)))))</f>
        <v>0</v>
      </c>
      <c r="U517">
        <f>IF('EPPO PQR'!U517&gt;0,'EPPO PQR'!U517,IF('EPPO PRA AND DS'!U517=1,6,IF('Positive relationship'!U517&gt;0,6,IF('EPPO PQR'!U517=-1,-1,IF('EPPO PRA AND DS'!U517=-1,-1,0)))))</f>
        <v>0</v>
      </c>
      <c r="V517">
        <f>IF('EPPO PQR'!V517&gt;0,'EPPO PQR'!V517,IF('EPPO PRA AND DS'!V517=1,6,IF('Positive relationship'!V517&gt;0,6,IF('EPPO PQR'!V517=-1,-1,IF('EPPO PRA AND DS'!V517=-1,-1,0)))))</f>
        <v>0</v>
      </c>
      <c r="W517">
        <f>IF('EPPO PQR'!W517&gt;0,'EPPO PQR'!W517,IF('EPPO PRA AND DS'!W517=1,6,IF('Positive relationship'!W517&gt;0,6,IF('EPPO PQR'!W517=-1,-1,IF('EPPO PRA AND DS'!W517=-1,-1,0)))))</f>
        <v>0</v>
      </c>
      <c r="X517">
        <f>IF('EPPO PQR'!X517&gt;0,'EPPO PQR'!X517,IF('EPPO PRA AND DS'!X517=1,6,IF('Positive relationship'!X517&gt;0,6,IF('EPPO PQR'!X517=-1,-1,IF('EPPO PRA AND DS'!X517=-1,-1,0)))))</f>
        <v>0</v>
      </c>
      <c r="Y517">
        <f>IF('EPPO PQR'!Y517&gt;0,'EPPO PQR'!Y517,IF('EPPO PRA AND DS'!Y517=1,6,IF('Positive relationship'!Y517&gt;0,6,IF('EPPO PQR'!Y517=-1,-1,IF('EPPO PRA AND DS'!Y517=-1,-1,0)))))</f>
        <v>0</v>
      </c>
      <c r="Z517">
        <f>IF('EPPO PQR'!Z517&gt;0,'EPPO PQR'!Z517,IF('EPPO PRA AND DS'!Z517=1,6,IF('Positive relationship'!Z517&gt;0,6,IF('EPPO PQR'!Z517=-1,-1,IF('EPPO PRA AND DS'!Z517=-1,-1,0)))))</f>
        <v>0</v>
      </c>
      <c r="AA517">
        <f>IF('EPPO PQR'!AA517&gt;0,'EPPO PQR'!AA517,IF('EPPO PRA AND DS'!AA517=1,6,IF('Positive relationship'!AA517&gt;0,6,IF('EPPO PQR'!AA517=-1,-1,IF('EPPO PRA AND DS'!AA517=-1,-1,0)))))</f>
        <v>0</v>
      </c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</row>
    <row r="518" spans="1:213" ht="30" x14ac:dyDescent="0.25">
      <c r="A518" s="1" t="s">
        <v>521</v>
      </c>
      <c r="B518">
        <f>IF('EPPO PQR'!B518&gt;0,'EPPO PQR'!B518,IF('EPPO PRA AND DS'!B518=1,6,IF('Positive relationship'!B518&gt;0,6,IF('EPPO PQR'!B518=-1,-1,IF('EPPO PRA AND DS'!B518=-1,-1,0)))))</f>
        <v>0</v>
      </c>
      <c r="C518">
        <f>IF('EPPO PQR'!C518&gt;0,'EPPO PQR'!C518,IF('EPPO PRA AND DS'!C518=1,6,IF('Positive relationship'!C518&gt;0,6,IF('EPPO PQR'!C518=-1,-1,IF('EPPO PRA AND DS'!C518=-1,-1,0)))))</f>
        <v>0</v>
      </c>
      <c r="D518">
        <f>IF('EPPO PQR'!D518&gt;0,'EPPO PQR'!D518,IF('EPPO PRA AND DS'!D518=1,6,IF('Positive relationship'!D518&gt;0,6,IF('EPPO PQR'!D518=-1,-1,IF('EPPO PRA AND DS'!D518=-1,-1,0)))))</f>
        <v>0</v>
      </c>
      <c r="E518">
        <f>IF('EPPO PQR'!E518&gt;0,'EPPO PQR'!E518,IF('EPPO PRA AND DS'!E518=1,6,IF('Positive relationship'!E518&gt;0,6,IF('EPPO PQR'!E518=-1,-1,IF('EPPO PRA AND DS'!E518=-1,-1,0)))))</f>
        <v>0</v>
      </c>
      <c r="F518">
        <f>IF('EPPO PQR'!F518&gt;0,'EPPO PQR'!F518,IF('EPPO PRA AND DS'!F518=1,6,IF('Positive relationship'!F518&gt;0,6,IF('EPPO PQR'!F518=-1,-1,IF('EPPO PRA AND DS'!F518=-1,-1,0)))))</f>
        <v>0</v>
      </c>
      <c r="G518">
        <f>IF('EPPO PQR'!G518&gt;0,'EPPO PQR'!G518,IF('EPPO PRA AND DS'!G518=1,6,IF('Positive relationship'!G518&gt;0,6,IF('EPPO PQR'!G518=-1,-1,IF('EPPO PRA AND DS'!G518=-1,-1,0)))))</f>
        <v>0</v>
      </c>
      <c r="H518">
        <f>IF('EPPO PQR'!H518&gt;0,'EPPO PQR'!H518,IF('EPPO PRA AND DS'!H518=1,6,IF('Positive relationship'!H518&gt;0,6,IF('EPPO PQR'!H518=-1,-1,IF('EPPO PRA AND DS'!H518=-1,-1,0)))))</f>
        <v>0</v>
      </c>
      <c r="I518">
        <f>IF('EPPO PQR'!I518&gt;0,'EPPO PQR'!I518,IF('EPPO PRA AND DS'!I518=1,6,IF('Positive relationship'!I518&gt;0,6,IF('EPPO PQR'!I518=-1,-1,IF('EPPO PRA AND DS'!I518=-1,-1,0)))))</f>
        <v>0</v>
      </c>
      <c r="J518">
        <f>IF('EPPO PQR'!J518&gt;0,'EPPO PQR'!J518,IF('EPPO PRA AND DS'!J518=1,6,IF('Positive relationship'!J518&gt;0,6,IF('EPPO PQR'!J518=-1,-1,IF('EPPO PRA AND DS'!J518=-1,-1,0)))))</f>
        <v>0</v>
      </c>
      <c r="K518">
        <f>IF('EPPO PQR'!K518&gt;0,'EPPO PQR'!K518,IF('EPPO PRA AND DS'!K518=1,6,IF('Positive relationship'!K518&gt;0,6,IF('EPPO PQR'!K518=-1,-1,IF('EPPO PRA AND DS'!K518=-1,-1,0)))))</f>
        <v>0</v>
      </c>
      <c r="L518">
        <f>IF('EPPO PQR'!L518&gt;0,'EPPO PQR'!L518,IF('EPPO PRA AND DS'!L518=1,6,IF('Positive relationship'!L518&gt;0,6,IF('EPPO PQR'!L518=-1,-1,IF('EPPO PRA AND DS'!L518=-1,-1,0)))))</f>
        <v>0</v>
      </c>
      <c r="M518">
        <f>IF('EPPO PQR'!M518&gt;0,'EPPO PQR'!M518,IF('EPPO PRA AND DS'!M518=1,6,IF('Positive relationship'!M518&gt;0,6,IF('EPPO PQR'!M518=-1,-1,IF('EPPO PRA AND DS'!M518=-1,-1,0)))))</f>
        <v>0</v>
      </c>
      <c r="N518">
        <f>IF('EPPO PQR'!N518&gt;0,'EPPO PQR'!N518,IF('EPPO PRA AND DS'!N518=1,6,IF('Positive relationship'!N518&gt;0,6,IF('EPPO PQR'!N518=-1,-1,IF('EPPO PRA AND DS'!N518=-1,-1,0)))))</f>
        <v>0</v>
      </c>
      <c r="O518">
        <f>IF('EPPO PQR'!O518&gt;0,'EPPO PQR'!O518,IF('EPPO PRA AND DS'!O518=1,6,IF('Positive relationship'!O518&gt;0,6,IF('EPPO PQR'!O518=-1,-1,IF('EPPO PRA AND DS'!O518=-1,-1,0)))))</f>
        <v>0</v>
      </c>
      <c r="P518">
        <f>IF('EPPO PQR'!P518&gt;0,'EPPO PQR'!P518,IF('EPPO PRA AND DS'!P518=1,6,IF('Positive relationship'!P518&gt;0,6,IF('EPPO PQR'!P518=-1,-1,IF('EPPO PRA AND DS'!P518=-1,-1,0)))))</f>
        <v>0</v>
      </c>
      <c r="Q518">
        <f>IF('EPPO PQR'!Q518&gt;0,'EPPO PQR'!Q518,IF('EPPO PRA AND DS'!Q518=1,6,IF('Positive relationship'!Q518&gt;0,6,IF('EPPO PQR'!Q518=-1,-1,IF('EPPO PRA AND DS'!Q518=-1,-1,0)))))</f>
        <v>0</v>
      </c>
      <c r="R518">
        <f>IF('EPPO PQR'!R518&gt;0,'EPPO PQR'!R518,IF('EPPO PRA AND DS'!R518=1,6,IF('Positive relationship'!R518&gt;0,6,IF('EPPO PQR'!R518=-1,-1,IF('EPPO PRA AND DS'!R518=-1,-1,0)))))</f>
        <v>0</v>
      </c>
      <c r="S518">
        <f>IF('EPPO PQR'!S518&gt;0,'EPPO PQR'!S518,IF('EPPO PRA AND DS'!S518=1,6,IF('Positive relationship'!S518&gt;0,6,IF('EPPO PQR'!S518=-1,-1,IF('EPPO PRA AND DS'!S518=-1,-1,0)))))</f>
        <v>0</v>
      </c>
      <c r="T518">
        <f>IF('EPPO PQR'!T518&gt;0,'EPPO PQR'!T518,IF('EPPO PRA AND DS'!T518=1,6,IF('Positive relationship'!T518&gt;0,6,IF('EPPO PQR'!T518=-1,-1,IF('EPPO PRA AND DS'!T518=-1,-1,0)))))</f>
        <v>0</v>
      </c>
      <c r="U518">
        <f>IF('EPPO PQR'!U518&gt;0,'EPPO PQR'!U518,IF('EPPO PRA AND DS'!U518=1,6,IF('Positive relationship'!U518&gt;0,6,IF('EPPO PQR'!U518=-1,-1,IF('EPPO PRA AND DS'!U518=-1,-1,0)))))</f>
        <v>0</v>
      </c>
      <c r="V518">
        <f>IF('EPPO PQR'!V518&gt;0,'EPPO PQR'!V518,IF('EPPO PRA AND DS'!V518=1,6,IF('Positive relationship'!V518&gt;0,6,IF('EPPO PQR'!V518=-1,-1,IF('EPPO PRA AND DS'!V518=-1,-1,0)))))</f>
        <v>0</v>
      </c>
      <c r="W518">
        <f>IF('EPPO PQR'!W518&gt;0,'EPPO PQR'!W518,IF('EPPO PRA AND DS'!W518=1,6,IF('Positive relationship'!W518&gt;0,6,IF('EPPO PQR'!W518=-1,-1,IF('EPPO PRA AND DS'!W518=-1,-1,0)))))</f>
        <v>0</v>
      </c>
      <c r="X518">
        <f>IF('EPPO PQR'!X518&gt;0,'EPPO PQR'!X518,IF('EPPO PRA AND DS'!X518=1,6,IF('Positive relationship'!X518&gt;0,6,IF('EPPO PQR'!X518=-1,-1,IF('EPPO PRA AND DS'!X518=-1,-1,0)))))</f>
        <v>0</v>
      </c>
      <c r="Y518">
        <f>IF('EPPO PQR'!Y518&gt;0,'EPPO PQR'!Y518,IF('EPPO PRA AND DS'!Y518=1,6,IF('Positive relationship'!Y518&gt;0,6,IF('EPPO PQR'!Y518=-1,-1,IF('EPPO PRA AND DS'!Y518=-1,-1,0)))))</f>
        <v>0</v>
      </c>
      <c r="Z518">
        <f>IF('EPPO PQR'!Z518&gt;0,'EPPO PQR'!Z518,IF('EPPO PRA AND DS'!Z518=1,6,IF('Positive relationship'!Z518&gt;0,6,IF('EPPO PQR'!Z518=-1,-1,IF('EPPO PRA AND DS'!Z518=-1,-1,0)))))</f>
        <v>0</v>
      </c>
      <c r="AA518">
        <f>IF('EPPO PQR'!AA518&gt;0,'EPPO PQR'!AA518,IF('EPPO PRA AND DS'!AA518=1,6,IF('Positive relationship'!AA518&gt;0,6,IF('EPPO PQR'!AA518=-1,-1,IF('EPPO PRA AND DS'!AA518=-1,-1,0)))))</f>
        <v>0</v>
      </c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</row>
    <row r="519" spans="1:213" x14ac:dyDescent="0.25">
      <c r="A519" s="1" t="s">
        <v>552</v>
      </c>
      <c r="B519">
        <f>IF('EPPO PQR'!B519&gt;0,'EPPO PQR'!B519,IF('EPPO PRA AND DS'!B519=1,6,IF('Positive relationship'!B519&gt;0,6,IF('EPPO PQR'!B519=-1,-1,IF('EPPO PRA AND DS'!B519=-1,-1,0)))))</f>
        <v>0</v>
      </c>
      <c r="C519">
        <f>IF('EPPO PQR'!C519&gt;0,'EPPO PQR'!C519,IF('EPPO PRA AND DS'!C519=1,6,IF('Positive relationship'!C519&gt;0,6,IF('EPPO PQR'!C519=-1,-1,IF('EPPO PRA AND DS'!C519=-1,-1,0)))))</f>
        <v>0</v>
      </c>
      <c r="D519">
        <f>IF('EPPO PQR'!D519&gt;0,'EPPO PQR'!D519,IF('EPPO PRA AND DS'!D519=1,6,IF('Positive relationship'!D519&gt;0,6,IF('EPPO PQR'!D519=-1,-1,IF('EPPO PRA AND DS'!D519=-1,-1,0)))))</f>
        <v>0</v>
      </c>
      <c r="E519">
        <f>IF('EPPO PQR'!E519&gt;0,'EPPO PQR'!E519,IF('EPPO PRA AND DS'!E519=1,6,IF('Positive relationship'!E519&gt;0,6,IF('EPPO PQR'!E519=-1,-1,IF('EPPO PRA AND DS'!E519=-1,-1,0)))))</f>
        <v>0</v>
      </c>
      <c r="F519">
        <f>IF('EPPO PQR'!F519&gt;0,'EPPO PQR'!F519,IF('EPPO PRA AND DS'!F519=1,6,IF('Positive relationship'!F519&gt;0,6,IF('EPPO PQR'!F519=-1,-1,IF('EPPO PRA AND DS'!F519=-1,-1,0)))))</f>
        <v>0</v>
      </c>
      <c r="G519">
        <f>IF('EPPO PQR'!G519&gt;0,'EPPO PQR'!G519,IF('EPPO PRA AND DS'!G519=1,6,IF('Positive relationship'!G519&gt;0,6,IF('EPPO PQR'!G519=-1,-1,IF('EPPO PRA AND DS'!G519=-1,-1,0)))))</f>
        <v>0</v>
      </c>
      <c r="H519">
        <f>IF('EPPO PQR'!H519&gt;0,'EPPO PQR'!H519,IF('EPPO PRA AND DS'!H519=1,6,IF('Positive relationship'!H519&gt;0,6,IF('EPPO PQR'!H519=-1,-1,IF('EPPO PRA AND DS'!H519=-1,-1,0)))))</f>
        <v>0</v>
      </c>
      <c r="I519">
        <f>IF('EPPO PQR'!I519&gt;0,'EPPO PQR'!I519,IF('EPPO PRA AND DS'!I519=1,6,IF('Positive relationship'!I519&gt;0,6,IF('EPPO PQR'!I519=-1,-1,IF('EPPO PRA AND DS'!I519=-1,-1,0)))))</f>
        <v>0</v>
      </c>
      <c r="J519">
        <f>IF('EPPO PQR'!J519&gt;0,'EPPO PQR'!J519,IF('EPPO PRA AND DS'!J519=1,6,IF('Positive relationship'!J519&gt;0,6,IF('EPPO PQR'!J519=-1,-1,IF('EPPO PRA AND DS'!J519=-1,-1,0)))))</f>
        <v>0</v>
      </c>
      <c r="K519">
        <f>IF('EPPO PQR'!K519&gt;0,'EPPO PQR'!K519,IF('EPPO PRA AND DS'!K519=1,6,IF('Positive relationship'!K519&gt;0,6,IF('EPPO PQR'!K519=-1,-1,IF('EPPO PRA AND DS'!K519=-1,-1,0)))))</f>
        <v>0</v>
      </c>
      <c r="L519">
        <f>IF('EPPO PQR'!L519&gt;0,'EPPO PQR'!L519,IF('EPPO PRA AND DS'!L519=1,6,IF('Positive relationship'!L519&gt;0,6,IF('EPPO PQR'!L519=-1,-1,IF('EPPO PRA AND DS'!L519=-1,-1,0)))))</f>
        <v>0</v>
      </c>
      <c r="M519">
        <f>IF('EPPO PQR'!M519&gt;0,'EPPO PQR'!M519,IF('EPPO PRA AND DS'!M519=1,6,IF('Positive relationship'!M519&gt;0,6,IF('EPPO PQR'!M519=-1,-1,IF('EPPO PRA AND DS'!M519=-1,-1,0)))))</f>
        <v>0</v>
      </c>
      <c r="N519">
        <f>IF('EPPO PQR'!N519&gt;0,'EPPO PQR'!N519,IF('EPPO PRA AND DS'!N519=1,6,IF('Positive relationship'!N519&gt;0,6,IF('EPPO PQR'!N519=-1,-1,IF('EPPO PRA AND DS'!N519=-1,-1,0)))))</f>
        <v>0</v>
      </c>
      <c r="O519">
        <f>IF('EPPO PQR'!O519&gt;0,'EPPO PQR'!O519,IF('EPPO PRA AND DS'!O519=1,6,IF('Positive relationship'!O519&gt;0,6,IF('EPPO PQR'!O519=-1,-1,IF('EPPO PRA AND DS'!O519=-1,-1,0)))))</f>
        <v>0</v>
      </c>
      <c r="P519">
        <f>IF('EPPO PQR'!P519&gt;0,'EPPO PQR'!P519,IF('EPPO PRA AND DS'!P519=1,6,IF('Positive relationship'!P519&gt;0,6,IF('EPPO PQR'!P519=-1,-1,IF('EPPO PRA AND DS'!P519=-1,-1,0)))))</f>
        <v>0</v>
      </c>
      <c r="Q519">
        <f>IF('EPPO PQR'!Q519&gt;0,'EPPO PQR'!Q519,IF('EPPO PRA AND DS'!Q519=1,6,IF('Positive relationship'!Q519&gt;0,6,IF('EPPO PQR'!Q519=-1,-1,IF('EPPO PRA AND DS'!Q519=-1,-1,0)))))</f>
        <v>0</v>
      </c>
      <c r="R519">
        <f>IF('EPPO PQR'!R519&gt;0,'EPPO PQR'!R519,IF('EPPO PRA AND DS'!R519=1,6,IF('Positive relationship'!R519&gt;0,6,IF('EPPO PQR'!R519=-1,-1,IF('EPPO PRA AND DS'!R519=-1,-1,0)))))</f>
        <v>0</v>
      </c>
      <c r="S519">
        <f>IF('EPPO PQR'!S519&gt;0,'EPPO PQR'!S519,IF('EPPO PRA AND DS'!S519=1,6,IF('Positive relationship'!S519&gt;0,6,IF('EPPO PQR'!S519=-1,-1,IF('EPPO PRA AND DS'!S519=-1,-1,0)))))</f>
        <v>0</v>
      </c>
      <c r="T519">
        <f>IF('EPPO PQR'!T519&gt;0,'EPPO PQR'!T519,IF('EPPO PRA AND DS'!T519=1,6,IF('Positive relationship'!T519&gt;0,6,IF('EPPO PQR'!T519=-1,-1,IF('EPPO PRA AND DS'!T519=-1,-1,0)))))</f>
        <v>0</v>
      </c>
      <c r="U519">
        <f>IF('EPPO PQR'!U519&gt;0,'EPPO PQR'!U519,IF('EPPO PRA AND DS'!U519=1,6,IF('Positive relationship'!U519&gt;0,6,IF('EPPO PQR'!U519=-1,-1,IF('EPPO PRA AND DS'!U519=-1,-1,0)))))</f>
        <v>0</v>
      </c>
      <c r="V519">
        <f>IF('EPPO PQR'!V519&gt;0,'EPPO PQR'!V519,IF('EPPO PRA AND DS'!V519=1,6,IF('Positive relationship'!V519&gt;0,6,IF('EPPO PQR'!V519=-1,-1,IF('EPPO PRA AND DS'!V519=-1,-1,0)))))</f>
        <v>0</v>
      </c>
      <c r="W519">
        <f>IF('EPPO PQR'!W519&gt;0,'EPPO PQR'!W519,IF('EPPO PRA AND DS'!W519=1,6,IF('Positive relationship'!W519&gt;0,6,IF('EPPO PQR'!W519=-1,-1,IF('EPPO PRA AND DS'!W519=-1,-1,0)))))</f>
        <v>0</v>
      </c>
      <c r="X519">
        <f>IF('EPPO PQR'!X519&gt;0,'EPPO PQR'!X519,IF('EPPO PRA AND DS'!X519=1,6,IF('Positive relationship'!X519&gt;0,6,IF('EPPO PQR'!X519=-1,-1,IF('EPPO PRA AND DS'!X519=-1,-1,0)))))</f>
        <v>0</v>
      </c>
      <c r="Y519">
        <f>IF('EPPO PQR'!Y519&gt;0,'EPPO PQR'!Y519,IF('EPPO PRA AND DS'!Y519=1,6,IF('Positive relationship'!Y519&gt;0,6,IF('EPPO PQR'!Y519=-1,-1,IF('EPPO PRA AND DS'!Y519=-1,-1,0)))))</f>
        <v>0</v>
      </c>
      <c r="Z519">
        <f>IF('EPPO PQR'!Z519&gt;0,'EPPO PQR'!Z519,IF('EPPO PRA AND DS'!Z519=1,6,IF('Positive relationship'!Z519&gt;0,6,IF('EPPO PQR'!Z519=-1,-1,IF('EPPO PRA AND DS'!Z519=-1,-1,0)))))</f>
        <v>0</v>
      </c>
      <c r="AA519">
        <f>IF('EPPO PQR'!AA519&gt;0,'EPPO PQR'!AA519,IF('EPPO PRA AND DS'!AA519=1,6,IF('Positive relationship'!AA519&gt;0,6,IF('EPPO PQR'!AA519=-1,-1,IF('EPPO PRA AND DS'!AA519=-1,-1,0)))))</f>
        <v>0</v>
      </c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</row>
    <row r="520" spans="1:213" x14ac:dyDescent="0.25">
      <c r="A520" s="1" t="s">
        <v>555</v>
      </c>
      <c r="B520">
        <f>IF('EPPO PQR'!B520&gt;0,'EPPO PQR'!B520,IF('EPPO PRA AND DS'!B520=1,6,IF('Positive relationship'!B520&gt;0,6,IF('EPPO PQR'!B520=-1,-1,IF('EPPO PRA AND DS'!B520=-1,-1,0)))))</f>
        <v>0</v>
      </c>
      <c r="C520">
        <f>IF('EPPO PQR'!C520&gt;0,'EPPO PQR'!C520,IF('EPPO PRA AND DS'!C520=1,6,IF('Positive relationship'!C520&gt;0,6,IF('EPPO PQR'!C520=-1,-1,IF('EPPO PRA AND DS'!C520=-1,-1,0)))))</f>
        <v>0</v>
      </c>
      <c r="D520">
        <f>IF('EPPO PQR'!D520&gt;0,'EPPO PQR'!D520,IF('EPPO PRA AND DS'!D520=1,6,IF('Positive relationship'!D520&gt;0,6,IF('EPPO PQR'!D520=-1,-1,IF('EPPO PRA AND DS'!D520=-1,-1,0)))))</f>
        <v>0</v>
      </c>
      <c r="E520">
        <f>IF('EPPO PQR'!E520&gt;0,'EPPO PQR'!E520,IF('EPPO PRA AND DS'!E520=1,6,IF('Positive relationship'!E520&gt;0,6,IF('EPPO PQR'!E520=-1,-1,IF('EPPO PRA AND DS'!E520=-1,-1,0)))))</f>
        <v>0</v>
      </c>
      <c r="F520">
        <f>IF('EPPO PQR'!F520&gt;0,'EPPO PQR'!F520,IF('EPPO PRA AND DS'!F520=1,6,IF('Positive relationship'!F520&gt;0,6,IF('EPPO PQR'!F520=-1,-1,IF('EPPO PRA AND DS'!F520=-1,-1,0)))))</f>
        <v>0</v>
      </c>
      <c r="G520">
        <f>IF('EPPO PQR'!G520&gt;0,'EPPO PQR'!G520,IF('EPPO PRA AND DS'!G520=1,6,IF('Positive relationship'!G520&gt;0,6,IF('EPPO PQR'!G520=-1,-1,IF('EPPO PRA AND DS'!G520=-1,-1,0)))))</f>
        <v>0</v>
      </c>
      <c r="H520">
        <f>IF('EPPO PQR'!H520&gt;0,'EPPO PQR'!H520,IF('EPPO PRA AND DS'!H520=1,6,IF('Positive relationship'!H520&gt;0,6,IF('EPPO PQR'!H520=-1,-1,IF('EPPO PRA AND DS'!H520=-1,-1,0)))))</f>
        <v>0</v>
      </c>
      <c r="I520">
        <f>IF('EPPO PQR'!I520&gt;0,'EPPO PQR'!I520,IF('EPPO PRA AND DS'!I520=1,6,IF('Positive relationship'!I520&gt;0,6,IF('EPPO PQR'!I520=-1,-1,IF('EPPO PRA AND DS'!I520=-1,-1,0)))))</f>
        <v>0</v>
      </c>
      <c r="J520">
        <f>IF('EPPO PQR'!J520&gt;0,'EPPO PQR'!J520,IF('EPPO PRA AND DS'!J520=1,6,IF('Positive relationship'!J520&gt;0,6,IF('EPPO PQR'!J520=-1,-1,IF('EPPO PRA AND DS'!J520=-1,-1,0)))))</f>
        <v>0</v>
      </c>
      <c r="K520">
        <f>IF('EPPO PQR'!K520&gt;0,'EPPO PQR'!K520,IF('EPPO PRA AND DS'!K520=1,6,IF('Positive relationship'!K520&gt;0,6,IF('EPPO PQR'!K520=-1,-1,IF('EPPO PRA AND DS'!K520=-1,-1,0)))))</f>
        <v>0</v>
      </c>
      <c r="L520">
        <f>IF('EPPO PQR'!L520&gt;0,'EPPO PQR'!L520,IF('EPPO PRA AND DS'!L520=1,6,IF('Positive relationship'!L520&gt;0,6,IF('EPPO PQR'!L520=-1,-1,IF('EPPO PRA AND DS'!L520=-1,-1,0)))))</f>
        <v>0</v>
      </c>
      <c r="M520">
        <f>IF('EPPO PQR'!M520&gt;0,'EPPO PQR'!M520,IF('EPPO PRA AND DS'!M520=1,6,IF('Positive relationship'!M520&gt;0,6,IF('EPPO PQR'!M520=-1,-1,IF('EPPO PRA AND DS'!M520=-1,-1,0)))))</f>
        <v>0</v>
      </c>
      <c r="N520">
        <f>IF('EPPO PQR'!N520&gt;0,'EPPO PQR'!N520,IF('EPPO PRA AND DS'!N520=1,6,IF('Positive relationship'!N520&gt;0,6,IF('EPPO PQR'!N520=-1,-1,IF('EPPO PRA AND DS'!N520=-1,-1,0)))))</f>
        <v>0</v>
      </c>
      <c r="O520">
        <f>IF('EPPO PQR'!O520&gt;0,'EPPO PQR'!O520,IF('EPPO PRA AND DS'!O520=1,6,IF('Positive relationship'!O520&gt;0,6,IF('EPPO PQR'!O520=-1,-1,IF('EPPO PRA AND DS'!O520=-1,-1,0)))))</f>
        <v>0</v>
      </c>
      <c r="P520">
        <f>IF('EPPO PQR'!P520&gt;0,'EPPO PQR'!P520,IF('EPPO PRA AND DS'!P520=1,6,IF('Positive relationship'!P520&gt;0,6,IF('EPPO PQR'!P520=-1,-1,IF('EPPO PRA AND DS'!P520=-1,-1,0)))))</f>
        <v>0</v>
      </c>
      <c r="Q520">
        <f>IF('EPPO PQR'!Q520&gt;0,'EPPO PQR'!Q520,IF('EPPO PRA AND DS'!Q520=1,6,IF('Positive relationship'!Q520&gt;0,6,IF('EPPO PQR'!Q520=-1,-1,IF('EPPO PRA AND DS'!Q520=-1,-1,0)))))</f>
        <v>0</v>
      </c>
      <c r="R520">
        <f>IF('EPPO PQR'!R520&gt;0,'EPPO PQR'!R520,IF('EPPO PRA AND DS'!R520=1,6,IF('Positive relationship'!R520&gt;0,6,IF('EPPO PQR'!R520=-1,-1,IF('EPPO PRA AND DS'!R520=-1,-1,0)))))</f>
        <v>0</v>
      </c>
      <c r="S520">
        <f>IF('EPPO PQR'!S520&gt;0,'EPPO PQR'!S520,IF('EPPO PRA AND DS'!S520=1,6,IF('Positive relationship'!S520&gt;0,6,IF('EPPO PQR'!S520=-1,-1,IF('EPPO PRA AND DS'!S520=-1,-1,0)))))</f>
        <v>0</v>
      </c>
      <c r="T520">
        <f>IF('EPPO PQR'!T520&gt;0,'EPPO PQR'!T520,IF('EPPO PRA AND DS'!T520=1,6,IF('Positive relationship'!T520&gt;0,6,IF('EPPO PQR'!T520=-1,-1,IF('EPPO PRA AND DS'!T520=-1,-1,0)))))</f>
        <v>0</v>
      </c>
      <c r="U520">
        <f>IF('EPPO PQR'!U520&gt;0,'EPPO PQR'!U520,IF('EPPO PRA AND DS'!U520=1,6,IF('Positive relationship'!U520&gt;0,6,IF('EPPO PQR'!U520=-1,-1,IF('EPPO PRA AND DS'!U520=-1,-1,0)))))</f>
        <v>0</v>
      </c>
      <c r="V520">
        <f>IF('EPPO PQR'!V520&gt;0,'EPPO PQR'!V520,IF('EPPO PRA AND DS'!V520=1,6,IF('Positive relationship'!V520&gt;0,6,IF('EPPO PQR'!V520=-1,-1,IF('EPPO PRA AND DS'!V520=-1,-1,0)))))</f>
        <v>0</v>
      </c>
      <c r="W520">
        <f>IF('EPPO PQR'!W520&gt;0,'EPPO PQR'!W520,IF('EPPO PRA AND DS'!W520=1,6,IF('Positive relationship'!W520&gt;0,6,IF('EPPO PQR'!W520=-1,-1,IF('EPPO PRA AND DS'!W520=-1,-1,0)))))</f>
        <v>0</v>
      </c>
      <c r="X520">
        <f>IF('EPPO PQR'!X520&gt;0,'EPPO PQR'!X520,IF('EPPO PRA AND DS'!X520=1,6,IF('Positive relationship'!X520&gt;0,6,IF('EPPO PQR'!X520=-1,-1,IF('EPPO PRA AND DS'!X520=-1,-1,0)))))</f>
        <v>0</v>
      </c>
      <c r="Y520">
        <f>IF('EPPO PQR'!Y520&gt;0,'EPPO PQR'!Y520,IF('EPPO PRA AND DS'!Y520=1,6,IF('Positive relationship'!Y520&gt;0,6,IF('EPPO PQR'!Y520=-1,-1,IF('EPPO PRA AND DS'!Y520=-1,-1,0)))))</f>
        <v>0</v>
      </c>
      <c r="Z520">
        <f>IF('EPPO PQR'!Z520&gt;0,'EPPO PQR'!Z520,IF('EPPO PRA AND DS'!Z520=1,6,IF('Positive relationship'!Z520&gt;0,6,IF('EPPO PQR'!Z520=-1,-1,IF('EPPO PRA AND DS'!Z520=-1,-1,0)))))</f>
        <v>0</v>
      </c>
      <c r="AA520">
        <f>IF('EPPO PQR'!AA520&gt;0,'EPPO PQR'!AA520,IF('EPPO PRA AND DS'!AA520=1,6,IF('Positive relationship'!AA520&gt;0,6,IF('EPPO PQR'!AA520=-1,-1,IF('EPPO PRA AND DS'!AA520=-1,-1,0)))))</f>
        <v>0</v>
      </c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</row>
    <row r="521" spans="1:213" x14ac:dyDescent="0.25">
      <c r="A521" s="1" t="s">
        <v>554</v>
      </c>
      <c r="B521">
        <f>IF('EPPO PQR'!B521&gt;0,'EPPO PQR'!B521,IF('EPPO PRA AND DS'!B521=1,6,IF('Positive relationship'!B521&gt;0,6,IF('EPPO PQR'!B521=-1,-1,IF('EPPO PRA AND DS'!B521=-1,-1,0)))))</f>
        <v>0</v>
      </c>
      <c r="C521">
        <f>IF('EPPO PQR'!C521&gt;0,'EPPO PQR'!C521,IF('EPPO PRA AND DS'!C521=1,6,IF('Positive relationship'!C521&gt;0,6,IF('EPPO PQR'!C521=-1,-1,IF('EPPO PRA AND DS'!C521=-1,-1,0)))))</f>
        <v>0</v>
      </c>
      <c r="D521">
        <f>IF('EPPO PQR'!D521&gt;0,'EPPO PQR'!D521,IF('EPPO PRA AND DS'!D521=1,6,IF('Positive relationship'!D521&gt;0,6,IF('EPPO PQR'!D521=-1,-1,IF('EPPO PRA AND DS'!D521=-1,-1,0)))))</f>
        <v>0</v>
      </c>
      <c r="E521">
        <f>IF('EPPO PQR'!E521&gt;0,'EPPO PQR'!E521,IF('EPPO PRA AND DS'!E521=1,6,IF('Positive relationship'!E521&gt;0,6,IF('EPPO PQR'!E521=-1,-1,IF('EPPO PRA AND DS'!E521=-1,-1,0)))))</f>
        <v>0</v>
      </c>
      <c r="F521">
        <f>IF('EPPO PQR'!F521&gt;0,'EPPO PQR'!F521,IF('EPPO PRA AND DS'!F521=1,6,IF('Positive relationship'!F521&gt;0,6,IF('EPPO PQR'!F521=-1,-1,IF('EPPO PRA AND DS'!F521=-1,-1,0)))))</f>
        <v>0</v>
      </c>
      <c r="G521">
        <f>IF('EPPO PQR'!G521&gt;0,'EPPO PQR'!G521,IF('EPPO PRA AND DS'!G521=1,6,IF('Positive relationship'!G521&gt;0,6,IF('EPPO PQR'!G521=-1,-1,IF('EPPO PRA AND DS'!G521=-1,-1,0)))))</f>
        <v>0</v>
      </c>
      <c r="H521">
        <f>IF('EPPO PQR'!H521&gt;0,'EPPO PQR'!H521,IF('EPPO PRA AND DS'!H521=1,6,IF('Positive relationship'!H521&gt;0,6,IF('EPPO PQR'!H521=-1,-1,IF('EPPO PRA AND DS'!H521=-1,-1,0)))))</f>
        <v>0</v>
      </c>
      <c r="I521">
        <f>IF('EPPO PQR'!I521&gt;0,'EPPO PQR'!I521,IF('EPPO PRA AND DS'!I521=1,6,IF('Positive relationship'!I521&gt;0,6,IF('EPPO PQR'!I521=-1,-1,IF('EPPO PRA AND DS'!I521=-1,-1,0)))))</f>
        <v>0</v>
      </c>
      <c r="J521">
        <f>IF('EPPO PQR'!J521&gt;0,'EPPO PQR'!J521,IF('EPPO PRA AND DS'!J521=1,6,IF('Positive relationship'!J521&gt;0,6,IF('EPPO PQR'!J521=-1,-1,IF('EPPO PRA AND DS'!J521=-1,-1,0)))))</f>
        <v>0</v>
      </c>
      <c r="K521">
        <f>IF('EPPO PQR'!K521&gt;0,'EPPO PQR'!K521,IF('EPPO PRA AND DS'!K521=1,6,IF('Positive relationship'!K521&gt;0,6,IF('EPPO PQR'!K521=-1,-1,IF('EPPO PRA AND DS'!K521=-1,-1,0)))))</f>
        <v>0</v>
      </c>
      <c r="L521">
        <f>IF('EPPO PQR'!L521&gt;0,'EPPO PQR'!L521,IF('EPPO PRA AND DS'!L521=1,6,IF('Positive relationship'!L521&gt;0,6,IF('EPPO PQR'!L521=-1,-1,IF('EPPO PRA AND DS'!L521=-1,-1,0)))))</f>
        <v>0</v>
      </c>
      <c r="M521">
        <f>IF('EPPO PQR'!M521&gt;0,'EPPO PQR'!M521,IF('EPPO PRA AND DS'!M521=1,6,IF('Positive relationship'!M521&gt;0,6,IF('EPPO PQR'!M521=-1,-1,IF('EPPO PRA AND DS'!M521=-1,-1,0)))))</f>
        <v>0</v>
      </c>
      <c r="N521">
        <f>IF('EPPO PQR'!N521&gt;0,'EPPO PQR'!N521,IF('EPPO PRA AND DS'!N521=1,6,IF('Positive relationship'!N521&gt;0,6,IF('EPPO PQR'!N521=-1,-1,IF('EPPO PRA AND DS'!N521=-1,-1,0)))))</f>
        <v>0</v>
      </c>
      <c r="O521">
        <f>IF('EPPO PQR'!O521&gt;0,'EPPO PQR'!O521,IF('EPPO PRA AND DS'!O521=1,6,IF('Positive relationship'!O521&gt;0,6,IF('EPPO PQR'!O521=-1,-1,IF('EPPO PRA AND DS'!O521=-1,-1,0)))))</f>
        <v>0</v>
      </c>
      <c r="P521">
        <f>IF('EPPO PQR'!P521&gt;0,'EPPO PQR'!P521,IF('EPPO PRA AND DS'!P521=1,6,IF('Positive relationship'!P521&gt;0,6,IF('EPPO PQR'!P521=-1,-1,IF('EPPO PRA AND DS'!P521=-1,-1,0)))))</f>
        <v>0</v>
      </c>
      <c r="Q521">
        <f>IF('EPPO PQR'!Q521&gt;0,'EPPO PQR'!Q521,IF('EPPO PRA AND DS'!Q521=1,6,IF('Positive relationship'!Q521&gt;0,6,IF('EPPO PQR'!Q521=-1,-1,IF('EPPO PRA AND DS'!Q521=-1,-1,0)))))</f>
        <v>0</v>
      </c>
      <c r="R521">
        <f>IF('EPPO PQR'!R521&gt;0,'EPPO PQR'!R521,IF('EPPO PRA AND DS'!R521=1,6,IF('Positive relationship'!R521&gt;0,6,IF('EPPO PQR'!R521=-1,-1,IF('EPPO PRA AND DS'!R521=-1,-1,0)))))</f>
        <v>0</v>
      </c>
      <c r="S521">
        <f>IF('EPPO PQR'!S521&gt;0,'EPPO PQR'!S521,IF('EPPO PRA AND DS'!S521=1,6,IF('Positive relationship'!S521&gt;0,6,IF('EPPO PQR'!S521=-1,-1,IF('EPPO PRA AND DS'!S521=-1,-1,0)))))</f>
        <v>0</v>
      </c>
      <c r="T521">
        <f>IF('EPPO PQR'!T521&gt;0,'EPPO PQR'!T521,IF('EPPO PRA AND DS'!T521=1,6,IF('Positive relationship'!T521&gt;0,6,IF('EPPO PQR'!T521=-1,-1,IF('EPPO PRA AND DS'!T521=-1,-1,0)))))</f>
        <v>0</v>
      </c>
      <c r="U521">
        <f>IF('EPPO PQR'!U521&gt;0,'EPPO PQR'!U521,IF('EPPO PRA AND DS'!U521=1,6,IF('Positive relationship'!U521&gt;0,6,IF('EPPO PQR'!U521=-1,-1,IF('EPPO PRA AND DS'!U521=-1,-1,0)))))</f>
        <v>0</v>
      </c>
      <c r="V521">
        <f>IF('EPPO PQR'!V521&gt;0,'EPPO PQR'!V521,IF('EPPO PRA AND DS'!V521=1,6,IF('Positive relationship'!V521&gt;0,6,IF('EPPO PQR'!V521=-1,-1,IF('EPPO PRA AND DS'!V521=-1,-1,0)))))</f>
        <v>0</v>
      </c>
      <c r="W521">
        <f>IF('EPPO PQR'!W521&gt;0,'EPPO PQR'!W521,IF('EPPO PRA AND DS'!W521=1,6,IF('Positive relationship'!W521&gt;0,6,IF('EPPO PQR'!W521=-1,-1,IF('EPPO PRA AND DS'!W521=-1,-1,0)))))</f>
        <v>0</v>
      </c>
      <c r="X521">
        <f>IF('EPPO PQR'!X521&gt;0,'EPPO PQR'!X521,IF('EPPO PRA AND DS'!X521=1,6,IF('Positive relationship'!X521&gt;0,6,IF('EPPO PQR'!X521=-1,-1,IF('EPPO PRA AND DS'!X521=-1,-1,0)))))</f>
        <v>0</v>
      </c>
      <c r="Y521">
        <f>IF('EPPO PQR'!Y521&gt;0,'EPPO PQR'!Y521,IF('EPPO PRA AND DS'!Y521=1,6,IF('Positive relationship'!Y521&gt;0,6,IF('EPPO PQR'!Y521=-1,-1,IF('EPPO PRA AND DS'!Y521=-1,-1,0)))))</f>
        <v>0</v>
      </c>
      <c r="Z521">
        <f>IF('EPPO PQR'!Z521&gt;0,'EPPO PQR'!Z521,IF('EPPO PRA AND DS'!Z521=1,6,IF('Positive relationship'!Z521&gt;0,6,IF('EPPO PQR'!Z521=-1,-1,IF('EPPO PRA AND DS'!Z521=-1,-1,0)))))</f>
        <v>0</v>
      </c>
      <c r="AA521">
        <f>IF('EPPO PQR'!AA521&gt;0,'EPPO PQR'!AA521,IF('EPPO PRA AND DS'!AA521=1,6,IF('Positive relationship'!AA521&gt;0,6,IF('EPPO PQR'!AA521=-1,-1,IF('EPPO PRA AND DS'!AA521=-1,-1,0)))))</f>
        <v>0</v>
      </c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</row>
    <row r="522" spans="1:213" x14ac:dyDescent="0.25">
      <c r="A522" s="1" t="s">
        <v>553</v>
      </c>
      <c r="B522">
        <f>IF('EPPO PQR'!B522&gt;0,'EPPO PQR'!B522,IF('EPPO PRA AND DS'!B522=1,6,IF('Positive relationship'!B522&gt;0,6,IF('EPPO PQR'!B522=-1,-1,IF('EPPO PRA AND DS'!B522=-1,-1,0)))))</f>
        <v>0</v>
      </c>
      <c r="C522">
        <f>IF('EPPO PQR'!C522&gt;0,'EPPO PQR'!C522,IF('EPPO PRA AND DS'!C522=1,6,IF('Positive relationship'!C522&gt;0,6,IF('EPPO PQR'!C522=-1,-1,IF('EPPO PRA AND DS'!C522=-1,-1,0)))))</f>
        <v>0</v>
      </c>
      <c r="D522">
        <f>IF('EPPO PQR'!D522&gt;0,'EPPO PQR'!D522,IF('EPPO PRA AND DS'!D522=1,6,IF('Positive relationship'!D522&gt;0,6,IF('EPPO PQR'!D522=-1,-1,IF('EPPO PRA AND DS'!D522=-1,-1,0)))))</f>
        <v>0</v>
      </c>
      <c r="E522">
        <f>IF('EPPO PQR'!E522&gt;0,'EPPO PQR'!E522,IF('EPPO PRA AND DS'!E522=1,6,IF('Positive relationship'!E522&gt;0,6,IF('EPPO PQR'!E522=-1,-1,IF('EPPO PRA AND DS'!E522=-1,-1,0)))))</f>
        <v>0</v>
      </c>
      <c r="F522">
        <f>IF('EPPO PQR'!F522&gt;0,'EPPO PQR'!F522,IF('EPPO PRA AND DS'!F522=1,6,IF('Positive relationship'!F522&gt;0,6,IF('EPPO PQR'!F522=-1,-1,IF('EPPO PRA AND DS'!F522=-1,-1,0)))))</f>
        <v>0</v>
      </c>
      <c r="G522">
        <f>IF('EPPO PQR'!G522&gt;0,'EPPO PQR'!G522,IF('EPPO PRA AND DS'!G522=1,6,IF('Positive relationship'!G522&gt;0,6,IF('EPPO PQR'!G522=-1,-1,IF('EPPO PRA AND DS'!G522=-1,-1,0)))))</f>
        <v>0</v>
      </c>
      <c r="H522">
        <f>IF('EPPO PQR'!H522&gt;0,'EPPO PQR'!H522,IF('EPPO PRA AND DS'!H522=1,6,IF('Positive relationship'!H522&gt;0,6,IF('EPPO PQR'!H522=-1,-1,IF('EPPO PRA AND DS'!H522=-1,-1,0)))))</f>
        <v>0</v>
      </c>
      <c r="I522">
        <f>IF('EPPO PQR'!I522&gt;0,'EPPO PQR'!I522,IF('EPPO PRA AND DS'!I522=1,6,IF('Positive relationship'!I522&gt;0,6,IF('EPPO PQR'!I522=-1,-1,IF('EPPO PRA AND DS'!I522=-1,-1,0)))))</f>
        <v>0</v>
      </c>
      <c r="J522">
        <f>IF('EPPO PQR'!J522&gt;0,'EPPO PQR'!J522,IF('EPPO PRA AND DS'!J522=1,6,IF('Positive relationship'!J522&gt;0,6,IF('EPPO PQR'!J522=-1,-1,IF('EPPO PRA AND DS'!J522=-1,-1,0)))))</f>
        <v>0</v>
      </c>
      <c r="K522">
        <f>IF('EPPO PQR'!K522&gt;0,'EPPO PQR'!K522,IF('EPPO PRA AND DS'!K522=1,6,IF('Positive relationship'!K522&gt;0,6,IF('EPPO PQR'!K522=-1,-1,IF('EPPO PRA AND DS'!K522=-1,-1,0)))))</f>
        <v>0</v>
      </c>
      <c r="L522">
        <f>IF('EPPO PQR'!L522&gt;0,'EPPO PQR'!L522,IF('EPPO PRA AND DS'!L522=1,6,IF('Positive relationship'!L522&gt;0,6,IF('EPPO PQR'!L522=-1,-1,IF('EPPO PRA AND DS'!L522=-1,-1,0)))))</f>
        <v>0</v>
      </c>
      <c r="M522">
        <f>IF('EPPO PQR'!M522&gt;0,'EPPO PQR'!M522,IF('EPPO PRA AND DS'!M522=1,6,IF('Positive relationship'!M522&gt;0,6,IF('EPPO PQR'!M522=-1,-1,IF('EPPO PRA AND DS'!M522=-1,-1,0)))))</f>
        <v>0</v>
      </c>
      <c r="N522">
        <f>IF('EPPO PQR'!N522&gt;0,'EPPO PQR'!N522,IF('EPPO PRA AND DS'!N522=1,6,IF('Positive relationship'!N522&gt;0,6,IF('EPPO PQR'!N522=-1,-1,IF('EPPO PRA AND DS'!N522=-1,-1,0)))))</f>
        <v>0</v>
      </c>
      <c r="O522">
        <f>IF('EPPO PQR'!O522&gt;0,'EPPO PQR'!O522,IF('EPPO PRA AND DS'!O522=1,6,IF('Positive relationship'!O522&gt;0,6,IF('EPPO PQR'!O522=-1,-1,IF('EPPO PRA AND DS'!O522=-1,-1,0)))))</f>
        <v>0</v>
      </c>
      <c r="P522">
        <f>IF('EPPO PQR'!P522&gt;0,'EPPO PQR'!P522,IF('EPPO PRA AND DS'!P522=1,6,IF('Positive relationship'!P522&gt;0,6,IF('EPPO PQR'!P522=-1,-1,IF('EPPO PRA AND DS'!P522=-1,-1,0)))))</f>
        <v>0</v>
      </c>
      <c r="Q522">
        <f>IF('EPPO PQR'!Q522&gt;0,'EPPO PQR'!Q522,IF('EPPO PRA AND DS'!Q522=1,6,IF('Positive relationship'!Q522&gt;0,6,IF('EPPO PQR'!Q522=-1,-1,IF('EPPO PRA AND DS'!Q522=-1,-1,0)))))</f>
        <v>0</v>
      </c>
      <c r="R522">
        <f>IF('EPPO PQR'!R522&gt;0,'EPPO PQR'!R522,IF('EPPO PRA AND DS'!R522=1,6,IF('Positive relationship'!R522&gt;0,6,IF('EPPO PQR'!R522=-1,-1,IF('EPPO PRA AND DS'!R522=-1,-1,0)))))</f>
        <v>0</v>
      </c>
      <c r="S522">
        <f>IF('EPPO PQR'!S522&gt;0,'EPPO PQR'!S522,IF('EPPO PRA AND DS'!S522=1,6,IF('Positive relationship'!S522&gt;0,6,IF('EPPO PQR'!S522=-1,-1,IF('EPPO PRA AND DS'!S522=-1,-1,0)))))</f>
        <v>0</v>
      </c>
      <c r="T522">
        <f>IF('EPPO PQR'!T522&gt;0,'EPPO PQR'!T522,IF('EPPO PRA AND DS'!T522=1,6,IF('Positive relationship'!T522&gt;0,6,IF('EPPO PQR'!T522=-1,-1,IF('EPPO PRA AND DS'!T522=-1,-1,0)))))</f>
        <v>0</v>
      </c>
      <c r="U522">
        <f>IF('EPPO PQR'!U522&gt;0,'EPPO PQR'!U522,IF('EPPO PRA AND DS'!U522=1,6,IF('Positive relationship'!U522&gt;0,6,IF('EPPO PQR'!U522=-1,-1,IF('EPPO PRA AND DS'!U522=-1,-1,0)))))</f>
        <v>0</v>
      </c>
      <c r="V522">
        <f>IF('EPPO PQR'!V522&gt;0,'EPPO PQR'!V522,IF('EPPO PRA AND DS'!V522=1,6,IF('Positive relationship'!V522&gt;0,6,IF('EPPO PQR'!V522=-1,-1,IF('EPPO PRA AND DS'!V522=-1,-1,0)))))</f>
        <v>0</v>
      </c>
      <c r="W522">
        <f>IF('EPPO PQR'!W522&gt;0,'EPPO PQR'!W522,IF('EPPO PRA AND DS'!W522=1,6,IF('Positive relationship'!W522&gt;0,6,IF('EPPO PQR'!W522=-1,-1,IF('EPPO PRA AND DS'!W522=-1,-1,0)))))</f>
        <v>0</v>
      </c>
      <c r="X522">
        <f>IF('EPPO PQR'!X522&gt;0,'EPPO PQR'!X522,IF('EPPO PRA AND DS'!X522=1,6,IF('Positive relationship'!X522&gt;0,6,IF('EPPO PQR'!X522=-1,-1,IF('EPPO PRA AND DS'!X522=-1,-1,0)))))</f>
        <v>0</v>
      </c>
      <c r="Y522">
        <f>IF('EPPO PQR'!Y522&gt;0,'EPPO PQR'!Y522,IF('EPPO PRA AND DS'!Y522=1,6,IF('Positive relationship'!Y522&gt;0,6,IF('EPPO PQR'!Y522=-1,-1,IF('EPPO PRA AND DS'!Y522=-1,-1,0)))))</f>
        <v>0</v>
      </c>
      <c r="Z522">
        <f>IF('EPPO PQR'!Z522&gt;0,'EPPO PQR'!Z522,IF('EPPO PRA AND DS'!Z522=1,6,IF('Positive relationship'!Z522&gt;0,6,IF('EPPO PQR'!Z522=-1,-1,IF('EPPO PRA AND DS'!Z522=-1,-1,0)))))</f>
        <v>0</v>
      </c>
      <c r="AA522">
        <f>IF('EPPO PQR'!AA522&gt;0,'EPPO PQR'!AA522,IF('EPPO PRA AND DS'!AA522=1,6,IF('Positive relationship'!AA522&gt;0,6,IF('EPPO PQR'!AA522=-1,-1,IF('EPPO PRA AND DS'!AA522=-1,-1,0)))))</f>
        <v>0</v>
      </c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</row>
    <row r="523" spans="1:213" x14ac:dyDescent="0.25">
      <c r="A523" s="1" t="s">
        <v>520</v>
      </c>
      <c r="B523">
        <f>IF('EPPO PQR'!B523&gt;0,'EPPO PQR'!B523,IF('EPPO PRA AND DS'!B523=1,6,IF('Positive relationship'!B523&gt;0,6,IF('EPPO PQR'!B523=-1,-1,IF('EPPO PRA AND DS'!B523=-1,-1,0)))))</f>
        <v>0</v>
      </c>
      <c r="C523">
        <f>IF('EPPO PQR'!C523&gt;0,'EPPO PQR'!C523,IF('EPPO PRA AND DS'!C523=1,6,IF('Positive relationship'!C523&gt;0,6,IF('EPPO PQR'!C523=-1,-1,IF('EPPO PRA AND DS'!C523=-1,-1,0)))))</f>
        <v>0</v>
      </c>
      <c r="D523">
        <f>IF('EPPO PQR'!D523&gt;0,'EPPO PQR'!D523,IF('EPPO PRA AND DS'!D523=1,6,IF('Positive relationship'!D523&gt;0,6,IF('EPPO PQR'!D523=-1,-1,IF('EPPO PRA AND DS'!D523=-1,-1,0)))))</f>
        <v>0</v>
      </c>
      <c r="E523">
        <f>IF('EPPO PQR'!E523&gt;0,'EPPO PQR'!E523,IF('EPPO PRA AND DS'!E523=1,6,IF('Positive relationship'!E523&gt;0,6,IF('EPPO PQR'!E523=-1,-1,IF('EPPO PRA AND DS'!E523=-1,-1,0)))))</f>
        <v>0</v>
      </c>
      <c r="F523">
        <f>IF('EPPO PQR'!F523&gt;0,'EPPO PQR'!F523,IF('EPPO PRA AND DS'!F523=1,6,IF('Positive relationship'!F523&gt;0,6,IF('EPPO PQR'!F523=-1,-1,IF('EPPO PRA AND DS'!F523=-1,-1,0)))))</f>
        <v>0</v>
      </c>
      <c r="G523">
        <f>IF('EPPO PQR'!G523&gt;0,'EPPO PQR'!G523,IF('EPPO PRA AND DS'!G523=1,6,IF('Positive relationship'!G523&gt;0,6,IF('EPPO PQR'!G523=-1,-1,IF('EPPO PRA AND DS'!G523=-1,-1,0)))))</f>
        <v>0</v>
      </c>
      <c r="H523">
        <f>IF('EPPO PQR'!H523&gt;0,'EPPO PQR'!H523,IF('EPPO PRA AND DS'!H523=1,6,IF('Positive relationship'!H523&gt;0,6,IF('EPPO PQR'!H523=-1,-1,IF('EPPO PRA AND DS'!H523=-1,-1,0)))))</f>
        <v>0</v>
      </c>
      <c r="I523">
        <f>IF('EPPO PQR'!I523&gt;0,'EPPO PQR'!I523,IF('EPPO PRA AND DS'!I523=1,6,IF('Positive relationship'!I523&gt;0,6,IF('EPPO PQR'!I523=-1,-1,IF('EPPO PRA AND DS'!I523=-1,-1,0)))))</f>
        <v>0</v>
      </c>
      <c r="J523">
        <f>IF('EPPO PQR'!J523&gt;0,'EPPO PQR'!J523,IF('EPPO PRA AND DS'!J523=1,6,IF('Positive relationship'!J523&gt;0,6,IF('EPPO PQR'!J523=-1,-1,IF('EPPO PRA AND DS'!J523=-1,-1,0)))))</f>
        <v>0</v>
      </c>
      <c r="K523">
        <f>IF('EPPO PQR'!K523&gt;0,'EPPO PQR'!K523,IF('EPPO PRA AND DS'!K523=1,6,IF('Positive relationship'!K523&gt;0,6,IF('EPPO PQR'!K523=-1,-1,IF('EPPO PRA AND DS'!K523=-1,-1,0)))))</f>
        <v>0</v>
      </c>
      <c r="L523">
        <f>IF('EPPO PQR'!L523&gt;0,'EPPO PQR'!L523,IF('EPPO PRA AND DS'!L523=1,6,IF('Positive relationship'!L523&gt;0,6,IF('EPPO PQR'!L523=-1,-1,IF('EPPO PRA AND DS'!L523=-1,-1,0)))))</f>
        <v>0</v>
      </c>
      <c r="M523">
        <f>IF('EPPO PQR'!M523&gt;0,'EPPO PQR'!M523,IF('EPPO PRA AND DS'!M523=1,6,IF('Positive relationship'!M523&gt;0,6,IF('EPPO PQR'!M523=-1,-1,IF('EPPO PRA AND DS'!M523=-1,-1,0)))))</f>
        <v>0</v>
      </c>
      <c r="N523">
        <f>IF('EPPO PQR'!N523&gt;0,'EPPO PQR'!N523,IF('EPPO PRA AND DS'!N523=1,6,IF('Positive relationship'!N523&gt;0,6,IF('EPPO PQR'!N523=-1,-1,IF('EPPO PRA AND DS'!N523=-1,-1,0)))))</f>
        <v>0</v>
      </c>
      <c r="O523">
        <f>IF('EPPO PQR'!O523&gt;0,'EPPO PQR'!O523,IF('EPPO PRA AND DS'!O523=1,6,IF('Positive relationship'!O523&gt;0,6,IF('EPPO PQR'!O523=-1,-1,IF('EPPO PRA AND DS'!O523=-1,-1,0)))))</f>
        <v>0</v>
      </c>
      <c r="P523">
        <f>IF('EPPO PQR'!P523&gt;0,'EPPO PQR'!P523,IF('EPPO PRA AND DS'!P523=1,6,IF('Positive relationship'!P523&gt;0,6,IF('EPPO PQR'!P523=-1,-1,IF('EPPO PRA AND DS'!P523=-1,-1,0)))))</f>
        <v>0</v>
      </c>
      <c r="Q523">
        <f>IF('EPPO PQR'!Q523&gt;0,'EPPO PQR'!Q523,IF('EPPO PRA AND DS'!Q523=1,6,IF('Positive relationship'!Q523&gt;0,6,IF('EPPO PQR'!Q523=-1,-1,IF('EPPO PRA AND DS'!Q523=-1,-1,0)))))</f>
        <v>0</v>
      </c>
      <c r="R523">
        <f>IF('EPPO PQR'!R523&gt;0,'EPPO PQR'!R523,IF('EPPO PRA AND DS'!R523=1,6,IF('Positive relationship'!R523&gt;0,6,IF('EPPO PQR'!R523=-1,-1,IF('EPPO PRA AND DS'!R523=-1,-1,0)))))</f>
        <v>0</v>
      </c>
      <c r="S523">
        <f>IF('EPPO PQR'!S523&gt;0,'EPPO PQR'!S523,IF('EPPO PRA AND DS'!S523=1,6,IF('Positive relationship'!S523&gt;0,6,IF('EPPO PQR'!S523=-1,-1,IF('EPPO PRA AND DS'!S523=-1,-1,0)))))</f>
        <v>0</v>
      </c>
      <c r="T523">
        <f>IF('EPPO PQR'!T523&gt;0,'EPPO PQR'!T523,IF('EPPO PRA AND DS'!T523=1,6,IF('Positive relationship'!T523&gt;0,6,IF('EPPO PQR'!T523=-1,-1,IF('EPPO PRA AND DS'!T523=-1,-1,0)))))</f>
        <v>0</v>
      </c>
      <c r="U523">
        <f>IF('EPPO PQR'!U523&gt;0,'EPPO PQR'!U523,IF('EPPO PRA AND DS'!U523=1,6,IF('Positive relationship'!U523&gt;0,6,IF('EPPO PQR'!U523=-1,-1,IF('EPPO PRA AND DS'!U523=-1,-1,0)))))</f>
        <v>0</v>
      </c>
      <c r="V523">
        <f>IF('EPPO PQR'!V523&gt;0,'EPPO PQR'!V523,IF('EPPO PRA AND DS'!V523=1,6,IF('Positive relationship'!V523&gt;0,6,IF('EPPO PQR'!V523=-1,-1,IF('EPPO PRA AND DS'!V523=-1,-1,0)))))</f>
        <v>0</v>
      </c>
      <c r="W523">
        <f>IF('EPPO PQR'!W523&gt;0,'EPPO PQR'!W523,IF('EPPO PRA AND DS'!W523=1,6,IF('Positive relationship'!W523&gt;0,6,IF('EPPO PQR'!W523=-1,-1,IF('EPPO PRA AND DS'!W523=-1,-1,0)))))</f>
        <v>0</v>
      </c>
      <c r="X523">
        <f>IF('EPPO PQR'!X523&gt;0,'EPPO PQR'!X523,IF('EPPO PRA AND DS'!X523=1,6,IF('Positive relationship'!X523&gt;0,6,IF('EPPO PQR'!X523=-1,-1,IF('EPPO PRA AND DS'!X523=-1,-1,0)))))</f>
        <v>0</v>
      </c>
      <c r="Y523">
        <f>IF('EPPO PQR'!Y523&gt;0,'EPPO PQR'!Y523,IF('EPPO PRA AND DS'!Y523=1,6,IF('Positive relationship'!Y523&gt;0,6,IF('EPPO PQR'!Y523=-1,-1,IF('EPPO PRA AND DS'!Y523=-1,-1,0)))))</f>
        <v>0</v>
      </c>
      <c r="Z523">
        <f>IF('EPPO PQR'!Z523&gt;0,'EPPO PQR'!Z523,IF('EPPO PRA AND DS'!Z523=1,6,IF('Positive relationship'!Z523&gt;0,6,IF('EPPO PQR'!Z523=-1,-1,IF('EPPO PRA AND DS'!Z523=-1,-1,0)))))</f>
        <v>0</v>
      </c>
      <c r="AA523">
        <f>IF('EPPO PQR'!AA523&gt;0,'EPPO PQR'!AA523,IF('EPPO PRA AND DS'!AA523=1,6,IF('Positive relationship'!AA523&gt;0,6,IF('EPPO PQR'!AA523=-1,-1,IF('EPPO PRA AND DS'!AA523=-1,-1,0)))))</f>
        <v>0</v>
      </c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</row>
    <row r="524" spans="1:213" x14ac:dyDescent="0.25">
      <c r="A524" s="1" t="s">
        <v>522</v>
      </c>
      <c r="B524">
        <f>IF('EPPO PQR'!B524&gt;0,'EPPO PQR'!B524,IF('EPPO PRA AND DS'!B524=1,6,IF('Positive relationship'!B524&gt;0,6,IF('EPPO PQR'!B524=-1,-1,IF('EPPO PRA AND DS'!B524=-1,-1,0)))))</f>
        <v>0</v>
      </c>
      <c r="C524">
        <f>IF('EPPO PQR'!C524&gt;0,'EPPO PQR'!C524,IF('EPPO PRA AND DS'!C524=1,6,IF('Positive relationship'!C524&gt;0,6,IF('EPPO PQR'!C524=-1,-1,IF('EPPO PRA AND DS'!C524=-1,-1,0)))))</f>
        <v>0</v>
      </c>
      <c r="D524">
        <f>IF('EPPO PQR'!D524&gt;0,'EPPO PQR'!D524,IF('EPPO PRA AND DS'!D524=1,6,IF('Positive relationship'!D524&gt;0,6,IF('EPPO PQR'!D524=-1,-1,IF('EPPO PRA AND DS'!D524=-1,-1,0)))))</f>
        <v>0</v>
      </c>
      <c r="E524">
        <f>IF('EPPO PQR'!E524&gt;0,'EPPO PQR'!E524,IF('EPPO PRA AND DS'!E524=1,6,IF('Positive relationship'!E524&gt;0,6,IF('EPPO PQR'!E524=-1,-1,IF('EPPO PRA AND DS'!E524=-1,-1,0)))))</f>
        <v>0</v>
      </c>
      <c r="F524">
        <f>IF('EPPO PQR'!F524&gt;0,'EPPO PQR'!F524,IF('EPPO PRA AND DS'!F524=1,6,IF('Positive relationship'!F524&gt;0,6,IF('EPPO PQR'!F524=-1,-1,IF('EPPO PRA AND DS'!F524=-1,-1,0)))))</f>
        <v>0</v>
      </c>
      <c r="G524">
        <f>IF('EPPO PQR'!G524&gt;0,'EPPO PQR'!G524,IF('EPPO PRA AND DS'!G524=1,6,IF('Positive relationship'!G524&gt;0,6,IF('EPPO PQR'!G524=-1,-1,IF('EPPO PRA AND DS'!G524=-1,-1,0)))))</f>
        <v>0</v>
      </c>
      <c r="H524">
        <f>IF('EPPO PQR'!H524&gt;0,'EPPO PQR'!H524,IF('EPPO PRA AND DS'!H524=1,6,IF('Positive relationship'!H524&gt;0,6,IF('EPPO PQR'!H524=-1,-1,IF('EPPO PRA AND DS'!H524=-1,-1,0)))))</f>
        <v>0</v>
      </c>
      <c r="I524">
        <f>IF('EPPO PQR'!I524&gt;0,'EPPO PQR'!I524,IF('EPPO PRA AND DS'!I524=1,6,IF('Positive relationship'!I524&gt;0,6,IF('EPPO PQR'!I524=-1,-1,IF('EPPO PRA AND DS'!I524=-1,-1,0)))))</f>
        <v>0</v>
      </c>
      <c r="J524">
        <f>IF('EPPO PQR'!J524&gt;0,'EPPO PQR'!J524,IF('EPPO PRA AND DS'!J524=1,6,IF('Positive relationship'!J524&gt;0,6,IF('EPPO PQR'!J524=-1,-1,IF('EPPO PRA AND DS'!J524=-1,-1,0)))))</f>
        <v>0</v>
      </c>
      <c r="K524">
        <f>IF('EPPO PQR'!K524&gt;0,'EPPO PQR'!K524,IF('EPPO PRA AND DS'!K524=1,6,IF('Positive relationship'!K524&gt;0,6,IF('EPPO PQR'!K524=-1,-1,IF('EPPO PRA AND DS'!K524=-1,-1,0)))))</f>
        <v>0</v>
      </c>
      <c r="L524">
        <f>IF('EPPO PQR'!L524&gt;0,'EPPO PQR'!L524,IF('EPPO PRA AND DS'!L524=1,6,IF('Positive relationship'!L524&gt;0,6,IF('EPPO PQR'!L524=-1,-1,IF('EPPO PRA AND DS'!L524=-1,-1,0)))))</f>
        <v>0</v>
      </c>
      <c r="M524">
        <f>IF('EPPO PQR'!M524&gt;0,'EPPO PQR'!M524,IF('EPPO PRA AND DS'!M524=1,6,IF('Positive relationship'!M524&gt;0,6,IF('EPPO PQR'!M524=-1,-1,IF('EPPO PRA AND DS'!M524=-1,-1,0)))))</f>
        <v>0</v>
      </c>
      <c r="N524">
        <f>IF('EPPO PQR'!N524&gt;0,'EPPO PQR'!N524,IF('EPPO PRA AND DS'!N524=1,6,IF('Positive relationship'!N524&gt;0,6,IF('EPPO PQR'!N524=-1,-1,IF('EPPO PRA AND DS'!N524=-1,-1,0)))))</f>
        <v>0</v>
      </c>
      <c r="O524">
        <f>IF('EPPO PQR'!O524&gt;0,'EPPO PQR'!O524,IF('EPPO PRA AND DS'!O524=1,6,IF('Positive relationship'!O524&gt;0,6,IF('EPPO PQR'!O524=-1,-1,IF('EPPO PRA AND DS'!O524=-1,-1,0)))))</f>
        <v>0</v>
      </c>
      <c r="P524">
        <f>IF('EPPO PQR'!P524&gt;0,'EPPO PQR'!P524,IF('EPPO PRA AND DS'!P524=1,6,IF('Positive relationship'!P524&gt;0,6,IF('EPPO PQR'!P524=-1,-1,IF('EPPO PRA AND DS'!P524=-1,-1,0)))))</f>
        <v>0</v>
      </c>
      <c r="Q524">
        <f>IF('EPPO PQR'!Q524&gt;0,'EPPO PQR'!Q524,IF('EPPO PRA AND DS'!Q524=1,6,IF('Positive relationship'!Q524&gt;0,6,IF('EPPO PQR'!Q524=-1,-1,IF('EPPO PRA AND DS'!Q524=-1,-1,0)))))</f>
        <v>0</v>
      </c>
      <c r="R524">
        <f>IF('EPPO PQR'!R524&gt;0,'EPPO PQR'!R524,IF('EPPO PRA AND DS'!R524=1,6,IF('Positive relationship'!R524&gt;0,6,IF('EPPO PQR'!R524=-1,-1,IF('EPPO PRA AND DS'!R524=-1,-1,0)))))</f>
        <v>0</v>
      </c>
      <c r="S524">
        <f>IF('EPPO PQR'!S524&gt;0,'EPPO PQR'!S524,IF('EPPO PRA AND DS'!S524=1,6,IF('Positive relationship'!S524&gt;0,6,IF('EPPO PQR'!S524=-1,-1,IF('EPPO PRA AND DS'!S524=-1,-1,0)))))</f>
        <v>0</v>
      </c>
      <c r="T524">
        <f>IF('EPPO PQR'!T524&gt;0,'EPPO PQR'!T524,IF('EPPO PRA AND DS'!T524=1,6,IF('Positive relationship'!T524&gt;0,6,IF('EPPO PQR'!T524=-1,-1,IF('EPPO PRA AND DS'!T524=-1,-1,0)))))</f>
        <v>0</v>
      </c>
      <c r="U524">
        <f>IF('EPPO PQR'!U524&gt;0,'EPPO PQR'!U524,IF('EPPO PRA AND DS'!U524=1,6,IF('Positive relationship'!U524&gt;0,6,IF('EPPO PQR'!U524=-1,-1,IF('EPPO PRA AND DS'!U524=-1,-1,0)))))</f>
        <v>0</v>
      </c>
      <c r="V524">
        <f>IF('EPPO PQR'!V524&gt;0,'EPPO PQR'!V524,IF('EPPO PRA AND DS'!V524=1,6,IF('Positive relationship'!V524&gt;0,6,IF('EPPO PQR'!V524=-1,-1,IF('EPPO PRA AND DS'!V524=-1,-1,0)))))</f>
        <v>0</v>
      </c>
      <c r="W524">
        <f>IF('EPPO PQR'!W524&gt;0,'EPPO PQR'!W524,IF('EPPO PRA AND DS'!W524=1,6,IF('Positive relationship'!W524&gt;0,6,IF('EPPO PQR'!W524=-1,-1,IF('EPPO PRA AND DS'!W524=-1,-1,0)))))</f>
        <v>0</v>
      </c>
      <c r="X524">
        <f>IF('EPPO PQR'!X524&gt;0,'EPPO PQR'!X524,IF('EPPO PRA AND DS'!X524=1,6,IF('Positive relationship'!X524&gt;0,6,IF('EPPO PQR'!X524=-1,-1,IF('EPPO PRA AND DS'!X524=-1,-1,0)))))</f>
        <v>0</v>
      </c>
      <c r="Y524">
        <f>IF('EPPO PQR'!Y524&gt;0,'EPPO PQR'!Y524,IF('EPPO PRA AND DS'!Y524=1,6,IF('Positive relationship'!Y524&gt;0,6,IF('EPPO PQR'!Y524=-1,-1,IF('EPPO PRA AND DS'!Y524=-1,-1,0)))))</f>
        <v>0</v>
      </c>
      <c r="Z524">
        <f>IF('EPPO PQR'!Z524&gt;0,'EPPO PQR'!Z524,IF('EPPO PRA AND DS'!Z524=1,6,IF('Positive relationship'!Z524&gt;0,6,IF('EPPO PQR'!Z524=-1,-1,IF('EPPO PRA AND DS'!Z524=-1,-1,0)))))</f>
        <v>0</v>
      </c>
      <c r="AA524">
        <f>IF('EPPO PQR'!AA524&gt;0,'EPPO PQR'!AA524,IF('EPPO PRA AND DS'!AA524=1,6,IF('Positive relationship'!AA524&gt;0,6,IF('EPPO PQR'!AA524=-1,-1,IF('EPPO PRA AND DS'!AA524=-1,-1,0)))))</f>
        <v>0</v>
      </c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</row>
    <row r="525" spans="1:213" x14ac:dyDescent="0.25">
      <c r="A525" s="1" t="s">
        <v>523</v>
      </c>
      <c r="B525">
        <f>IF('EPPO PQR'!B525&gt;0,'EPPO PQR'!B525,IF('EPPO PRA AND DS'!B525=1,6,IF('Positive relationship'!B525&gt;0,6,IF('EPPO PQR'!B525=-1,-1,IF('EPPO PRA AND DS'!B525=-1,-1,0)))))</f>
        <v>0</v>
      </c>
      <c r="C525">
        <f>IF('EPPO PQR'!C525&gt;0,'EPPO PQR'!C525,IF('EPPO PRA AND DS'!C525=1,6,IF('Positive relationship'!C525&gt;0,6,IF('EPPO PQR'!C525=-1,-1,IF('EPPO PRA AND DS'!C525=-1,-1,0)))))</f>
        <v>0</v>
      </c>
      <c r="D525">
        <f>IF('EPPO PQR'!D525&gt;0,'EPPO PQR'!D525,IF('EPPO PRA AND DS'!D525=1,6,IF('Positive relationship'!D525&gt;0,6,IF('EPPO PQR'!D525=-1,-1,IF('EPPO PRA AND DS'!D525=-1,-1,0)))))</f>
        <v>0</v>
      </c>
      <c r="E525">
        <f>IF('EPPO PQR'!E525&gt;0,'EPPO PQR'!E525,IF('EPPO PRA AND DS'!E525=1,6,IF('Positive relationship'!E525&gt;0,6,IF('EPPO PQR'!E525=-1,-1,IF('EPPO PRA AND DS'!E525=-1,-1,0)))))</f>
        <v>0</v>
      </c>
      <c r="F525">
        <f>IF('EPPO PQR'!F525&gt;0,'EPPO PQR'!F525,IF('EPPO PRA AND DS'!F525=1,6,IF('Positive relationship'!F525&gt;0,6,IF('EPPO PQR'!F525=-1,-1,IF('EPPO PRA AND DS'!F525=-1,-1,0)))))</f>
        <v>0</v>
      </c>
      <c r="G525">
        <f>IF('EPPO PQR'!G525&gt;0,'EPPO PQR'!G525,IF('EPPO PRA AND DS'!G525=1,6,IF('Positive relationship'!G525&gt;0,6,IF('EPPO PQR'!G525=-1,-1,IF('EPPO PRA AND DS'!G525=-1,-1,0)))))</f>
        <v>0</v>
      </c>
      <c r="H525">
        <f>IF('EPPO PQR'!H525&gt;0,'EPPO PQR'!H525,IF('EPPO PRA AND DS'!H525=1,6,IF('Positive relationship'!H525&gt;0,6,IF('EPPO PQR'!H525=-1,-1,IF('EPPO PRA AND DS'!H525=-1,-1,0)))))</f>
        <v>0</v>
      </c>
      <c r="I525">
        <f>IF('EPPO PQR'!I525&gt;0,'EPPO PQR'!I525,IF('EPPO PRA AND DS'!I525=1,6,IF('Positive relationship'!I525&gt;0,6,IF('EPPO PQR'!I525=-1,-1,IF('EPPO PRA AND DS'!I525=-1,-1,0)))))</f>
        <v>0</v>
      </c>
      <c r="J525">
        <f>IF('EPPO PQR'!J525&gt;0,'EPPO PQR'!J525,IF('EPPO PRA AND DS'!J525=1,6,IF('Positive relationship'!J525&gt;0,6,IF('EPPO PQR'!J525=-1,-1,IF('EPPO PRA AND DS'!J525=-1,-1,0)))))</f>
        <v>0</v>
      </c>
      <c r="K525">
        <f>IF('EPPO PQR'!K525&gt;0,'EPPO PQR'!K525,IF('EPPO PRA AND DS'!K525=1,6,IF('Positive relationship'!K525&gt;0,6,IF('EPPO PQR'!K525=-1,-1,IF('EPPO PRA AND DS'!K525=-1,-1,0)))))</f>
        <v>0</v>
      </c>
      <c r="L525">
        <f>IF('EPPO PQR'!L525&gt;0,'EPPO PQR'!L525,IF('EPPO PRA AND DS'!L525=1,6,IF('Positive relationship'!L525&gt;0,6,IF('EPPO PQR'!L525=-1,-1,IF('EPPO PRA AND DS'!L525=-1,-1,0)))))</f>
        <v>0</v>
      </c>
      <c r="M525">
        <f>IF('EPPO PQR'!M525&gt;0,'EPPO PQR'!M525,IF('EPPO PRA AND DS'!M525=1,6,IF('Positive relationship'!M525&gt;0,6,IF('EPPO PQR'!M525=-1,-1,IF('EPPO PRA AND DS'!M525=-1,-1,0)))))</f>
        <v>0</v>
      </c>
      <c r="N525">
        <f>IF('EPPO PQR'!N525&gt;0,'EPPO PQR'!N525,IF('EPPO PRA AND DS'!N525=1,6,IF('Positive relationship'!N525&gt;0,6,IF('EPPO PQR'!N525=-1,-1,IF('EPPO PRA AND DS'!N525=-1,-1,0)))))</f>
        <v>0</v>
      </c>
      <c r="O525">
        <f>IF('EPPO PQR'!O525&gt;0,'EPPO PQR'!O525,IF('EPPO PRA AND DS'!O525=1,6,IF('Positive relationship'!O525&gt;0,6,IF('EPPO PQR'!O525=-1,-1,IF('EPPO PRA AND DS'!O525=-1,-1,0)))))</f>
        <v>0</v>
      </c>
      <c r="P525">
        <f>IF('EPPO PQR'!P525&gt;0,'EPPO PQR'!P525,IF('EPPO PRA AND DS'!P525=1,6,IF('Positive relationship'!P525&gt;0,6,IF('EPPO PQR'!P525=-1,-1,IF('EPPO PRA AND DS'!P525=-1,-1,0)))))</f>
        <v>0</v>
      </c>
      <c r="Q525">
        <f>IF('EPPO PQR'!Q525&gt;0,'EPPO PQR'!Q525,IF('EPPO PRA AND DS'!Q525=1,6,IF('Positive relationship'!Q525&gt;0,6,IF('EPPO PQR'!Q525=-1,-1,IF('EPPO PRA AND DS'!Q525=-1,-1,0)))))</f>
        <v>0</v>
      </c>
      <c r="R525">
        <f>IF('EPPO PQR'!R525&gt;0,'EPPO PQR'!R525,IF('EPPO PRA AND DS'!R525=1,6,IF('Positive relationship'!R525&gt;0,6,IF('EPPO PQR'!R525=-1,-1,IF('EPPO PRA AND DS'!R525=-1,-1,0)))))</f>
        <v>0</v>
      </c>
      <c r="S525">
        <f>IF('EPPO PQR'!S525&gt;0,'EPPO PQR'!S525,IF('EPPO PRA AND DS'!S525=1,6,IF('Positive relationship'!S525&gt;0,6,IF('EPPO PQR'!S525=-1,-1,IF('EPPO PRA AND DS'!S525=-1,-1,0)))))</f>
        <v>0</v>
      </c>
      <c r="T525">
        <f>IF('EPPO PQR'!T525&gt;0,'EPPO PQR'!T525,IF('EPPO PRA AND DS'!T525=1,6,IF('Positive relationship'!T525&gt;0,6,IF('EPPO PQR'!T525=-1,-1,IF('EPPO PRA AND DS'!T525=-1,-1,0)))))</f>
        <v>0</v>
      </c>
      <c r="U525">
        <f>IF('EPPO PQR'!U525&gt;0,'EPPO PQR'!U525,IF('EPPO PRA AND DS'!U525=1,6,IF('Positive relationship'!U525&gt;0,6,IF('EPPO PQR'!U525=-1,-1,IF('EPPO PRA AND DS'!U525=-1,-1,0)))))</f>
        <v>0</v>
      </c>
      <c r="V525">
        <f>IF('EPPO PQR'!V525&gt;0,'EPPO PQR'!V525,IF('EPPO PRA AND DS'!V525=1,6,IF('Positive relationship'!V525&gt;0,6,IF('EPPO PQR'!V525=-1,-1,IF('EPPO PRA AND DS'!V525=-1,-1,0)))))</f>
        <v>0</v>
      </c>
      <c r="W525">
        <f>IF('EPPO PQR'!W525&gt;0,'EPPO PQR'!W525,IF('EPPO PRA AND DS'!W525=1,6,IF('Positive relationship'!W525&gt;0,6,IF('EPPO PQR'!W525=-1,-1,IF('EPPO PRA AND DS'!W525=-1,-1,0)))))</f>
        <v>0</v>
      </c>
      <c r="X525">
        <f>IF('EPPO PQR'!X525&gt;0,'EPPO PQR'!X525,IF('EPPO PRA AND DS'!X525=1,6,IF('Positive relationship'!X525&gt;0,6,IF('EPPO PQR'!X525=-1,-1,IF('EPPO PRA AND DS'!X525=-1,-1,0)))))</f>
        <v>0</v>
      </c>
      <c r="Y525">
        <f>IF('EPPO PQR'!Y525&gt;0,'EPPO PQR'!Y525,IF('EPPO PRA AND DS'!Y525=1,6,IF('Positive relationship'!Y525&gt;0,6,IF('EPPO PQR'!Y525=-1,-1,IF('EPPO PRA AND DS'!Y525=-1,-1,0)))))</f>
        <v>0</v>
      </c>
      <c r="Z525">
        <f>IF('EPPO PQR'!Z525&gt;0,'EPPO PQR'!Z525,IF('EPPO PRA AND DS'!Z525=1,6,IF('Positive relationship'!Z525&gt;0,6,IF('EPPO PQR'!Z525=-1,-1,IF('EPPO PRA AND DS'!Z525=-1,-1,0)))))</f>
        <v>0</v>
      </c>
      <c r="AA525">
        <f>IF('EPPO PQR'!AA525&gt;0,'EPPO PQR'!AA525,IF('EPPO PRA AND DS'!AA525=1,6,IF('Positive relationship'!AA525&gt;0,6,IF('EPPO PQR'!AA525=-1,-1,IF('EPPO PRA AND DS'!AA525=-1,-1,0)))))</f>
        <v>0</v>
      </c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</row>
    <row r="526" spans="1:213" x14ac:dyDescent="0.25">
      <c r="A526" s="1" t="s">
        <v>524</v>
      </c>
      <c r="B526">
        <f>IF('EPPO PQR'!B526&gt;0,'EPPO PQR'!B526,IF('EPPO PRA AND DS'!B526=1,6,IF('Positive relationship'!B526&gt;0,6,IF('EPPO PQR'!B526=-1,-1,IF('EPPO PRA AND DS'!B526=-1,-1,0)))))</f>
        <v>0</v>
      </c>
      <c r="C526">
        <f>IF('EPPO PQR'!C526&gt;0,'EPPO PQR'!C526,IF('EPPO PRA AND DS'!C526=1,6,IF('Positive relationship'!C526&gt;0,6,IF('EPPO PQR'!C526=-1,-1,IF('EPPO PRA AND DS'!C526=-1,-1,0)))))</f>
        <v>0</v>
      </c>
      <c r="D526">
        <f>IF('EPPO PQR'!D526&gt;0,'EPPO PQR'!D526,IF('EPPO PRA AND DS'!D526=1,6,IF('Positive relationship'!D526&gt;0,6,IF('EPPO PQR'!D526=-1,-1,IF('EPPO PRA AND DS'!D526=-1,-1,0)))))</f>
        <v>0</v>
      </c>
      <c r="E526">
        <f>IF('EPPO PQR'!E526&gt;0,'EPPO PQR'!E526,IF('EPPO PRA AND DS'!E526=1,6,IF('Positive relationship'!E526&gt;0,6,IF('EPPO PQR'!E526=-1,-1,IF('EPPO PRA AND DS'!E526=-1,-1,0)))))</f>
        <v>0</v>
      </c>
      <c r="F526">
        <f>IF('EPPO PQR'!F526&gt;0,'EPPO PQR'!F526,IF('EPPO PRA AND DS'!F526=1,6,IF('Positive relationship'!F526&gt;0,6,IF('EPPO PQR'!F526=-1,-1,IF('EPPO PRA AND DS'!F526=-1,-1,0)))))</f>
        <v>0</v>
      </c>
      <c r="G526">
        <f>IF('EPPO PQR'!G526&gt;0,'EPPO PQR'!G526,IF('EPPO PRA AND DS'!G526=1,6,IF('Positive relationship'!G526&gt;0,6,IF('EPPO PQR'!G526=-1,-1,IF('EPPO PRA AND DS'!G526=-1,-1,0)))))</f>
        <v>0</v>
      </c>
      <c r="H526">
        <f>IF('EPPO PQR'!H526&gt;0,'EPPO PQR'!H526,IF('EPPO PRA AND DS'!H526=1,6,IF('Positive relationship'!H526&gt;0,6,IF('EPPO PQR'!H526=-1,-1,IF('EPPO PRA AND DS'!H526=-1,-1,0)))))</f>
        <v>0</v>
      </c>
      <c r="I526">
        <f>IF('EPPO PQR'!I526&gt;0,'EPPO PQR'!I526,IF('EPPO PRA AND DS'!I526=1,6,IF('Positive relationship'!I526&gt;0,6,IF('EPPO PQR'!I526=-1,-1,IF('EPPO PRA AND DS'!I526=-1,-1,0)))))</f>
        <v>0</v>
      </c>
      <c r="J526">
        <f>IF('EPPO PQR'!J526&gt;0,'EPPO PQR'!J526,IF('EPPO PRA AND DS'!J526=1,6,IF('Positive relationship'!J526&gt;0,6,IF('EPPO PQR'!J526=-1,-1,IF('EPPO PRA AND DS'!J526=-1,-1,0)))))</f>
        <v>0</v>
      </c>
      <c r="K526">
        <f>IF('EPPO PQR'!K526&gt;0,'EPPO PQR'!K526,IF('EPPO PRA AND DS'!K526=1,6,IF('Positive relationship'!K526&gt;0,6,IF('EPPO PQR'!K526=-1,-1,IF('EPPO PRA AND DS'!K526=-1,-1,0)))))</f>
        <v>0</v>
      </c>
      <c r="L526">
        <f>IF('EPPO PQR'!L526&gt;0,'EPPO PQR'!L526,IF('EPPO PRA AND DS'!L526=1,6,IF('Positive relationship'!L526&gt;0,6,IF('EPPO PQR'!L526=-1,-1,IF('EPPO PRA AND DS'!L526=-1,-1,0)))))</f>
        <v>0</v>
      </c>
      <c r="M526">
        <f>IF('EPPO PQR'!M526&gt;0,'EPPO PQR'!M526,IF('EPPO PRA AND DS'!M526=1,6,IF('Positive relationship'!M526&gt;0,6,IF('EPPO PQR'!M526=-1,-1,IF('EPPO PRA AND DS'!M526=-1,-1,0)))))</f>
        <v>0</v>
      </c>
      <c r="N526">
        <f>IF('EPPO PQR'!N526&gt;0,'EPPO PQR'!N526,IF('EPPO PRA AND DS'!N526=1,6,IF('Positive relationship'!N526&gt;0,6,IF('EPPO PQR'!N526=-1,-1,IF('EPPO PRA AND DS'!N526=-1,-1,0)))))</f>
        <v>0</v>
      </c>
      <c r="O526">
        <f>IF('EPPO PQR'!O526&gt;0,'EPPO PQR'!O526,IF('EPPO PRA AND DS'!O526=1,6,IF('Positive relationship'!O526&gt;0,6,IF('EPPO PQR'!O526=-1,-1,IF('EPPO PRA AND DS'!O526=-1,-1,0)))))</f>
        <v>0</v>
      </c>
      <c r="P526">
        <f>IF('EPPO PQR'!P526&gt;0,'EPPO PQR'!P526,IF('EPPO PRA AND DS'!P526=1,6,IF('Positive relationship'!P526&gt;0,6,IF('EPPO PQR'!P526=-1,-1,IF('EPPO PRA AND DS'!P526=-1,-1,0)))))</f>
        <v>0</v>
      </c>
      <c r="Q526">
        <f>IF('EPPO PQR'!Q526&gt;0,'EPPO PQR'!Q526,IF('EPPO PRA AND DS'!Q526=1,6,IF('Positive relationship'!Q526&gt;0,6,IF('EPPO PQR'!Q526=-1,-1,IF('EPPO PRA AND DS'!Q526=-1,-1,0)))))</f>
        <v>0</v>
      </c>
      <c r="R526">
        <f>IF('EPPO PQR'!R526&gt;0,'EPPO PQR'!R526,IF('EPPO PRA AND DS'!R526=1,6,IF('Positive relationship'!R526&gt;0,6,IF('EPPO PQR'!R526=-1,-1,IF('EPPO PRA AND DS'!R526=-1,-1,0)))))</f>
        <v>0</v>
      </c>
      <c r="S526">
        <f>IF('EPPO PQR'!S526&gt;0,'EPPO PQR'!S526,IF('EPPO PRA AND DS'!S526=1,6,IF('Positive relationship'!S526&gt;0,6,IF('EPPO PQR'!S526=-1,-1,IF('EPPO PRA AND DS'!S526=-1,-1,0)))))</f>
        <v>0</v>
      </c>
      <c r="T526">
        <f>IF('EPPO PQR'!T526&gt;0,'EPPO PQR'!T526,IF('EPPO PRA AND DS'!T526=1,6,IF('Positive relationship'!T526&gt;0,6,IF('EPPO PQR'!T526=-1,-1,IF('EPPO PRA AND DS'!T526=-1,-1,0)))))</f>
        <v>0</v>
      </c>
      <c r="U526">
        <f>IF('EPPO PQR'!U526&gt;0,'EPPO PQR'!U526,IF('EPPO PRA AND DS'!U526=1,6,IF('Positive relationship'!U526&gt;0,6,IF('EPPO PQR'!U526=-1,-1,IF('EPPO PRA AND DS'!U526=-1,-1,0)))))</f>
        <v>0</v>
      </c>
      <c r="V526">
        <f>IF('EPPO PQR'!V526&gt;0,'EPPO PQR'!V526,IF('EPPO PRA AND DS'!V526=1,6,IF('Positive relationship'!V526&gt;0,6,IF('EPPO PQR'!V526=-1,-1,IF('EPPO PRA AND DS'!V526=-1,-1,0)))))</f>
        <v>0</v>
      </c>
      <c r="W526">
        <f>IF('EPPO PQR'!W526&gt;0,'EPPO PQR'!W526,IF('EPPO PRA AND DS'!W526=1,6,IF('Positive relationship'!W526&gt;0,6,IF('EPPO PQR'!W526=-1,-1,IF('EPPO PRA AND DS'!W526=-1,-1,0)))))</f>
        <v>0</v>
      </c>
      <c r="X526">
        <f>IF('EPPO PQR'!X526&gt;0,'EPPO PQR'!X526,IF('EPPO PRA AND DS'!X526=1,6,IF('Positive relationship'!X526&gt;0,6,IF('EPPO PQR'!X526=-1,-1,IF('EPPO PRA AND DS'!X526=-1,-1,0)))))</f>
        <v>0</v>
      </c>
      <c r="Y526">
        <f>IF('EPPO PQR'!Y526&gt;0,'EPPO PQR'!Y526,IF('EPPO PRA AND DS'!Y526=1,6,IF('Positive relationship'!Y526&gt;0,6,IF('EPPO PQR'!Y526=-1,-1,IF('EPPO PRA AND DS'!Y526=-1,-1,0)))))</f>
        <v>0</v>
      </c>
      <c r="Z526">
        <f>IF('EPPO PQR'!Z526&gt;0,'EPPO PQR'!Z526,IF('EPPO PRA AND DS'!Z526=1,6,IF('Positive relationship'!Z526&gt;0,6,IF('EPPO PQR'!Z526=-1,-1,IF('EPPO PRA AND DS'!Z526=-1,-1,0)))))</f>
        <v>0</v>
      </c>
      <c r="AA526">
        <f>IF('EPPO PQR'!AA526&gt;0,'EPPO PQR'!AA526,IF('EPPO PRA AND DS'!AA526=1,6,IF('Positive relationship'!AA526&gt;0,6,IF('EPPO PQR'!AA526=-1,-1,IF('EPPO PRA AND DS'!AA526=-1,-1,0)))))</f>
        <v>0</v>
      </c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</row>
    <row r="527" spans="1:213" x14ac:dyDescent="0.25">
      <c r="A527" s="1" t="s">
        <v>525</v>
      </c>
      <c r="B527">
        <f>IF('EPPO PQR'!B527&gt;0,'EPPO PQR'!B527,IF('EPPO PRA AND DS'!B527=1,6,IF('Positive relationship'!B527&gt;0,6,IF('EPPO PQR'!B527=-1,-1,IF('EPPO PRA AND DS'!B527=-1,-1,0)))))</f>
        <v>0</v>
      </c>
      <c r="C527">
        <f>IF('EPPO PQR'!C527&gt;0,'EPPO PQR'!C527,IF('EPPO PRA AND DS'!C527=1,6,IF('Positive relationship'!C527&gt;0,6,IF('EPPO PQR'!C527=-1,-1,IF('EPPO PRA AND DS'!C527=-1,-1,0)))))</f>
        <v>0</v>
      </c>
      <c r="D527">
        <f>IF('EPPO PQR'!D527&gt;0,'EPPO PQR'!D527,IF('EPPO PRA AND DS'!D527=1,6,IF('Positive relationship'!D527&gt;0,6,IF('EPPO PQR'!D527=-1,-1,IF('EPPO PRA AND DS'!D527=-1,-1,0)))))</f>
        <v>0</v>
      </c>
      <c r="E527">
        <f>IF('EPPO PQR'!E527&gt;0,'EPPO PQR'!E527,IF('EPPO PRA AND DS'!E527=1,6,IF('Positive relationship'!E527&gt;0,6,IF('EPPO PQR'!E527=-1,-1,IF('EPPO PRA AND DS'!E527=-1,-1,0)))))</f>
        <v>0</v>
      </c>
      <c r="F527">
        <f>IF('EPPO PQR'!F527&gt;0,'EPPO PQR'!F527,IF('EPPO PRA AND DS'!F527=1,6,IF('Positive relationship'!F527&gt;0,6,IF('EPPO PQR'!F527=-1,-1,IF('EPPO PRA AND DS'!F527=-1,-1,0)))))</f>
        <v>0</v>
      </c>
      <c r="G527">
        <f>IF('EPPO PQR'!G527&gt;0,'EPPO PQR'!G527,IF('EPPO PRA AND DS'!G527=1,6,IF('Positive relationship'!G527&gt;0,6,IF('EPPO PQR'!G527=-1,-1,IF('EPPO PRA AND DS'!G527=-1,-1,0)))))</f>
        <v>0</v>
      </c>
      <c r="H527">
        <f>IF('EPPO PQR'!H527&gt;0,'EPPO PQR'!H527,IF('EPPO PRA AND DS'!H527=1,6,IF('Positive relationship'!H527&gt;0,6,IF('EPPO PQR'!H527=-1,-1,IF('EPPO PRA AND DS'!H527=-1,-1,0)))))</f>
        <v>0</v>
      </c>
      <c r="I527">
        <f>IF('EPPO PQR'!I527&gt;0,'EPPO PQR'!I527,IF('EPPO PRA AND DS'!I527=1,6,IF('Positive relationship'!I527&gt;0,6,IF('EPPO PQR'!I527=-1,-1,IF('EPPO PRA AND DS'!I527=-1,-1,0)))))</f>
        <v>0</v>
      </c>
      <c r="J527">
        <f>IF('EPPO PQR'!J527&gt;0,'EPPO PQR'!J527,IF('EPPO PRA AND DS'!J527=1,6,IF('Positive relationship'!J527&gt;0,6,IF('EPPO PQR'!J527=-1,-1,IF('EPPO PRA AND DS'!J527=-1,-1,0)))))</f>
        <v>0</v>
      </c>
      <c r="K527">
        <f>IF('EPPO PQR'!K527&gt;0,'EPPO PQR'!K527,IF('EPPO PRA AND DS'!K527=1,6,IF('Positive relationship'!K527&gt;0,6,IF('EPPO PQR'!K527=-1,-1,IF('EPPO PRA AND DS'!K527=-1,-1,0)))))</f>
        <v>0</v>
      </c>
      <c r="L527">
        <f>IF('EPPO PQR'!L527&gt;0,'EPPO PQR'!L527,IF('EPPO PRA AND DS'!L527=1,6,IF('Positive relationship'!L527&gt;0,6,IF('EPPO PQR'!L527=-1,-1,IF('EPPO PRA AND DS'!L527=-1,-1,0)))))</f>
        <v>0</v>
      </c>
      <c r="M527">
        <f>IF('EPPO PQR'!M527&gt;0,'EPPO PQR'!M527,IF('EPPO PRA AND DS'!M527=1,6,IF('Positive relationship'!M527&gt;0,6,IF('EPPO PQR'!M527=-1,-1,IF('EPPO PRA AND DS'!M527=-1,-1,0)))))</f>
        <v>0</v>
      </c>
      <c r="N527">
        <f>IF('EPPO PQR'!N527&gt;0,'EPPO PQR'!N527,IF('EPPO PRA AND DS'!N527=1,6,IF('Positive relationship'!N527&gt;0,6,IF('EPPO PQR'!N527=-1,-1,IF('EPPO PRA AND DS'!N527=-1,-1,0)))))</f>
        <v>0</v>
      </c>
      <c r="O527">
        <f>IF('EPPO PQR'!O527&gt;0,'EPPO PQR'!O527,IF('EPPO PRA AND DS'!O527=1,6,IF('Positive relationship'!O527&gt;0,6,IF('EPPO PQR'!O527=-1,-1,IF('EPPO PRA AND DS'!O527=-1,-1,0)))))</f>
        <v>-1</v>
      </c>
      <c r="P527">
        <f>IF('EPPO PQR'!P527&gt;0,'EPPO PQR'!P527,IF('EPPO PRA AND DS'!P527=1,6,IF('Positive relationship'!P527&gt;0,6,IF('EPPO PQR'!P527=-1,-1,IF('EPPO PRA AND DS'!P527=-1,-1,0)))))</f>
        <v>0</v>
      </c>
      <c r="Q527">
        <f>IF('EPPO PQR'!Q527&gt;0,'EPPO PQR'!Q527,IF('EPPO PRA AND DS'!Q527=1,6,IF('Positive relationship'!Q527&gt;0,6,IF('EPPO PQR'!Q527=-1,-1,IF('EPPO PRA AND DS'!Q527=-1,-1,0)))))</f>
        <v>0</v>
      </c>
      <c r="R527">
        <f>IF('EPPO PQR'!R527&gt;0,'EPPO PQR'!R527,IF('EPPO PRA AND DS'!R527=1,6,IF('Positive relationship'!R527&gt;0,6,IF('EPPO PQR'!R527=-1,-1,IF('EPPO PRA AND DS'!R527=-1,-1,0)))))</f>
        <v>0</v>
      </c>
      <c r="S527">
        <f>IF('EPPO PQR'!S527&gt;0,'EPPO PQR'!S527,IF('EPPO PRA AND DS'!S527=1,6,IF('Positive relationship'!S527&gt;0,6,IF('EPPO PQR'!S527=-1,-1,IF('EPPO PRA AND DS'!S527=-1,-1,0)))))</f>
        <v>0</v>
      </c>
      <c r="T527">
        <f>IF('EPPO PQR'!T527&gt;0,'EPPO PQR'!T527,IF('EPPO PRA AND DS'!T527=1,6,IF('Positive relationship'!T527&gt;0,6,IF('EPPO PQR'!T527=-1,-1,IF('EPPO PRA AND DS'!T527=-1,-1,0)))))</f>
        <v>0</v>
      </c>
      <c r="U527">
        <f>IF('EPPO PQR'!U527&gt;0,'EPPO PQR'!U527,IF('EPPO PRA AND DS'!U527=1,6,IF('Positive relationship'!U527&gt;0,6,IF('EPPO PQR'!U527=-1,-1,IF('EPPO PRA AND DS'!U527=-1,-1,0)))))</f>
        <v>0</v>
      </c>
      <c r="V527">
        <f>IF('EPPO PQR'!V527&gt;0,'EPPO PQR'!V527,IF('EPPO PRA AND DS'!V527=1,6,IF('Positive relationship'!V527&gt;0,6,IF('EPPO PQR'!V527=-1,-1,IF('EPPO PRA AND DS'!V527=-1,-1,0)))))</f>
        <v>0</v>
      </c>
      <c r="W527">
        <f>IF('EPPO PQR'!W527&gt;0,'EPPO PQR'!W527,IF('EPPO PRA AND DS'!W527=1,6,IF('Positive relationship'!W527&gt;0,6,IF('EPPO PQR'!W527=-1,-1,IF('EPPO PRA AND DS'!W527=-1,-1,0)))))</f>
        <v>0</v>
      </c>
      <c r="X527">
        <f>IF('EPPO PQR'!X527&gt;0,'EPPO PQR'!X527,IF('EPPO PRA AND DS'!X527=1,6,IF('Positive relationship'!X527&gt;0,6,IF('EPPO PQR'!X527=-1,-1,IF('EPPO PRA AND DS'!X527=-1,-1,0)))))</f>
        <v>0</v>
      </c>
      <c r="Y527">
        <f>IF('EPPO PQR'!Y527&gt;0,'EPPO PQR'!Y527,IF('EPPO PRA AND DS'!Y527=1,6,IF('Positive relationship'!Y527&gt;0,6,IF('EPPO PQR'!Y527=-1,-1,IF('EPPO PRA AND DS'!Y527=-1,-1,0)))))</f>
        <v>0</v>
      </c>
      <c r="Z527">
        <f>IF('EPPO PQR'!Z527&gt;0,'EPPO PQR'!Z527,IF('EPPO PRA AND DS'!Z527=1,6,IF('Positive relationship'!Z527&gt;0,6,IF('EPPO PQR'!Z527=-1,-1,IF('EPPO PRA AND DS'!Z527=-1,-1,0)))))</f>
        <v>0</v>
      </c>
      <c r="AA527">
        <f>IF('EPPO PQR'!AA527&gt;0,'EPPO PQR'!AA527,IF('EPPO PRA AND DS'!AA527=1,6,IF('Positive relationship'!AA527&gt;0,6,IF('EPPO PQR'!AA527=-1,-1,IF('EPPO PRA AND DS'!AA527=-1,-1,0)))))</f>
        <v>0</v>
      </c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</row>
    <row r="528" spans="1:213" x14ac:dyDescent="0.25">
      <c r="A528" s="1" t="s">
        <v>549</v>
      </c>
      <c r="B528">
        <f>IF('EPPO PQR'!B528&gt;0,'EPPO PQR'!B528,IF('EPPO PRA AND DS'!B528=1,6,IF('Positive relationship'!B528&gt;0,6,IF('EPPO PQR'!B528=-1,-1,IF('EPPO PRA AND DS'!B528=-1,-1,0)))))</f>
        <v>0</v>
      </c>
      <c r="C528">
        <f>IF('EPPO PQR'!C528&gt;0,'EPPO PQR'!C528,IF('EPPO PRA AND DS'!C528=1,6,IF('Positive relationship'!C528&gt;0,6,IF('EPPO PQR'!C528=-1,-1,IF('EPPO PRA AND DS'!C528=-1,-1,0)))))</f>
        <v>0</v>
      </c>
      <c r="D528">
        <f>IF('EPPO PQR'!D528&gt;0,'EPPO PQR'!D528,IF('EPPO PRA AND DS'!D528=1,6,IF('Positive relationship'!D528&gt;0,6,IF('EPPO PQR'!D528=-1,-1,IF('EPPO PRA AND DS'!D528=-1,-1,0)))))</f>
        <v>0</v>
      </c>
      <c r="E528">
        <f>IF('EPPO PQR'!E528&gt;0,'EPPO PQR'!E528,IF('EPPO PRA AND DS'!E528=1,6,IF('Positive relationship'!E528&gt;0,6,IF('EPPO PQR'!E528=-1,-1,IF('EPPO PRA AND DS'!E528=-1,-1,0)))))</f>
        <v>0</v>
      </c>
      <c r="F528">
        <f>IF('EPPO PQR'!F528&gt;0,'EPPO PQR'!F528,IF('EPPO PRA AND DS'!F528=1,6,IF('Positive relationship'!F528&gt;0,6,IF('EPPO PQR'!F528=-1,-1,IF('EPPO PRA AND DS'!F528=-1,-1,0)))))</f>
        <v>-1</v>
      </c>
      <c r="G528">
        <f>IF('EPPO PQR'!G528&gt;0,'EPPO PQR'!G528,IF('EPPO PRA AND DS'!G528=1,6,IF('Positive relationship'!G528&gt;0,6,IF('EPPO PQR'!G528=-1,-1,IF('EPPO PRA AND DS'!G528=-1,-1,0)))))</f>
        <v>0</v>
      </c>
      <c r="H528">
        <f>IF('EPPO PQR'!H528&gt;0,'EPPO PQR'!H528,IF('EPPO PRA AND DS'!H528=1,6,IF('Positive relationship'!H528&gt;0,6,IF('EPPO PQR'!H528=-1,-1,IF('EPPO PRA AND DS'!H528=-1,-1,0)))))</f>
        <v>0</v>
      </c>
      <c r="I528">
        <f>IF('EPPO PQR'!I528&gt;0,'EPPO PQR'!I528,IF('EPPO PRA AND DS'!I528=1,6,IF('Positive relationship'!I528&gt;0,6,IF('EPPO PQR'!I528=-1,-1,IF('EPPO PRA AND DS'!I528=-1,-1,0)))))</f>
        <v>0</v>
      </c>
      <c r="J528">
        <f>IF('EPPO PQR'!J528&gt;0,'EPPO PQR'!J528,IF('EPPO PRA AND DS'!J528=1,6,IF('Positive relationship'!J528&gt;0,6,IF('EPPO PQR'!J528=-1,-1,IF('EPPO PRA AND DS'!J528=-1,-1,0)))))</f>
        <v>-1</v>
      </c>
      <c r="K528">
        <f>IF('EPPO PQR'!K528&gt;0,'EPPO PQR'!K528,IF('EPPO PRA AND DS'!K528=1,6,IF('Positive relationship'!K528&gt;0,6,IF('EPPO PQR'!K528=-1,-1,IF('EPPO PRA AND DS'!K528=-1,-1,0)))))</f>
        <v>0</v>
      </c>
      <c r="L528">
        <f>IF('EPPO PQR'!L528&gt;0,'EPPO PQR'!L528,IF('EPPO PRA AND DS'!L528=1,6,IF('Positive relationship'!L528&gt;0,6,IF('EPPO PQR'!L528=-1,-1,IF('EPPO PRA AND DS'!L528=-1,-1,0)))))</f>
        <v>0</v>
      </c>
      <c r="M528">
        <f>IF('EPPO PQR'!M528&gt;0,'EPPO PQR'!M528,IF('EPPO PRA AND DS'!M528=1,6,IF('Positive relationship'!M528&gt;0,6,IF('EPPO PQR'!M528=-1,-1,IF('EPPO PRA AND DS'!M528=-1,-1,0)))))</f>
        <v>0</v>
      </c>
      <c r="N528">
        <f>IF('EPPO PQR'!N528&gt;0,'EPPO PQR'!N528,IF('EPPO PRA AND DS'!N528=1,6,IF('Positive relationship'!N528&gt;0,6,IF('EPPO PQR'!N528=-1,-1,IF('EPPO PRA AND DS'!N528=-1,-1,0)))))</f>
        <v>0</v>
      </c>
      <c r="O528">
        <f>IF('EPPO PQR'!O528&gt;0,'EPPO PQR'!O528,IF('EPPO PRA AND DS'!O528=1,6,IF('Positive relationship'!O528&gt;0,6,IF('EPPO PQR'!O528=-1,-1,IF('EPPO PRA AND DS'!O528=-1,-1,0)))))</f>
        <v>-1</v>
      </c>
      <c r="P528">
        <f>IF('EPPO PQR'!P528&gt;0,'EPPO PQR'!P528,IF('EPPO PRA AND DS'!P528=1,6,IF('Positive relationship'!P528&gt;0,6,IF('EPPO PQR'!P528=-1,-1,IF('EPPO PRA AND DS'!P528=-1,-1,0)))))</f>
        <v>0</v>
      </c>
      <c r="Q528">
        <f>IF('EPPO PQR'!Q528&gt;0,'EPPO PQR'!Q528,IF('EPPO PRA AND DS'!Q528=1,6,IF('Positive relationship'!Q528&gt;0,6,IF('EPPO PQR'!Q528=-1,-1,IF('EPPO PRA AND DS'!Q528=-1,-1,0)))))</f>
        <v>0</v>
      </c>
      <c r="R528">
        <f>IF('EPPO PQR'!R528&gt;0,'EPPO PQR'!R528,IF('EPPO PRA AND DS'!R528=1,6,IF('Positive relationship'!R528&gt;0,6,IF('EPPO PQR'!R528=-1,-1,IF('EPPO PRA AND DS'!R528=-1,-1,0)))))</f>
        <v>0</v>
      </c>
      <c r="S528">
        <f>IF('EPPO PQR'!S528&gt;0,'EPPO PQR'!S528,IF('EPPO PRA AND DS'!S528=1,6,IF('Positive relationship'!S528&gt;0,6,IF('EPPO PQR'!S528=-1,-1,IF('EPPO PRA AND DS'!S528=-1,-1,0)))))</f>
        <v>0</v>
      </c>
      <c r="T528">
        <f>IF('EPPO PQR'!T528&gt;0,'EPPO PQR'!T528,IF('EPPO PRA AND DS'!T528=1,6,IF('Positive relationship'!T528&gt;0,6,IF('EPPO PQR'!T528=-1,-1,IF('EPPO PRA AND DS'!T528=-1,-1,0)))))</f>
        <v>0</v>
      </c>
      <c r="U528">
        <f>IF('EPPO PQR'!U528&gt;0,'EPPO PQR'!U528,IF('EPPO PRA AND DS'!U528=1,6,IF('Positive relationship'!U528&gt;0,6,IF('EPPO PQR'!U528=-1,-1,IF('EPPO PRA AND DS'!U528=-1,-1,0)))))</f>
        <v>0</v>
      </c>
      <c r="V528">
        <f>IF('EPPO PQR'!V528&gt;0,'EPPO PQR'!V528,IF('EPPO PRA AND DS'!V528=1,6,IF('Positive relationship'!V528&gt;0,6,IF('EPPO PQR'!V528=-1,-1,IF('EPPO PRA AND DS'!V528=-1,-1,0)))))</f>
        <v>0</v>
      </c>
      <c r="W528">
        <f>IF('EPPO PQR'!W528&gt;0,'EPPO PQR'!W528,IF('EPPO PRA AND DS'!W528=1,6,IF('Positive relationship'!W528&gt;0,6,IF('EPPO PQR'!W528=-1,-1,IF('EPPO PRA AND DS'!W528=-1,-1,0)))))</f>
        <v>0</v>
      </c>
      <c r="X528">
        <f>IF('EPPO PQR'!X528&gt;0,'EPPO PQR'!X528,IF('EPPO PRA AND DS'!X528=1,6,IF('Positive relationship'!X528&gt;0,6,IF('EPPO PQR'!X528=-1,-1,IF('EPPO PRA AND DS'!X528=-1,-1,0)))))</f>
        <v>0</v>
      </c>
      <c r="Y528">
        <f>IF('EPPO PQR'!Y528&gt;0,'EPPO PQR'!Y528,IF('EPPO PRA AND DS'!Y528=1,6,IF('Positive relationship'!Y528&gt;0,6,IF('EPPO PQR'!Y528=-1,-1,IF('EPPO PRA AND DS'!Y528=-1,-1,0)))))</f>
        <v>0</v>
      </c>
      <c r="Z528">
        <f>IF('EPPO PQR'!Z528&gt;0,'EPPO PQR'!Z528,IF('EPPO PRA AND DS'!Z528=1,6,IF('Positive relationship'!Z528&gt;0,6,IF('EPPO PQR'!Z528=-1,-1,IF('EPPO PRA AND DS'!Z528=-1,-1,0)))))</f>
        <v>0</v>
      </c>
      <c r="AA528">
        <f>IF('EPPO PQR'!AA528&gt;0,'EPPO PQR'!AA528,IF('EPPO PRA AND DS'!AA528=1,6,IF('Positive relationship'!AA528&gt;0,6,IF('EPPO PQR'!AA528=-1,-1,IF('EPPO PRA AND DS'!AA528=-1,-1,0)))))</f>
        <v>0</v>
      </c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</row>
    <row r="529" spans="1:213" x14ac:dyDescent="0.25">
      <c r="A529" s="1" t="s">
        <v>551</v>
      </c>
      <c r="B529">
        <f>IF('EPPO PQR'!B529&gt;0,'EPPO PQR'!B529,IF('EPPO PRA AND DS'!B529=1,6,IF('Positive relationship'!B529&gt;0,6,IF('EPPO PQR'!B529=-1,-1,IF('EPPO PRA AND DS'!B529=-1,-1,0)))))</f>
        <v>0</v>
      </c>
      <c r="C529">
        <f>IF('EPPO PQR'!C529&gt;0,'EPPO PQR'!C529,IF('EPPO PRA AND DS'!C529=1,6,IF('Positive relationship'!C529&gt;0,6,IF('EPPO PQR'!C529=-1,-1,IF('EPPO PRA AND DS'!C529=-1,-1,0)))))</f>
        <v>0</v>
      </c>
      <c r="D529">
        <f>IF('EPPO PQR'!D529&gt;0,'EPPO PQR'!D529,IF('EPPO PRA AND DS'!D529=1,6,IF('Positive relationship'!D529&gt;0,6,IF('EPPO PQR'!D529=-1,-1,IF('EPPO PRA AND DS'!D529=-1,-1,0)))))</f>
        <v>0</v>
      </c>
      <c r="E529">
        <f>IF('EPPO PQR'!E529&gt;0,'EPPO PQR'!E529,IF('EPPO PRA AND DS'!E529=1,6,IF('Positive relationship'!E529&gt;0,6,IF('EPPO PQR'!E529=-1,-1,IF('EPPO PRA AND DS'!E529=-1,-1,0)))))</f>
        <v>0</v>
      </c>
      <c r="F529">
        <f>IF('EPPO PQR'!F529&gt;0,'EPPO PQR'!F529,IF('EPPO PRA AND DS'!F529=1,6,IF('Positive relationship'!F529&gt;0,6,IF('EPPO PQR'!F529=-1,-1,IF('EPPO PRA AND DS'!F529=-1,-1,0)))))</f>
        <v>0</v>
      </c>
      <c r="G529">
        <f>IF('EPPO PQR'!G529&gt;0,'EPPO PQR'!G529,IF('EPPO PRA AND DS'!G529=1,6,IF('Positive relationship'!G529&gt;0,6,IF('EPPO PQR'!G529=-1,-1,IF('EPPO PRA AND DS'!G529=-1,-1,0)))))</f>
        <v>2</v>
      </c>
      <c r="H529">
        <f>IF('EPPO PQR'!H529&gt;0,'EPPO PQR'!H529,IF('EPPO PRA AND DS'!H529=1,6,IF('Positive relationship'!H529&gt;0,6,IF('EPPO PQR'!H529=-1,-1,IF('EPPO PRA AND DS'!H529=-1,-1,0)))))</f>
        <v>2</v>
      </c>
      <c r="I529">
        <f>IF('EPPO PQR'!I529&gt;0,'EPPO PQR'!I529,IF('EPPO PRA AND DS'!I529=1,6,IF('Positive relationship'!I529&gt;0,6,IF('EPPO PQR'!I529=-1,-1,IF('EPPO PRA AND DS'!I529=-1,-1,0)))))</f>
        <v>0</v>
      </c>
      <c r="J529">
        <f>IF('EPPO PQR'!J529&gt;0,'EPPO PQR'!J529,IF('EPPO PRA AND DS'!J529=1,6,IF('Positive relationship'!J529&gt;0,6,IF('EPPO PQR'!J529=-1,-1,IF('EPPO PRA AND DS'!J529=-1,-1,0)))))</f>
        <v>5</v>
      </c>
      <c r="K529">
        <f>IF('EPPO PQR'!K529&gt;0,'EPPO PQR'!K529,IF('EPPO PRA AND DS'!K529=1,6,IF('Positive relationship'!K529&gt;0,6,IF('EPPO PQR'!K529=-1,-1,IF('EPPO PRA AND DS'!K529=-1,-1,0)))))</f>
        <v>0</v>
      </c>
      <c r="L529">
        <f>IF('EPPO PQR'!L529&gt;0,'EPPO PQR'!L529,IF('EPPO PRA AND DS'!L529=1,6,IF('Positive relationship'!L529&gt;0,6,IF('EPPO PQR'!L529=-1,-1,IF('EPPO PRA AND DS'!L529=-1,-1,0)))))</f>
        <v>0</v>
      </c>
      <c r="M529">
        <f>IF('EPPO PQR'!M529&gt;0,'EPPO PQR'!M529,IF('EPPO PRA AND DS'!M529=1,6,IF('Positive relationship'!M529&gt;0,6,IF('EPPO PQR'!M529=-1,-1,IF('EPPO PRA AND DS'!M529=-1,-1,0)))))</f>
        <v>0</v>
      </c>
      <c r="N529">
        <f>IF('EPPO PQR'!N529&gt;0,'EPPO PQR'!N529,IF('EPPO PRA AND DS'!N529=1,6,IF('Positive relationship'!N529&gt;0,6,IF('EPPO PQR'!N529=-1,-1,IF('EPPO PRA AND DS'!N529=-1,-1,0)))))</f>
        <v>1</v>
      </c>
      <c r="O529">
        <f>IF('EPPO PQR'!O529&gt;0,'EPPO PQR'!O529,IF('EPPO PRA AND DS'!O529=1,6,IF('Positive relationship'!O529&gt;0,6,IF('EPPO PQR'!O529=-1,-1,IF('EPPO PRA AND DS'!O529=-1,-1,0)))))</f>
        <v>1</v>
      </c>
      <c r="P529">
        <f>IF('EPPO PQR'!P529&gt;0,'EPPO PQR'!P529,IF('EPPO PRA AND DS'!P529=1,6,IF('Positive relationship'!P529&gt;0,6,IF('EPPO PQR'!P529=-1,-1,IF('EPPO PRA AND DS'!P529=-1,-1,0)))))</f>
        <v>0</v>
      </c>
      <c r="Q529">
        <f>IF('EPPO PQR'!Q529&gt;0,'EPPO PQR'!Q529,IF('EPPO PRA AND DS'!Q529=1,6,IF('Positive relationship'!Q529&gt;0,6,IF('EPPO PQR'!Q529=-1,-1,IF('EPPO PRA AND DS'!Q529=-1,-1,0)))))</f>
        <v>-1</v>
      </c>
      <c r="R529">
        <f>IF('EPPO PQR'!R529&gt;0,'EPPO PQR'!R529,IF('EPPO PRA AND DS'!R529=1,6,IF('Positive relationship'!R529&gt;0,6,IF('EPPO PQR'!R529=-1,-1,IF('EPPO PRA AND DS'!R529=-1,-1,0)))))</f>
        <v>0</v>
      </c>
      <c r="S529">
        <f>IF('EPPO PQR'!S529&gt;0,'EPPO PQR'!S529,IF('EPPO PRA AND DS'!S529=1,6,IF('Positive relationship'!S529&gt;0,6,IF('EPPO PQR'!S529=-1,-1,IF('EPPO PRA AND DS'!S529=-1,-1,0)))))</f>
        <v>2</v>
      </c>
      <c r="T529">
        <f>IF('EPPO PQR'!T529&gt;0,'EPPO PQR'!T529,IF('EPPO PRA AND DS'!T529=1,6,IF('Positive relationship'!T529&gt;0,6,IF('EPPO PQR'!T529=-1,-1,IF('EPPO PRA AND DS'!T529=-1,-1,0)))))</f>
        <v>0</v>
      </c>
      <c r="U529">
        <f>IF('EPPO PQR'!U529&gt;0,'EPPO PQR'!U529,IF('EPPO PRA AND DS'!U529=1,6,IF('Positive relationship'!U529&gt;0,6,IF('EPPO PQR'!U529=-1,-1,IF('EPPO PRA AND DS'!U529=-1,-1,0)))))</f>
        <v>0</v>
      </c>
      <c r="V529">
        <f>IF('EPPO PQR'!V529&gt;0,'EPPO PQR'!V529,IF('EPPO PRA AND DS'!V529=1,6,IF('Positive relationship'!V529&gt;0,6,IF('EPPO PQR'!V529=-1,-1,IF('EPPO PRA AND DS'!V529=-1,-1,0)))))</f>
        <v>0</v>
      </c>
      <c r="W529">
        <f>IF('EPPO PQR'!W529&gt;0,'EPPO PQR'!W529,IF('EPPO PRA AND DS'!W529=1,6,IF('Positive relationship'!W529&gt;0,6,IF('EPPO PQR'!W529=-1,-1,IF('EPPO PRA AND DS'!W529=-1,-1,0)))))</f>
        <v>5</v>
      </c>
      <c r="X529">
        <f>IF('EPPO PQR'!X529&gt;0,'EPPO PQR'!X529,IF('EPPO PRA AND DS'!X529=1,6,IF('Positive relationship'!X529&gt;0,6,IF('EPPO PQR'!X529=-1,-1,IF('EPPO PRA AND DS'!X529=-1,-1,0)))))</f>
        <v>0</v>
      </c>
      <c r="Y529">
        <f>IF('EPPO PQR'!Y529&gt;0,'EPPO PQR'!Y529,IF('EPPO PRA AND DS'!Y529=1,6,IF('Positive relationship'!Y529&gt;0,6,IF('EPPO PQR'!Y529=-1,-1,IF('EPPO PRA AND DS'!Y529=-1,-1,0)))))</f>
        <v>0</v>
      </c>
      <c r="Z529">
        <f>IF('EPPO PQR'!Z529&gt;0,'EPPO PQR'!Z529,IF('EPPO PRA AND DS'!Z529=1,6,IF('Positive relationship'!Z529&gt;0,6,IF('EPPO PQR'!Z529=-1,-1,IF('EPPO PRA AND DS'!Z529=-1,-1,0)))))</f>
        <v>0</v>
      </c>
      <c r="AA529">
        <f>IF('EPPO PQR'!AA529&gt;0,'EPPO PQR'!AA529,IF('EPPO PRA AND DS'!AA529=1,6,IF('Positive relationship'!AA529&gt;0,6,IF('EPPO PQR'!AA529=-1,-1,IF('EPPO PRA AND DS'!AA529=-1,-1,0)))))</f>
        <v>0</v>
      </c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</row>
    <row r="530" spans="1:213" x14ac:dyDescent="0.25">
      <c r="A530" s="1" t="s">
        <v>550</v>
      </c>
      <c r="B530">
        <f>IF('EPPO PQR'!B530&gt;0,'EPPO PQR'!B530,IF('EPPO PRA AND DS'!B530=1,6,IF('Positive relationship'!B530&gt;0,6,IF('EPPO PQR'!B530=-1,-1,IF('EPPO PRA AND DS'!B530=-1,-1,0)))))</f>
        <v>0</v>
      </c>
      <c r="C530">
        <f>IF('EPPO PQR'!C530&gt;0,'EPPO PQR'!C530,IF('EPPO PRA AND DS'!C530=1,6,IF('Positive relationship'!C530&gt;0,6,IF('EPPO PQR'!C530=-1,-1,IF('EPPO PRA AND DS'!C530=-1,-1,0)))))</f>
        <v>0</v>
      </c>
      <c r="D530">
        <f>IF('EPPO PQR'!D530&gt;0,'EPPO PQR'!D530,IF('EPPO PRA AND DS'!D530=1,6,IF('Positive relationship'!D530&gt;0,6,IF('EPPO PQR'!D530=-1,-1,IF('EPPO PRA AND DS'!D530=-1,-1,0)))))</f>
        <v>0</v>
      </c>
      <c r="E530">
        <f>IF('EPPO PQR'!E530&gt;0,'EPPO PQR'!E530,IF('EPPO PRA AND DS'!E530=1,6,IF('Positive relationship'!E530&gt;0,6,IF('EPPO PQR'!E530=-1,-1,IF('EPPO PRA AND DS'!E530=-1,-1,0)))))</f>
        <v>0</v>
      </c>
      <c r="F530">
        <f>IF('EPPO PQR'!F530&gt;0,'EPPO PQR'!F530,IF('EPPO PRA AND DS'!F530=1,6,IF('Positive relationship'!F530&gt;0,6,IF('EPPO PQR'!F530=-1,-1,IF('EPPO PRA AND DS'!F530=-1,-1,0)))))</f>
        <v>0</v>
      </c>
      <c r="G530">
        <f>IF('EPPO PQR'!G530&gt;0,'EPPO PQR'!G530,IF('EPPO PRA AND DS'!G530=1,6,IF('Positive relationship'!G530&gt;0,6,IF('EPPO PQR'!G530=-1,-1,IF('EPPO PRA AND DS'!G530=-1,-1,0)))))</f>
        <v>0</v>
      </c>
      <c r="H530">
        <f>IF('EPPO PQR'!H530&gt;0,'EPPO PQR'!H530,IF('EPPO PRA AND DS'!H530=1,6,IF('Positive relationship'!H530&gt;0,6,IF('EPPO PQR'!H530=-1,-1,IF('EPPO PRA AND DS'!H530=-1,-1,0)))))</f>
        <v>0</v>
      </c>
      <c r="I530">
        <f>IF('EPPO PQR'!I530&gt;0,'EPPO PQR'!I530,IF('EPPO PRA AND DS'!I530=1,6,IF('Positive relationship'!I530&gt;0,6,IF('EPPO PQR'!I530=-1,-1,IF('EPPO PRA AND DS'!I530=-1,-1,0)))))</f>
        <v>0</v>
      </c>
      <c r="J530">
        <f>IF('EPPO PQR'!J530&gt;0,'EPPO PQR'!J530,IF('EPPO PRA AND DS'!J530=1,6,IF('Positive relationship'!J530&gt;0,6,IF('EPPO PQR'!J530=-1,-1,IF('EPPO PRA AND DS'!J530=-1,-1,0)))))</f>
        <v>0</v>
      </c>
      <c r="K530">
        <f>IF('EPPO PQR'!K530&gt;0,'EPPO PQR'!K530,IF('EPPO PRA AND DS'!K530=1,6,IF('Positive relationship'!K530&gt;0,6,IF('EPPO PQR'!K530=-1,-1,IF('EPPO PRA AND DS'!K530=-1,-1,0)))))</f>
        <v>0</v>
      </c>
      <c r="L530">
        <f>IF('EPPO PQR'!L530&gt;0,'EPPO PQR'!L530,IF('EPPO PRA AND DS'!L530=1,6,IF('Positive relationship'!L530&gt;0,6,IF('EPPO PQR'!L530=-1,-1,IF('EPPO PRA AND DS'!L530=-1,-1,0)))))</f>
        <v>0</v>
      </c>
      <c r="M530">
        <f>IF('EPPO PQR'!M530&gt;0,'EPPO PQR'!M530,IF('EPPO PRA AND DS'!M530=1,6,IF('Positive relationship'!M530&gt;0,6,IF('EPPO PQR'!M530=-1,-1,IF('EPPO PRA AND DS'!M530=-1,-1,0)))))</f>
        <v>0</v>
      </c>
      <c r="N530">
        <f>IF('EPPO PQR'!N530&gt;0,'EPPO PQR'!N530,IF('EPPO PRA AND DS'!N530=1,6,IF('Positive relationship'!N530&gt;0,6,IF('EPPO PQR'!N530=-1,-1,IF('EPPO PRA AND DS'!N530=-1,-1,0)))))</f>
        <v>0</v>
      </c>
      <c r="O530">
        <f>IF('EPPO PQR'!O530&gt;0,'EPPO PQR'!O530,IF('EPPO PRA AND DS'!O530=1,6,IF('Positive relationship'!O530&gt;0,6,IF('EPPO PQR'!O530=-1,-1,IF('EPPO PRA AND DS'!O530=-1,-1,0)))))</f>
        <v>0</v>
      </c>
      <c r="P530">
        <f>IF('EPPO PQR'!P530&gt;0,'EPPO PQR'!P530,IF('EPPO PRA AND DS'!P530=1,6,IF('Positive relationship'!P530&gt;0,6,IF('EPPO PQR'!P530=-1,-1,IF('EPPO PRA AND DS'!P530=-1,-1,0)))))</f>
        <v>0</v>
      </c>
      <c r="Q530">
        <f>IF('EPPO PQR'!Q530&gt;0,'EPPO PQR'!Q530,IF('EPPO PRA AND DS'!Q530=1,6,IF('Positive relationship'!Q530&gt;0,6,IF('EPPO PQR'!Q530=-1,-1,IF('EPPO PRA AND DS'!Q530=-1,-1,0)))))</f>
        <v>0</v>
      </c>
      <c r="R530">
        <f>IF('EPPO PQR'!R530&gt;0,'EPPO PQR'!R530,IF('EPPO PRA AND DS'!R530=1,6,IF('Positive relationship'!R530&gt;0,6,IF('EPPO PQR'!R530=-1,-1,IF('EPPO PRA AND DS'!R530=-1,-1,0)))))</f>
        <v>0</v>
      </c>
      <c r="S530">
        <f>IF('EPPO PQR'!S530&gt;0,'EPPO PQR'!S530,IF('EPPO PRA AND DS'!S530=1,6,IF('Positive relationship'!S530&gt;0,6,IF('EPPO PQR'!S530=-1,-1,IF('EPPO PRA AND DS'!S530=-1,-1,0)))))</f>
        <v>0</v>
      </c>
      <c r="T530">
        <f>IF('EPPO PQR'!T530&gt;0,'EPPO PQR'!T530,IF('EPPO PRA AND DS'!T530=1,6,IF('Positive relationship'!T530&gt;0,6,IF('EPPO PQR'!T530=-1,-1,IF('EPPO PRA AND DS'!T530=-1,-1,0)))))</f>
        <v>0</v>
      </c>
      <c r="U530">
        <f>IF('EPPO PQR'!U530&gt;0,'EPPO PQR'!U530,IF('EPPO PRA AND DS'!U530=1,6,IF('Positive relationship'!U530&gt;0,6,IF('EPPO PQR'!U530=-1,-1,IF('EPPO PRA AND DS'!U530=-1,-1,0)))))</f>
        <v>0</v>
      </c>
      <c r="V530">
        <f>IF('EPPO PQR'!V530&gt;0,'EPPO PQR'!V530,IF('EPPO PRA AND DS'!V530=1,6,IF('Positive relationship'!V530&gt;0,6,IF('EPPO PQR'!V530=-1,-1,IF('EPPO PRA AND DS'!V530=-1,-1,0)))))</f>
        <v>0</v>
      </c>
      <c r="W530">
        <f>IF('EPPO PQR'!W530&gt;0,'EPPO PQR'!W530,IF('EPPO PRA AND DS'!W530=1,6,IF('Positive relationship'!W530&gt;0,6,IF('EPPO PQR'!W530=-1,-1,IF('EPPO PRA AND DS'!W530=-1,-1,0)))))</f>
        <v>0</v>
      </c>
      <c r="X530">
        <f>IF('EPPO PQR'!X530&gt;0,'EPPO PQR'!X530,IF('EPPO PRA AND DS'!X530=1,6,IF('Positive relationship'!X530&gt;0,6,IF('EPPO PQR'!X530=-1,-1,IF('EPPO PRA AND DS'!X530=-1,-1,0)))))</f>
        <v>0</v>
      </c>
      <c r="Y530">
        <f>IF('EPPO PQR'!Y530&gt;0,'EPPO PQR'!Y530,IF('EPPO PRA AND DS'!Y530=1,6,IF('Positive relationship'!Y530&gt;0,6,IF('EPPO PQR'!Y530=-1,-1,IF('EPPO PRA AND DS'!Y530=-1,-1,0)))))</f>
        <v>0</v>
      </c>
      <c r="Z530">
        <f>IF('EPPO PQR'!Z530&gt;0,'EPPO PQR'!Z530,IF('EPPO PRA AND DS'!Z530=1,6,IF('Positive relationship'!Z530&gt;0,6,IF('EPPO PQR'!Z530=-1,-1,IF('EPPO PRA AND DS'!Z530=-1,-1,0)))))</f>
        <v>0</v>
      </c>
      <c r="AA530">
        <f>IF('EPPO PQR'!AA530&gt;0,'EPPO PQR'!AA530,IF('EPPO PRA AND DS'!AA530=1,6,IF('Positive relationship'!AA530&gt;0,6,IF('EPPO PQR'!AA530=-1,-1,IF('EPPO PRA AND DS'!AA530=-1,-1,0)))))</f>
        <v>0</v>
      </c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</row>
    <row r="531" spans="1:213" ht="30" x14ac:dyDescent="0.25">
      <c r="A531" s="1" t="s">
        <v>526</v>
      </c>
      <c r="B531">
        <f>IF('EPPO PQR'!B531&gt;0,'EPPO PQR'!B531,IF('EPPO PRA AND DS'!B531=1,6,IF('Positive relationship'!B531&gt;0,6,IF('EPPO PQR'!B531=-1,-1,IF('EPPO PRA AND DS'!B531=-1,-1,0)))))</f>
        <v>0</v>
      </c>
      <c r="C531">
        <f>IF('EPPO PQR'!C531&gt;0,'EPPO PQR'!C531,IF('EPPO PRA AND DS'!C531=1,6,IF('Positive relationship'!C531&gt;0,6,IF('EPPO PQR'!C531=-1,-1,IF('EPPO PRA AND DS'!C531=-1,-1,0)))))</f>
        <v>0</v>
      </c>
      <c r="D531">
        <f>IF('EPPO PQR'!D531&gt;0,'EPPO PQR'!D531,IF('EPPO PRA AND DS'!D531=1,6,IF('Positive relationship'!D531&gt;0,6,IF('EPPO PQR'!D531=-1,-1,IF('EPPO PRA AND DS'!D531=-1,-1,0)))))</f>
        <v>0</v>
      </c>
      <c r="E531">
        <f>IF('EPPO PQR'!E531&gt;0,'EPPO PQR'!E531,IF('EPPO PRA AND DS'!E531=1,6,IF('Positive relationship'!E531&gt;0,6,IF('EPPO PQR'!E531=-1,-1,IF('EPPO PRA AND DS'!E531=-1,-1,0)))))</f>
        <v>0</v>
      </c>
      <c r="F531">
        <f>IF('EPPO PQR'!F531&gt;0,'EPPO PQR'!F531,IF('EPPO PRA AND DS'!F531=1,6,IF('Positive relationship'!F531&gt;0,6,IF('EPPO PQR'!F531=-1,-1,IF('EPPO PRA AND DS'!F531=-1,-1,0)))))</f>
        <v>0</v>
      </c>
      <c r="G531">
        <f>IF('EPPO PQR'!G531&gt;0,'EPPO PQR'!G531,IF('EPPO PRA AND DS'!G531=1,6,IF('Positive relationship'!G531&gt;0,6,IF('EPPO PQR'!G531=-1,-1,IF('EPPO PRA AND DS'!G531=-1,-1,0)))))</f>
        <v>0</v>
      </c>
      <c r="H531">
        <f>IF('EPPO PQR'!H531&gt;0,'EPPO PQR'!H531,IF('EPPO PRA AND DS'!H531=1,6,IF('Positive relationship'!H531&gt;0,6,IF('EPPO PQR'!H531=-1,-1,IF('EPPO PRA AND DS'!H531=-1,-1,0)))))</f>
        <v>0</v>
      </c>
      <c r="I531">
        <f>IF('EPPO PQR'!I531&gt;0,'EPPO PQR'!I531,IF('EPPO PRA AND DS'!I531=1,6,IF('Positive relationship'!I531&gt;0,6,IF('EPPO PQR'!I531=-1,-1,IF('EPPO PRA AND DS'!I531=-1,-1,0)))))</f>
        <v>0</v>
      </c>
      <c r="J531">
        <f>IF('EPPO PQR'!J531&gt;0,'EPPO PQR'!J531,IF('EPPO PRA AND DS'!J531=1,6,IF('Positive relationship'!J531&gt;0,6,IF('EPPO PQR'!J531=-1,-1,IF('EPPO PRA AND DS'!J531=-1,-1,0)))))</f>
        <v>0</v>
      </c>
      <c r="K531">
        <f>IF('EPPO PQR'!K531&gt;0,'EPPO PQR'!K531,IF('EPPO PRA AND DS'!K531=1,6,IF('Positive relationship'!K531&gt;0,6,IF('EPPO PQR'!K531=-1,-1,IF('EPPO PRA AND DS'!K531=-1,-1,0)))))</f>
        <v>0</v>
      </c>
      <c r="L531">
        <f>IF('EPPO PQR'!L531&gt;0,'EPPO PQR'!L531,IF('EPPO PRA AND DS'!L531=1,6,IF('Positive relationship'!L531&gt;0,6,IF('EPPO PQR'!L531=-1,-1,IF('EPPO PRA AND DS'!L531=-1,-1,0)))))</f>
        <v>0</v>
      </c>
      <c r="M531">
        <f>IF('EPPO PQR'!M531&gt;0,'EPPO PQR'!M531,IF('EPPO PRA AND DS'!M531=1,6,IF('Positive relationship'!M531&gt;0,6,IF('EPPO PQR'!M531=-1,-1,IF('EPPO PRA AND DS'!M531=-1,-1,0)))))</f>
        <v>0</v>
      </c>
      <c r="N531">
        <f>IF('EPPO PQR'!N531&gt;0,'EPPO PQR'!N531,IF('EPPO PRA AND DS'!N531=1,6,IF('Positive relationship'!N531&gt;0,6,IF('EPPO PQR'!N531=-1,-1,IF('EPPO PRA AND DS'!N531=-1,-1,0)))))</f>
        <v>0</v>
      </c>
      <c r="O531">
        <f>IF('EPPO PQR'!O531&gt;0,'EPPO PQR'!O531,IF('EPPO PRA AND DS'!O531=1,6,IF('Positive relationship'!O531&gt;0,6,IF('EPPO PQR'!O531=-1,-1,IF('EPPO PRA AND DS'!O531=-1,-1,0)))))</f>
        <v>0</v>
      </c>
      <c r="P531">
        <f>IF('EPPO PQR'!P531&gt;0,'EPPO PQR'!P531,IF('EPPO PRA AND DS'!P531=1,6,IF('Positive relationship'!P531&gt;0,6,IF('EPPO PQR'!P531=-1,-1,IF('EPPO PRA AND DS'!P531=-1,-1,0)))))</f>
        <v>0</v>
      </c>
      <c r="Q531">
        <f>IF('EPPO PQR'!Q531&gt;0,'EPPO PQR'!Q531,IF('EPPO PRA AND DS'!Q531=1,6,IF('Positive relationship'!Q531&gt;0,6,IF('EPPO PQR'!Q531=-1,-1,IF('EPPO PRA AND DS'!Q531=-1,-1,0)))))</f>
        <v>0</v>
      </c>
      <c r="R531">
        <f>IF('EPPO PQR'!R531&gt;0,'EPPO PQR'!R531,IF('EPPO PRA AND DS'!R531=1,6,IF('Positive relationship'!R531&gt;0,6,IF('EPPO PQR'!R531=-1,-1,IF('EPPO PRA AND DS'!R531=-1,-1,0)))))</f>
        <v>0</v>
      </c>
      <c r="S531">
        <f>IF('EPPO PQR'!S531&gt;0,'EPPO PQR'!S531,IF('EPPO PRA AND DS'!S531=1,6,IF('Positive relationship'!S531&gt;0,6,IF('EPPO PQR'!S531=-1,-1,IF('EPPO PRA AND DS'!S531=-1,-1,0)))))</f>
        <v>0</v>
      </c>
      <c r="T531">
        <f>IF('EPPO PQR'!T531&gt;0,'EPPO PQR'!T531,IF('EPPO PRA AND DS'!T531=1,6,IF('Positive relationship'!T531&gt;0,6,IF('EPPO PQR'!T531=-1,-1,IF('EPPO PRA AND DS'!T531=-1,-1,0)))))</f>
        <v>0</v>
      </c>
      <c r="U531">
        <f>IF('EPPO PQR'!U531&gt;0,'EPPO PQR'!U531,IF('EPPO PRA AND DS'!U531=1,6,IF('Positive relationship'!U531&gt;0,6,IF('EPPO PQR'!U531=-1,-1,IF('EPPO PRA AND DS'!U531=-1,-1,0)))))</f>
        <v>0</v>
      </c>
      <c r="V531">
        <f>IF('EPPO PQR'!V531&gt;0,'EPPO PQR'!V531,IF('EPPO PRA AND DS'!V531=1,6,IF('Positive relationship'!V531&gt;0,6,IF('EPPO PQR'!V531=-1,-1,IF('EPPO PRA AND DS'!V531=-1,-1,0)))))</f>
        <v>0</v>
      </c>
      <c r="W531">
        <f>IF('EPPO PQR'!W531&gt;0,'EPPO PQR'!W531,IF('EPPO PRA AND DS'!W531=1,6,IF('Positive relationship'!W531&gt;0,6,IF('EPPO PQR'!W531=-1,-1,IF('EPPO PRA AND DS'!W531=-1,-1,0)))))</f>
        <v>0</v>
      </c>
      <c r="X531">
        <f>IF('EPPO PQR'!X531&gt;0,'EPPO PQR'!X531,IF('EPPO PRA AND DS'!X531=1,6,IF('Positive relationship'!X531&gt;0,6,IF('EPPO PQR'!X531=-1,-1,IF('EPPO PRA AND DS'!X531=-1,-1,0)))))</f>
        <v>0</v>
      </c>
      <c r="Y531">
        <f>IF('EPPO PQR'!Y531&gt;0,'EPPO PQR'!Y531,IF('EPPO PRA AND DS'!Y531=1,6,IF('Positive relationship'!Y531&gt;0,6,IF('EPPO PQR'!Y531=-1,-1,IF('EPPO PRA AND DS'!Y531=-1,-1,0)))))</f>
        <v>0</v>
      </c>
      <c r="Z531">
        <f>IF('EPPO PQR'!Z531&gt;0,'EPPO PQR'!Z531,IF('EPPO PRA AND DS'!Z531=1,6,IF('Positive relationship'!Z531&gt;0,6,IF('EPPO PQR'!Z531=-1,-1,IF('EPPO PRA AND DS'!Z531=-1,-1,0)))))</f>
        <v>0</v>
      </c>
      <c r="AA531">
        <f>IF('EPPO PQR'!AA531&gt;0,'EPPO PQR'!AA531,IF('EPPO PRA AND DS'!AA531=1,6,IF('Positive relationship'!AA531&gt;0,6,IF('EPPO PQR'!AA531=-1,-1,IF('EPPO PRA AND DS'!AA531=-1,-1,0)))))</f>
        <v>0</v>
      </c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</row>
    <row r="532" spans="1:213" ht="30" x14ac:dyDescent="0.25">
      <c r="A532" s="1" t="s">
        <v>527</v>
      </c>
      <c r="B532">
        <f>IF('EPPO PQR'!B532&gt;0,'EPPO PQR'!B532,IF('EPPO PRA AND DS'!B532=1,6,IF('Positive relationship'!B532&gt;0,6,IF('EPPO PQR'!B532=-1,-1,IF('EPPO PRA AND DS'!B532=-1,-1,0)))))</f>
        <v>0</v>
      </c>
      <c r="C532">
        <f>IF('EPPO PQR'!C532&gt;0,'EPPO PQR'!C532,IF('EPPO PRA AND DS'!C532=1,6,IF('Positive relationship'!C532&gt;0,6,IF('EPPO PQR'!C532=-1,-1,IF('EPPO PRA AND DS'!C532=-1,-1,0)))))</f>
        <v>0</v>
      </c>
      <c r="D532">
        <f>IF('EPPO PQR'!D532&gt;0,'EPPO PQR'!D532,IF('EPPO PRA AND DS'!D532=1,6,IF('Positive relationship'!D532&gt;0,6,IF('EPPO PQR'!D532=-1,-1,IF('EPPO PRA AND DS'!D532=-1,-1,0)))))</f>
        <v>0</v>
      </c>
      <c r="E532">
        <f>IF('EPPO PQR'!E532&gt;0,'EPPO PQR'!E532,IF('EPPO PRA AND DS'!E532=1,6,IF('Positive relationship'!E532&gt;0,6,IF('EPPO PQR'!E532=-1,-1,IF('EPPO PRA AND DS'!E532=-1,-1,0)))))</f>
        <v>0</v>
      </c>
      <c r="F532">
        <f>IF('EPPO PQR'!F532&gt;0,'EPPO PQR'!F532,IF('EPPO PRA AND DS'!F532=1,6,IF('Positive relationship'!F532&gt;0,6,IF('EPPO PQR'!F532=-1,-1,IF('EPPO PRA AND DS'!F532=-1,-1,0)))))</f>
        <v>0</v>
      </c>
      <c r="G532">
        <f>IF('EPPO PQR'!G532&gt;0,'EPPO PQR'!G532,IF('EPPO PRA AND DS'!G532=1,6,IF('Positive relationship'!G532&gt;0,6,IF('EPPO PQR'!G532=-1,-1,IF('EPPO PRA AND DS'!G532=-1,-1,0)))))</f>
        <v>0</v>
      </c>
      <c r="H532">
        <f>IF('EPPO PQR'!H532&gt;0,'EPPO PQR'!H532,IF('EPPO PRA AND DS'!H532=1,6,IF('Positive relationship'!H532&gt;0,6,IF('EPPO PQR'!H532=-1,-1,IF('EPPO PRA AND DS'!H532=-1,-1,0)))))</f>
        <v>0</v>
      </c>
      <c r="I532">
        <f>IF('EPPO PQR'!I532&gt;0,'EPPO PQR'!I532,IF('EPPO PRA AND DS'!I532=1,6,IF('Positive relationship'!I532&gt;0,6,IF('EPPO PQR'!I532=-1,-1,IF('EPPO PRA AND DS'!I532=-1,-1,0)))))</f>
        <v>0</v>
      </c>
      <c r="J532">
        <f>IF('EPPO PQR'!J532&gt;0,'EPPO PQR'!J532,IF('EPPO PRA AND DS'!J532=1,6,IF('Positive relationship'!J532&gt;0,6,IF('EPPO PQR'!J532=-1,-1,IF('EPPO PRA AND DS'!J532=-1,-1,0)))))</f>
        <v>0</v>
      </c>
      <c r="K532">
        <f>IF('EPPO PQR'!K532&gt;0,'EPPO PQR'!K532,IF('EPPO PRA AND DS'!K532=1,6,IF('Positive relationship'!K532&gt;0,6,IF('EPPO PQR'!K532=-1,-1,IF('EPPO PRA AND DS'!K532=-1,-1,0)))))</f>
        <v>0</v>
      </c>
      <c r="L532">
        <f>IF('EPPO PQR'!L532&gt;0,'EPPO PQR'!L532,IF('EPPO PRA AND DS'!L532=1,6,IF('Positive relationship'!L532&gt;0,6,IF('EPPO PQR'!L532=-1,-1,IF('EPPO PRA AND DS'!L532=-1,-1,0)))))</f>
        <v>0</v>
      </c>
      <c r="M532">
        <f>IF('EPPO PQR'!M532&gt;0,'EPPO PQR'!M532,IF('EPPO PRA AND DS'!M532=1,6,IF('Positive relationship'!M532&gt;0,6,IF('EPPO PQR'!M532=-1,-1,IF('EPPO PRA AND DS'!M532=-1,-1,0)))))</f>
        <v>0</v>
      </c>
      <c r="N532">
        <f>IF('EPPO PQR'!N532&gt;0,'EPPO PQR'!N532,IF('EPPO PRA AND DS'!N532=1,6,IF('Positive relationship'!N532&gt;0,6,IF('EPPO PQR'!N532=-1,-1,IF('EPPO PRA AND DS'!N532=-1,-1,0)))))</f>
        <v>0</v>
      </c>
      <c r="O532">
        <f>IF('EPPO PQR'!O532&gt;0,'EPPO PQR'!O532,IF('EPPO PRA AND DS'!O532=1,6,IF('Positive relationship'!O532&gt;0,6,IF('EPPO PQR'!O532=-1,-1,IF('EPPO PRA AND DS'!O532=-1,-1,0)))))</f>
        <v>0</v>
      </c>
      <c r="P532">
        <f>IF('EPPO PQR'!P532&gt;0,'EPPO PQR'!P532,IF('EPPO PRA AND DS'!P532=1,6,IF('Positive relationship'!P532&gt;0,6,IF('EPPO PQR'!P532=-1,-1,IF('EPPO PRA AND DS'!P532=-1,-1,0)))))</f>
        <v>0</v>
      </c>
      <c r="Q532">
        <f>IF('EPPO PQR'!Q532&gt;0,'EPPO PQR'!Q532,IF('EPPO PRA AND DS'!Q532=1,6,IF('Positive relationship'!Q532&gt;0,6,IF('EPPO PQR'!Q532=-1,-1,IF('EPPO PRA AND DS'!Q532=-1,-1,0)))))</f>
        <v>0</v>
      </c>
      <c r="R532">
        <f>IF('EPPO PQR'!R532&gt;0,'EPPO PQR'!R532,IF('EPPO PRA AND DS'!R532=1,6,IF('Positive relationship'!R532&gt;0,6,IF('EPPO PQR'!R532=-1,-1,IF('EPPO PRA AND DS'!R532=-1,-1,0)))))</f>
        <v>0</v>
      </c>
      <c r="S532">
        <f>IF('EPPO PQR'!S532&gt;0,'EPPO PQR'!S532,IF('EPPO PRA AND DS'!S532=1,6,IF('Positive relationship'!S532&gt;0,6,IF('EPPO PQR'!S532=-1,-1,IF('EPPO PRA AND DS'!S532=-1,-1,0)))))</f>
        <v>0</v>
      </c>
      <c r="T532">
        <f>IF('EPPO PQR'!T532&gt;0,'EPPO PQR'!T532,IF('EPPO PRA AND DS'!T532=1,6,IF('Positive relationship'!T532&gt;0,6,IF('EPPO PQR'!T532=-1,-1,IF('EPPO PRA AND DS'!T532=-1,-1,0)))))</f>
        <v>0</v>
      </c>
      <c r="U532">
        <f>IF('EPPO PQR'!U532&gt;0,'EPPO PQR'!U532,IF('EPPO PRA AND DS'!U532=1,6,IF('Positive relationship'!U532&gt;0,6,IF('EPPO PQR'!U532=-1,-1,IF('EPPO PRA AND DS'!U532=-1,-1,0)))))</f>
        <v>0</v>
      </c>
      <c r="V532">
        <f>IF('EPPO PQR'!V532&gt;0,'EPPO PQR'!V532,IF('EPPO PRA AND DS'!V532=1,6,IF('Positive relationship'!V532&gt;0,6,IF('EPPO PQR'!V532=-1,-1,IF('EPPO PRA AND DS'!V532=-1,-1,0)))))</f>
        <v>0</v>
      </c>
      <c r="W532">
        <f>IF('EPPO PQR'!W532&gt;0,'EPPO PQR'!W532,IF('EPPO PRA AND DS'!W532=1,6,IF('Positive relationship'!W532&gt;0,6,IF('EPPO PQR'!W532=-1,-1,IF('EPPO PRA AND DS'!W532=-1,-1,0)))))</f>
        <v>0</v>
      </c>
      <c r="X532">
        <f>IF('EPPO PQR'!X532&gt;0,'EPPO PQR'!X532,IF('EPPO PRA AND DS'!X532=1,6,IF('Positive relationship'!X532&gt;0,6,IF('EPPO PQR'!X532=-1,-1,IF('EPPO PRA AND DS'!X532=-1,-1,0)))))</f>
        <v>0</v>
      </c>
      <c r="Y532">
        <f>IF('EPPO PQR'!Y532&gt;0,'EPPO PQR'!Y532,IF('EPPO PRA AND DS'!Y532=1,6,IF('Positive relationship'!Y532&gt;0,6,IF('EPPO PQR'!Y532=-1,-1,IF('EPPO PRA AND DS'!Y532=-1,-1,0)))))</f>
        <v>0</v>
      </c>
      <c r="Z532">
        <f>IF('EPPO PQR'!Z532&gt;0,'EPPO PQR'!Z532,IF('EPPO PRA AND DS'!Z532=1,6,IF('Positive relationship'!Z532&gt;0,6,IF('EPPO PQR'!Z532=-1,-1,IF('EPPO PRA AND DS'!Z532=-1,-1,0)))))</f>
        <v>0</v>
      </c>
      <c r="AA532">
        <f>IF('EPPO PQR'!AA532&gt;0,'EPPO PQR'!AA532,IF('EPPO PRA AND DS'!AA532=1,6,IF('Positive relationship'!AA532&gt;0,6,IF('EPPO PQR'!AA532=-1,-1,IF('EPPO PRA AND DS'!AA532=-1,-1,0)))))</f>
        <v>0</v>
      </c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</row>
    <row r="533" spans="1:213" x14ac:dyDescent="0.25">
      <c r="A533" s="1" t="s">
        <v>528</v>
      </c>
      <c r="B533">
        <f>IF('EPPO PQR'!B533&gt;0,'EPPO PQR'!B533,IF('EPPO PRA AND DS'!B533=1,6,IF('Positive relationship'!B533&gt;0,6,IF('EPPO PQR'!B533=-1,-1,IF('EPPO PRA AND DS'!B533=-1,-1,0)))))</f>
        <v>0</v>
      </c>
      <c r="C533">
        <f>IF('EPPO PQR'!C533&gt;0,'EPPO PQR'!C533,IF('EPPO PRA AND DS'!C533=1,6,IF('Positive relationship'!C533&gt;0,6,IF('EPPO PQR'!C533=-1,-1,IF('EPPO PRA AND DS'!C533=-1,-1,0)))))</f>
        <v>0</v>
      </c>
      <c r="D533">
        <f>IF('EPPO PQR'!D533&gt;0,'EPPO PQR'!D533,IF('EPPO PRA AND DS'!D533=1,6,IF('Positive relationship'!D533&gt;0,6,IF('EPPO PQR'!D533=-1,-1,IF('EPPO PRA AND DS'!D533=-1,-1,0)))))</f>
        <v>0</v>
      </c>
      <c r="E533">
        <f>IF('EPPO PQR'!E533&gt;0,'EPPO PQR'!E533,IF('EPPO PRA AND DS'!E533=1,6,IF('Positive relationship'!E533&gt;0,6,IF('EPPO PQR'!E533=-1,-1,IF('EPPO PRA AND DS'!E533=-1,-1,0)))))</f>
        <v>0</v>
      </c>
      <c r="F533">
        <f>IF('EPPO PQR'!F533&gt;0,'EPPO PQR'!F533,IF('EPPO PRA AND DS'!F533=1,6,IF('Positive relationship'!F533&gt;0,6,IF('EPPO PQR'!F533=-1,-1,IF('EPPO PRA AND DS'!F533=-1,-1,0)))))</f>
        <v>0</v>
      </c>
      <c r="G533">
        <f>IF('EPPO PQR'!G533&gt;0,'EPPO PQR'!G533,IF('EPPO PRA AND DS'!G533=1,6,IF('Positive relationship'!G533&gt;0,6,IF('EPPO PQR'!G533=-1,-1,IF('EPPO PRA AND DS'!G533=-1,-1,0)))))</f>
        <v>0</v>
      </c>
      <c r="H533">
        <f>IF('EPPO PQR'!H533&gt;0,'EPPO PQR'!H533,IF('EPPO PRA AND DS'!H533=1,6,IF('Positive relationship'!H533&gt;0,6,IF('EPPO PQR'!H533=-1,-1,IF('EPPO PRA AND DS'!H533=-1,-1,0)))))</f>
        <v>0</v>
      </c>
      <c r="I533">
        <f>IF('EPPO PQR'!I533&gt;0,'EPPO PQR'!I533,IF('EPPO PRA AND DS'!I533=1,6,IF('Positive relationship'!I533&gt;0,6,IF('EPPO PQR'!I533=-1,-1,IF('EPPO PRA AND DS'!I533=-1,-1,0)))))</f>
        <v>0</v>
      </c>
      <c r="J533">
        <f>IF('EPPO PQR'!J533&gt;0,'EPPO PQR'!J533,IF('EPPO PRA AND DS'!J533=1,6,IF('Positive relationship'!J533&gt;0,6,IF('EPPO PQR'!J533=-1,-1,IF('EPPO PRA AND DS'!J533=-1,-1,0)))))</f>
        <v>0</v>
      </c>
      <c r="K533">
        <f>IF('EPPO PQR'!K533&gt;0,'EPPO PQR'!K533,IF('EPPO PRA AND DS'!K533=1,6,IF('Positive relationship'!K533&gt;0,6,IF('EPPO PQR'!K533=-1,-1,IF('EPPO PRA AND DS'!K533=-1,-1,0)))))</f>
        <v>0</v>
      </c>
      <c r="L533">
        <f>IF('EPPO PQR'!L533&gt;0,'EPPO PQR'!L533,IF('EPPO PRA AND DS'!L533=1,6,IF('Positive relationship'!L533&gt;0,6,IF('EPPO PQR'!L533=-1,-1,IF('EPPO PRA AND DS'!L533=-1,-1,0)))))</f>
        <v>0</v>
      </c>
      <c r="M533">
        <f>IF('EPPO PQR'!M533&gt;0,'EPPO PQR'!M533,IF('EPPO PRA AND DS'!M533=1,6,IF('Positive relationship'!M533&gt;0,6,IF('EPPO PQR'!M533=-1,-1,IF('EPPO PRA AND DS'!M533=-1,-1,0)))))</f>
        <v>0</v>
      </c>
      <c r="N533">
        <f>IF('EPPO PQR'!N533&gt;0,'EPPO PQR'!N533,IF('EPPO PRA AND DS'!N533=1,6,IF('Positive relationship'!N533&gt;0,6,IF('EPPO PQR'!N533=-1,-1,IF('EPPO PRA AND DS'!N533=-1,-1,0)))))</f>
        <v>0</v>
      </c>
      <c r="O533">
        <f>IF('EPPO PQR'!O533&gt;0,'EPPO PQR'!O533,IF('EPPO PRA AND DS'!O533=1,6,IF('Positive relationship'!O533&gt;0,6,IF('EPPO PQR'!O533=-1,-1,IF('EPPO PRA AND DS'!O533=-1,-1,0)))))</f>
        <v>0</v>
      </c>
      <c r="P533">
        <f>IF('EPPO PQR'!P533&gt;0,'EPPO PQR'!P533,IF('EPPO PRA AND DS'!P533=1,6,IF('Positive relationship'!P533&gt;0,6,IF('EPPO PQR'!P533=-1,-1,IF('EPPO PRA AND DS'!P533=-1,-1,0)))))</f>
        <v>0</v>
      </c>
      <c r="Q533">
        <f>IF('EPPO PQR'!Q533&gt;0,'EPPO PQR'!Q533,IF('EPPO PRA AND DS'!Q533=1,6,IF('Positive relationship'!Q533&gt;0,6,IF('EPPO PQR'!Q533=-1,-1,IF('EPPO PRA AND DS'!Q533=-1,-1,0)))))</f>
        <v>0</v>
      </c>
      <c r="R533">
        <f>IF('EPPO PQR'!R533&gt;0,'EPPO PQR'!R533,IF('EPPO PRA AND DS'!R533=1,6,IF('Positive relationship'!R533&gt;0,6,IF('EPPO PQR'!R533=-1,-1,IF('EPPO PRA AND DS'!R533=-1,-1,0)))))</f>
        <v>0</v>
      </c>
      <c r="S533">
        <f>IF('EPPO PQR'!S533&gt;0,'EPPO PQR'!S533,IF('EPPO PRA AND DS'!S533=1,6,IF('Positive relationship'!S533&gt;0,6,IF('EPPO PQR'!S533=-1,-1,IF('EPPO PRA AND DS'!S533=-1,-1,0)))))</f>
        <v>0</v>
      </c>
      <c r="T533">
        <f>IF('EPPO PQR'!T533&gt;0,'EPPO PQR'!T533,IF('EPPO PRA AND DS'!T533=1,6,IF('Positive relationship'!T533&gt;0,6,IF('EPPO PQR'!T533=-1,-1,IF('EPPO PRA AND DS'!T533=-1,-1,0)))))</f>
        <v>0</v>
      </c>
      <c r="U533">
        <f>IF('EPPO PQR'!U533&gt;0,'EPPO PQR'!U533,IF('EPPO PRA AND DS'!U533=1,6,IF('Positive relationship'!U533&gt;0,6,IF('EPPO PQR'!U533=-1,-1,IF('EPPO PRA AND DS'!U533=-1,-1,0)))))</f>
        <v>0</v>
      </c>
      <c r="V533">
        <f>IF('EPPO PQR'!V533&gt;0,'EPPO PQR'!V533,IF('EPPO PRA AND DS'!V533=1,6,IF('Positive relationship'!V533&gt;0,6,IF('EPPO PQR'!V533=-1,-1,IF('EPPO PRA AND DS'!V533=-1,-1,0)))))</f>
        <v>0</v>
      </c>
      <c r="W533">
        <f>IF('EPPO PQR'!W533&gt;0,'EPPO PQR'!W533,IF('EPPO PRA AND DS'!W533=1,6,IF('Positive relationship'!W533&gt;0,6,IF('EPPO PQR'!W533=-1,-1,IF('EPPO PRA AND DS'!W533=-1,-1,0)))))</f>
        <v>0</v>
      </c>
      <c r="X533">
        <f>IF('EPPO PQR'!X533&gt;0,'EPPO PQR'!X533,IF('EPPO PRA AND DS'!X533=1,6,IF('Positive relationship'!X533&gt;0,6,IF('EPPO PQR'!X533=-1,-1,IF('EPPO PRA AND DS'!X533=-1,-1,0)))))</f>
        <v>0</v>
      </c>
      <c r="Y533">
        <f>IF('EPPO PQR'!Y533&gt;0,'EPPO PQR'!Y533,IF('EPPO PRA AND DS'!Y533=1,6,IF('Positive relationship'!Y533&gt;0,6,IF('EPPO PQR'!Y533=-1,-1,IF('EPPO PRA AND DS'!Y533=-1,-1,0)))))</f>
        <v>0</v>
      </c>
      <c r="Z533">
        <f>IF('EPPO PQR'!Z533&gt;0,'EPPO PQR'!Z533,IF('EPPO PRA AND DS'!Z533=1,6,IF('Positive relationship'!Z533&gt;0,6,IF('EPPO PQR'!Z533=-1,-1,IF('EPPO PRA AND DS'!Z533=-1,-1,0)))))</f>
        <v>0</v>
      </c>
      <c r="AA533">
        <f>IF('EPPO PQR'!AA533&gt;0,'EPPO PQR'!AA533,IF('EPPO PRA AND DS'!AA533=1,6,IF('Positive relationship'!AA533&gt;0,6,IF('EPPO PQR'!AA533=-1,-1,IF('EPPO PRA AND DS'!AA533=-1,-1,0)))))</f>
        <v>0</v>
      </c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</row>
    <row r="534" spans="1:213" x14ac:dyDescent="0.25">
      <c r="A534" s="1" t="s">
        <v>546</v>
      </c>
      <c r="B534">
        <f>IF('EPPO PQR'!B534&gt;0,'EPPO PQR'!B534,IF('EPPO PRA AND DS'!B534=1,6,IF('Positive relationship'!B534&gt;0,6,IF('EPPO PQR'!B534=-1,-1,IF('EPPO PRA AND DS'!B534=-1,-1,0)))))</f>
        <v>0</v>
      </c>
      <c r="C534">
        <f>IF('EPPO PQR'!C534&gt;0,'EPPO PQR'!C534,IF('EPPO PRA AND DS'!C534=1,6,IF('Positive relationship'!C534&gt;0,6,IF('EPPO PQR'!C534=-1,-1,IF('EPPO PRA AND DS'!C534=-1,-1,0)))))</f>
        <v>0</v>
      </c>
      <c r="D534">
        <f>IF('EPPO PQR'!D534&gt;0,'EPPO PQR'!D534,IF('EPPO PRA AND DS'!D534=1,6,IF('Positive relationship'!D534&gt;0,6,IF('EPPO PQR'!D534=-1,-1,IF('EPPO PRA AND DS'!D534=-1,-1,0)))))</f>
        <v>0</v>
      </c>
      <c r="E534">
        <f>IF('EPPO PQR'!E534&gt;0,'EPPO PQR'!E534,IF('EPPO PRA AND DS'!E534=1,6,IF('Positive relationship'!E534&gt;0,6,IF('EPPO PQR'!E534=-1,-1,IF('EPPO PRA AND DS'!E534=-1,-1,0)))))</f>
        <v>0</v>
      </c>
      <c r="F534">
        <f>IF('EPPO PQR'!F534&gt;0,'EPPO PQR'!F534,IF('EPPO PRA AND DS'!F534=1,6,IF('Positive relationship'!F534&gt;0,6,IF('EPPO PQR'!F534=-1,-1,IF('EPPO PRA AND DS'!F534=-1,-1,0)))))</f>
        <v>0</v>
      </c>
      <c r="G534">
        <f>IF('EPPO PQR'!G534&gt;0,'EPPO PQR'!G534,IF('EPPO PRA AND DS'!G534=1,6,IF('Positive relationship'!G534&gt;0,6,IF('EPPO PQR'!G534=-1,-1,IF('EPPO PRA AND DS'!G534=-1,-1,0)))))</f>
        <v>0</v>
      </c>
      <c r="H534">
        <f>IF('EPPO PQR'!H534&gt;0,'EPPO PQR'!H534,IF('EPPO PRA AND DS'!H534=1,6,IF('Positive relationship'!H534&gt;0,6,IF('EPPO PQR'!H534=-1,-1,IF('EPPO PRA AND DS'!H534=-1,-1,0)))))</f>
        <v>0</v>
      </c>
      <c r="I534">
        <f>IF('EPPO PQR'!I534&gt;0,'EPPO PQR'!I534,IF('EPPO PRA AND DS'!I534=1,6,IF('Positive relationship'!I534&gt;0,6,IF('EPPO PQR'!I534=-1,-1,IF('EPPO PRA AND DS'!I534=-1,-1,0)))))</f>
        <v>0</v>
      </c>
      <c r="J534">
        <f>IF('EPPO PQR'!J534&gt;0,'EPPO PQR'!J534,IF('EPPO PRA AND DS'!J534=1,6,IF('Positive relationship'!J534&gt;0,6,IF('EPPO PQR'!J534=-1,-1,IF('EPPO PRA AND DS'!J534=-1,-1,0)))))</f>
        <v>0</v>
      </c>
      <c r="K534">
        <f>IF('EPPO PQR'!K534&gt;0,'EPPO PQR'!K534,IF('EPPO PRA AND DS'!K534=1,6,IF('Positive relationship'!K534&gt;0,6,IF('EPPO PQR'!K534=-1,-1,IF('EPPO PRA AND DS'!K534=-1,-1,0)))))</f>
        <v>0</v>
      </c>
      <c r="L534">
        <f>IF('EPPO PQR'!L534&gt;0,'EPPO PQR'!L534,IF('EPPO PRA AND DS'!L534=1,6,IF('Positive relationship'!L534&gt;0,6,IF('EPPO PQR'!L534=-1,-1,IF('EPPO PRA AND DS'!L534=-1,-1,0)))))</f>
        <v>0</v>
      </c>
      <c r="M534">
        <f>IF('EPPO PQR'!M534&gt;0,'EPPO PQR'!M534,IF('EPPO PRA AND DS'!M534=1,6,IF('Positive relationship'!M534&gt;0,6,IF('EPPO PQR'!M534=-1,-1,IF('EPPO PRA AND DS'!M534=-1,-1,0)))))</f>
        <v>0</v>
      </c>
      <c r="N534">
        <f>IF('EPPO PQR'!N534&gt;0,'EPPO PQR'!N534,IF('EPPO PRA AND DS'!N534=1,6,IF('Positive relationship'!N534&gt;0,6,IF('EPPO PQR'!N534=-1,-1,IF('EPPO PRA AND DS'!N534=-1,-1,0)))))</f>
        <v>0</v>
      </c>
      <c r="O534">
        <f>IF('EPPO PQR'!O534&gt;0,'EPPO PQR'!O534,IF('EPPO PRA AND DS'!O534=1,6,IF('Positive relationship'!O534&gt;0,6,IF('EPPO PQR'!O534=-1,-1,IF('EPPO PRA AND DS'!O534=-1,-1,0)))))</f>
        <v>0</v>
      </c>
      <c r="P534">
        <f>IF('EPPO PQR'!P534&gt;0,'EPPO PQR'!P534,IF('EPPO PRA AND DS'!P534=1,6,IF('Positive relationship'!P534&gt;0,6,IF('EPPO PQR'!P534=-1,-1,IF('EPPO PRA AND DS'!P534=-1,-1,0)))))</f>
        <v>0</v>
      </c>
      <c r="Q534">
        <f>IF('EPPO PQR'!Q534&gt;0,'EPPO PQR'!Q534,IF('EPPO PRA AND DS'!Q534=1,6,IF('Positive relationship'!Q534&gt;0,6,IF('EPPO PQR'!Q534=-1,-1,IF('EPPO PRA AND DS'!Q534=-1,-1,0)))))</f>
        <v>0</v>
      </c>
      <c r="R534">
        <f>IF('EPPO PQR'!R534&gt;0,'EPPO PQR'!R534,IF('EPPO PRA AND DS'!R534=1,6,IF('Positive relationship'!R534&gt;0,6,IF('EPPO PQR'!R534=-1,-1,IF('EPPO PRA AND DS'!R534=-1,-1,0)))))</f>
        <v>0</v>
      </c>
      <c r="S534">
        <f>IF('EPPO PQR'!S534&gt;0,'EPPO PQR'!S534,IF('EPPO PRA AND DS'!S534=1,6,IF('Positive relationship'!S534&gt;0,6,IF('EPPO PQR'!S534=-1,-1,IF('EPPO PRA AND DS'!S534=-1,-1,0)))))</f>
        <v>0</v>
      </c>
      <c r="T534">
        <f>IF('EPPO PQR'!T534&gt;0,'EPPO PQR'!T534,IF('EPPO PRA AND DS'!T534=1,6,IF('Positive relationship'!T534&gt;0,6,IF('EPPO PQR'!T534=-1,-1,IF('EPPO PRA AND DS'!T534=-1,-1,0)))))</f>
        <v>0</v>
      </c>
      <c r="U534">
        <f>IF('EPPO PQR'!U534&gt;0,'EPPO PQR'!U534,IF('EPPO PRA AND DS'!U534=1,6,IF('Positive relationship'!U534&gt;0,6,IF('EPPO PQR'!U534=-1,-1,IF('EPPO PRA AND DS'!U534=-1,-1,0)))))</f>
        <v>0</v>
      </c>
      <c r="V534">
        <f>IF('EPPO PQR'!V534&gt;0,'EPPO PQR'!V534,IF('EPPO PRA AND DS'!V534=1,6,IF('Positive relationship'!V534&gt;0,6,IF('EPPO PQR'!V534=-1,-1,IF('EPPO PRA AND DS'!V534=-1,-1,0)))))</f>
        <v>0</v>
      </c>
      <c r="W534">
        <f>IF('EPPO PQR'!W534&gt;0,'EPPO PQR'!W534,IF('EPPO PRA AND DS'!W534=1,6,IF('Positive relationship'!W534&gt;0,6,IF('EPPO PQR'!W534=-1,-1,IF('EPPO PRA AND DS'!W534=-1,-1,0)))))</f>
        <v>0</v>
      </c>
      <c r="X534">
        <f>IF('EPPO PQR'!X534&gt;0,'EPPO PQR'!X534,IF('EPPO PRA AND DS'!X534=1,6,IF('Positive relationship'!X534&gt;0,6,IF('EPPO PQR'!X534=-1,-1,IF('EPPO PRA AND DS'!X534=-1,-1,0)))))</f>
        <v>0</v>
      </c>
      <c r="Y534">
        <f>IF('EPPO PQR'!Y534&gt;0,'EPPO PQR'!Y534,IF('EPPO PRA AND DS'!Y534=1,6,IF('Positive relationship'!Y534&gt;0,6,IF('EPPO PQR'!Y534=-1,-1,IF('EPPO PRA AND DS'!Y534=-1,-1,0)))))</f>
        <v>0</v>
      </c>
      <c r="Z534">
        <f>IF('EPPO PQR'!Z534&gt;0,'EPPO PQR'!Z534,IF('EPPO PRA AND DS'!Z534=1,6,IF('Positive relationship'!Z534&gt;0,6,IF('EPPO PQR'!Z534=-1,-1,IF('EPPO PRA AND DS'!Z534=-1,-1,0)))))</f>
        <v>0</v>
      </c>
      <c r="AA534">
        <f>IF('EPPO PQR'!AA534&gt;0,'EPPO PQR'!AA534,IF('EPPO PRA AND DS'!AA534=1,6,IF('Positive relationship'!AA534&gt;0,6,IF('EPPO PQR'!AA534=-1,-1,IF('EPPO PRA AND DS'!AA534=-1,-1,0)))))</f>
        <v>0</v>
      </c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</row>
    <row r="535" spans="1:213" x14ac:dyDescent="0.25">
      <c r="A535" s="1" t="s">
        <v>547</v>
      </c>
      <c r="B535">
        <f>IF('EPPO PQR'!B535&gt;0,'EPPO PQR'!B535,IF('EPPO PRA AND DS'!B535=1,6,IF('Positive relationship'!B535&gt;0,6,IF('EPPO PQR'!B535=-1,-1,IF('EPPO PRA AND DS'!B535=-1,-1,0)))))</f>
        <v>0</v>
      </c>
      <c r="C535">
        <f>IF('EPPO PQR'!C535&gt;0,'EPPO PQR'!C535,IF('EPPO PRA AND DS'!C535=1,6,IF('Positive relationship'!C535&gt;0,6,IF('EPPO PQR'!C535=-1,-1,IF('EPPO PRA AND DS'!C535=-1,-1,0)))))</f>
        <v>0</v>
      </c>
      <c r="D535">
        <f>IF('EPPO PQR'!D535&gt;0,'EPPO PQR'!D535,IF('EPPO PRA AND DS'!D535=1,6,IF('Positive relationship'!D535&gt;0,6,IF('EPPO PQR'!D535=-1,-1,IF('EPPO PRA AND DS'!D535=-1,-1,0)))))</f>
        <v>0</v>
      </c>
      <c r="E535">
        <f>IF('EPPO PQR'!E535&gt;0,'EPPO PQR'!E535,IF('EPPO PRA AND DS'!E535=1,6,IF('Positive relationship'!E535&gt;0,6,IF('EPPO PQR'!E535=-1,-1,IF('EPPO PRA AND DS'!E535=-1,-1,0)))))</f>
        <v>0</v>
      </c>
      <c r="F535">
        <f>IF('EPPO PQR'!F535&gt;0,'EPPO PQR'!F535,IF('EPPO PRA AND DS'!F535=1,6,IF('Positive relationship'!F535&gt;0,6,IF('EPPO PQR'!F535=-1,-1,IF('EPPO PRA AND DS'!F535=-1,-1,0)))))</f>
        <v>0</v>
      </c>
      <c r="G535">
        <f>IF('EPPO PQR'!G535&gt;0,'EPPO PQR'!G535,IF('EPPO PRA AND DS'!G535=1,6,IF('Positive relationship'!G535&gt;0,6,IF('EPPO PQR'!G535=-1,-1,IF('EPPO PRA AND DS'!G535=-1,-1,0)))))</f>
        <v>0</v>
      </c>
      <c r="H535">
        <f>IF('EPPO PQR'!H535&gt;0,'EPPO PQR'!H535,IF('EPPO PRA AND DS'!H535=1,6,IF('Positive relationship'!H535&gt;0,6,IF('EPPO PQR'!H535=-1,-1,IF('EPPO PRA AND DS'!H535=-1,-1,0)))))</f>
        <v>0</v>
      </c>
      <c r="I535">
        <f>IF('EPPO PQR'!I535&gt;0,'EPPO PQR'!I535,IF('EPPO PRA AND DS'!I535=1,6,IF('Positive relationship'!I535&gt;0,6,IF('EPPO PQR'!I535=-1,-1,IF('EPPO PRA AND DS'!I535=-1,-1,0)))))</f>
        <v>0</v>
      </c>
      <c r="J535">
        <f>IF('EPPO PQR'!J535&gt;0,'EPPO PQR'!J535,IF('EPPO PRA AND DS'!J535=1,6,IF('Positive relationship'!J535&gt;0,6,IF('EPPO PQR'!J535=-1,-1,IF('EPPO PRA AND DS'!J535=-1,-1,0)))))</f>
        <v>0</v>
      </c>
      <c r="K535">
        <f>IF('EPPO PQR'!K535&gt;0,'EPPO PQR'!K535,IF('EPPO PRA AND DS'!K535=1,6,IF('Positive relationship'!K535&gt;0,6,IF('EPPO PQR'!K535=-1,-1,IF('EPPO PRA AND DS'!K535=-1,-1,0)))))</f>
        <v>0</v>
      </c>
      <c r="L535">
        <f>IF('EPPO PQR'!L535&gt;0,'EPPO PQR'!L535,IF('EPPO PRA AND DS'!L535=1,6,IF('Positive relationship'!L535&gt;0,6,IF('EPPO PQR'!L535=-1,-1,IF('EPPO PRA AND DS'!L535=-1,-1,0)))))</f>
        <v>0</v>
      </c>
      <c r="M535">
        <f>IF('EPPO PQR'!M535&gt;0,'EPPO PQR'!M535,IF('EPPO PRA AND DS'!M535=1,6,IF('Positive relationship'!M535&gt;0,6,IF('EPPO PQR'!M535=-1,-1,IF('EPPO PRA AND DS'!M535=-1,-1,0)))))</f>
        <v>0</v>
      </c>
      <c r="N535">
        <f>IF('EPPO PQR'!N535&gt;0,'EPPO PQR'!N535,IF('EPPO PRA AND DS'!N535=1,6,IF('Positive relationship'!N535&gt;0,6,IF('EPPO PQR'!N535=-1,-1,IF('EPPO PRA AND DS'!N535=-1,-1,0)))))</f>
        <v>0</v>
      </c>
      <c r="O535">
        <f>IF('EPPO PQR'!O535&gt;0,'EPPO PQR'!O535,IF('EPPO PRA AND DS'!O535=1,6,IF('Positive relationship'!O535&gt;0,6,IF('EPPO PQR'!O535=-1,-1,IF('EPPO PRA AND DS'!O535=-1,-1,0)))))</f>
        <v>0</v>
      </c>
      <c r="P535">
        <f>IF('EPPO PQR'!P535&gt;0,'EPPO PQR'!P535,IF('EPPO PRA AND DS'!P535=1,6,IF('Positive relationship'!P535&gt;0,6,IF('EPPO PQR'!P535=-1,-1,IF('EPPO PRA AND DS'!P535=-1,-1,0)))))</f>
        <v>0</v>
      </c>
      <c r="Q535">
        <f>IF('EPPO PQR'!Q535&gt;0,'EPPO PQR'!Q535,IF('EPPO PRA AND DS'!Q535=1,6,IF('Positive relationship'!Q535&gt;0,6,IF('EPPO PQR'!Q535=-1,-1,IF('EPPO PRA AND DS'!Q535=-1,-1,0)))))</f>
        <v>0</v>
      </c>
      <c r="R535">
        <f>IF('EPPO PQR'!R535&gt;0,'EPPO PQR'!R535,IF('EPPO PRA AND DS'!R535=1,6,IF('Positive relationship'!R535&gt;0,6,IF('EPPO PQR'!R535=-1,-1,IF('EPPO PRA AND DS'!R535=-1,-1,0)))))</f>
        <v>0</v>
      </c>
      <c r="S535">
        <f>IF('EPPO PQR'!S535&gt;0,'EPPO PQR'!S535,IF('EPPO PRA AND DS'!S535=1,6,IF('Positive relationship'!S535&gt;0,6,IF('EPPO PQR'!S535=-1,-1,IF('EPPO PRA AND DS'!S535=-1,-1,0)))))</f>
        <v>0</v>
      </c>
      <c r="T535">
        <f>IF('EPPO PQR'!T535&gt;0,'EPPO PQR'!T535,IF('EPPO PRA AND DS'!T535=1,6,IF('Positive relationship'!T535&gt;0,6,IF('EPPO PQR'!T535=-1,-1,IF('EPPO PRA AND DS'!T535=-1,-1,0)))))</f>
        <v>0</v>
      </c>
      <c r="U535">
        <f>IF('EPPO PQR'!U535&gt;0,'EPPO PQR'!U535,IF('EPPO PRA AND DS'!U535=1,6,IF('Positive relationship'!U535&gt;0,6,IF('EPPO PQR'!U535=-1,-1,IF('EPPO PRA AND DS'!U535=-1,-1,0)))))</f>
        <v>0</v>
      </c>
      <c r="V535">
        <f>IF('EPPO PQR'!V535&gt;0,'EPPO PQR'!V535,IF('EPPO PRA AND DS'!V535=1,6,IF('Positive relationship'!V535&gt;0,6,IF('EPPO PQR'!V535=-1,-1,IF('EPPO PRA AND DS'!V535=-1,-1,0)))))</f>
        <v>0</v>
      </c>
      <c r="W535">
        <f>IF('EPPO PQR'!W535&gt;0,'EPPO PQR'!W535,IF('EPPO PRA AND DS'!W535=1,6,IF('Positive relationship'!W535&gt;0,6,IF('EPPO PQR'!W535=-1,-1,IF('EPPO PRA AND DS'!W535=-1,-1,0)))))</f>
        <v>0</v>
      </c>
      <c r="X535">
        <f>IF('EPPO PQR'!X535&gt;0,'EPPO PQR'!X535,IF('EPPO PRA AND DS'!X535=1,6,IF('Positive relationship'!X535&gt;0,6,IF('EPPO PQR'!X535=-1,-1,IF('EPPO PRA AND DS'!X535=-1,-1,0)))))</f>
        <v>0</v>
      </c>
      <c r="Y535">
        <f>IF('EPPO PQR'!Y535&gt;0,'EPPO PQR'!Y535,IF('EPPO PRA AND DS'!Y535=1,6,IF('Positive relationship'!Y535&gt;0,6,IF('EPPO PQR'!Y535=-1,-1,IF('EPPO PRA AND DS'!Y535=-1,-1,0)))))</f>
        <v>0</v>
      </c>
      <c r="Z535">
        <f>IF('EPPO PQR'!Z535&gt;0,'EPPO PQR'!Z535,IF('EPPO PRA AND DS'!Z535=1,6,IF('Positive relationship'!Z535&gt;0,6,IF('EPPO PQR'!Z535=-1,-1,IF('EPPO PRA AND DS'!Z535=-1,-1,0)))))</f>
        <v>0</v>
      </c>
      <c r="AA535">
        <f>IF('EPPO PQR'!AA535&gt;0,'EPPO PQR'!AA535,IF('EPPO PRA AND DS'!AA535=1,6,IF('Positive relationship'!AA535&gt;0,6,IF('EPPO PQR'!AA535=-1,-1,IF('EPPO PRA AND DS'!AA535=-1,-1,0)))))</f>
        <v>0</v>
      </c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</row>
    <row r="536" spans="1:213" x14ac:dyDescent="0.25">
      <c r="A536" s="1" t="s">
        <v>548</v>
      </c>
      <c r="B536">
        <f>IF('EPPO PQR'!B536&gt;0,'EPPO PQR'!B536,IF('EPPO PRA AND DS'!B536=1,6,IF('Positive relationship'!B536&gt;0,6,IF('EPPO PQR'!B536=-1,-1,IF('EPPO PRA AND DS'!B536=-1,-1,0)))))</f>
        <v>0</v>
      </c>
      <c r="C536">
        <f>IF('EPPO PQR'!C536&gt;0,'EPPO PQR'!C536,IF('EPPO PRA AND DS'!C536=1,6,IF('Positive relationship'!C536&gt;0,6,IF('EPPO PQR'!C536=-1,-1,IF('EPPO PRA AND DS'!C536=-1,-1,0)))))</f>
        <v>0</v>
      </c>
      <c r="D536">
        <f>IF('EPPO PQR'!D536&gt;0,'EPPO PQR'!D536,IF('EPPO PRA AND DS'!D536=1,6,IF('Positive relationship'!D536&gt;0,6,IF('EPPO PQR'!D536=-1,-1,IF('EPPO PRA AND DS'!D536=-1,-1,0)))))</f>
        <v>0</v>
      </c>
      <c r="E536">
        <f>IF('EPPO PQR'!E536&gt;0,'EPPO PQR'!E536,IF('EPPO PRA AND DS'!E536=1,6,IF('Positive relationship'!E536&gt;0,6,IF('EPPO PQR'!E536=-1,-1,IF('EPPO PRA AND DS'!E536=-1,-1,0)))))</f>
        <v>0</v>
      </c>
      <c r="F536">
        <f>IF('EPPO PQR'!F536&gt;0,'EPPO PQR'!F536,IF('EPPO PRA AND DS'!F536=1,6,IF('Positive relationship'!F536&gt;0,6,IF('EPPO PQR'!F536=-1,-1,IF('EPPO PRA AND DS'!F536=-1,-1,0)))))</f>
        <v>0</v>
      </c>
      <c r="G536">
        <f>IF('EPPO PQR'!G536&gt;0,'EPPO PQR'!G536,IF('EPPO PRA AND DS'!G536=1,6,IF('Positive relationship'!G536&gt;0,6,IF('EPPO PQR'!G536=-1,-1,IF('EPPO PRA AND DS'!G536=-1,-1,0)))))</f>
        <v>0</v>
      </c>
      <c r="H536">
        <f>IF('EPPO PQR'!H536&gt;0,'EPPO PQR'!H536,IF('EPPO PRA AND DS'!H536=1,6,IF('Positive relationship'!H536&gt;0,6,IF('EPPO PQR'!H536=-1,-1,IF('EPPO PRA AND DS'!H536=-1,-1,0)))))</f>
        <v>0</v>
      </c>
      <c r="I536">
        <f>IF('EPPO PQR'!I536&gt;0,'EPPO PQR'!I536,IF('EPPO PRA AND DS'!I536=1,6,IF('Positive relationship'!I536&gt;0,6,IF('EPPO PQR'!I536=-1,-1,IF('EPPO PRA AND DS'!I536=-1,-1,0)))))</f>
        <v>0</v>
      </c>
      <c r="J536">
        <f>IF('EPPO PQR'!J536&gt;0,'EPPO PQR'!J536,IF('EPPO PRA AND DS'!J536=1,6,IF('Positive relationship'!J536&gt;0,6,IF('EPPO PQR'!J536=-1,-1,IF('EPPO PRA AND DS'!J536=-1,-1,0)))))</f>
        <v>0</v>
      </c>
      <c r="K536">
        <f>IF('EPPO PQR'!K536&gt;0,'EPPO PQR'!K536,IF('EPPO PRA AND DS'!K536=1,6,IF('Positive relationship'!K536&gt;0,6,IF('EPPO PQR'!K536=-1,-1,IF('EPPO PRA AND DS'!K536=-1,-1,0)))))</f>
        <v>0</v>
      </c>
      <c r="L536">
        <f>IF('EPPO PQR'!L536&gt;0,'EPPO PQR'!L536,IF('EPPO PRA AND DS'!L536=1,6,IF('Positive relationship'!L536&gt;0,6,IF('EPPO PQR'!L536=-1,-1,IF('EPPO PRA AND DS'!L536=-1,-1,0)))))</f>
        <v>0</v>
      </c>
      <c r="M536">
        <f>IF('EPPO PQR'!M536&gt;0,'EPPO PQR'!M536,IF('EPPO PRA AND DS'!M536=1,6,IF('Positive relationship'!M536&gt;0,6,IF('EPPO PQR'!M536=-1,-1,IF('EPPO PRA AND DS'!M536=-1,-1,0)))))</f>
        <v>0</v>
      </c>
      <c r="N536">
        <f>IF('EPPO PQR'!N536&gt;0,'EPPO PQR'!N536,IF('EPPO PRA AND DS'!N536=1,6,IF('Positive relationship'!N536&gt;0,6,IF('EPPO PQR'!N536=-1,-1,IF('EPPO PRA AND DS'!N536=-1,-1,0)))))</f>
        <v>0</v>
      </c>
      <c r="O536">
        <f>IF('EPPO PQR'!O536&gt;0,'EPPO PQR'!O536,IF('EPPO PRA AND DS'!O536=1,6,IF('Positive relationship'!O536&gt;0,6,IF('EPPO PQR'!O536=-1,-1,IF('EPPO PRA AND DS'!O536=-1,-1,0)))))</f>
        <v>0</v>
      </c>
      <c r="P536">
        <f>IF('EPPO PQR'!P536&gt;0,'EPPO PQR'!P536,IF('EPPO PRA AND DS'!P536=1,6,IF('Positive relationship'!P536&gt;0,6,IF('EPPO PQR'!P536=-1,-1,IF('EPPO PRA AND DS'!P536=-1,-1,0)))))</f>
        <v>0</v>
      </c>
      <c r="Q536">
        <f>IF('EPPO PQR'!Q536&gt;0,'EPPO PQR'!Q536,IF('EPPO PRA AND DS'!Q536=1,6,IF('Positive relationship'!Q536&gt;0,6,IF('EPPO PQR'!Q536=-1,-1,IF('EPPO PRA AND DS'!Q536=-1,-1,0)))))</f>
        <v>0</v>
      </c>
      <c r="R536">
        <f>IF('EPPO PQR'!R536&gt;0,'EPPO PQR'!R536,IF('EPPO PRA AND DS'!R536=1,6,IF('Positive relationship'!R536&gt;0,6,IF('EPPO PQR'!R536=-1,-1,IF('EPPO PRA AND DS'!R536=-1,-1,0)))))</f>
        <v>0</v>
      </c>
      <c r="S536">
        <f>IF('EPPO PQR'!S536&gt;0,'EPPO PQR'!S536,IF('EPPO PRA AND DS'!S536=1,6,IF('Positive relationship'!S536&gt;0,6,IF('EPPO PQR'!S536=-1,-1,IF('EPPO PRA AND DS'!S536=-1,-1,0)))))</f>
        <v>0</v>
      </c>
      <c r="T536">
        <f>IF('EPPO PQR'!T536&gt;0,'EPPO PQR'!T536,IF('EPPO PRA AND DS'!T536=1,6,IF('Positive relationship'!T536&gt;0,6,IF('EPPO PQR'!T536=-1,-1,IF('EPPO PRA AND DS'!T536=-1,-1,0)))))</f>
        <v>0</v>
      </c>
      <c r="U536">
        <f>IF('EPPO PQR'!U536&gt;0,'EPPO PQR'!U536,IF('EPPO PRA AND DS'!U536=1,6,IF('Positive relationship'!U536&gt;0,6,IF('EPPO PQR'!U536=-1,-1,IF('EPPO PRA AND DS'!U536=-1,-1,0)))))</f>
        <v>0</v>
      </c>
      <c r="V536">
        <f>IF('EPPO PQR'!V536&gt;0,'EPPO PQR'!V536,IF('EPPO PRA AND DS'!V536=1,6,IF('Positive relationship'!V536&gt;0,6,IF('EPPO PQR'!V536=-1,-1,IF('EPPO PRA AND DS'!V536=-1,-1,0)))))</f>
        <v>0</v>
      </c>
      <c r="W536">
        <f>IF('EPPO PQR'!W536&gt;0,'EPPO PQR'!W536,IF('EPPO PRA AND DS'!W536=1,6,IF('Positive relationship'!W536&gt;0,6,IF('EPPO PQR'!W536=-1,-1,IF('EPPO PRA AND DS'!W536=-1,-1,0)))))</f>
        <v>0</v>
      </c>
      <c r="X536">
        <f>IF('EPPO PQR'!X536&gt;0,'EPPO PQR'!X536,IF('EPPO PRA AND DS'!X536=1,6,IF('Positive relationship'!X536&gt;0,6,IF('EPPO PQR'!X536=-1,-1,IF('EPPO PRA AND DS'!X536=-1,-1,0)))))</f>
        <v>0</v>
      </c>
      <c r="Y536">
        <f>IF('EPPO PQR'!Y536&gt;0,'EPPO PQR'!Y536,IF('EPPO PRA AND DS'!Y536=1,6,IF('Positive relationship'!Y536&gt;0,6,IF('EPPO PQR'!Y536=-1,-1,IF('EPPO PRA AND DS'!Y536=-1,-1,0)))))</f>
        <v>0</v>
      </c>
      <c r="Z536">
        <f>IF('EPPO PQR'!Z536&gt;0,'EPPO PQR'!Z536,IF('EPPO PRA AND DS'!Z536=1,6,IF('Positive relationship'!Z536&gt;0,6,IF('EPPO PQR'!Z536=-1,-1,IF('EPPO PRA AND DS'!Z536=-1,-1,0)))))</f>
        <v>0</v>
      </c>
      <c r="AA536">
        <f>IF('EPPO PQR'!AA536&gt;0,'EPPO PQR'!AA536,IF('EPPO PRA AND DS'!AA536=1,6,IF('Positive relationship'!AA536&gt;0,6,IF('EPPO PQR'!AA536=-1,-1,IF('EPPO PRA AND DS'!AA536=-1,-1,0)))))</f>
        <v>0</v>
      </c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</row>
    <row r="537" spans="1:213" x14ac:dyDescent="0.25">
      <c r="A537" s="1" t="s">
        <v>529</v>
      </c>
      <c r="B537">
        <f>IF('EPPO PQR'!B537&gt;0,'EPPO PQR'!B537,IF('EPPO PRA AND DS'!B537=1,6,IF('Positive relationship'!B537&gt;0,6,IF('EPPO PQR'!B537=-1,-1,IF('EPPO PRA AND DS'!B537=-1,-1,0)))))</f>
        <v>0</v>
      </c>
      <c r="C537">
        <f>IF('EPPO PQR'!C537&gt;0,'EPPO PQR'!C537,IF('EPPO PRA AND DS'!C537=1,6,IF('Positive relationship'!C537&gt;0,6,IF('EPPO PQR'!C537=-1,-1,IF('EPPO PRA AND DS'!C537=-1,-1,0)))))</f>
        <v>0</v>
      </c>
      <c r="D537">
        <f>IF('EPPO PQR'!D537&gt;0,'EPPO PQR'!D537,IF('EPPO PRA AND DS'!D537=1,6,IF('Positive relationship'!D537&gt;0,6,IF('EPPO PQR'!D537=-1,-1,IF('EPPO PRA AND DS'!D537=-1,-1,0)))))</f>
        <v>0</v>
      </c>
      <c r="E537">
        <f>IF('EPPO PQR'!E537&gt;0,'EPPO PQR'!E537,IF('EPPO PRA AND DS'!E537=1,6,IF('Positive relationship'!E537&gt;0,6,IF('EPPO PQR'!E537=-1,-1,IF('EPPO PRA AND DS'!E537=-1,-1,0)))))</f>
        <v>0</v>
      </c>
      <c r="F537">
        <f>IF('EPPO PQR'!F537&gt;0,'EPPO PQR'!F537,IF('EPPO PRA AND DS'!F537=1,6,IF('Positive relationship'!F537&gt;0,6,IF('EPPO PQR'!F537=-1,-1,IF('EPPO PRA AND DS'!F537=-1,-1,0)))))</f>
        <v>0</v>
      </c>
      <c r="G537">
        <f>IF('EPPO PQR'!G537&gt;0,'EPPO PQR'!G537,IF('EPPO PRA AND DS'!G537=1,6,IF('Positive relationship'!G537&gt;0,6,IF('EPPO PQR'!G537=-1,-1,IF('EPPO PRA AND DS'!G537=-1,-1,0)))))</f>
        <v>0</v>
      </c>
      <c r="H537">
        <f>IF('EPPO PQR'!H537&gt;0,'EPPO PQR'!H537,IF('EPPO PRA AND DS'!H537=1,6,IF('Positive relationship'!H537&gt;0,6,IF('EPPO PQR'!H537=-1,-1,IF('EPPO PRA AND DS'!H537=-1,-1,0)))))</f>
        <v>0</v>
      </c>
      <c r="I537">
        <f>IF('EPPO PQR'!I537&gt;0,'EPPO PQR'!I537,IF('EPPO PRA AND DS'!I537=1,6,IF('Positive relationship'!I537&gt;0,6,IF('EPPO PQR'!I537=-1,-1,IF('EPPO PRA AND DS'!I537=-1,-1,0)))))</f>
        <v>0</v>
      </c>
      <c r="J537">
        <f>IF('EPPO PQR'!J537&gt;0,'EPPO PQR'!J537,IF('EPPO PRA AND DS'!J537=1,6,IF('Positive relationship'!J537&gt;0,6,IF('EPPO PQR'!J537=-1,-1,IF('EPPO PRA AND DS'!J537=-1,-1,0)))))</f>
        <v>0</v>
      </c>
      <c r="K537">
        <f>IF('EPPO PQR'!K537&gt;0,'EPPO PQR'!K537,IF('EPPO PRA AND DS'!K537=1,6,IF('Positive relationship'!K537&gt;0,6,IF('EPPO PQR'!K537=-1,-1,IF('EPPO PRA AND DS'!K537=-1,-1,0)))))</f>
        <v>0</v>
      </c>
      <c r="L537">
        <f>IF('EPPO PQR'!L537&gt;0,'EPPO PQR'!L537,IF('EPPO PRA AND DS'!L537=1,6,IF('Positive relationship'!L537&gt;0,6,IF('EPPO PQR'!L537=-1,-1,IF('EPPO PRA AND DS'!L537=-1,-1,0)))))</f>
        <v>0</v>
      </c>
      <c r="M537">
        <f>IF('EPPO PQR'!M537&gt;0,'EPPO PQR'!M537,IF('EPPO PRA AND DS'!M537=1,6,IF('Positive relationship'!M537&gt;0,6,IF('EPPO PQR'!M537=-1,-1,IF('EPPO PRA AND DS'!M537=-1,-1,0)))))</f>
        <v>0</v>
      </c>
      <c r="N537">
        <f>IF('EPPO PQR'!N537&gt;0,'EPPO PQR'!N537,IF('EPPO PRA AND DS'!N537=1,6,IF('Positive relationship'!N537&gt;0,6,IF('EPPO PQR'!N537=-1,-1,IF('EPPO PRA AND DS'!N537=-1,-1,0)))))</f>
        <v>0</v>
      </c>
      <c r="O537">
        <f>IF('EPPO PQR'!O537&gt;0,'EPPO PQR'!O537,IF('EPPO PRA AND DS'!O537=1,6,IF('Positive relationship'!O537&gt;0,6,IF('EPPO PQR'!O537=-1,-1,IF('EPPO PRA AND DS'!O537=-1,-1,0)))))</f>
        <v>0</v>
      </c>
      <c r="P537">
        <f>IF('EPPO PQR'!P537&gt;0,'EPPO PQR'!P537,IF('EPPO PRA AND DS'!P537=1,6,IF('Positive relationship'!P537&gt;0,6,IF('EPPO PQR'!P537=-1,-1,IF('EPPO PRA AND DS'!P537=-1,-1,0)))))</f>
        <v>0</v>
      </c>
      <c r="Q537">
        <f>IF('EPPO PQR'!Q537&gt;0,'EPPO PQR'!Q537,IF('EPPO PRA AND DS'!Q537=1,6,IF('Positive relationship'!Q537&gt;0,6,IF('EPPO PQR'!Q537=-1,-1,IF('EPPO PRA AND DS'!Q537=-1,-1,0)))))</f>
        <v>0</v>
      </c>
      <c r="R537">
        <f>IF('EPPO PQR'!R537&gt;0,'EPPO PQR'!R537,IF('EPPO PRA AND DS'!R537=1,6,IF('Positive relationship'!R537&gt;0,6,IF('EPPO PQR'!R537=-1,-1,IF('EPPO PRA AND DS'!R537=-1,-1,0)))))</f>
        <v>0</v>
      </c>
      <c r="S537">
        <f>IF('EPPO PQR'!S537&gt;0,'EPPO PQR'!S537,IF('EPPO PRA AND DS'!S537=1,6,IF('Positive relationship'!S537&gt;0,6,IF('EPPO PQR'!S537=-1,-1,IF('EPPO PRA AND DS'!S537=-1,-1,0)))))</f>
        <v>0</v>
      </c>
      <c r="T537">
        <f>IF('EPPO PQR'!T537&gt;0,'EPPO PQR'!T537,IF('EPPO PRA AND DS'!T537=1,6,IF('Positive relationship'!T537&gt;0,6,IF('EPPO PQR'!T537=-1,-1,IF('EPPO PRA AND DS'!T537=-1,-1,0)))))</f>
        <v>0</v>
      </c>
      <c r="U537">
        <f>IF('EPPO PQR'!U537&gt;0,'EPPO PQR'!U537,IF('EPPO PRA AND DS'!U537=1,6,IF('Positive relationship'!U537&gt;0,6,IF('EPPO PQR'!U537=-1,-1,IF('EPPO PRA AND DS'!U537=-1,-1,0)))))</f>
        <v>0</v>
      </c>
      <c r="V537">
        <f>IF('EPPO PQR'!V537&gt;0,'EPPO PQR'!V537,IF('EPPO PRA AND DS'!V537=1,6,IF('Positive relationship'!V537&gt;0,6,IF('EPPO PQR'!V537=-1,-1,IF('EPPO PRA AND DS'!V537=-1,-1,0)))))</f>
        <v>0</v>
      </c>
      <c r="W537">
        <f>IF('EPPO PQR'!W537&gt;0,'EPPO PQR'!W537,IF('EPPO PRA AND DS'!W537=1,6,IF('Positive relationship'!W537&gt;0,6,IF('EPPO PQR'!W537=-1,-1,IF('EPPO PRA AND DS'!W537=-1,-1,0)))))</f>
        <v>0</v>
      </c>
      <c r="X537">
        <f>IF('EPPO PQR'!X537&gt;0,'EPPO PQR'!X537,IF('EPPO PRA AND DS'!X537=1,6,IF('Positive relationship'!X537&gt;0,6,IF('EPPO PQR'!X537=-1,-1,IF('EPPO PRA AND DS'!X537=-1,-1,0)))))</f>
        <v>0</v>
      </c>
      <c r="Y537">
        <f>IF('EPPO PQR'!Y537&gt;0,'EPPO PQR'!Y537,IF('EPPO PRA AND DS'!Y537=1,6,IF('Positive relationship'!Y537&gt;0,6,IF('EPPO PQR'!Y537=-1,-1,IF('EPPO PRA AND DS'!Y537=-1,-1,0)))))</f>
        <v>0</v>
      </c>
      <c r="Z537">
        <f>IF('EPPO PQR'!Z537&gt;0,'EPPO PQR'!Z537,IF('EPPO PRA AND DS'!Z537=1,6,IF('Positive relationship'!Z537&gt;0,6,IF('EPPO PQR'!Z537=-1,-1,IF('EPPO PRA AND DS'!Z537=-1,-1,0)))))</f>
        <v>0</v>
      </c>
      <c r="AA537">
        <f>IF('EPPO PQR'!AA537&gt;0,'EPPO PQR'!AA537,IF('EPPO PRA AND DS'!AA537=1,6,IF('Positive relationship'!AA537&gt;0,6,IF('EPPO PQR'!AA537=-1,-1,IF('EPPO PRA AND DS'!AA537=-1,-1,0)))))</f>
        <v>0</v>
      </c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</row>
    <row r="538" spans="1:213" x14ac:dyDescent="0.25">
      <c r="A538" s="1" t="s">
        <v>530</v>
      </c>
      <c r="B538">
        <f>IF('EPPO PQR'!B538&gt;0,'EPPO PQR'!B538,IF('EPPO PRA AND DS'!B538=1,6,IF('Positive relationship'!B538&gt;0,6,IF('EPPO PQR'!B538=-1,-1,IF('EPPO PRA AND DS'!B538=-1,-1,0)))))</f>
        <v>0</v>
      </c>
      <c r="C538">
        <f>IF('EPPO PQR'!C538&gt;0,'EPPO PQR'!C538,IF('EPPO PRA AND DS'!C538=1,6,IF('Positive relationship'!C538&gt;0,6,IF('EPPO PQR'!C538=-1,-1,IF('EPPO PRA AND DS'!C538=-1,-1,0)))))</f>
        <v>0</v>
      </c>
      <c r="D538">
        <f>IF('EPPO PQR'!D538&gt;0,'EPPO PQR'!D538,IF('EPPO PRA AND DS'!D538=1,6,IF('Positive relationship'!D538&gt;0,6,IF('EPPO PQR'!D538=-1,-1,IF('EPPO PRA AND DS'!D538=-1,-1,0)))))</f>
        <v>0</v>
      </c>
      <c r="E538">
        <f>IF('EPPO PQR'!E538&gt;0,'EPPO PQR'!E538,IF('EPPO PRA AND DS'!E538=1,6,IF('Positive relationship'!E538&gt;0,6,IF('EPPO PQR'!E538=-1,-1,IF('EPPO PRA AND DS'!E538=-1,-1,0)))))</f>
        <v>0</v>
      </c>
      <c r="F538">
        <f>IF('EPPO PQR'!F538&gt;0,'EPPO PQR'!F538,IF('EPPO PRA AND DS'!F538=1,6,IF('Positive relationship'!F538&gt;0,6,IF('EPPO PQR'!F538=-1,-1,IF('EPPO PRA AND DS'!F538=-1,-1,0)))))</f>
        <v>0</v>
      </c>
      <c r="G538">
        <f>IF('EPPO PQR'!G538&gt;0,'EPPO PQR'!G538,IF('EPPO PRA AND DS'!G538=1,6,IF('Positive relationship'!G538&gt;0,6,IF('EPPO PQR'!G538=-1,-1,IF('EPPO PRA AND DS'!G538=-1,-1,0)))))</f>
        <v>0</v>
      </c>
      <c r="H538">
        <f>IF('EPPO PQR'!H538&gt;0,'EPPO PQR'!H538,IF('EPPO PRA AND DS'!H538=1,6,IF('Positive relationship'!H538&gt;0,6,IF('EPPO PQR'!H538=-1,-1,IF('EPPO PRA AND DS'!H538=-1,-1,0)))))</f>
        <v>0</v>
      </c>
      <c r="I538">
        <f>IF('EPPO PQR'!I538&gt;0,'EPPO PQR'!I538,IF('EPPO PRA AND DS'!I538=1,6,IF('Positive relationship'!I538&gt;0,6,IF('EPPO PQR'!I538=-1,-1,IF('EPPO PRA AND DS'!I538=-1,-1,0)))))</f>
        <v>0</v>
      </c>
      <c r="J538">
        <f>IF('EPPO PQR'!J538&gt;0,'EPPO PQR'!J538,IF('EPPO PRA AND DS'!J538=1,6,IF('Positive relationship'!J538&gt;0,6,IF('EPPO PQR'!J538=-1,-1,IF('EPPO PRA AND DS'!J538=-1,-1,0)))))</f>
        <v>0</v>
      </c>
      <c r="K538">
        <f>IF('EPPO PQR'!K538&gt;0,'EPPO PQR'!K538,IF('EPPO PRA AND DS'!K538=1,6,IF('Positive relationship'!K538&gt;0,6,IF('EPPO PQR'!K538=-1,-1,IF('EPPO PRA AND DS'!K538=-1,-1,0)))))</f>
        <v>0</v>
      </c>
      <c r="L538">
        <f>IF('EPPO PQR'!L538&gt;0,'EPPO PQR'!L538,IF('EPPO PRA AND DS'!L538=1,6,IF('Positive relationship'!L538&gt;0,6,IF('EPPO PQR'!L538=-1,-1,IF('EPPO PRA AND DS'!L538=-1,-1,0)))))</f>
        <v>0</v>
      </c>
      <c r="M538">
        <f>IF('EPPO PQR'!M538&gt;0,'EPPO PQR'!M538,IF('EPPO PRA AND DS'!M538=1,6,IF('Positive relationship'!M538&gt;0,6,IF('EPPO PQR'!M538=-1,-1,IF('EPPO PRA AND DS'!M538=-1,-1,0)))))</f>
        <v>0</v>
      </c>
      <c r="N538">
        <f>IF('EPPO PQR'!N538&gt;0,'EPPO PQR'!N538,IF('EPPO PRA AND DS'!N538=1,6,IF('Positive relationship'!N538&gt;0,6,IF('EPPO PQR'!N538=-1,-1,IF('EPPO PRA AND DS'!N538=-1,-1,0)))))</f>
        <v>0</v>
      </c>
      <c r="O538">
        <f>IF('EPPO PQR'!O538&gt;0,'EPPO PQR'!O538,IF('EPPO PRA AND DS'!O538=1,6,IF('Positive relationship'!O538&gt;0,6,IF('EPPO PQR'!O538=-1,-1,IF('EPPO PRA AND DS'!O538=-1,-1,0)))))</f>
        <v>0</v>
      </c>
      <c r="P538">
        <f>IF('EPPO PQR'!P538&gt;0,'EPPO PQR'!P538,IF('EPPO PRA AND DS'!P538=1,6,IF('Positive relationship'!P538&gt;0,6,IF('EPPO PQR'!P538=-1,-1,IF('EPPO PRA AND DS'!P538=-1,-1,0)))))</f>
        <v>0</v>
      </c>
      <c r="Q538">
        <f>IF('EPPO PQR'!Q538&gt;0,'EPPO PQR'!Q538,IF('EPPO PRA AND DS'!Q538=1,6,IF('Positive relationship'!Q538&gt;0,6,IF('EPPO PQR'!Q538=-1,-1,IF('EPPO PRA AND DS'!Q538=-1,-1,0)))))</f>
        <v>0</v>
      </c>
      <c r="R538">
        <f>IF('EPPO PQR'!R538&gt;0,'EPPO PQR'!R538,IF('EPPO PRA AND DS'!R538=1,6,IF('Positive relationship'!R538&gt;0,6,IF('EPPO PQR'!R538=-1,-1,IF('EPPO PRA AND DS'!R538=-1,-1,0)))))</f>
        <v>0</v>
      </c>
      <c r="S538">
        <f>IF('EPPO PQR'!S538&gt;0,'EPPO PQR'!S538,IF('EPPO PRA AND DS'!S538=1,6,IF('Positive relationship'!S538&gt;0,6,IF('EPPO PQR'!S538=-1,-1,IF('EPPO PRA AND DS'!S538=-1,-1,0)))))</f>
        <v>0</v>
      </c>
      <c r="T538">
        <f>IF('EPPO PQR'!T538&gt;0,'EPPO PQR'!T538,IF('EPPO PRA AND DS'!T538=1,6,IF('Positive relationship'!T538&gt;0,6,IF('EPPO PQR'!T538=-1,-1,IF('EPPO PRA AND DS'!T538=-1,-1,0)))))</f>
        <v>0</v>
      </c>
      <c r="U538">
        <f>IF('EPPO PQR'!U538&gt;0,'EPPO PQR'!U538,IF('EPPO PRA AND DS'!U538=1,6,IF('Positive relationship'!U538&gt;0,6,IF('EPPO PQR'!U538=-1,-1,IF('EPPO PRA AND DS'!U538=-1,-1,0)))))</f>
        <v>0</v>
      </c>
      <c r="V538">
        <f>IF('EPPO PQR'!V538&gt;0,'EPPO PQR'!V538,IF('EPPO PRA AND DS'!V538=1,6,IF('Positive relationship'!V538&gt;0,6,IF('EPPO PQR'!V538=-1,-1,IF('EPPO PRA AND DS'!V538=-1,-1,0)))))</f>
        <v>2</v>
      </c>
      <c r="W538">
        <f>IF('EPPO PQR'!W538&gt;0,'EPPO PQR'!W538,IF('EPPO PRA AND DS'!W538=1,6,IF('Positive relationship'!W538&gt;0,6,IF('EPPO PQR'!W538=-1,-1,IF('EPPO PRA AND DS'!W538=-1,-1,0)))))</f>
        <v>0</v>
      </c>
      <c r="X538">
        <f>IF('EPPO PQR'!X538&gt;0,'EPPO PQR'!X538,IF('EPPO PRA AND DS'!X538=1,6,IF('Positive relationship'!X538&gt;0,6,IF('EPPO PQR'!X538=-1,-1,IF('EPPO PRA AND DS'!X538=-1,-1,0)))))</f>
        <v>0</v>
      </c>
      <c r="Y538">
        <f>IF('EPPO PQR'!Y538&gt;0,'EPPO PQR'!Y538,IF('EPPO PRA AND DS'!Y538=1,6,IF('Positive relationship'!Y538&gt;0,6,IF('EPPO PQR'!Y538=-1,-1,IF('EPPO PRA AND DS'!Y538=-1,-1,0)))))</f>
        <v>0</v>
      </c>
      <c r="Z538">
        <f>IF('EPPO PQR'!Z538&gt;0,'EPPO PQR'!Z538,IF('EPPO PRA AND DS'!Z538=1,6,IF('Positive relationship'!Z538&gt;0,6,IF('EPPO PQR'!Z538=-1,-1,IF('EPPO PRA AND DS'!Z538=-1,-1,0)))))</f>
        <v>0</v>
      </c>
      <c r="AA538">
        <f>IF('EPPO PQR'!AA538&gt;0,'EPPO PQR'!AA538,IF('EPPO PRA AND DS'!AA538=1,6,IF('Positive relationship'!AA538&gt;0,6,IF('EPPO PQR'!AA538=-1,-1,IF('EPPO PRA AND DS'!AA538=-1,-1,0)))))</f>
        <v>0</v>
      </c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</row>
    <row r="539" spans="1:213" x14ac:dyDescent="0.25">
      <c r="A539" s="1" t="s">
        <v>531</v>
      </c>
      <c r="B539">
        <f>IF('EPPO PQR'!B539&gt;0,'EPPO PQR'!B539,IF('EPPO PRA AND DS'!B539=1,6,IF('Positive relationship'!B539&gt;0,6,IF('EPPO PQR'!B539=-1,-1,IF('EPPO PRA AND DS'!B539=-1,-1,0)))))</f>
        <v>0</v>
      </c>
      <c r="C539">
        <f>IF('EPPO PQR'!C539&gt;0,'EPPO PQR'!C539,IF('EPPO PRA AND DS'!C539=1,6,IF('Positive relationship'!C539&gt;0,6,IF('EPPO PQR'!C539=-1,-1,IF('EPPO PRA AND DS'!C539=-1,-1,0)))))</f>
        <v>0</v>
      </c>
      <c r="D539">
        <f>IF('EPPO PQR'!D539&gt;0,'EPPO PQR'!D539,IF('EPPO PRA AND DS'!D539=1,6,IF('Positive relationship'!D539&gt;0,6,IF('EPPO PQR'!D539=-1,-1,IF('EPPO PRA AND DS'!D539=-1,-1,0)))))</f>
        <v>0</v>
      </c>
      <c r="E539">
        <f>IF('EPPO PQR'!E539&gt;0,'EPPO PQR'!E539,IF('EPPO PRA AND DS'!E539=1,6,IF('Positive relationship'!E539&gt;0,6,IF('EPPO PQR'!E539=-1,-1,IF('EPPO PRA AND DS'!E539=-1,-1,0)))))</f>
        <v>0</v>
      </c>
      <c r="F539">
        <f>IF('EPPO PQR'!F539&gt;0,'EPPO PQR'!F539,IF('EPPO PRA AND DS'!F539=1,6,IF('Positive relationship'!F539&gt;0,6,IF('EPPO PQR'!F539=-1,-1,IF('EPPO PRA AND DS'!F539=-1,-1,0)))))</f>
        <v>0</v>
      </c>
      <c r="G539">
        <f>IF('EPPO PQR'!G539&gt;0,'EPPO PQR'!G539,IF('EPPO PRA AND DS'!G539=1,6,IF('Positive relationship'!G539&gt;0,6,IF('EPPO PQR'!G539=-1,-1,IF('EPPO PRA AND DS'!G539=-1,-1,0)))))</f>
        <v>0</v>
      </c>
      <c r="H539">
        <f>IF('EPPO PQR'!H539&gt;0,'EPPO PQR'!H539,IF('EPPO PRA AND DS'!H539=1,6,IF('Positive relationship'!H539&gt;0,6,IF('EPPO PQR'!H539=-1,-1,IF('EPPO PRA AND DS'!H539=-1,-1,0)))))</f>
        <v>0</v>
      </c>
      <c r="I539">
        <f>IF('EPPO PQR'!I539&gt;0,'EPPO PQR'!I539,IF('EPPO PRA AND DS'!I539=1,6,IF('Positive relationship'!I539&gt;0,6,IF('EPPO PQR'!I539=-1,-1,IF('EPPO PRA AND DS'!I539=-1,-1,0)))))</f>
        <v>0</v>
      </c>
      <c r="J539">
        <f>IF('EPPO PQR'!J539&gt;0,'EPPO PQR'!J539,IF('EPPO PRA AND DS'!J539=1,6,IF('Positive relationship'!J539&gt;0,6,IF('EPPO PQR'!J539=-1,-1,IF('EPPO PRA AND DS'!J539=-1,-1,0)))))</f>
        <v>0</v>
      </c>
      <c r="K539">
        <f>IF('EPPO PQR'!K539&gt;0,'EPPO PQR'!K539,IF('EPPO PRA AND DS'!K539=1,6,IF('Positive relationship'!K539&gt;0,6,IF('EPPO PQR'!K539=-1,-1,IF('EPPO PRA AND DS'!K539=-1,-1,0)))))</f>
        <v>0</v>
      </c>
      <c r="L539">
        <f>IF('EPPO PQR'!L539&gt;0,'EPPO PQR'!L539,IF('EPPO PRA AND DS'!L539=1,6,IF('Positive relationship'!L539&gt;0,6,IF('EPPO PQR'!L539=-1,-1,IF('EPPO PRA AND DS'!L539=-1,-1,0)))))</f>
        <v>0</v>
      </c>
      <c r="M539">
        <f>IF('EPPO PQR'!M539&gt;0,'EPPO PQR'!M539,IF('EPPO PRA AND DS'!M539=1,6,IF('Positive relationship'!M539&gt;0,6,IF('EPPO PQR'!M539=-1,-1,IF('EPPO PRA AND DS'!M539=-1,-1,0)))))</f>
        <v>0</v>
      </c>
      <c r="N539">
        <f>IF('EPPO PQR'!N539&gt;0,'EPPO PQR'!N539,IF('EPPO PRA AND DS'!N539=1,6,IF('Positive relationship'!N539&gt;0,6,IF('EPPO PQR'!N539=-1,-1,IF('EPPO PRA AND DS'!N539=-1,-1,0)))))</f>
        <v>0</v>
      </c>
      <c r="O539">
        <f>IF('EPPO PQR'!O539&gt;0,'EPPO PQR'!O539,IF('EPPO PRA AND DS'!O539=1,6,IF('Positive relationship'!O539&gt;0,6,IF('EPPO PQR'!O539=-1,-1,IF('EPPO PRA AND DS'!O539=-1,-1,0)))))</f>
        <v>0</v>
      </c>
      <c r="P539">
        <f>IF('EPPO PQR'!P539&gt;0,'EPPO PQR'!P539,IF('EPPO PRA AND DS'!P539=1,6,IF('Positive relationship'!P539&gt;0,6,IF('EPPO PQR'!P539=-1,-1,IF('EPPO PRA AND DS'!P539=-1,-1,0)))))</f>
        <v>0</v>
      </c>
      <c r="Q539">
        <f>IF('EPPO PQR'!Q539&gt;0,'EPPO PQR'!Q539,IF('EPPO PRA AND DS'!Q539=1,6,IF('Positive relationship'!Q539&gt;0,6,IF('EPPO PQR'!Q539=-1,-1,IF('EPPO PRA AND DS'!Q539=-1,-1,0)))))</f>
        <v>0</v>
      </c>
      <c r="R539">
        <f>IF('EPPO PQR'!R539&gt;0,'EPPO PQR'!R539,IF('EPPO PRA AND DS'!R539=1,6,IF('Positive relationship'!R539&gt;0,6,IF('EPPO PQR'!R539=-1,-1,IF('EPPO PRA AND DS'!R539=-1,-1,0)))))</f>
        <v>0</v>
      </c>
      <c r="S539">
        <f>IF('EPPO PQR'!S539&gt;0,'EPPO PQR'!S539,IF('EPPO PRA AND DS'!S539=1,6,IF('Positive relationship'!S539&gt;0,6,IF('EPPO PQR'!S539=-1,-1,IF('EPPO PRA AND DS'!S539=-1,-1,0)))))</f>
        <v>0</v>
      </c>
      <c r="T539">
        <f>IF('EPPO PQR'!T539&gt;0,'EPPO PQR'!T539,IF('EPPO PRA AND DS'!T539=1,6,IF('Positive relationship'!T539&gt;0,6,IF('EPPO PQR'!T539=-1,-1,IF('EPPO PRA AND DS'!T539=-1,-1,0)))))</f>
        <v>0</v>
      </c>
      <c r="U539">
        <f>IF('EPPO PQR'!U539&gt;0,'EPPO PQR'!U539,IF('EPPO PRA AND DS'!U539=1,6,IF('Positive relationship'!U539&gt;0,6,IF('EPPO PQR'!U539=-1,-1,IF('EPPO PRA AND DS'!U539=-1,-1,0)))))</f>
        <v>0</v>
      </c>
      <c r="V539">
        <f>IF('EPPO PQR'!V539&gt;0,'EPPO PQR'!V539,IF('EPPO PRA AND DS'!V539=1,6,IF('Positive relationship'!V539&gt;0,6,IF('EPPO PQR'!V539=-1,-1,IF('EPPO PRA AND DS'!V539=-1,-1,0)))))</f>
        <v>0</v>
      </c>
      <c r="W539">
        <f>IF('EPPO PQR'!W539&gt;0,'EPPO PQR'!W539,IF('EPPO PRA AND DS'!W539=1,6,IF('Positive relationship'!W539&gt;0,6,IF('EPPO PQR'!W539=-1,-1,IF('EPPO PRA AND DS'!W539=-1,-1,0)))))</f>
        <v>0</v>
      </c>
      <c r="X539">
        <f>IF('EPPO PQR'!X539&gt;0,'EPPO PQR'!X539,IF('EPPO PRA AND DS'!X539=1,6,IF('Positive relationship'!X539&gt;0,6,IF('EPPO PQR'!X539=-1,-1,IF('EPPO PRA AND DS'!X539=-1,-1,0)))))</f>
        <v>0</v>
      </c>
      <c r="Y539">
        <f>IF('EPPO PQR'!Y539&gt;0,'EPPO PQR'!Y539,IF('EPPO PRA AND DS'!Y539=1,6,IF('Positive relationship'!Y539&gt;0,6,IF('EPPO PQR'!Y539=-1,-1,IF('EPPO PRA AND DS'!Y539=-1,-1,0)))))</f>
        <v>0</v>
      </c>
      <c r="Z539">
        <f>IF('EPPO PQR'!Z539&gt;0,'EPPO PQR'!Z539,IF('EPPO PRA AND DS'!Z539=1,6,IF('Positive relationship'!Z539&gt;0,6,IF('EPPO PQR'!Z539=-1,-1,IF('EPPO PRA AND DS'!Z539=-1,-1,0)))))</f>
        <v>0</v>
      </c>
      <c r="AA539">
        <f>IF('EPPO PQR'!AA539&gt;0,'EPPO PQR'!AA539,IF('EPPO PRA AND DS'!AA539=1,6,IF('Positive relationship'!AA539&gt;0,6,IF('EPPO PQR'!AA539=-1,-1,IF('EPPO PRA AND DS'!AA539=-1,-1,0)))))</f>
        <v>0</v>
      </c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</row>
    <row r="540" spans="1:213" x14ac:dyDescent="0.25">
      <c r="A540" s="1" t="s">
        <v>532</v>
      </c>
      <c r="B540">
        <f>IF('EPPO PQR'!B540&gt;0,'EPPO PQR'!B540,IF('EPPO PRA AND DS'!B540=1,6,IF('Positive relationship'!B540&gt;0,6,IF('EPPO PQR'!B540=-1,-1,IF('EPPO PRA AND DS'!B540=-1,-1,0)))))</f>
        <v>0</v>
      </c>
      <c r="C540">
        <f>IF('EPPO PQR'!C540&gt;0,'EPPO PQR'!C540,IF('EPPO PRA AND DS'!C540=1,6,IF('Positive relationship'!C540&gt;0,6,IF('EPPO PQR'!C540=-1,-1,IF('EPPO PRA AND DS'!C540=-1,-1,0)))))</f>
        <v>0</v>
      </c>
      <c r="D540">
        <f>IF('EPPO PQR'!D540&gt;0,'EPPO PQR'!D540,IF('EPPO PRA AND DS'!D540=1,6,IF('Positive relationship'!D540&gt;0,6,IF('EPPO PQR'!D540=-1,-1,IF('EPPO PRA AND DS'!D540=-1,-1,0)))))</f>
        <v>0</v>
      </c>
      <c r="E540">
        <f>IF('EPPO PQR'!E540&gt;0,'EPPO PQR'!E540,IF('EPPO PRA AND DS'!E540=1,6,IF('Positive relationship'!E540&gt;0,6,IF('EPPO PQR'!E540=-1,-1,IF('EPPO PRA AND DS'!E540=-1,-1,0)))))</f>
        <v>0</v>
      </c>
      <c r="F540">
        <f>IF('EPPO PQR'!F540&gt;0,'EPPO PQR'!F540,IF('EPPO PRA AND DS'!F540=1,6,IF('Positive relationship'!F540&gt;0,6,IF('EPPO PQR'!F540=-1,-1,IF('EPPO PRA AND DS'!F540=-1,-1,0)))))</f>
        <v>0</v>
      </c>
      <c r="G540">
        <f>IF('EPPO PQR'!G540&gt;0,'EPPO PQR'!G540,IF('EPPO PRA AND DS'!G540=1,6,IF('Positive relationship'!G540&gt;0,6,IF('EPPO PQR'!G540=-1,-1,IF('EPPO PRA AND DS'!G540=-1,-1,0)))))</f>
        <v>0</v>
      </c>
      <c r="H540">
        <f>IF('EPPO PQR'!H540&gt;0,'EPPO PQR'!H540,IF('EPPO PRA AND DS'!H540=1,6,IF('Positive relationship'!H540&gt;0,6,IF('EPPO PQR'!H540=-1,-1,IF('EPPO PRA AND DS'!H540=-1,-1,0)))))</f>
        <v>0</v>
      </c>
      <c r="I540">
        <f>IF('EPPO PQR'!I540&gt;0,'EPPO PQR'!I540,IF('EPPO PRA AND DS'!I540=1,6,IF('Positive relationship'!I540&gt;0,6,IF('EPPO PQR'!I540=-1,-1,IF('EPPO PRA AND DS'!I540=-1,-1,0)))))</f>
        <v>0</v>
      </c>
      <c r="J540">
        <f>IF('EPPO PQR'!J540&gt;0,'EPPO PQR'!J540,IF('EPPO PRA AND DS'!J540=1,6,IF('Positive relationship'!J540&gt;0,6,IF('EPPO PQR'!J540=-1,-1,IF('EPPO PRA AND DS'!J540=-1,-1,0)))))</f>
        <v>0</v>
      </c>
      <c r="K540">
        <f>IF('EPPO PQR'!K540&gt;0,'EPPO PQR'!K540,IF('EPPO PRA AND DS'!K540=1,6,IF('Positive relationship'!K540&gt;0,6,IF('EPPO PQR'!K540=-1,-1,IF('EPPO PRA AND DS'!K540=-1,-1,0)))))</f>
        <v>0</v>
      </c>
      <c r="L540">
        <f>IF('EPPO PQR'!L540&gt;0,'EPPO PQR'!L540,IF('EPPO PRA AND DS'!L540=1,6,IF('Positive relationship'!L540&gt;0,6,IF('EPPO PQR'!L540=-1,-1,IF('EPPO PRA AND DS'!L540=-1,-1,0)))))</f>
        <v>0</v>
      </c>
      <c r="M540">
        <f>IF('EPPO PQR'!M540&gt;0,'EPPO PQR'!M540,IF('EPPO PRA AND DS'!M540=1,6,IF('Positive relationship'!M540&gt;0,6,IF('EPPO PQR'!M540=-1,-1,IF('EPPO PRA AND DS'!M540=-1,-1,0)))))</f>
        <v>0</v>
      </c>
      <c r="N540">
        <f>IF('EPPO PQR'!N540&gt;0,'EPPO PQR'!N540,IF('EPPO PRA AND DS'!N540=1,6,IF('Positive relationship'!N540&gt;0,6,IF('EPPO PQR'!N540=-1,-1,IF('EPPO PRA AND DS'!N540=-1,-1,0)))))</f>
        <v>0</v>
      </c>
      <c r="O540">
        <f>IF('EPPO PQR'!O540&gt;0,'EPPO PQR'!O540,IF('EPPO PRA AND DS'!O540=1,6,IF('Positive relationship'!O540&gt;0,6,IF('EPPO PQR'!O540=-1,-1,IF('EPPO PRA AND DS'!O540=-1,-1,0)))))</f>
        <v>0</v>
      </c>
      <c r="P540">
        <f>IF('EPPO PQR'!P540&gt;0,'EPPO PQR'!P540,IF('EPPO PRA AND DS'!P540=1,6,IF('Positive relationship'!P540&gt;0,6,IF('EPPO PQR'!P540=-1,-1,IF('EPPO PRA AND DS'!P540=-1,-1,0)))))</f>
        <v>0</v>
      </c>
      <c r="Q540">
        <f>IF('EPPO PQR'!Q540&gt;0,'EPPO PQR'!Q540,IF('EPPO PRA AND DS'!Q540=1,6,IF('Positive relationship'!Q540&gt;0,6,IF('EPPO PQR'!Q540=-1,-1,IF('EPPO PRA AND DS'!Q540=-1,-1,0)))))</f>
        <v>0</v>
      </c>
      <c r="R540">
        <f>IF('EPPO PQR'!R540&gt;0,'EPPO PQR'!R540,IF('EPPO PRA AND DS'!R540=1,6,IF('Positive relationship'!R540&gt;0,6,IF('EPPO PQR'!R540=-1,-1,IF('EPPO PRA AND DS'!R540=-1,-1,0)))))</f>
        <v>0</v>
      </c>
      <c r="S540">
        <f>IF('EPPO PQR'!S540&gt;0,'EPPO PQR'!S540,IF('EPPO PRA AND DS'!S540=1,6,IF('Positive relationship'!S540&gt;0,6,IF('EPPO PQR'!S540=-1,-1,IF('EPPO PRA AND DS'!S540=-1,-1,0)))))</f>
        <v>0</v>
      </c>
      <c r="T540">
        <f>IF('EPPO PQR'!T540&gt;0,'EPPO PQR'!T540,IF('EPPO PRA AND DS'!T540=1,6,IF('Positive relationship'!T540&gt;0,6,IF('EPPO PQR'!T540=-1,-1,IF('EPPO PRA AND DS'!T540=-1,-1,0)))))</f>
        <v>0</v>
      </c>
      <c r="U540">
        <f>IF('EPPO PQR'!U540&gt;0,'EPPO PQR'!U540,IF('EPPO PRA AND DS'!U540=1,6,IF('Positive relationship'!U540&gt;0,6,IF('EPPO PQR'!U540=-1,-1,IF('EPPO PRA AND DS'!U540=-1,-1,0)))))</f>
        <v>0</v>
      </c>
      <c r="V540">
        <f>IF('EPPO PQR'!V540&gt;0,'EPPO PQR'!V540,IF('EPPO PRA AND DS'!V540=1,6,IF('Positive relationship'!V540&gt;0,6,IF('EPPO PQR'!V540=-1,-1,IF('EPPO PRA AND DS'!V540=-1,-1,0)))))</f>
        <v>0</v>
      </c>
      <c r="W540">
        <f>IF('EPPO PQR'!W540&gt;0,'EPPO PQR'!W540,IF('EPPO PRA AND DS'!W540=1,6,IF('Positive relationship'!W540&gt;0,6,IF('EPPO PQR'!W540=-1,-1,IF('EPPO PRA AND DS'!W540=-1,-1,0)))))</f>
        <v>0</v>
      </c>
      <c r="X540">
        <f>IF('EPPO PQR'!X540&gt;0,'EPPO PQR'!X540,IF('EPPO PRA AND DS'!X540=1,6,IF('Positive relationship'!X540&gt;0,6,IF('EPPO PQR'!X540=-1,-1,IF('EPPO PRA AND DS'!X540=-1,-1,0)))))</f>
        <v>0</v>
      </c>
      <c r="Y540">
        <f>IF('EPPO PQR'!Y540&gt;0,'EPPO PQR'!Y540,IF('EPPO PRA AND DS'!Y540=1,6,IF('Positive relationship'!Y540&gt;0,6,IF('EPPO PQR'!Y540=-1,-1,IF('EPPO PRA AND DS'!Y540=-1,-1,0)))))</f>
        <v>0</v>
      </c>
      <c r="Z540">
        <f>IF('EPPO PQR'!Z540&gt;0,'EPPO PQR'!Z540,IF('EPPO PRA AND DS'!Z540=1,6,IF('Positive relationship'!Z540&gt;0,6,IF('EPPO PQR'!Z540=-1,-1,IF('EPPO PRA AND DS'!Z540=-1,-1,0)))))</f>
        <v>0</v>
      </c>
      <c r="AA540">
        <f>IF('EPPO PQR'!AA540&gt;0,'EPPO PQR'!AA540,IF('EPPO PRA AND DS'!AA540=1,6,IF('Positive relationship'!AA540&gt;0,6,IF('EPPO PQR'!AA540=-1,-1,IF('EPPO PRA AND DS'!AA540=-1,-1,0)))))</f>
        <v>0</v>
      </c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</row>
    <row r="541" spans="1:213" x14ac:dyDescent="0.25">
      <c r="A541" s="1" t="s">
        <v>533</v>
      </c>
      <c r="B541">
        <f>IF('EPPO PQR'!B541&gt;0,'EPPO PQR'!B541,IF('EPPO PRA AND DS'!B541=1,6,IF('Positive relationship'!B541&gt;0,6,IF('EPPO PQR'!B541=-1,-1,IF('EPPO PRA AND DS'!B541=-1,-1,0)))))</f>
        <v>0</v>
      </c>
      <c r="C541">
        <f>IF('EPPO PQR'!C541&gt;0,'EPPO PQR'!C541,IF('EPPO PRA AND DS'!C541=1,6,IF('Positive relationship'!C541&gt;0,6,IF('EPPO PQR'!C541=-1,-1,IF('EPPO PRA AND DS'!C541=-1,-1,0)))))</f>
        <v>0</v>
      </c>
      <c r="D541">
        <f>IF('EPPO PQR'!D541&gt;0,'EPPO PQR'!D541,IF('EPPO PRA AND DS'!D541=1,6,IF('Positive relationship'!D541&gt;0,6,IF('EPPO PQR'!D541=-1,-1,IF('EPPO PRA AND DS'!D541=-1,-1,0)))))</f>
        <v>0</v>
      </c>
      <c r="E541">
        <f>IF('EPPO PQR'!E541&gt;0,'EPPO PQR'!E541,IF('EPPO PRA AND DS'!E541=1,6,IF('Positive relationship'!E541&gt;0,6,IF('EPPO PQR'!E541=-1,-1,IF('EPPO PRA AND DS'!E541=-1,-1,0)))))</f>
        <v>0</v>
      </c>
      <c r="F541">
        <f>IF('EPPO PQR'!F541&gt;0,'EPPO PQR'!F541,IF('EPPO PRA AND DS'!F541=1,6,IF('Positive relationship'!F541&gt;0,6,IF('EPPO PQR'!F541=-1,-1,IF('EPPO PRA AND DS'!F541=-1,-1,0)))))</f>
        <v>0</v>
      </c>
      <c r="G541">
        <f>IF('EPPO PQR'!G541&gt;0,'EPPO PQR'!G541,IF('EPPO PRA AND DS'!G541=1,6,IF('Positive relationship'!G541&gt;0,6,IF('EPPO PQR'!G541=-1,-1,IF('EPPO PRA AND DS'!G541=-1,-1,0)))))</f>
        <v>0</v>
      </c>
      <c r="H541">
        <f>IF('EPPO PQR'!H541&gt;0,'EPPO PQR'!H541,IF('EPPO PRA AND DS'!H541=1,6,IF('Positive relationship'!H541&gt;0,6,IF('EPPO PQR'!H541=-1,-1,IF('EPPO PRA AND DS'!H541=-1,-1,0)))))</f>
        <v>0</v>
      </c>
      <c r="I541">
        <f>IF('EPPO PQR'!I541&gt;0,'EPPO PQR'!I541,IF('EPPO PRA AND DS'!I541=1,6,IF('Positive relationship'!I541&gt;0,6,IF('EPPO PQR'!I541=-1,-1,IF('EPPO PRA AND DS'!I541=-1,-1,0)))))</f>
        <v>0</v>
      </c>
      <c r="J541">
        <f>IF('EPPO PQR'!J541&gt;0,'EPPO PQR'!J541,IF('EPPO PRA AND DS'!J541=1,6,IF('Positive relationship'!J541&gt;0,6,IF('EPPO PQR'!J541=-1,-1,IF('EPPO PRA AND DS'!J541=-1,-1,0)))))</f>
        <v>0</v>
      </c>
      <c r="K541">
        <f>IF('EPPO PQR'!K541&gt;0,'EPPO PQR'!K541,IF('EPPO PRA AND DS'!K541=1,6,IF('Positive relationship'!K541&gt;0,6,IF('EPPO PQR'!K541=-1,-1,IF('EPPO PRA AND DS'!K541=-1,-1,0)))))</f>
        <v>0</v>
      </c>
      <c r="L541">
        <f>IF('EPPO PQR'!L541&gt;0,'EPPO PQR'!L541,IF('EPPO PRA AND DS'!L541=1,6,IF('Positive relationship'!L541&gt;0,6,IF('EPPO PQR'!L541=-1,-1,IF('EPPO PRA AND DS'!L541=-1,-1,0)))))</f>
        <v>0</v>
      </c>
      <c r="M541">
        <f>IF('EPPO PQR'!M541&gt;0,'EPPO PQR'!M541,IF('EPPO PRA AND DS'!M541=1,6,IF('Positive relationship'!M541&gt;0,6,IF('EPPO PQR'!M541=-1,-1,IF('EPPO PRA AND DS'!M541=-1,-1,0)))))</f>
        <v>0</v>
      </c>
      <c r="N541">
        <f>IF('EPPO PQR'!N541&gt;0,'EPPO PQR'!N541,IF('EPPO PRA AND DS'!N541=1,6,IF('Positive relationship'!N541&gt;0,6,IF('EPPO PQR'!N541=-1,-1,IF('EPPO PRA AND DS'!N541=-1,-1,0)))))</f>
        <v>0</v>
      </c>
      <c r="O541">
        <f>IF('EPPO PQR'!O541&gt;0,'EPPO PQR'!O541,IF('EPPO PRA AND DS'!O541=1,6,IF('Positive relationship'!O541&gt;0,6,IF('EPPO PQR'!O541=-1,-1,IF('EPPO PRA AND DS'!O541=-1,-1,0)))))</f>
        <v>0</v>
      </c>
      <c r="P541">
        <f>IF('EPPO PQR'!P541&gt;0,'EPPO PQR'!P541,IF('EPPO PRA AND DS'!P541=1,6,IF('Positive relationship'!P541&gt;0,6,IF('EPPO PQR'!P541=-1,-1,IF('EPPO PRA AND DS'!P541=-1,-1,0)))))</f>
        <v>0</v>
      </c>
      <c r="Q541">
        <f>IF('EPPO PQR'!Q541&gt;0,'EPPO PQR'!Q541,IF('EPPO PRA AND DS'!Q541=1,6,IF('Positive relationship'!Q541&gt;0,6,IF('EPPO PQR'!Q541=-1,-1,IF('EPPO PRA AND DS'!Q541=-1,-1,0)))))</f>
        <v>0</v>
      </c>
      <c r="R541">
        <f>IF('EPPO PQR'!R541&gt;0,'EPPO PQR'!R541,IF('EPPO PRA AND DS'!R541=1,6,IF('Positive relationship'!R541&gt;0,6,IF('EPPO PQR'!R541=-1,-1,IF('EPPO PRA AND DS'!R541=-1,-1,0)))))</f>
        <v>0</v>
      </c>
      <c r="S541">
        <f>IF('EPPO PQR'!S541&gt;0,'EPPO PQR'!S541,IF('EPPO PRA AND DS'!S541=1,6,IF('Positive relationship'!S541&gt;0,6,IF('EPPO PQR'!S541=-1,-1,IF('EPPO PRA AND DS'!S541=-1,-1,0)))))</f>
        <v>0</v>
      </c>
      <c r="T541">
        <f>IF('EPPO PQR'!T541&gt;0,'EPPO PQR'!T541,IF('EPPO PRA AND DS'!T541=1,6,IF('Positive relationship'!T541&gt;0,6,IF('EPPO PQR'!T541=-1,-1,IF('EPPO PRA AND DS'!T541=-1,-1,0)))))</f>
        <v>0</v>
      </c>
      <c r="U541">
        <f>IF('EPPO PQR'!U541&gt;0,'EPPO PQR'!U541,IF('EPPO PRA AND DS'!U541=1,6,IF('Positive relationship'!U541&gt;0,6,IF('EPPO PQR'!U541=-1,-1,IF('EPPO PRA AND DS'!U541=-1,-1,0)))))</f>
        <v>0</v>
      </c>
      <c r="V541">
        <f>IF('EPPO PQR'!V541&gt;0,'EPPO PQR'!V541,IF('EPPO PRA AND DS'!V541=1,6,IF('Positive relationship'!V541&gt;0,6,IF('EPPO PQR'!V541=-1,-1,IF('EPPO PRA AND DS'!V541=-1,-1,0)))))</f>
        <v>0</v>
      </c>
      <c r="W541">
        <f>IF('EPPO PQR'!W541&gt;0,'EPPO PQR'!W541,IF('EPPO PRA AND DS'!W541=1,6,IF('Positive relationship'!W541&gt;0,6,IF('EPPO PQR'!W541=-1,-1,IF('EPPO PRA AND DS'!W541=-1,-1,0)))))</f>
        <v>0</v>
      </c>
      <c r="X541">
        <f>IF('EPPO PQR'!X541&gt;0,'EPPO PQR'!X541,IF('EPPO PRA AND DS'!X541=1,6,IF('Positive relationship'!X541&gt;0,6,IF('EPPO PQR'!X541=-1,-1,IF('EPPO PRA AND DS'!X541=-1,-1,0)))))</f>
        <v>0</v>
      </c>
      <c r="Y541">
        <f>IF('EPPO PQR'!Y541&gt;0,'EPPO PQR'!Y541,IF('EPPO PRA AND DS'!Y541=1,6,IF('Positive relationship'!Y541&gt;0,6,IF('EPPO PQR'!Y541=-1,-1,IF('EPPO PRA AND DS'!Y541=-1,-1,0)))))</f>
        <v>0</v>
      </c>
      <c r="Z541">
        <f>IF('EPPO PQR'!Z541&gt;0,'EPPO PQR'!Z541,IF('EPPO PRA AND DS'!Z541=1,6,IF('Positive relationship'!Z541&gt;0,6,IF('EPPO PQR'!Z541=-1,-1,IF('EPPO PRA AND DS'!Z541=-1,-1,0)))))</f>
        <v>0</v>
      </c>
      <c r="AA541">
        <f>IF('EPPO PQR'!AA541&gt;0,'EPPO PQR'!AA541,IF('EPPO PRA AND DS'!AA541=1,6,IF('Positive relationship'!AA541&gt;0,6,IF('EPPO PQR'!AA541=-1,-1,IF('EPPO PRA AND DS'!AA541=-1,-1,0)))))</f>
        <v>0</v>
      </c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</row>
    <row r="542" spans="1:213" x14ac:dyDescent="0.25">
      <c r="A542" s="1" t="s">
        <v>534</v>
      </c>
      <c r="B542">
        <f>IF('EPPO PQR'!B542&gt;0,'EPPO PQR'!B542,IF('EPPO PRA AND DS'!B542=1,6,IF('Positive relationship'!B542&gt;0,6,IF('EPPO PQR'!B542=-1,-1,IF('EPPO PRA AND DS'!B542=-1,-1,0)))))</f>
        <v>0</v>
      </c>
      <c r="C542">
        <f>IF('EPPO PQR'!C542&gt;0,'EPPO PQR'!C542,IF('EPPO PRA AND DS'!C542=1,6,IF('Positive relationship'!C542&gt;0,6,IF('EPPO PQR'!C542=-1,-1,IF('EPPO PRA AND DS'!C542=-1,-1,0)))))</f>
        <v>0</v>
      </c>
      <c r="D542">
        <f>IF('EPPO PQR'!D542&gt;0,'EPPO PQR'!D542,IF('EPPO PRA AND DS'!D542=1,6,IF('Positive relationship'!D542&gt;0,6,IF('EPPO PQR'!D542=-1,-1,IF('EPPO PRA AND DS'!D542=-1,-1,0)))))</f>
        <v>0</v>
      </c>
      <c r="E542">
        <f>IF('EPPO PQR'!E542&gt;0,'EPPO PQR'!E542,IF('EPPO PRA AND DS'!E542=1,6,IF('Positive relationship'!E542&gt;0,6,IF('EPPO PQR'!E542=-1,-1,IF('EPPO PRA AND DS'!E542=-1,-1,0)))))</f>
        <v>0</v>
      </c>
      <c r="F542">
        <f>IF('EPPO PQR'!F542&gt;0,'EPPO PQR'!F542,IF('EPPO PRA AND DS'!F542=1,6,IF('Positive relationship'!F542&gt;0,6,IF('EPPO PQR'!F542=-1,-1,IF('EPPO PRA AND DS'!F542=-1,-1,0)))))</f>
        <v>0</v>
      </c>
      <c r="G542">
        <f>IF('EPPO PQR'!G542&gt;0,'EPPO PQR'!G542,IF('EPPO PRA AND DS'!G542=1,6,IF('Positive relationship'!G542&gt;0,6,IF('EPPO PQR'!G542=-1,-1,IF('EPPO PRA AND DS'!G542=-1,-1,0)))))</f>
        <v>0</v>
      </c>
      <c r="H542">
        <f>IF('EPPO PQR'!H542&gt;0,'EPPO PQR'!H542,IF('EPPO PRA AND DS'!H542=1,6,IF('Positive relationship'!H542&gt;0,6,IF('EPPO PQR'!H542=-1,-1,IF('EPPO PRA AND DS'!H542=-1,-1,0)))))</f>
        <v>0</v>
      </c>
      <c r="I542">
        <f>IF('EPPO PQR'!I542&gt;0,'EPPO PQR'!I542,IF('EPPO PRA AND DS'!I542=1,6,IF('Positive relationship'!I542&gt;0,6,IF('EPPO PQR'!I542=-1,-1,IF('EPPO PRA AND DS'!I542=-1,-1,0)))))</f>
        <v>0</v>
      </c>
      <c r="J542">
        <f>IF('EPPO PQR'!J542&gt;0,'EPPO PQR'!J542,IF('EPPO PRA AND DS'!J542=1,6,IF('Positive relationship'!J542&gt;0,6,IF('EPPO PQR'!J542=-1,-1,IF('EPPO PRA AND DS'!J542=-1,-1,0)))))</f>
        <v>0</v>
      </c>
      <c r="K542">
        <f>IF('EPPO PQR'!K542&gt;0,'EPPO PQR'!K542,IF('EPPO PRA AND DS'!K542=1,6,IF('Positive relationship'!K542&gt;0,6,IF('EPPO PQR'!K542=-1,-1,IF('EPPO PRA AND DS'!K542=-1,-1,0)))))</f>
        <v>0</v>
      </c>
      <c r="L542">
        <f>IF('EPPO PQR'!L542&gt;0,'EPPO PQR'!L542,IF('EPPO PRA AND DS'!L542=1,6,IF('Positive relationship'!L542&gt;0,6,IF('EPPO PQR'!L542=-1,-1,IF('EPPO PRA AND DS'!L542=-1,-1,0)))))</f>
        <v>0</v>
      </c>
      <c r="M542">
        <f>IF('EPPO PQR'!M542&gt;0,'EPPO PQR'!M542,IF('EPPO PRA AND DS'!M542=1,6,IF('Positive relationship'!M542&gt;0,6,IF('EPPO PQR'!M542=-1,-1,IF('EPPO PRA AND DS'!M542=-1,-1,0)))))</f>
        <v>0</v>
      </c>
      <c r="N542">
        <f>IF('EPPO PQR'!N542&gt;0,'EPPO PQR'!N542,IF('EPPO PRA AND DS'!N542=1,6,IF('Positive relationship'!N542&gt;0,6,IF('EPPO PQR'!N542=-1,-1,IF('EPPO PRA AND DS'!N542=-1,-1,0)))))</f>
        <v>0</v>
      </c>
      <c r="O542">
        <f>IF('EPPO PQR'!O542&gt;0,'EPPO PQR'!O542,IF('EPPO PRA AND DS'!O542=1,6,IF('Positive relationship'!O542&gt;0,6,IF('EPPO PQR'!O542=-1,-1,IF('EPPO PRA AND DS'!O542=-1,-1,0)))))</f>
        <v>0</v>
      </c>
      <c r="P542">
        <f>IF('EPPO PQR'!P542&gt;0,'EPPO PQR'!P542,IF('EPPO PRA AND DS'!P542=1,6,IF('Positive relationship'!P542&gt;0,6,IF('EPPO PQR'!P542=-1,-1,IF('EPPO PRA AND DS'!P542=-1,-1,0)))))</f>
        <v>0</v>
      </c>
      <c r="Q542">
        <f>IF('EPPO PQR'!Q542&gt;0,'EPPO PQR'!Q542,IF('EPPO PRA AND DS'!Q542=1,6,IF('Positive relationship'!Q542&gt;0,6,IF('EPPO PQR'!Q542=-1,-1,IF('EPPO PRA AND DS'!Q542=-1,-1,0)))))</f>
        <v>0</v>
      </c>
      <c r="R542">
        <f>IF('EPPO PQR'!R542&gt;0,'EPPO PQR'!R542,IF('EPPO PRA AND DS'!R542=1,6,IF('Positive relationship'!R542&gt;0,6,IF('EPPO PQR'!R542=-1,-1,IF('EPPO PRA AND DS'!R542=-1,-1,0)))))</f>
        <v>0</v>
      </c>
      <c r="S542">
        <f>IF('EPPO PQR'!S542&gt;0,'EPPO PQR'!S542,IF('EPPO PRA AND DS'!S542=1,6,IF('Positive relationship'!S542&gt;0,6,IF('EPPO PQR'!S542=-1,-1,IF('EPPO PRA AND DS'!S542=-1,-1,0)))))</f>
        <v>0</v>
      </c>
      <c r="T542">
        <f>IF('EPPO PQR'!T542&gt;0,'EPPO PQR'!T542,IF('EPPO PRA AND DS'!T542=1,6,IF('Positive relationship'!T542&gt;0,6,IF('EPPO PQR'!T542=-1,-1,IF('EPPO PRA AND DS'!T542=-1,-1,0)))))</f>
        <v>0</v>
      </c>
      <c r="U542">
        <f>IF('EPPO PQR'!U542&gt;0,'EPPO PQR'!U542,IF('EPPO PRA AND DS'!U542=1,6,IF('Positive relationship'!U542&gt;0,6,IF('EPPO PQR'!U542=-1,-1,IF('EPPO PRA AND DS'!U542=-1,-1,0)))))</f>
        <v>0</v>
      </c>
      <c r="V542">
        <f>IF('EPPO PQR'!V542&gt;0,'EPPO PQR'!V542,IF('EPPO PRA AND DS'!V542=1,6,IF('Positive relationship'!V542&gt;0,6,IF('EPPO PQR'!V542=-1,-1,IF('EPPO PRA AND DS'!V542=-1,-1,0)))))</f>
        <v>0</v>
      </c>
      <c r="W542">
        <f>IF('EPPO PQR'!W542&gt;0,'EPPO PQR'!W542,IF('EPPO PRA AND DS'!W542=1,6,IF('Positive relationship'!W542&gt;0,6,IF('EPPO PQR'!W542=-1,-1,IF('EPPO PRA AND DS'!W542=-1,-1,0)))))</f>
        <v>0</v>
      </c>
      <c r="X542">
        <f>IF('EPPO PQR'!X542&gt;0,'EPPO PQR'!X542,IF('EPPO PRA AND DS'!X542=1,6,IF('Positive relationship'!X542&gt;0,6,IF('EPPO PQR'!X542=-1,-1,IF('EPPO PRA AND DS'!X542=-1,-1,0)))))</f>
        <v>0</v>
      </c>
      <c r="Y542">
        <f>IF('EPPO PQR'!Y542&gt;0,'EPPO PQR'!Y542,IF('EPPO PRA AND DS'!Y542=1,6,IF('Positive relationship'!Y542&gt;0,6,IF('EPPO PQR'!Y542=-1,-1,IF('EPPO PRA AND DS'!Y542=-1,-1,0)))))</f>
        <v>0</v>
      </c>
      <c r="Z542">
        <f>IF('EPPO PQR'!Z542&gt;0,'EPPO PQR'!Z542,IF('EPPO PRA AND DS'!Z542=1,6,IF('Positive relationship'!Z542&gt;0,6,IF('EPPO PQR'!Z542=-1,-1,IF('EPPO PRA AND DS'!Z542=-1,-1,0)))))</f>
        <v>0</v>
      </c>
      <c r="AA542">
        <f>IF('EPPO PQR'!AA542&gt;0,'EPPO PQR'!AA542,IF('EPPO PRA AND DS'!AA542=1,6,IF('Positive relationship'!AA542&gt;0,6,IF('EPPO PQR'!AA542=-1,-1,IF('EPPO PRA AND DS'!AA542=-1,-1,0)))))</f>
        <v>0</v>
      </c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</row>
    <row r="543" spans="1:213" x14ac:dyDescent="0.25">
      <c r="A543" s="1" t="s">
        <v>536</v>
      </c>
      <c r="B543">
        <f>IF('EPPO PQR'!B543&gt;0,'EPPO PQR'!B543,IF('EPPO PRA AND DS'!B543=1,6,IF('Positive relationship'!B543&gt;0,6,IF('EPPO PQR'!B543=-1,-1,IF('EPPO PRA AND DS'!B543=-1,-1,0)))))</f>
        <v>0</v>
      </c>
      <c r="C543">
        <f>IF('EPPO PQR'!C543&gt;0,'EPPO PQR'!C543,IF('EPPO PRA AND DS'!C543=1,6,IF('Positive relationship'!C543&gt;0,6,IF('EPPO PQR'!C543=-1,-1,IF('EPPO PRA AND DS'!C543=-1,-1,0)))))</f>
        <v>0</v>
      </c>
      <c r="D543">
        <f>IF('EPPO PQR'!D543&gt;0,'EPPO PQR'!D543,IF('EPPO PRA AND DS'!D543=1,6,IF('Positive relationship'!D543&gt;0,6,IF('EPPO PQR'!D543=-1,-1,IF('EPPO PRA AND DS'!D543=-1,-1,0)))))</f>
        <v>0</v>
      </c>
      <c r="E543">
        <f>IF('EPPO PQR'!E543&gt;0,'EPPO PQR'!E543,IF('EPPO PRA AND DS'!E543=1,6,IF('Positive relationship'!E543&gt;0,6,IF('EPPO PQR'!E543=-1,-1,IF('EPPO PRA AND DS'!E543=-1,-1,0)))))</f>
        <v>0</v>
      </c>
      <c r="F543">
        <f>IF('EPPO PQR'!F543&gt;0,'EPPO PQR'!F543,IF('EPPO PRA AND DS'!F543=1,6,IF('Positive relationship'!F543&gt;0,6,IF('EPPO PQR'!F543=-1,-1,IF('EPPO PRA AND DS'!F543=-1,-1,0)))))</f>
        <v>0</v>
      </c>
      <c r="G543">
        <f>IF('EPPO PQR'!G543&gt;0,'EPPO PQR'!G543,IF('EPPO PRA AND DS'!G543=1,6,IF('Positive relationship'!G543&gt;0,6,IF('EPPO PQR'!G543=-1,-1,IF('EPPO PRA AND DS'!G543=-1,-1,0)))))</f>
        <v>0</v>
      </c>
      <c r="H543">
        <f>IF('EPPO PQR'!H543&gt;0,'EPPO PQR'!H543,IF('EPPO PRA AND DS'!H543=1,6,IF('Positive relationship'!H543&gt;0,6,IF('EPPO PQR'!H543=-1,-1,IF('EPPO PRA AND DS'!H543=-1,-1,0)))))</f>
        <v>0</v>
      </c>
      <c r="I543">
        <f>IF('EPPO PQR'!I543&gt;0,'EPPO PQR'!I543,IF('EPPO PRA AND DS'!I543=1,6,IF('Positive relationship'!I543&gt;0,6,IF('EPPO PQR'!I543=-1,-1,IF('EPPO PRA AND DS'!I543=-1,-1,0)))))</f>
        <v>0</v>
      </c>
      <c r="J543">
        <f>IF('EPPO PQR'!J543&gt;0,'EPPO PQR'!J543,IF('EPPO PRA AND DS'!J543=1,6,IF('Positive relationship'!J543&gt;0,6,IF('EPPO PQR'!J543=-1,-1,IF('EPPO PRA AND DS'!J543=-1,-1,0)))))</f>
        <v>0</v>
      </c>
      <c r="K543">
        <f>IF('EPPO PQR'!K543&gt;0,'EPPO PQR'!K543,IF('EPPO PRA AND DS'!K543=1,6,IF('Positive relationship'!K543&gt;0,6,IF('EPPO PQR'!K543=-1,-1,IF('EPPO PRA AND DS'!K543=-1,-1,0)))))</f>
        <v>0</v>
      </c>
      <c r="L543">
        <f>IF('EPPO PQR'!L543&gt;0,'EPPO PQR'!L543,IF('EPPO PRA AND DS'!L543=1,6,IF('Positive relationship'!L543&gt;0,6,IF('EPPO PQR'!L543=-1,-1,IF('EPPO PRA AND DS'!L543=-1,-1,0)))))</f>
        <v>0</v>
      </c>
      <c r="M543">
        <f>IF('EPPO PQR'!M543&gt;0,'EPPO PQR'!M543,IF('EPPO PRA AND DS'!M543=1,6,IF('Positive relationship'!M543&gt;0,6,IF('EPPO PQR'!M543=-1,-1,IF('EPPO PRA AND DS'!M543=-1,-1,0)))))</f>
        <v>0</v>
      </c>
      <c r="N543">
        <f>IF('EPPO PQR'!N543&gt;0,'EPPO PQR'!N543,IF('EPPO PRA AND DS'!N543=1,6,IF('Positive relationship'!N543&gt;0,6,IF('EPPO PQR'!N543=-1,-1,IF('EPPO PRA AND DS'!N543=-1,-1,0)))))</f>
        <v>0</v>
      </c>
      <c r="O543">
        <f>IF('EPPO PQR'!O543&gt;0,'EPPO PQR'!O543,IF('EPPO PRA AND DS'!O543=1,6,IF('Positive relationship'!O543&gt;0,6,IF('EPPO PQR'!O543=-1,-1,IF('EPPO PRA AND DS'!O543=-1,-1,0)))))</f>
        <v>0</v>
      </c>
      <c r="P543">
        <f>IF('EPPO PQR'!P543&gt;0,'EPPO PQR'!P543,IF('EPPO PRA AND DS'!P543=1,6,IF('Positive relationship'!P543&gt;0,6,IF('EPPO PQR'!P543=-1,-1,IF('EPPO PRA AND DS'!P543=-1,-1,0)))))</f>
        <v>0</v>
      </c>
      <c r="Q543">
        <f>IF('EPPO PQR'!Q543&gt;0,'EPPO PQR'!Q543,IF('EPPO PRA AND DS'!Q543=1,6,IF('Positive relationship'!Q543&gt;0,6,IF('EPPO PQR'!Q543=-1,-1,IF('EPPO PRA AND DS'!Q543=-1,-1,0)))))</f>
        <v>0</v>
      </c>
      <c r="R543">
        <f>IF('EPPO PQR'!R543&gt;0,'EPPO PQR'!R543,IF('EPPO PRA AND DS'!R543=1,6,IF('Positive relationship'!R543&gt;0,6,IF('EPPO PQR'!R543=-1,-1,IF('EPPO PRA AND DS'!R543=-1,-1,0)))))</f>
        <v>0</v>
      </c>
      <c r="S543">
        <f>IF('EPPO PQR'!S543&gt;0,'EPPO PQR'!S543,IF('EPPO PRA AND DS'!S543=1,6,IF('Positive relationship'!S543&gt;0,6,IF('EPPO PQR'!S543=-1,-1,IF('EPPO PRA AND DS'!S543=-1,-1,0)))))</f>
        <v>0</v>
      </c>
      <c r="T543">
        <f>IF('EPPO PQR'!T543&gt;0,'EPPO PQR'!T543,IF('EPPO PRA AND DS'!T543=1,6,IF('Positive relationship'!T543&gt;0,6,IF('EPPO PQR'!T543=-1,-1,IF('EPPO PRA AND DS'!T543=-1,-1,0)))))</f>
        <v>0</v>
      </c>
      <c r="U543">
        <f>IF('EPPO PQR'!U543&gt;0,'EPPO PQR'!U543,IF('EPPO PRA AND DS'!U543=1,6,IF('Positive relationship'!U543&gt;0,6,IF('EPPO PQR'!U543=-1,-1,IF('EPPO PRA AND DS'!U543=-1,-1,0)))))</f>
        <v>0</v>
      </c>
      <c r="V543">
        <f>IF('EPPO PQR'!V543&gt;0,'EPPO PQR'!V543,IF('EPPO PRA AND DS'!V543=1,6,IF('Positive relationship'!V543&gt;0,6,IF('EPPO PQR'!V543=-1,-1,IF('EPPO PRA AND DS'!V543=-1,-1,0)))))</f>
        <v>0</v>
      </c>
      <c r="W543">
        <f>IF('EPPO PQR'!W543&gt;0,'EPPO PQR'!W543,IF('EPPO PRA AND DS'!W543=1,6,IF('Positive relationship'!W543&gt;0,6,IF('EPPO PQR'!W543=-1,-1,IF('EPPO PRA AND DS'!W543=-1,-1,0)))))</f>
        <v>0</v>
      </c>
      <c r="X543">
        <f>IF('EPPO PQR'!X543&gt;0,'EPPO PQR'!X543,IF('EPPO PRA AND DS'!X543=1,6,IF('Positive relationship'!X543&gt;0,6,IF('EPPO PQR'!X543=-1,-1,IF('EPPO PRA AND DS'!X543=-1,-1,0)))))</f>
        <v>0</v>
      </c>
      <c r="Y543">
        <f>IF('EPPO PQR'!Y543&gt;0,'EPPO PQR'!Y543,IF('EPPO PRA AND DS'!Y543=1,6,IF('Positive relationship'!Y543&gt;0,6,IF('EPPO PQR'!Y543=-1,-1,IF('EPPO PRA AND DS'!Y543=-1,-1,0)))))</f>
        <v>0</v>
      </c>
      <c r="Z543">
        <f>IF('EPPO PQR'!Z543&gt;0,'EPPO PQR'!Z543,IF('EPPO PRA AND DS'!Z543=1,6,IF('Positive relationship'!Z543&gt;0,6,IF('EPPO PQR'!Z543=-1,-1,IF('EPPO PRA AND DS'!Z543=-1,-1,0)))))</f>
        <v>0</v>
      </c>
      <c r="AA543">
        <f>IF('EPPO PQR'!AA543&gt;0,'EPPO PQR'!AA543,IF('EPPO PRA AND DS'!AA543=1,6,IF('Positive relationship'!AA543&gt;0,6,IF('EPPO PQR'!AA543=-1,-1,IF('EPPO PRA AND DS'!AA543=-1,-1,0)))))</f>
        <v>0</v>
      </c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</row>
    <row r="544" spans="1:213" x14ac:dyDescent="0.25">
      <c r="A544" s="1" t="s">
        <v>537</v>
      </c>
      <c r="B544">
        <f>IF('EPPO PQR'!B544&gt;0,'EPPO PQR'!B544,IF('EPPO PRA AND DS'!B544=1,6,IF('Positive relationship'!B544&gt;0,6,IF('EPPO PQR'!B544=-1,-1,IF('EPPO PRA AND DS'!B544=-1,-1,0)))))</f>
        <v>0</v>
      </c>
      <c r="C544">
        <f>IF('EPPO PQR'!C544&gt;0,'EPPO PQR'!C544,IF('EPPO PRA AND DS'!C544=1,6,IF('Positive relationship'!C544&gt;0,6,IF('EPPO PQR'!C544=-1,-1,IF('EPPO PRA AND DS'!C544=-1,-1,0)))))</f>
        <v>0</v>
      </c>
      <c r="D544">
        <f>IF('EPPO PQR'!D544&gt;0,'EPPO PQR'!D544,IF('EPPO PRA AND DS'!D544=1,6,IF('Positive relationship'!D544&gt;0,6,IF('EPPO PQR'!D544=-1,-1,IF('EPPO PRA AND DS'!D544=-1,-1,0)))))</f>
        <v>0</v>
      </c>
      <c r="E544">
        <f>IF('EPPO PQR'!E544&gt;0,'EPPO PQR'!E544,IF('EPPO PRA AND DS'!E544=1,6,IF('Positive relationship'!E544&gt;0,6,IF('EPPO PQR'!E544=-1,-1,IF('EPPO PRA AND DS'!E544=-1,-1,0)))))</f>
        <v>0</v>
      </c>
      <c r="F544">
        <f>IF('EPPO PQR'!F544&gt;0,'EPPO PQR'!F544,IF('EPPO PRA AND DS'!F544=1,6,IF('Positive relationship'!F544&gt;0,6,IF('EPPO PQR'!F544=-1,-1,IF('EPPO PRA AND DS'!F544=-1,-1,0)))))</f>
        <v>0</v>
      </c>
      <c r="G544">
        <f>IF('EPPO PQR'!G544&gt;0,'EPPO PQR'!G544,IF('EPPO PRA AND DS'!G544=1,6,IF('Positive relationship'!G544&gt;0,6,IF('EPPO PQR'!G544=-1,-1,IF('EPPO PRA AND DS'!G544=-1,-1,0)))))</f>
        <v>0</v>
      </c>
      <c r="H544">
        <f>IF('EPPO PQR'!H544&gt;0,'EPPO PQR'!H544,IF('EPPO PRA AND DS'!H544=1,6,IF('Positive relationship'!H544&gt;0,6,IF('EPPO PQR'!H544=-1,-1,IF('EPPO PRA AND DS'!H544=-1,-1,0)))))</f>
        <v>0</v>
      </c>
      <c r="I544">
        <f>IF('EPPO PQR'!I544&gt;0,'EPPO PQR'!I544,IF('EPPO PRA AND DS'!I544=1,6,IF('Positive relationship'!I544&gt;0,6,IF('EPPO PQR'!I544=-1,-1,IF('EPPO PRA AND DS'!I544=-1,-1,0)))))</f>
        <v>0</v>
      </c>
      <c r="J544">
        <f>IF('EPPO PQR'!J544&gt;0,'EPPO PQR'!J544,IF('EPPO PRA AND DS'!J544=1,6,IF('Positive relationship'!J544&gt;0,6,IF('EPPO PQR'!J544=-1,-1,IF('EPPO PRA AND DS'!J544=-1,-1,0)))))</f>
        <v>0</v>
      </c>
      <c r="K544">
        <f>IF('EPPO PQR'!K544&gt;0,'EPPO PQR'!K544,IF('EPPO PRA AND DS'!K544=1,6,IF('Positive relationship'!K544&gt;0,6,IF('EPPO PQR'!K544=-1,-1,IF('EPPO PRA AND DS'!K544=-1,-1,0)))))</f>
        <v>0</v>
      </c>
      <c r="L544">
        <f>IF('EPPO PQR'!L544&gt;0,'EPPO PQR'!L544,IF('EPPO PRA AND DS'!L544=1,6,IF('Positive relationship'!L544&gt;0,6,IF('EPPO PQR'!L544=-1,-1,IF('EPPO PRA AND DS'!L544=-1,-1,0)))))</f>
        <v>0</v>
      </c>
      <c r="M544">
        <f>IF('EPPO PQR'!M544&gt;0,'EPPO PQR'!M544,IF('EPPO PRA AND DS'!M544=1,6,IF('Positive relationship'!M544&gt;0,6,IF('EPPO PQR'!M544=-1,-1,IF('EPPO PRA AND DS'!M544=-1,-1,0)))))</f>
        <v>0</v>
      </c>
      <c r="N544">
        <f>IF('EPPO PQR'!N544&gt;0,'EPPO PQR'!N544,IF('EPPO PRA AND DS'!N544=1,6,IF('Positive relationship'!N544&gt;0,6,IF('EPPO PQR'!N544=-1,-1,IF('EPPO PRA AND DS'!N544=-1,-1,0)))))</f>
        <v>0</v>
      </c>
      <c r="O544">
        <f>IF('EPPO PQR'!O544&gt;0,'EPPO PQR'!O544,IF('EPPO PRA AND DS'!O544=1,6,IF('Positive relationship'!O544&gt;0,6,IF('EPPO PQR'!O544=-1,-1,IF('EPPO PRA AND DS'!O544=-1,-1,0)))))</f>
        <v>0</v>
      </c>
      <c r="P544">
        <f>IF('EPPO PQR'!P544&gt;0,'EPPO PQR'!P544,IF('EPPO PRA AND DS'!P544=1,6,IF('Positive relationship'!P544&gt;0,6,IF('EPPO PQR'!P544=-1,-1,IF('EPPO PRA AND DS'!P544=-1,-1,0)))))</f>
        <v>0</v>
      </c>
      <c r="Q544">
        <f>IF('EPPO PQR'!Q544&gt;0,'EPPO PQR'!Q544,IF('EPPO PRA AND DS'!Q544=1,6,IF('Positive relationship'!Q544&gt;0,6,IF('EPPO PQR'!Q544=-1,-1,IF('EPPO PRA AND DS'!Q544=-1,-1,0)))))</f>
        <v>0</v>
      </c>
      <c r="R544">
        <f>IF('EPPO PQR'!R544&gt;0,'EPPO PQR'!R544,IF('EPPO PRA AND DS'!R544=1,6,IF('Positive relationship'!R544&gt;0,6,IF('EPPO PQR'!R544=-1,-1,IF('EPPO PRA AND DS'!R544=-1,-1,0)))))</f>
        <v>0</v>
      </c>
      <c r="S544">
        <f>IF('EPPO PQR'!S544&gt;0,'EPPO PQR'!S544,IF('EPPO PRA AND DS'!S544=1,6,IF('Positive relationship'!S544&gt;0,6,IF('EPPO PQR'!S544=-1,-1,IF('EPPO PRA AND DS'!S544=-1,-1,0)))))</f>
        <v>0</v>
      </c>
      <c r="T544">
        <f>IF('EPPO PQR'!T544&gt;0,'EPPO PQR'!T544,IF('EPPO PRA AND DS'!T544=1,6,IF('Positive relationship'!T544&gt;0,6,IF('EPPO PQR'!T544=-1,-1,IF('EPPO PRA AND DS'!T544=-1,-1,0)))))</f>
        <v>0</v>
      </c>
      <c r="U544">
        <f>IF('EPPO PQR'!U544&gt;0,'EPPO PQR'!U544,IF('EPPO PRA AND DS'!U544=1,6,IF('Positive relationship'!U544&gt;0,6,IF('EPPO PQR'!U544=-1,-1,IF('EPPO PRA AND DS'!U544=-1,-1,0)))))</f>
        <v>0</v>
      </c>
      <c r="V544">
        <f>IF('EPPO PQR'!V544&gt;0,'EPPO PQR'!V544,IF('EPPO PRA AND DS'!V544=1,6,IF('Positive relationship'!V544&gt;0,6,IF('EPPO PQR'!V544=-1,-1,IF('EPPO PRA AND DS'!V544=-1,-1,0)))))</f>
        <v>0</v>
      </c>
      <c r="W544">
        <f>IF('EPPO PQR'!W544&gt;0,'EPPO PQR'!W544,IF('EPPO PRA AND DS'!W544=1,6,IF('Positive relationship'!W544&gt;0,6,IF('EPPO PQR'!W544=-1,-1,IF('EPPO PRA AND DS'!W544=-1,-1,0)))))</f>
        <v>0</v>
      </c>
      <c r="X544">
        <f>IF('EPPO PQR'!X544&gt;0,'EPPO PQR'!X544,IF('EPPO PRA AND DS'!X544=1,6,IF('Positive relationship'!X544&gt;0,6,IF('EPPO PQR'!X544=-1,-1,IF('EPPO PRA AND DS'!X544=-1,-1,0)))))</f>
        <v>0</v>
      </c>
      <c r="Y544">
        <f>IF('EPPO PQR'!Y544&gt;0,'EPPO PQR'!Y544,IF('EPPO PRA AND DS'!Y544=1,6,IF('Positive relationship'!Y544&gt;0,6,IF('EPPO PQR'!Y544=-1,-1,IF('EPPO PRA AND DS'!Y544=-1,-1,0)))))</f>
        <v>0</v>
      </c>
      <c r="Z544">
        <f>IF('EPPO PQR'!Z544&gt;0,'EPPO PQR'!Z544,IF('EPPO PRA AND DS'!Z544=1,6,IF('Positive relationship'!Z544&gt;0,6,IF('EPPO PQR'!Z544=-1,-1,IF('EPPO PRA AND DS'!Z544=-1,-1,0)))))</f>
        <v>0</v>
      </c>
      <c r="AA544">
        <f>IF('EPPO PQR'!AA544&gt;0,'EPPO PQR'!AA544,IF('EPPO PRA AND DS'!AA544=1,6,IF('Positive relationship'!AA544&gt;0,6,IF('EPPO PQR'!AA544=-1,-1,IF('EPPO PRA AND DS'!AA544=-1,-1,0)))))</f>
        <v>0</v>
      </c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</row>
    <row r="545" spans="1:213" x14ac:dyDescent="0.25">
      <c r="A545" s="1" t="s">
        <v>535</v>
      </c>
      <c r="B545">
        <f>IF('EPPO PQR'!B545&gt;0,'EPPO PQR'!B545,IF('EPPO PRA AND DS'!B545=1,6,IF('Positive relationship'!B545&gt;0,6,IF('EPPO PQR'!B545=-1,-1,IF('EPPO PRA AND DS'!B545=-1,-1,0)))))</f>
        <v>0</v>
      </c>
      <c r="C545">
        <f>IF('EPPO PQR'!C545&gt;0,'EPPO PQR'!C545,IF('EPPO PRA AND DS'!C545=1,6,IF('Positive relationship'!C545&gt;0,6,IF('EPPO PQR'!C545=-1,-1,IF('EPPO PRA AND DS'!C545=-1,-1,0)))))</f>
        <v>0</v>
      </c>
      <c r="D545">
        <f>IF('EPPO PQR'!D545&gt;0,'EPPO PQR'!D545,IF('EPPO PRA AND DS'!D545=1,6,IF('Positive relationship'!D545&gt;0,6,IF('EPPO PQR'!D545=-1,-1,IF('EPPO PRA AND DS'!D545=-1,-1,0)))))</f>
        <v>0</v>
      </c>
      <c r="E545">
        <f>IF('EPPO PQR'!E545&gt;0,'EPPO PQR'!E545,IF('EPPO PRA AND DS'!E545=1,6,IF('Positive relationship'!E545&gt;0,6,IF('EPPO PQR'!E545=-1,-1,IF('EPPO PRA AND DS'!E545=-1,-1,0)))))</f>
        <v>0</v>
      </c>
      <c r="F545">
        <f>IF('EPPO PQR'!F545&gt;0,'EPPO PQR'!F545,IF('EPPO PRA AND DS'!F545=1,6,IF('Positive relationship'!F545&gt;0,6,IF('EPPO PQR'!F545=-1,-1,IF('EPPO PRA AND DS'!F545=-1,-1,0)))))</f>
        <v>0</v>
      </c>
      <c r="G545">
        <f>IF('EPPO PQR'!G545&gt;0,'EPPO PQR'!G545,IF('EPPO PRA AND DS'!G545=1,6,IF('Positive relationship'!G545&gt;0,6,IF('EPPO PQR'!G545=-1,-1,IF('EPPO PRA AND DS'!G545=-1,-1,0)))))</f>
        <v>0</v>
      </c>
      <c r="H545">
        <f>IF('EPPO PQR'!H545&gt;0,'EPPO PQR'!H545,IF('EPPO PRA AND DS'!H545=1,6,IF('Positive relationship'!H545&gt;0,6,IF('EPPO PQR'!H545=-1,-1,IF('EPPO PRA AND DS'!H545=-1,-1,0)))))</f>
        <v>0</v>
      </c>
      <c r="I545">
        <f>IF('EPPO PQR'!I545&gt;0,'EPPO PQR'!I545,IF('EPPO PRA AND DS'!I545=1,6,IF('Positive relationship'!I545&gt;0,6,IF('EPPO PQR'!I545=-1,-1,IF('EPPO PRA AND DS'!I545=-1,-1,0)))))</f>
        <v>0</v>
      </c>
      <c r="J545">
        <f>IF('EPPO PQR'!J545&gt;0,'EPPO PQR'!J545,IF('EPPO PRA AND DS'!J545=1,6,IF('Positive relationship'!J545&gt;0,6,IF('EPPO PQR'!J545=-1,-1,IF('EPPO PRA AND DS'!J545=-1,-1,0)))))</f>
        <v>0</v>
      </c>
      <c r="K545">
        <f>IF('EPPO PQR'!K545&gt;0,'EPPO PQR'!K545,IF('EPPO PRA AND DS'!K545=1,6,IF('Positive relationship'!K545&gt;0,6,IF('EPPO PQR'!K545=-1,-1,IF('EPPO PRA AND DS'!K545=-1,-1,0)))))</f>
        <v>0</v>
      </c>
      <c r="L545">
        <f>IF('EPPO PQR'!L545&gt;0,'EPPO PQR'!L545,IF('EPPO PRA AND DS'!L545=1,6,IF('Positive relationship'!L545&gt;0,6,IF('EPPO PQR'!L545=-1,-1,IF('EPPO PRA AND DS'!L545=-1,-1,0)))))</f>
        <v>0</v>
      </c>
      <c r="M545">
        <f>IF('EPPO PQR'!M545&gt;0,'EPPO PQR'!M545,IF('EPPO PRA AND DS'!M545=1,6,IF('Positive relationship'!M545&gt;0,6,IF('EPPO PQR'!M545=-1,-1,IF('EPPO PRA AND DS'!M545=-1,-1,0)))))</f>
        <v>0</v>
      </c>
      <c r="N545">
        <f>IF('EPPO PQR'!N545&gt;0,'EPPO PQR'!N545,IF('EPPO PRA AND DS'!N545=1,6,IF('Positive relationship'!N545&gt;0,6,IF('EPPO PQR'!N545=-1,-1,IF('EPPO PRA AND DS'!N545=-1,-1,0)))))</f>
        <v>0</v>
      </c>
      <c r="O545">
        <f>IF('EPPO PQR'!O545&gt;0,'EPPO PQR'!O545,IF('EPPO PRA AND DS'!O545=1,6,IF('Positive relationship'!O545&gt;0,6,IF('EPPO PQR'!O545=-1,-1,IF('EPPO PRA AND DS'!O545=-1,-1,0)))))</f>
        <v>0</v>
      </c>
      <c r="P545">
        <f>IF('EPPO PQR'!P545&gt;0,'EPPO PQR'!P545,IF('EPPO PRA AND DS'!P545=1,6,IF('Positive relationship'!P545&gt;0,6,IF('EPPO PQR'!P545=-1,-1,IF('EPPO PRA AND DS'!P545=-1,-1,0)))))</f>
        <v>0</v>
      </c>
      <c r="Q545">
        <f>IF('EPPO PQR'!Q545&gt;0,'EPPO PQR'!Q545,IF('EPPO PRA AND DS'!Q545=1,6,IF('Positive relationship'!Q545&gt;0,6,IF('EPPO PQR'!Q545=-1,-1,IF('EPPO PRA AND DS'!Q545=-1,-1,0)))))</f>
        <v>0</v>
      </c>
      <c r="R545">
        <f>IF('EPPO PQR'!R545&gt;0,'EPPO PQR'!R545,IF('EPPO PRA AND DS'!R545=1,6,IF('Positive relationship'!R545&gt;0,6,IF('EPPO PQR'!R545=-1,-1,IF('EPPO PRA AND DS'!R545=-1,-1,0)))))</f>
        <v>0</v>
      </c>
      <c r="S545">
        <f>IF('EPPO PQR'!S545&gt;0,'EPPO PQR'!S545,IF('EPPO PRA AND DS'!S545=1,6,IF('Positive relationship'!S545&gt;0,6,IF('EPPO PQR'!S545=-1,-1,IF('EPPO PRA AND DS'!S545=-1,-1,0)))))</f>
        <v>0</v>
      </c>
      <c r="T545">
        <f>IF('EPPO PQR'!T545&gt;0,'EPPO PQR'!T545,IF('EPPO PRA AND DS'!T545=1,6,IF('Positive relationship'!T545&gt;0,6,IF('EPPO PQR'!T545=-1,-1,IF('EPPO PRA AND DS'!T545=-1,-1,0)))))</f>
        <v>0</v>
      </c>
      <c r="U545">
        <f>IF('EPPO PQR'!U545&gt;0,'EPPO PQR'!U545,IF('EPPO PRA AND DS'!U545=1,6,IF('Positive relationship'!U545&gt;0,6,IF('EPPO PQR'!U545=-1,-1,IF('EPPO PRA AND DS'!U545=-1,-1,0)))))</f>
        <v>0</v>
      </c>
      <c r="V545">
        <f>IF('EPPO PQR'!V545&gt;0,'EPPO PQR'!V545,IF('EPPO PRA AND DS'!V545=1,6,IF('Positive relationship'!V545&gt;0,6,IF('EPPO PQR'!V545=-1,-1,IF('EPPO PRA AND DS'!V545=-1,-1,0)))))</f>
        <v>0</v>
      </c>
      <c r="W545">
        <f>IF('EPPO PQR'!W545&gt;0,'EPPO PQR'!W545,IF('EPPO PRA AND DS'!W545=1,6,IF('Positive relationship'!W545&gt;0,6,IF('EPPO PQR'!W545=-1,-1,IF('EPPO PRA AND DS'!W545=-1,-1,0)))))</f>
        <v>0</v>
      </c>
      <c r="X545">
        <f>IF('EPPO PQR'!X545&gt;0,'EPPO PQR'!X545,IF('EPPO PRA AND DS'!X545=1,6,IF('Positive relationship'!X545&gt;0,6,IF('EPPO PQR'!X545=-1,-1,IF('EPPO PRA AND DS'!X545=-1,-1,0)))))</f>
        <v>0</v>
      </c>
      <c r="Y545">
        <f>IF('EPPO PQR'!Y545&gt;0,'EPPO PQR'!Y545,IF('EPPO PRA AND DS'!Y545=1,6,IF('Positive relationship'!Y545&gt;0,6,IF('EPPO PQR'!Y545=-1,-1,IF('EPPO PRA AND DS'!Y545=-1,-1,0)))))</f>
        <v>0</v>
      </c>
      <c r="Z545">
        <f>IF('EPPO PQR'!Z545&gt;0,'EPPO PQR'!Z545,IF('EPPO PRA AND DS'!Z545=1,6,IF('Positive relationship'!Z545&gt;0,6,IF('EPPO PQR'!Z545=-1,-1,IF('EPPO PRA AND DS'!Z545=-1,-1,0)))))</f>
        <v>0</v>
      </c>
      <c r="AA545">
        <f>IF('EPPO PQR'!AA545&gt;0,'EPPO PQR'!AA545,IF('EPPO PRA AND DS'!AA545=1,6,IF('Positive relationship'!AA545&gt;0,6,IF('EPPO PQR'!AA545=-1,-1,IF('EPPO PRA AND DS'!AA545=-1,-1,0)))))</f>
        <v>0</v>
      </c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</row>
    <row r="546" spans="1:213" x14ac:dyDescent="0.25">
      <c r="A546" s="1" t="s">
        <v>538</v>
      </c>
      <c r="B546">
        <f>IF('EPPO PQR'!B546&gt;0,'EPPO PQR'!B546,IF('EPPO PRA AND DS'!B546=1,6,IF('Positive relationship'!B546&gt;0,6,IF('EPPO PQR'!B546=-1,-1,IF('EPPO PRA AND DS'!B546=-1,-1,0)))))</f>
        <v>0</v>
      </c>
      <c r="C546">
        <f>IF('EPPO PQR'!C546&gt;0,'EPPO PQR'!C546,IF('EPPO PRA AND DS'!C546=1,6,IF('Positive relationship'!C546&gt;0,6,IF('EPPO PQR'!C546=-1,-1,IF('EPPO PRA AND DS'!C546=-1,-1,0)))))</f>
        <v>0</v>
      </c>
      <c r="D546">
        <f>IF('EPPO PQR'!D546&gt;0,'EPPO PQR'!D546,IF('EPPO PRA AND DS'!D546=1,6,IF('Positive relationship'!D546&gt;0,6,IF('EPPO PQR'!D546=-1,-1,IF('EPPO PRA AND DS'!D546=-1,-1,0)))))</f>
        <v>0</v>
      </c>
      <c r="E546">
        <f>IF('EPPO PQR'!E546&gt;0,'EPPO PQR'!E546,IF('EPPO PRA AND DS'!E546=1,6,IF('Positive relationship'!E546&gt;0,6,IF('EPPO PQR'!E546=-1,-1,IF('EPPO PRA AND DS'!E546=-1,-1,0)))))</f>
        <v>0</v>
      </c>
      <c r="F546">
        <f>IF('EPPO PQR'!F546&gt;0,'EPPO PQR'!F546,IF('EPPO PRA AND DS'!F546=1,6,IF('Positive relationship'!F546&gt;0,6,IF('EPPO PQR'!F546=-1,-1,IF('EPPO PRA AND DS'!F546=-1,-1,0)))))</f>
        <v>0</v>
      </c>
      <c r="G546">
        <f>IF('EPPO PQR'!G546&gt;0,'EPPO PQR'!G546,IF('EPPO PRA AND DS'!G546=1,6,IF('Positive relationship'!G546&gt;0,6,IF('EPPO PQR'!G546=-1,-1,IF('EPPO PRA AND DS'!G546=-1,-1,0)))))</f>
        <v>0</v>
      </c>
      <c r="H546">
        <f>IF('EPPO PQR'!H546&gt;0,'EPPO PQR'!H546,IF('EPPO PRA AND DS'!H546=1,6,IF('Positive relationship'!H546&gt;0,6,IF('EPPO PQR'!H546=-1,-1,IF('EPPO PRA AND DS'!H546=-1,-1,0)))))</f>
        <v>0</v>
      </c>
      <c r="I546">
        <f>IF('EPPO PQR'!I546&gt;0,'EPPO PQR'!I546,IF('EPPO PRA AND DS'!I546=1,6,IF('Positive relationship'!I546&gt;0,6,IF('EPPO PQR'!I546=-1,-1,IF('EPPO PRA AND DS'!I546=-1,-1,0)))))</f>
        <v>0</v>
      </c>
      <c r="J546">
        <f>IF('EPPO PQR'!J546&gt;0,'EPPO PQR'!J546,IF('EPPO PRA AND DS'!J546=1,6,IF('Positive relationship'!J546&gt;0,6,IF('EPPO PQR'!J546=-1,-1,IF('EPPO PRA AND DS'!J546=-1,-1,0)))))</f>
        <v>0</v>
      </c>
      <c r="K546">
        <f>IF('EPPO PQR'!K546&gt;0,'EPPO PQR'!K546,IF('EPPO PRA AND DS'!K546=1,6,IF('Positive relationship'!K546&gt;0,6,IF('EPPO PQR'!K546=-1,-1,IF('EPPO PRA AND DS'!K546=-1,-1,0)))))</f>
        <v>0</v>
      </c>
      <c r="L546">
        <f>IF('EPPO PQR'!L546&gt;0,'EPPO PQR'!L546,IF('EPPO PRA AND DS'!L546=1,6,IF('Positive relationship'!L546&gt;0,6,IF('EPPO PQR'!L546=-1,-1,IF('EPPO PRA AND DS'!L546=-1,-1,0)))))</f>
        <v>0</v>
      </c>
      <c r="M546">
        <f>IF('EPPO PQR'!M546&gt;0,'EPPO PQR'!M546,IF('EPPO PRA AND DS'!M546=1,6,IF('Positive relationship'!M546&gt;0,6,IF('EPPO PQR'!M546=-1,-1,IF('EPPO PRA AND DS'!M546=-1,-1,0)))))</f>
        <v>0</v>
      </c>
      <c r="N546">
        <f>IF('EPPO PQR'!N546&gt;0,'EPPO PQR'!N546,IF('EPPO PRA AND DS'!N546=1,6,IF('Positive relationship'!N546&gt;0,6,IF('EPPO PQR'!N546=-1,-1,IF('EPPO PRA AND DS'!N546=-1,-1,0)))))</f>
        <v>0</v>
      </c>
      <c r="O546">
        <f>IF('EPPO PQR'!O546&gt;0,'EPPO PQR'!O546,IF('EPPO PRA AND DS'!O546=1,6,IF('Positive relationship'!O546&gt;0,6,IF('EPPO PQR'!O546=-1,-1,IF('EPPO PRA AND DS'!O546=-1,-1,0)))))</f>
        <v>0</v>
      </c>
      <c r="P546">
        <f>IF('EPPO PQR'!P546&gt;0,'EPPO PQR'!P546,IF('EPPO PRA AND DS'!P546=1,6,IF('Positive relationship'!P546&gt;0,6,IF('EPPO PQR'!P546=-1,-1,IF('EPPO PRA AND DS'!P546=-1,-1,0)))))</f>
        <v>0</v>
      </c>
      <c r="Q546">
        <f>IF('EPPO PQR'!Q546&gt;0,'EPPO PQR'!Q546,IF('EPPO PRA AND DS'!Q546=1,6,IF('Positive relationship'!Q546&gt;0,6,IF('EPPO PQR'!Q546=-1,-1,IF('EPPO PRA AND DS'!Q546=-1,-1,0)))))</f>
        <v>0</v>
      </c>
      <c r="R546">
        <f>IF('EPPO PQR'!R546&gt;0,'EPPO PQR'!R546,IF('EPPO PRA AND DS'!R546=1,6,IF('Positive relationship'!R546&gt;0,6,IF('EPPO PQR'!R546=-1,-1,IF('EPPO PRA AND DS'!R546=-1,-1,0)))))</f>
        <v>0</v>
      </c>
      <c r="S546">
        <f>IF('EPPO PQR'!S546&gt;0,'EPPO PQR'!S546,IF('EPPO PRA AND DS'!S546=1,6,IF('Positive relationship'!S546&gt;0,6,IF('EPPO PQR'!S546=-1,-1,IF('EPPO PRA AND DS'!S546=-1,-1,0)))))</f>
        <v>0</v>
      </c>
      <c r="T546">
        <f>IF('EPPO PQR'!T546&gt;0,'EPPO PQR'!T546,IF('EPPO PRA AND DS'!T546=1,6,IF('Positive relationship'!T546&gt;0,6,IF('EPPO PQR'!T546=-1,-1,IF('EPPO PRA AND DS'!T546=-1,-1,0)))))</f>
        <v>0</v>
      </c>
      <c r="U546">
        <f>IF('EPPO PQR'!U546&gt;0,'EPPO PQR'!U546,IF('EPPO PRA AND DS'!U546=1,6,IF('Positive relationship'!U546&gt;0,6,IF('EPPO PQR'!U546=-1,-1,IF('EPPO PRA AND DS'!U546=-1,-1,0)))))</f>
        <v>0</v>
      </c>
      <c r="V546">
        <f>IF('EPPO PQR'!V546&gt;0,'EPPO PQR'!V546,IF('EPPO PRA AND DS'!V546=1,6,IF('Positive relationship'!V546&gt;0,6,IF('EPPO PQR'!V546=-1,-1,IF('EPPO PRA AND DS'!V546=-1,-1,0)))))</f>
        <v>0</v>
      </c>
      <c r="W546">
        <f>IF('EPPO PQR'!W546&gt;0,'EPPO PQR'!W546,IF('EPPO PRA AND DS'!W546=1,6,IF('Positive relationship'!W546&gt;0,6,IF('EPPO PQR'!W546=-1,-1,IF('EPPO PRA AND DS'!W546=-1,-1,0)))))</f>
        <v>0</v>
      </c>
      <c r="X546">
        <f>IF('EPPO PQR'!X546&gt;0,'EPPO PQR'!X546,IF('EPPO PRA AND DS'!X546=1,6,IF('Positive relationship'!X546&gt;0,6,IF('EPPO PQR'!X546=-1,-1,IF('EPPO PRA AND DS'!X546=-1,-1,0)))))</f>
        <v>0</v>
      </c>
      <c r="Y546">
        <f>IF('EPPO PQR'!Y546&gt;0,'EPPO PQR'!Y546,IF('EPPO PRA AND DS'!Y546=1,6,IF('Positive relationship'!Y546&gt;0,6,IF('EPPO PQR'!Y546=-1,-1,IF('EPPO PRA AND DS'!Y546=-1,-1,0)))))</f>
        <v>0</v>
      </c>
      <c r="Z546">
        <f>IF('EPPO PQR'!Z546&gt;0,'EPPO PQR'!Z546,IF('EPPO PRA AND DS'!Z546=1,6,IF('Positive relationship'!Z546&gt;0,6,IF('EPPO PQR'!Z546=-1,-1,IF('EPPO PRA AND DS'!Z546=-1,-1,0)))))</f>
        <v>0</v>
      </c>
      <c r="AA546">
        <f>IF('EPPO PQR'!AA546&gt;0,'EPPO PQR'!AA546,IF('EPPO PRA AND DS'!AA546=1,6,IF('Positive relationship'!AA546&gt;0,6,IF('EPPO PQR'!AA546=-1,-1,IF('EPPO PRA AND DS'!AA546=-1,-1,0)))))</f>
        <v>0</v>
      </c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</row>
    <row r="547" spans="1:213" x14ac:dyDescent="0.25">
      <c r="A547" s="1" t="s">
        <v>539</v>
      </c>
      <c r="B547">
        <f>IF('EPPO PQR'!B547&gt;0,'EPPO PQR'!B547,IF('EPPO PRA AND DS'!B547=1,6,IF('Positive relationship'!B547&gt;0,6,IF('EPPO PQR'!B547=-1,-1,IF('EPPO PRA AND DS'!B547=-1,-1,0)))))</f>
        <v>0</v>
      </c>
      <c r="C547">
        <f>IF('EPPO PQR'!C547&gt;0,'EPPO PQR'!C547,IF('EPPO PRA AND DS'!C547=1,6,IF('Positive relationship'!C547&gt;0,6,IF('EPPO PQR'!C547=-1,-1,IF('EPPO PRA AND DS'!C547=-1,-1,0)))))</f>
        <v>0</v>
      </c>
      <c r="D547">
        <f>IF('EPPO PQR'!D547&gt;0,'EPPO PQR'!D547,IF('EPPO PRA AND DS'!D547=1,6,IF('Positive relationship'!D547&gt;0,6,IF('EPPO PQR'!D547=-1,-1,IF('EPPO PRA AND DS'!D547=-1,-1,0)))))</f>
        <v>0</v>
      </c>
      <c r="E547">
        <f>IF('EPPO PQR'!E547&gt;0,'EPPO PQR'!E547,IF('EPPO PRA AND DS'!E547=1,6,IF('Positive relationship'!E547&gt;0,6,IF('EPPO PQR'!E547=-1,-1,IF('EPPO PRA AND DS'!E547=-1,-1,0)))))</f>
        <v>0</v>
      </c>
      <c r="F547">
        <f>IF('EPPO PQR'!F547&gt;0,'EPPO PQR'!F547,IF('EPPO PRA AND DS'!F547=1,6,IF('Positive relationship'!F547&gt;0,6,IF('EPPO PQR'!F547=-1,-1,IF('EPPO PRA AND DS'!F547=-1,-1,0)))))</f>
        <v>0</v>
      </c>
      <c r="G547">
        <f>IF('EPPO PQR'!G547&gt;0,'EPPO PQR'!G547,IF('EPPO PRA AND DS'!G547=1,6,IF('Positive relationship'!G547&gt;0,6,IF('EPPO PQR'!G547=-1,-1,IF('EPPO PRA AND DS'!G547=-1,-1,0)))))</f>
        <v>0</v>
      </c>
      <c r="H547">
        <f>IF('EPPO PQR'!H547&gt;0,'EPPO PQR'!H547,IF('EPPO PRA AND DS'!H547=1,6,IF('Positive relationship'!H547&gt;0,6,IF('EPPO PQR'!H547=-1,-1,IF('EPPO PRA AND DS'!H547=-1,-1,0)))))</f>
        <v>0</v>
      </c>
      <c r="I547">
        <f>IF('EPPO PQR'!I547&gt;0,'EPPO PQR'!I547,IF('EPPO PRA AND DS'!I547=1,6,IF('Positive relationship'!I547&gt;0,6,IF('EPPO PQR'!I547=-1,-1,IF('EPPO PRA AND DS'!I547=-1,-1,0)))))</f>
        <v>0</v>
      </c>
      <c r="J547">
        <f>IF('EPPO PQR'!J547&gt;0,'EPPO PQR'!J547,IF('EPPO PRA AND DS'!J547=1,6,IF('Positive relationship'!J547&gt;0,6,IF('EPPO PQR'!J547=-1,-1,IF('EPPO PRA AND DS'!J547=-1,-1,0)))))</f>
        <v>0</v>
      </c>
      <c r="K547">
        <f>IF('EPPO PQR'!K547&gt;0,'EPPO PQR'!K547,IF('EPPO PRA AND DS'!K547=1,6,IF('Positive relationship'!K547&gt;0,6,IF('EPPO PQR'!K547=-1,-1,IF('EPPO PRA AND DS'!K547=-1,-1,0)))))</f>
        <v>0</v>
      </c>
      <c r="L547">
        <f>IF('EPPO PQR'!L547&gt;0,'EPPO PQR'!L547,IF('EPPO PRA AND DS'!L547=1,6,IF('Positive relationship'!L547&gt;0,6,IF('EPPO PQR'!L547=-1,-1,IF('EPPO PRA AND DS'!L547=-1,-1,0)))))</f>
        <v>0</v>
      </c>
      <c r="M547">
        <f>IF('EPPO PQR'!M547&gt;0,'EPPO PQR'!M547,IF('EPPO PRA AND DS'!M547=1,6,IF('Positive relationship'!M547&gt;0,6,IF('EPPO PQR'!M547=-1,-1,IF('EPPO PRA AND DS'!M547=-1,-1,0)))))</f>
        <v>0</v>
      </c>
      <c r="N547">
        <f>IF('EPPO PQR'!N547&gt;0,'EPPO PQR'!N547,IF('EPPO PRA AND DS'!N547=1,6,IF('Positive relationship'!N547&gt;0,6,IF('EPPO PQR'!N547=-1,-1,IF('EPPO PRA AND DS'!N547=-1,-1,0)))))</f>
        <v>0</v>
      </c>
      <c r="O547">
        <f>IF('EPPO PQR'!O547&gt;0,'EPPO PQR'!O547,IF('EPPO PRA AND DS'!O547=1,6,IF('Positive relationship'!O547&gt;0,6,IF('EPPO PQR'!O547=-1,-1,IF('EPPO PRA AND DS'!O547=-1,-1,0)))))</f>
        <v>0</v>
      </c>
      <c r="P547">
        <f>IF('EPPO PQR'!P547&gt;0,'EPPO PQR'!P547,IF('EPPO PRA AND DS'!P547=1,6,IF('Positive relationship'!P547&gt;0,6,IF('EPPO PQR'!P547=-1,-1,IF('EPPO PRA AND DS'!P547=-1,-1,0)))))</f>
        <v>0</v>
      </c>
      <c r="Q547">
        <f>IF('EPPO PQR'!Q547&gt;0,'EPPO PQR'!Q547,IF('EPPO PRA AND DS'!Q547=1,6,IF('Positive relationship'!Q547&gt;0,6,IF('EPPO PQR'!Q547=-1,-1,IF('EPPO PRA AND DS'!Q547=-1,-1,0)))))</f>
        <v>0</v>
      </c>
      <c r="R547">
        <f>IF('EPPO PQR'!R547&gt;0,'EPPO PQR'!R547,IF('EPPO PRA AND DS'!R547=1,6,IF('Positive relationship'!R547&gt;0,6,IF('EPPO PQR'!R547=-1,-1,IF('EPPO PRA AND DS'!R547=-1,-1,0)))))</f>
        <v>0</v>
      </c>
      <c r="S547">
        <f>IF('EPPO PQR'!S547&gt;0,'EPPO PQR'!S547,IF('EPPO PRA AND DS'!S547=1,6,IF('Positive relationship'!S547&gt;0,6,IF('EPPO PQR'!S547=-1,-1,IF('EPPO PRA AND DS'!S547=-1,-1,0)))))</f>
        <v>0</v>
      </c>
      <c r="T547">
        <f>IF('EPPO PQR'!T547&gt;0,'EPPO PQR'!T547,IF('EPPO PRA AND DS'!T547=1,6,IF('Positive relationship'!T547&gt;0,6,IF('EPPO PQR'!T547=-1,-1,IF('EPPO PRA AND DS'!T547=-1,-1,0)))))</f>
        <v>0</v>
      </c>
      <c r="U547">
        <f>IF('EPPO PQR'!U547&gt;0,'EPPO PQR'!U547,IF('EPPO PRA AND DS'!U547=1,6,IF('Positive relationship'!U547&gt;0,6,IF('EPPO PQR'!U547=-1,-1,IF('EPPO PRA AND DS'!U547=-1,-1,0)))))</f>
        <v>0</v>
      </c>
      <c r="V547">
        <f>IF('EPPO PQR'!V547&gt;0,'EPPO PQR'!V547,IF('EPPO PRA AND DS'!V547=1,6,IF('Positive relationship'!V547&gt;0,6,IF('EPPO PQR'!V547=-1,-1,IF('EPPO PRA AND DS'!V547=-1,-1,0)))))</f>
        <v>0</v>
      </c>
      <c r="W547">
        <f>IF('EPPO PQR'!W547&gt;0,'EPPO PQR'!W547,IF('EPPO PRA AND DS'!W547=1,6,IF('Positive relationship'!W547&gt;0,6,IF('EPPO PQR'!W547=-1,-1,IF('EPPO PRA AND DS'!W547=-1,-1,0)))))</f>
        <v>0</v>
      </c>
      <c r="X547">
        <f>IF('EPPO PQR'!X547&gt;0,'EPPO PQR'!X547,IF('EPPO PRA AND DS'!X547=1,6,IF('Positive relationship'!X547&gt;0,6,IF('EPPO PQR'!X547=-1,-1,IF('EPPO PRA AND DS'!X547=-1,-1,0)))))</f>
        <v>0</v>
      </c>
      <c r="Y547">
        <f>IF('EPPO PQR'!Y547&gt;0,'EPPO PQR'!Y547,IF('EPPO PRA AND DS'!Y547=1,6,IF('Positive relationship'!Y547&gt;0,6,IF('EPPO PQR'!Y547=-1,-1,IF('EPPO PRA AND DS'!Y547=-1,-1,0)))))</f>
        <v>0</v>
      </c>
      <c r="Z547">
        <f>IF('EPPO PQR'!Z547&gt;0,'EPPO PQR'!Z547,IF('EPPO PRA AND DS'!Z547=1,6,IF('Positive relationship'!Z547&gt;0,6,IF('EPPO PQR'!Z547=-1,-1,IF('EPPO PRA AND DS'!Z547=-1,-1,0)))))</f>
        <v>0</v>
      </c>
      <c r="AA547">
        <f>IF('EPPO PQR'!AA547&gt;0,'EPPO PQR'!AA547,IF('EPPO PRA AND DS'!AA547=1,6,IF('Positive relationship'!AA547&gt;0,6,IF('EPPO PQR'!AA547=-1,-1,IF('EPPO PRA AND DS'!AA547=-1,-1,0)))))</f>
        <v>0</v>
      </c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</row>
    <row r="548" spans="1:213" x14ac:dyDescent="0.25">
      <c r="A548" s="1" t="s">
        <v>540</v>
      </c>
      <c r="B548">
        <f>IF('EPPO PQR'!B548&gt;0,'EPPO PQR'!B548,IF('EPPO PRA AND DS'!B548=1,6,IF('Positive relationship'!B548&gt;0,6,IF('EPPO PQR'!B548=-1,-1,IF('EPPO PRA AND DS'!B548=-1,-1,0)))))</f>
        <v>0</v>
      </c>
      <c r="C548">
        <f>IF('EPPO PQR'!C548&gt;0,'EPPO PQR'!C548,IF('EPPO PRA AND DS'!C548=1,6,IF('Positive relationship'!C548&gt;0,6,IF('EPPO PQR'!C548=-1,-1,IF('EPPO PRA AND DS'!C548=-1,-1,0)))))</f>
        <v>0</v>
      </c>
      <c r="D548">
        <f>IF('EPPO PQR'!D548&gt;0,'EPPO PQR'!D548,IF('EPPO PRA AND DS'!D548=1,6,IF('Positive relationship'!D548&gt;0,6,IF('EPPO PQR'!D548=-1,-1,IF('EPPO PRA AND DS'!D548=-1,-1,0)))))</f>
        <v>0</v>
      </c>
      <c r="E548">
        <f>IF('EPPO PQR'!E548&gt;0,'EPPO PQR'!E548,IF('EPPO PRA AND DS'!E548=1,6,IF('Positive relationship'!E548&gt;0,6,IF('EPPO PQR'!E548=-1,-1,IF('EPPO PRA AND DS'!E548=-1,-1,0)))))</f>
        <v>0</v>
      </c>
      <c r="F548">
        <f>IF('EPPO PQR'!F548&gt;0,'EPPO PQR'!F548,IF('EPPO PRA AND DS'!F548=1,6,IF('Positive relationship'!F548&gt;0,6,IF('EPPO PQR'!F548=-1,-1,IF('EPPO PRA AND DS'!F548=-1,-1,0)))))</f>
        <v>0</v>
      </c>
      <c r="G548">
        <f>IF('EPPO PQR'!G548&gt;0,'EPPO PQR'!G548,IF('EPPO PRA AND DS'!G548=1,6,IF('Positive relationship'!G548&gt;0,6,IF('EPPO PQR'!G548=-1,-1,IF('EPPO PRA AND DS'!G548=-1,-1,0)))))</f>
        <v>0</v>
      </c>
      <c r="H548">
        <f>IF('EPPO PQR'!H548&gt;0,'EPPO PQR'!H548,IF('EPPO PRA AND DS'!H548=1,6,IF('Positive relationship'!H548&gt;0,6,IF('EPPO PQR'!H548=-1,-1,IF('EPPO PRA AND DS'!H548=-1,-1,0)))))</f>
        <v>0</v>
      </c>
      <c r="I548">
        <f>IF('EPPO PQR'!I548&gt;0,'EPPO PQR'!I548,IF('EPPO PRA AND DS'!I548=1,6,IF('Positive relationship'!I548&gt;0,6,IF('EPPO PQR'!I548=-1,-1,IF('EPPO PRA AND DS'!I548=-1,-1,0)))))</f>
        <v>0</v>
      </c>
      <c r="J548">
        <f>IF('EPPO PQR'!J548&gt;0,'EPPO PQR'!J548,IF('EPPO PRA AND DS'!J548=1,6,IF('Positive relationship'!J548&gt;0,6,IF('EPPO PQR'!J548=-1,-1,IF('EPPO PRA AND DS'!J548=-1,-1,0)))))</f>
        <v>0</v>
      </c>
      <c r="K548">
        <f>IF('EPPO PQR'!K548&gt;0,'EPPO PQR'!K548,IF('EPPO PRA AND DS'!K548=1,6,IF('Positive relationship'!K548&gt;0,6,IF('EPPO PQR'!K548=-1,-1,IF('EPPO PRA AND DS'!K548=-1,-1,0)))))</f>
        <v>0</v>
      </c>
      <c r="L548">
        <f>IF('EPPO PQR'!L548&gt;0,'EPPO PQR'!L548,IF('EPPO PRA AND DS'!L548=1,6,IF('Positive relationship'!L548&gt;0,6,IF('EPPO PQR'!L548=-1,-1,IF('EPPO PRA AND DS'!L548=-1,-1,0)))))</f>
        <v>0</v>
      </c>
      <c r="M548">
        <f>IF('EPPO PQR'!M548&gt;0,'EPPO PQR'!M548,IF('EPPO PRA AND DS'!M548=1,6,IF('Positive relationship'!M548&gt;0,6,IF('EPPO PQR'!M548=-1,-1,IF('EPPO PRA AND DS'!M548=-1,-1,0)))))</f>
        <v>0</v>
      </c>
      <c r="N548">
        <f>IF('EPPO PQR'!N548&gt;0,'EPPO PQR'!N548,IF('EPPO PRA AND DS'!N548=1,6,IF('Positive relationship'!N548&gt;0,6,IF('EPPO PQR'!N548=-1,-1,IF('EPPO PRA AND DS'!N548=-1,-1,0)))))</f>
        <v>0</v>
      </c>
      <c r="O548">
        <f>IF('EPPO PQR'!O548&gt;0,'EPPO PQR'!O548,IF('EPPO PRA AND DS'!O548=1,6,IF('Positive relationship'!O548&gt;0,6,IF('EPPO PQR'!O548=-1,-1,IF('EPPO PRA AND DS'!O548=-1,-1,0)))))</f>
        <v>1</v>
      </c>
      <c r="P548">
        <f>IF('EPPO PQR'!P548&gt;0,'EPPO PQR'!P548,IF('EPPO PRA AND DS'!P548=1,6,IF('Positive relationship'!P548&gt;0,6,IF('EPPO PQR'!P548=-1,-1,IF('EPPO PRA AND DS'!P548=-1,-1,0)))))</f>
        <v>0</v>
      </c>
      <c r="Q548">
        <f>IF('EPPO PQR'!Q548&gt;0,'EPPO PQR'!Q548,IF('EPPO PRA AND DS'!Q548=1,6,IF('Positive relationship'!Q548&gt;0,6,IF('EPPO PQR'!Q548=-1,-1,IF('EPPO PRA AND DS'!Q548=-1,-1,0)))))</f>
        <v>0</v>
      </c>
      <c r="R548">
        <f>IF('EPPO PQR'!R548&gt;0,'EPPO PQR'!R548,IF('EPPO PRA AND DS'!R548=1,6,IF('Positive relationship'!R548&gt;0,6,IF('EPPO PQR'!R548=-1,-1,IF('EPPO PRA AND DS'!R548=-1,-1,0)))))</f>
        <v>0</v>
      </c>
      <c r="S548">
        <f>IF('EPPO PQR'!S548&gt;0,'EPPO PQR'!S548,IF('EPPO PRA AND DS'!S548=1,6,IF('Positive relationship'!S548&gt;0,6,IF('EPPO PQR'!S548=-1,-1,IF('EPPO PRA AND DS'!S548=-1,-1,0)))))</f>
        <v>0</v>
      </c>
      <c r="T548">
        <f>IF('EPPO PQR'!T548&gt;0,'EPPO PQR'!T548,IF('EPPO PRA AND DS'!T548=1,6,IF('Positive relationship'!T548&gt;0,6,IF('EPPO PQR'!T548=-1,-1,IF('EPPO PRA AND DS'!T548=-1,-1,0)))))</f>
        <v>0</v>
      </c>
      <c r="U548">
        <f>IF('EPPO PQR'!U548&gt;0,'EPPO PQR'!U548,IF('EPPO PRA AND DS'!U548=1,6,IF('Positive relationship'!U548&gt;0,6,IF('EPPO PQR'!U548=-1,-1,IF('EPPO PRA AND DS'!U548=-1,-1,0)))))</f>
        <v>0</v>
      </c>
      <c r="V548">
        <f>IF('EPPO PQR'!V548&gt;0,'EPPO PQR'!V548,IF('EPPO PRA AND DS'!V548=1,6,IF('Positive relationship'!V548&gt;0,6,IF('EPPO PQR'!V548=-1,-1,IF('EPPO PRA AND DS'!V548=-1,-1,0)))))</f>
        <v>0</v>
      </c>
      <c r="W548">
        <f>IF('EPPO PQR'!W548&gt;0,'EPPO PQR'!W548,IF('EPPO PRA AND DS'!W548=1,6,IF('Positive relationship'!W548&gt;0,6,IF('EPPO PQR'!W548=-1,-1,IF('EPPO PRA AND DS'!W548=-1,-1,0)))))</f>
        <v>0</v>
      </c>
      <c r="X548">
        <f>IF('EPPO PQR'!X548&gt;0,'EPPO PQR'!X548,IF('EPPO PRA AND DS'!X548=1,6,IF('Positive relationship'!X548&gt;0,6,IF('EPPO PQR'!X548=-1,-1,IF('EPPO PRA AND DS'!X548=-1,-1,0)))))</f>
        <v>0</v>
      </c>
      <c r="Y548">
        <f>IF('EPPO PQR'!Y548&gt;0,'EPPO PQR'!Y548,IF('EPPO PRA AND DS'!Y548=1,6,IF('Positive relationship'!Y548&gt;0,6,IF('EPPO PQR'!Y548=-1,-1,IF('EPPO PRA AND DS'!Y548=-1,-1,0)))))</f>
        <v>0</v>
      </c>
      <c r="Z548">
        <f>IF('EPPO PQR'!Z548&gt;0,'EPPO PQR'!Z548,IF('EPPO PRA AND DS'!Z548=1,6,IF('Positive relationship'!Z548&gt;0,6,IF('EPPO PQR'!Z548=-1,-1,IF('EPPO PRA AND DS'!Z548=-1,-1,0)))))</f>
        <v>0</v>
      </c>
      <c r="AA548">
        <f>IF('EPPO PQR'!AA548&gt;0,'EPPO PQR'!AA548,IF('EPPO PRA AND DS'!AA548=1,6,IF('Positive relationship'!AA548&gt;0,6,IF('EPPO PQR'!AA548=-1,-1,IF('EPPO PRA AND DS'!AA548=-1,-1,0)))))</f>
        <v>0</v>
      </c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</row>
    <row r="549" spans="1:213" ht="30" x14ac:dyDescent="0.25">
      <c r="A549" s="1" t="s">
        <v>541</v>
      </c>
      <c r="B549">
        <f>IF('EPPO PQR'!B549&gt;0,'EPPO PQR'!B549,IF('EPPO PRA AND DS'!B549=1,6,IF('Positive relationship'!B549&gt;0,6,IF('EPPO PQR'!B549=-1,-1,IF('EPPO PRA AND DS'!B549=-1,-1,0)))))</f>
        <v>0</v>
      </c>
      <c r="C549">
        <f>IF('EPPO PQR'!C549&gt;0,'EPPO PQR'!C549,IF('EPPO PRA AND DS'!C549=1,6,IF('Positive relationship'!C549&gt;0,6,IF('EPPO PQR'!C549=-1,-1,IF('EPPO PRA AND DS'!C549=-1,-1,0)))))</f>
        <v>0</v>
      </c>
      <c r="D549">
        <f>IF('EPPO PQR'!D549&gt;0,'EPPO PQR'!D549,IF('EPPO PRA AND DS'!D549=1,6,IF('Positive relationship'!D549&gt;0,6,IF('EPPO PQR'!D549=-1,-1,IF('EPPO PRA AND DS'!D549=-1,-1,0)))))</f>
        <v>0</v>
      </c>
      <c r="E549">
        <f>IF('EPPO PQR'!E549&gt;0,'EPPO PQR'!E549,IF('EPPO PRA AND DS'!E549=1,6,IF('Positive relationship'!E549&gt;0,6,IF('EPPO PQR'!E549=-1,-1,IF('EPPO PRA AND DS'!E549=-1,-1,0)))))</f>
        <v>0</v>
      </c>
      <c r="F549">
        <f>IF('EPPO PQR'!F549&gt;0,'EPPO PQR'!F549,IF('EPPO PRA AND DS'!F549=1,6,IF('Positive relationship'!F549&gt;0,6,IF('EPPO PQR'!F549=-1,-1,IF('EPPO PRA AND DS'!F549=-1,-1,0)))))</f>
        <v>0</v>
      </c>
      <c r="G549">
        <f>IF('EPPO PQR'!G549&gt;0,'EPPO PQR'!G549,IF('EPPO PRA AND DS'!G549=1,6,IF('Positive relationship'!G549&gt;0,6,IF('EPPO PQR'!G549=-1,-1,IF('EPPO PRA AND DS'!G549=-1,-1,0)))))</f>
        <v>0</v>
      </c>
      <c r="H549">
        <f>IF('EPPO PQR'!H549&gt;0,'EPPO PQR'!H549,IF('EPPO PRA AND DS'!H549=1,6,IF('Positive relationship'!H549&gt;0,6,IF('EPPO PQR'!H549=-1,-1,IF('EPPO PRA AND DS'!H549=-1,-1,0)))))</f>
        <v>0</v>
      </c>
      <c r="I549">
        <f>IF('EPPO PQR'!I549&gt;0,'EPPO PQR'!I549,IF('EPPO PRA AND DS'!I549=1,6,IF('Positive relationship'!I549&gt;0,6,IF('EPPO PQR'!I549=-1,-1,IF('EPPO PRA AND DS'!I549=-1,-1,0)))))</f>
        <v>0</v>
      </c>
      <c r="J549">
        <f>IF('EPPO PQR'!J549&gt;0,'EPPO PQR'!J549,IF('EPPO PRA AND DS'!J549=1,6,IF('Positive relationship'!J549&gt;0,6,IF('EPPO PQR'!J549=-1,-1,IF('EPPO PRA AND DS'!J549=-1,-1,0)))))</f>
        <v>0</v>
      </c>
      <c r="K549">
        <f>IF('EPPO PQR'!K549&gt;0,'EPPO PQR'!K549,IF('EPPO PRA AND DS'!K549=1,6,IF('Positive relationship'!K549&gt;0,6,IF('EPPO PQR'!K549=-1,-1,IF('EPPO PRA AND DS'!K549=-1,-1,0)))))</f>
        <v>0</v>
      </c>
      <c r="L549">
        <f>IF('EPPO PQR'!L549&gt;0,'EPPO PQR'!L549,IF('EPPO PRA AND DS'!L549=1,6,IF('Positive relationship'!L549&gt;0,6,IF('EPPO PQR'!L549=-1,-1,IF('EPPO PRA AND DS'!L549=-1,-1,0)))))</f>
        <v>0</v>
      </c>
      <c r="M549">
        <f>IF('EPPO PQR'!M549&gt;0,'EPPO PQR'!M549,IF('EPPO PRA AND DS'!M549=1,6,IF('Positive relationship'!M549&gt;0,6,IF('EPPO PQR'!M549=-1,-1,IF('EPPO PRA AND DS'!M549=-1,-1,0)))))</f>
        <v>0</v>
      </c>
      <c r="N549">
        <f>IF('EPPO PQR'!N549&gt;0,'EPPO PQR'!N549,IF('EPPO PRA AND DS'!N549=1,6,IF('Positive relationship'!N549&gt;0,6,IF('EPPO PQR'!N549=-1,-1,IF('EPPO PRA AND DS'!N549=-1,-1,0)))))</f>
        <v>0</v>
      </c>
      <c r="O549">
        <f>IF('EPPO PQR'!O549&gt;0,'EPPO PQR'!O549,IF('EPPO PRA AND DS'!O549=1,6,IF('Positive relationship'!O549&gt;0,6,IF('EPPO PQR'!O549=-1,-1,IF('EPPO PRA AND DS'!O549=-1,-1,0)))))</f>
        <v>0</v>
      </c>
      <c r="P549">
        <f>IF('EPPO PQR'!P549&gt;0,'EPPO PQR'!P549,IF('EPPO PRA AND DS'!P549=1,6,IF('Positive relationship'!P549&gt;0,6,IF('EPPO PQR'!P549=-1,-1,IF('EPPO PRA AND DS'!P549=-1,-1,0)))))</f>
        <v>0</v>
      </c>
      <c r="Q549">
        <f>IF('EPPO PQR'!Q549&gt;0,'EPPO PQR'!Q549,IF('EPPO PRA AND DS'!Q549=1,6,IF('Positive relationship'!Q549&gt;0,6,IF('EPPO PQR'!Q549=-1,-1,IF('EPPO PRA AND DS'!Q549=-1,-1,0)))))</f>
        <v>0</v>
      </c>
      <c r="R549">
        <f>IF('EPPO PQR'!R549&gt;0,'EPPO PQR'!R549,IF('EPPO PRA AND DS'!R549=1,6,IF('Positive relationship'!R549&gt;0,6,IF('EPPO PQR'!R549=-1,-1,IF('EPPO PRA AND DS'!R549=-1,-1,0)))))</f>
        <v>0</v>
      </c>
      <c r="S549">
        <f>IF('EPPO PQR'!S549&gt;0,'EPPO PQR'!S549,IF('EPPO PRA AND DS'!S549=1,6,IF('Positive relationship'!S549&gt;0,6,IF('EPPO PQR'!S549=-1,-1,IF('EPPO PRA AND DS'!S549=-1,-1,0)))))</f>
        <v>0</v>
      </c>
      <c r="T549">
        <f>IF('EPPO PQR'!T549&gt;0,'EPPO PQR'!T549,IF('EPPO PRA AND DS'!T549=1,6,IF('Positive relationship'!T549&gt;0,6,IF('EPPO PQR'!T549=-1,-1,IF('EPPO PRA AND DS'!T549=-1,-1,0)))))</f>
        <v>0</v>
      </c>
      <c r="U549">
        <f>IF('EPPO PQR'!U549&gt;0,'EPPO PQR'!U549,IF('EPPO PRA AND DS'!U549=1,6,IF('Positive relationship'!U549&gt;0,6,IF('EPPO PQR'!U549=-1,-1,IF('EPPO PRA AND DS'!U549=-1,-1,0)))))</f>
        <v>0</v>
      </c>
      <c r="V549">
        <f>IF('EPPO PQR'!V549&gt;0,'EPPO PQR'!V549,IF('EPPO PRA AND DS'!V549=1,6,IF('Positive relationship'!V549&gt;0,6,IF('EPPO PQR'!V549=-1,-1,IF('EPPO PRA AND DS'!V549=-1,-1,0)))))</f>
        <v>0</v>
      </c>
      <c r="W549">
        <f>IF('EPPO PQR'!W549&gt;0,'EPPO PQR'!W549,IF('EPPO PRA AND DS'!W549=1,6,IF('Positive relationship'!W549&gt;0,6,IF('EPPO PQR'!W549=-1,-1,IF('EPPO PRA AND DS'!W549=-1,-1,0)))))</f>
        <v>0</v>
      </c>
      <c r="X549">
        <f>IF('EPPO PQR'!X549&gt;0,'EPPO PQR'!X549,IF('EPPO PRA AND DS'!X549=1,6,IF('Positive relationship'!X549&gt;0,6,IF('EPPO PQR'!X549=-1,-1,IF('EPPO PRA AND DS'!X549=-1,-1,0)))))</f>
        <v>0</v>
      </c>
      <c r="Y549">
        <f>IF('EPPO PQR'!Y549&gt;0,'EPPO PQR'!Y549,IF('EPPO PRA AND DS'!Y549=1,6,IF('Positive relationship'!Y549&gt;0,6,IF('EPPO PQR'!Y549=-1,-1,IF('EPPO PRA AND DS'!Y549=-1,-1,0)))))</f>
        <v>0</v>
      </c>
      <c r="Z549">
        <f>IF('EPPO PQR'!Z549&gt;0,'EPPO PQR'!Z549,IF('EPPO PRA AND DS'!Z549=1,6,IF('Positive relationship'!Z549&gt;0,6,IF('EPPO PQR'!Z549=-1,-1,IF('EPPO PRA AND DS'!Z549=-1,-1,0)))))</f>
        <v>0</v>
      </c>
      <c r="AA549">
        <f>IF('EPPO PQR'!AA549&gt;0,'EPPO PQR'!AA549,IF('EPPO PRA AND DS'!AA549=1,6,IF('Positive relationship'!AA549&gt;0,6,IF('EPPO PQR'!AA549=-1,-1,IF('EPPO PRA AND DS'!AA549=-1,-1,0)))))</f>
        <v>0</v>
      </c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</row>
    <row r="550" spans="1:213" x14ac:dyDescent="0.25">
      <c r="A550" s="1" t="s">
        <v>542</v>
      </c>
      <c r="B550">
        <f>IF('EPPO PQR'!B550&gt;0,'EPPO PQR'!B550,IF('EPPO PRA AND DS'!B550=1,6,IF('Positive relationship'!B550&gt;0,6,IF('EPPO PQR'!B550=-1,-1,IF('EPPO PRA AND DS'!B550=-1,-1,0)))))</f>
        <v>0</v>
      </c>
      <c r="C550">
        <f>IF('EPPO PQR'!C550&gt;0,'EPPO PQR'!C550,IF('EPPO PRA AND DS'!C550=1,6,IF('Positive relationship'!C550&gt;0,6,IF('EPPO PQR'!C550=-1,-1,IF('EPPO PRA AND DS'!C550=-1,-1,0)))))</f>
        <v>0</v>
      </c>
      <c r="D550">
        <f>IF('EPPO PQR'!D550&gt;0,'EPPO PQR'!D550,IF('EPPO PRA AND DS'!D550=1,6,IF('Positive relationship'!D550&gt;0,6,IF('EPPO PQR'!D550=-1,-1,IF('EPPO PRA AND DS'!D550=-1,-1,0)))))</f>
        <v>0</v>
      </c>
      <c r="E550">
        <f>IF('EPPO PQR'!E550&gt;0,'EPPO PQR'!E550,IF('EPPO PRA AND DS'!E550=1,6,IF('Positive relationship'!E550&gt;0,6,IF('EPPO PQR'!E550=-1,-1,IF('EPPO PRA AND DS'!E550=-1,-1,0)))))</f>
        <v>0</v>
      </c>
      <c r="F550">
        <f>IF('EPPO PQR'!F550&gt;0,'EPPO PQR'!F550,IF('EPPO PRA AND DS'!F550=1,6,IF('Positive relationship'!F550&gt;0,6,IF('EPPO PQR'!F550=-1,-1,IF('EPPO PRA AND DS'!F550=-1,-1,0)))))</f>
        <v>0</v>
      </c>
      <c r="G550">
        <f>IF('EPPO PQR'!G550&gt;0,'EPPO PQR'!G550,IF('EPPO PRA AND DS'!G550=1,6,IF('Positive relationship'!G550&gt;0,6,IF('EPPO PQR'!G550=-1,-1,IF('EPPO PRA AND DS'!G550=-1,-1,0)))))</f>
        <v>0</v>
      </c>
      <c r="H550">
        <f>IF('EPPO PQR'!H550&gt;0,'EPPO PQR'!H550,IF('EPPO PRA AND DS'!H550=1,6,IF('Positive relationship'!H550&gt;0,6,IF('EPPO PQR'!H550=-1,-1,IF('EPPO PRA AND DS'!H550=-1,-1,0)))))</f>
        <v>0</v>
      </c>
      <c r="I550">
        <f>IF('EPPO PQR'!I550&gt;0,'EPPO PQR'!I550,IF('EPPO PRA AND DS'!I550=1,6,IF('Positive relationship'!I550&gt;0,6,IF('EPPO PQR'!I550=-1,-1,IF('EPPO PRA AND DS'!I550=-1,-1,0)))))</f>
        <v>0</v>
      </c>
      <c r="J550">
        <f>IF('EPPO PQR'!J550&gt;0,'EPPO PQR'!J550,IF('EPPO PRA AND DS'!J550=1,6,IF('Positive relationship'!J550&gt;0,6,IF('EPPO PQR'!J550=-1,-1,IF('EPPO PRA AND DS'!J550=-1,-1,0)))))</f>
        <v>0</v>
      </c>
      <c r="K550">
        <f>IF('EPPO PQR'!K550&gt;0,'EPPO PQR'!K550,IF('EPPO PRA AND DS'!K550=1,6,IF('Positive relationship'!K550&gt;0,6,IF('EPPO PQR'!K550=-1,-1,IF('EPPO PRA AND DS'!K550=-1,-1,0)))))</f>
        <v>0</v>
      </c>
      <c r="L550">
        <f>IF('EPPO PQR'!L550&gt;0,'EPPO PQR'!L550,IF('EPPO PRA AND DS'!L550=1,6,IF('Positive relationship'!L550&gt;0,6,IF('EPPO PQR'!L550=-1,-1,IF('EPPO PRA AND DS'!L550=-1,-1,0)))))</f>
        <v>0</v>
      </c>
      <c r="M550">
        <f>IF('EPPO PQR'!M550&gt;0,'EPPO PQR'!M550,IF('EPPO PRA AND DS'!M550=1,6,IF('Positive relationship'!M550&gt;0,6,IF('EPPO PQR'!M550=-1,-1,IF('EPPO PRA AND DS'!M550=-1,-1,0)))))</f>
        <v>0</v>
      </c>
      <c r="N550">
        <f>IF('EPPO PQR'!N550&gt;0,'EPPO PQR'!N550,IF('EPPO PRA AND DS'!N550=1,6,IF('Positive relationship'!N550&gt;0,6,IF('EPPO PQR'!N550=-1,-1,IF('EPPO PRA AND DS'!N550=-1,-1,0)))))</f>
        <v>0</v>
      </c>
      <c r="O550">
        <f>IF('EPPO PQR'!O550&gt;0,'EPPO PQR'!O550,IF('EPPO PRA AND DS'!O550=1,6,IF('Positive relationship'!O550&gt;0,6,IF('EPPO PQR'!O550=-1,-1,IF('EPPO PRA AND DS'!O550=-1,-1,0)))))</f>
        <v>0</v>
      </c>
      <c r="P550">
        <f>IF('EPPO PQR'!P550&gt;0,'EPPO PQR'!P550,IF('EPPO PRA AND DS'!P550=1,6,IF('Positive relationship'!P550&gt;0,6,IF('EPPO PQR'!P550=-1,-1,IF('EPPO PRA AND DS'!P550=-1,-1,0)))))</f>
        <v>0</v>
      </c>
      <c r="Q550">
        <f>IF('EPPO PQR'!Q550&gt;0,'EPPO PQR'!Q550,IF('EPPO PRA AND DS'!Q550=1,6,IF('Positive relationship'!Q550&gt;0,6,IF('EPPO PQR'!Q550=-1,-1,IF('EPPO PRA AND DS'!Q550=-1,-1,0)))))</f>
        <v>0</v>
      </c>
      <c r="R550">
        <f>IF('EPPO PQR'!R550&gt;0,'EPPO PQR'!R550,IF('EPPO PRA AND DS'!R550=1,6,IF('Positive relationship'!R550&gt;0,6,IF('EPPO PQR'!R550=-1,-1,IF('EPPO PRA AND DS'!R550=-1,-1,0)))))</f>
        <v>0</v>
      </c>
      <c r="S550">
        <f>IF('EPPO PQR'!S550&gt;0,'EPPO PQR'!S550,IF('EPPO PRA AND DS'!S550=1,6,IF('Positive relationship'!S550&gt;0,6,IF('EPPO PQR'!S550=-1,-1,IF('EPPO PRA AND DS'!S550=-1,-1,0)))))</f>
        <v>0</v>
      </c>
      <c r="T550">
        <f>IF('EPPO PQR'!T550&gt;0,'EPPO PQR'!T550,IF('EPPO PRA AND DS'!T550=1,6,IF('Positive relationship'!T550&gt;0,6,IF('EPPO PQR'!T550=-1,-1,IF('EPPO PRA AND DS'!T550=-1,-1,0)))))</f>
        <v>0</v>
      </c>
      <c r="U550">
        <f>IF('EPPO PQR'!U550&gt;0,'EPPO PQR'!U550,IF('EPPO PRA AND DS'!U550=1,6,IF('Positive relationship'!U550&gt;0,6,IF('EPPO PQR'!U550=-1,-1,IF('EPPO PRA AND DS'!U550=-1,-1,0)))))</f>
        <v>0</v>
      </c>
      <c r="V550">
        <f>IF('EPPO PQR'!V550&gt;0,'EPPO PQR'!V550,IF('EPPO PRA AND DS'!V550=1,6,IF('Positive relationship'!V550&gt;0,6,IF('EPPO PQR'!V550=-1,-1,IF('EPPO PRA AND DS'!V550=-1,-1,0)))))</f>
        <v>0</v>
      </c>
      <c r="W550">
        <f>IF('EPPO PQR'!W550&gt;0,'EPPO PQR'!W550,IF('EPPO PRA AND DS'!W550=1,6,IF('Positive relationship'!W550&gt;0,6,IF('EPPO PQR'!W550=-1,-1,IF('EPPO PRA AND DS'!W550=-1,-1,0)))))</f>
        <v>0</v>
      </c>
      <c r="X550">
        <f>IF('EPPO PQR'!X550&gt;0,'EPPO PQR'!X550,IF('EPPO PRA AND DS'!X550=1,6,IF('Positive relationship'!X550&gt;0,6,IF('EPPO PQR'!X550=-1,-1,IF('EPPO PRA AND DS'!X550=-1,-1,0)))))</f>
        <v>0</v>
      </c>
      <c r="Y550">
        <f>IF('EPPO PQR'!Y550&gt;0,'EPPO PQR'!Y550,IF('EPPO PRA AND DS'!Y550=1,6,IF('Positive relationship'!Y550&gt;0,6,IF('EPPO PQR'!Y550=-1,-1,IF('EPPO PRA AND DS'!Y550=-1,-1,0)))))</f>
        <v>0</v>
      </c>
      <c r="Z550">
        <f>IF('EPPO PQR'!Z550&gt;0,'EPPO PQR'!Z550,IF('EPPO PRA AND DS'!Z550=1,6,IF('Positive relationship'!Z550&gt;0,6,IF('EPPO PQR'!Z550=-1,-1,IF('EPPO PRA AND DS'!Z550=-1,-1,0)))))</f>
        <v>0</v>
      </c>
      <c r="AA550">
        <f>IF('EPPO PQR'!AA550&gt;0,'EPPO PQR'!AA550,IF('EPPO PRA AND DS'!AA550=1,6,IF('Positive relationship'!AA550&gt;0,6,IF('EPPO PQR'!AA550=-1,-1,IF('EPPO PRA AND DS'!AA550=-1,-1,0)))))</f>
        <v>0</v>
      </c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</row>
    <row r="551" spans="1:213" x14ac:dyDescent="0.25">
      <c r="A551" s="1" t="s">
        <v>544</v>
      </c>
      <c r="B551">
        <f>IF('EPPO PQR'!B551&gt;0,'EPPO PQR'!B551,IF('EPPO PRA AND DS'!B551=1,6,IF('Positive relationship'!B551&gt;0,6,IF('EPPO PQR'!B551=-1,-1,IF('EPPO PRA AND DS'!B551=-1,-1,0)))))</f>
        <v>0</v>
      </c>
      <c r="C551">
        <f>IF('EPPO PQR'!C551&gt;0,'EPPO PQR'!C551,IF('EPPO PRA AND DS'!C551=1,6,IF('Positive relationship'!C551&gt;0,6,IF('EPPO PQR'!C551=-1,-1,IF('EPPO PRA AND DS'!C551=-1,-1,0)))))</f>
        <v>0</v>
      </c>
      <c r="D551">
        <f>IF('EPPO PQR'!D551&gt;0,'EPPO PQR'!D551,IF('EPPO PRA AND DS'!D551=1,6,IF('Positive relationship'!D551&gt;0,6,IF('EPPO PQR'!D551=-1,-1,IF('EPPO PRA AND DS'!D551=-1,-1,0)))))</f>
        <v>0</v>
      </c>
      <c r="E551">
        <f>IF('EPPO PQR'!E551&gt;0,'EPPO PQR'!E551,IF('EPPO PRA AND DS'!E551=1,6,IF('Positive relationship'!E551&gt;0,6,IF('EPPO PQR'!E551=-1,-1,IF('EPPO PRA AND DS'!E551=-1,-1,0)))))</f>
        <v>0</v>
      </c>
      <c r="F551">
        <f>IF('EPPO PQR'!F551&gt;0,'EPPO PQR'!F551,IF('EPPO PRA AND DS'!F551=1,6,IF('Positive relationship'!F551&gt;0,6,IF('EPPO PQR'!F551=-1,-1,IF('EPPO PRA AND DS'!F551=-1,-1,0)))))</f>
        <v>0</v>
      </c>
      <c r="G551">
        <f>IF('EPPO PQR'!G551&gt;0,'EPPO PQR'!G551,IF('EPPO PRA AND DS'!G551=1,6,IF('Positive relationship'!G551&gt;0,6,IF('EPPO PQR'!G551=-1,-1,IF('EPPO PRA AND DS'!G551=-1,-1,0)))))</f>
        <v>0</v>
      </c>
      <c r="H551">
        <f>IF('EPPO PQR'!H551&gt;0,'EPPO PQR'!H551,IF('EPPO PRA AND DS'!H551=1,6,IF('Positive relationship'!H551&gt;0,6,IF('EPPO PQR'!H551=-1,-1,IF('EPPO PRA AND DS'!H551=-1,-1,0)))))</f>
        <v>0</v>
      </c>
      <c r="I551">
        <f>IF('EPPO PQR'!I551&gt;0,'EPPO PQR'!I551,IF('EPPO PRA AND DS'!I551=1,6,IF('Positive relationship'!I551&gt;0,6,IF('EPPO PQR'!I551=-1,-1,IF('EPPO PRA AND DS'!I551=-1,-1,0)))))</f>
        <v>0</v>
      </c>
      <c r="J551">
        <f>IF('EPPO PQR'!J551&gt;0,'EPPO PQR'!J551,IF('EPPO PRA AND DS'!J551=1,6,IF('Positive relationship'!J551&gt;0,6,IF('EPPO PQR'!J551=-1,-1,IF('EPPO PRA AND DS'!J551=-1,-1,0)))))</f>
        <v>0</v>
      </c>
      <c r="K551">
        <f>IF('EPPO PQR'!K551&gt;0,'EPPO PQR'!K551,IF('EPPO PRA AND DS'!K551=1,6,IF('Positive relationship'!K551&gt;0,6,IF('EPPO PQR'!K551=-1,-1,IF('EPPO PRA AND DS'!K551=-1,-1,0)))))</f>
        <v>0</v>
      </c>
      <c r="L551">
        <f>IF('EPPO PQR'!L551&gt;0,'EPPO PQR'!L551,IF('EPPO PRA AND DS'!L551=1,6,IF('Positive relationship'!L551&gt;0,6,IF('EPPO PQR'!L551=-1,-1,IF('EPPO PRA AND DS'!L551=-1,-1,0)))))</f>
        <v>0</v>
      </c>
      <c r="M551">
        <f>IF('EPPO PQR'!M551&gt;0,'EPPO PQR'!M551,IF('EPPO PRA AND DS'!M551=1,6,IF('Positive relationship'!M551&gt;0,6,IF('EPPO PQR'!M551=-1,-1,IF('EPPO PRA AND DS'!M551=-1,-1,0)))))</f>
        <v>0</v>
      </c>
      <c r="N551">
        <f>IF('EPPO PQR'!N551&gt;0,'EPPO PQR'!N551,IF('EPPO PRA AND DS'!N551=1,6,IF('Positive relationship'!N551&gt;0,6,IF('EPPO PQR'!N551=-1,-1,IF('EPPO PRA AND DS'!N551=-1,-1,0)))))</f>
        <v>0</v>
      </c>
      <c r="O551">
        <f>IF('EPPO PQR'!O551&gt;0,'EPPO PQR'!O551,IF('EPPO PRA AND DS'!O551=1,6,IF('Positive relationship'!O551&gt;0,6,IF('EPPO PQR'!O551=-1,-1,IF('EPPO PRA AND DS'!O551=-1,-1,0)))))</f>
        <v>0</v>
      </c>
      <c r="P551">
        <f>IF('EPPO PQR'!P551&gt;0,'EPPO PQR'!P551,IF('EPPO PRA AND DS'!P551=1,6,IF('Positive relationship'!P551&gt;0,6,IF('EPPO PQR'!P551=-1,-1,IF('EPPO PRA AND DS'!P551=-1,-1,0)))))</f>
        <v>0</v>
      </c>
      <c r="Q551">
        <f>IF('EPPO PQR'!Q551&gt;0,'EPPO PQR'!Q551,IF('EPPO PRA AND DS'!Q551=1,6,IF('Positive relationship'!Q551&gt;0,6,IF('EPPO PQR'!Q551=-1,-1,IF('EPPO PRA AND DS'!Q551=-1,-1,0)))))</f>
        <v>0</v>
      </c>
      <c r="R551">
        <f>IF('EPPO PQR'!R551&gt;0,'EPPO PQR'!R551,IF('EPPO PRA AND DS'!R551=1,6,IF('Positive relationship'!R551&gt;0,6,IF('EPPO PQR'!R551=-1,-1,IF('EPPO PRA AND DS'!R551=-1,-1,0)))))</f>
        <v>0</v>
      </c>
      <c r="S551">
        <f>IF('EPPO PQR'!S551&gt;0,'EPPO PQR'!S551,IF('EPPO PRA AND DS'!S551=1,6,IF('Positive relationship'!S551&gt;0,6,IF('EPPO PQR'!S551=-1,-1,IF('EPPO PRA AND DS'!S551=-1,-1,0)))))</f>
        <v>0</v>
      </c>
      <c r="T551">
        <f>IF('EPPO PQR'!T551&gt;0,'EPPO PQR'!T551,IF('EPPO PRA AND DS'!T551=1,6,IF('Positive relationship'!T551&gt;0,6,IF('EPPO PQR'!T551=-1,-1,IF('EPPO PRA AND DS'!T551=-1,-1,0)))))</f>
        <v>0</v>
      </c>
      <c r="U551">
        <f>IF('EPPO PQR'!U551&gt;0,'EPPO PQR'!U551,IF('EPPO PRA AND DS'!U551=1,6,IF('Positive relationship'!U551&gt;0,6,IF('EPPO PQR'!U551=-1,-1,IF('EPPO PRA AND DS'!U551=-1,-1,0)))))</f>
        <v>0</v>
      </c>
      <c r="V551">
        <f>IF('EPPO PQR'!V551&gt;0,'EPPO PQR'!V551,IF('EPPO PRA AND DS'!V551=1,6,IF('Positive relationship'!V551&gt;0,6,IF('EPPO PQR'!V551=-1,-1,IF('EPPO PRA AND DS'!V551=-1,-1,0)))))</f>
        <v>0</v>
      </c>
      <c r="W551">
        <f>IF('EPPO PQR'!W551&gt;0,'EPPO PQR'!W551,IF('EPPO PRA AND DS'!W551=1,6,IF('Positive relationship'!W551&gt;0,6,IF('EPPO PQR'!W551=-1,-1,IF('EPPO PRA AND DS'!W551=-1,-1,0)))))</f>
        <v>0</v>
      </c>
      <c r="X551">
        <f>IF('EPPO PQR'!X551&gt;0,'EPPO PQR'!X551,IF('EPPO PRA AND DS'!X551=1,6,IF('Positive relationship'!X551&gt;0,6,IF('EPPO PQR'!X551=-1,-1,IF('EPPO PRA AND DS'!X551=-1,-1,0)))))</f>
        <v>0</v>
      </c>
      <c r="Y551">
        <f>IF('EPPO PQR'!Y551&gt;0,'EPPO PQR'!Y551,IF('EPPO PRA AND DS'!Y551=1,6,IF('Positive relationship'!Y551&gt;0,6,IF('EPPO PQR'!Y551=-1,-1,IF('EPPO PRA AND DS'!Y551=-1,-1,0)))))</f>
        <v>0</v>
      </c>
      <c r="Z551">
        <f>IF('EPPO PQR'!Z551&gt;0,'EPPO PQR'!Z551,IF('EPPO PRA AND DS'!Z551=1,6,IF('Positive relationship'!Z551&gt;0,6,IF('EPPO PQR'!Z551=-1,-1,IF('EPPO PRA AND DS'!Z551=-1,-1,0)))))</f>
        <v>0</v>
      </c>
      <c r="AA551">
        <f>IF('EPPO PQR'!AA551&gt;0,'EPPO PQR'!AA551,IF('EPPO PRA AND DS'!AA551=1,6,IF('Positive relationship'!AA551&gt;0,6,IF('EPPO PQR'!AA551=-1,-1,IF('EPPO PRA AND DS'!AA551=-1,-1,0)))))</f>
        <v>0</v>
      </c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</row>
    <row r="552" spans="1:213" ht="30" x14ac:dyDescent="0.25">
      <c r="A552" s="1" t="s">
        <v>545</v>
      </c>
      <c r="B552">
        <f>IF('EPPO PQR'!B552&gt;0,'EPPO PQR'!B552,IF('EPPO PRA AND DS'!B552=1,6,IF('Positive relationship'!B552&gt;0,6,IF('EPPO PQR'!B552=-1,-1,IF('EPPO PRA AND DS'!B552=-1,-1,0)))))</f>
        <v>0</v>
      </c>
      <c r="C552">
        <f>IF('EPPO PQR'!C552&gt;0,'EPPO PQR'!C552,IF('EPPO PRA AND DS'!C552=1,6,IF('Positive relationship'!C552&gt;0,6,IF('EPPO PQR'!C552=-1,-1,IF('EPPO PRA AND DS'!C552=-1,-1,0)))))</f>
        <v>0</v>
      </c>
      <c r="D552">
        <f>IF('EPPO PQR'!D552&gt;0,'EPPO PQR'!D552,IF('EPPO PRA AND DS'!D552=1,6,IF('Positive relationship'!D552&gt;0,6,IF('EPPO PQR'!D552=-1,-1,IF('EPPO PRA AND DS'!D552=-1,-1,0)))))</f>
        <v>0</v>
      </c>
      <c r="E552">
        <f>IF('EPPO PQR'!E552&gt;0,'EPPO PQR'!E552,IF('EPPO PRA AND DS'!E552=1,6,IF('Positive relationship'!E552&gt;0,6,IF('EPPO PQR'!E552=-1,-1,IF('EPPO PRA AND DS'!E552=-1,-1,0)))))</f>
        <v>0</v>
      </c>
      <c r="F552">
        <f>IF('EPPO PQR'!F552&gt;0,'EPPO PQR'!F552,IF('EPPO PRA AND DS'!F552=1,6,IF('Positive relationship'!F552&gt;0,6,IF('EPPO PQR'!F552=-1,-1,IF('EPPO PRA AND DS'!F552=-1,-1,0)))))</f>
        <v>0</v>
      </c>
      <c r="G552">
        <f>IF('EPPO PQR'!G552&gt;0,'EPPO PQR'!G552,IF('EPPO PRA AND DS'!G552=1,6,IF('Positive relationship'!G552&gt;0,6,IF('EPPO PQR'!G552=-1,-1,IF('EPPO PRA AND DS'!G552=-1,-1,0)))))</f>
        <v>0</v>
      </c>
      <c r="H552">
        <f>IF('EPPO PQR'!H552&gt;0,'EPPO PQR'!H552,IF('EPPO PRA AND DS'!H552=1,6,IF('Positive relationship'!H552&gt;0,6,IF('EPPO PQR'!H552=-1,-1,IF('EPPO PRA AND DS'!H552=-1,-1,0)))))</f>
        <v>0</v>
      </c>
      <c r="I552">
        <f>IF('EPPO PQR'!I552&gt;0,'EPPO PQR'!I552,IF('EPPO PRA AND DS'!I552=1,6,IF('Positive relationship'!I552&gt;0,6,IF('EPPO PQR'!I552=-1,-1,IF('EPPO PRA AND DS'!I552=-1,-1,0)))))</f>
        <v>0</v>
      </c>
      <c r="J552">
        <f>IF('EPPO PQR'!J552&gt;0,'EPPO PQR'!J552,IF('EPPO PRA AND DS'!J552=1,6,IF('Positive relationship'!J552&gt;0,6,IF('EPPO PQR'!J552=-1,-1,IF('EPPO PRA AND DS'!J552=-1,-1,0)))))</f>
        <v>0</v>
      </c>
      <c r="K552">
        <f>IF('EPPO PQR'!K552&gt;0,'EPPO PQR'!K552,IF('EPPO PRA AND DS'!K552=1,6,IF('Positive relationship'!K552&gt;0,6,IF('EPPO PQR'!K552=-1,-1,IF('EPPO PRA AND DS'!K552=-1,-1,0)))))</f>
        <v>0</v>
      </c>
      <c r="L552">
        <f>IF('EPPO PQR'!L552&gt;0,'EPPO PQR'!L552,IF('EPPO PRA AND DS'!L552=1,6,IF('Positive relationship'!L552&gt;0,6,IF('EPPO PQR'!L552=-1,-1,IF('EPPO PRA AND DS'!L552=-1,-1,0)))))</f>
        <v>0</v>
      </c>
      <c r="M552">
        <f>IF('EPPO PQR'!M552&gt;0,'EPPO PQR'!M552,IF('EPPO PRA AND DS'!M552=1,6,IF('Positive relationship'!M552&gt;0,6,IF('EPPO PQR'!M552=-1,-1,IF('EPPO PRA AND DS'!M552=-1,-1,0)))))</f>
        <v>0</v>
      </c>
      <c r="N552">
        <f>IF('EPPO PQR'!N552&gt;0,'EPPO PQR'!N552,IF('EPPO PRA AND DS'!N552=1,6,IF('Positive relationship'!N552&gt;0,6,IF('EPPO PQR'!N552=-1,-1,IF('EPPO PRA AND DS'!N552=-1,-1,0)))))</f>
        <v>0</v>
      </c>
      <c r="O552">
        <f>IF('EPPO PQR'!O552&gt;0,'EPPO PQR'!O552,IF('EPPO PRA AND DS'!O552=1,6,IF('Positive relationship'!O552&gt;0,6,IF('EPPO PQR'!O552=-1,-1,IF('EPPO PRA AND DS'!O552=-1,-1,0)))))</f>
        <v>0</v>
      </c>
      <c r="P552">
        <f>IF('EPPO PQR'!P552&gt;0,'EPPO PQR'!P552,IF('EPPO PRA AND DS'!P552=1,6,IF('Positive relationship'!P552&gt;0,6,IF('EPPO PQR'!P552=-1,-1,IF('EPPO PRA AND DS'!P552=-1,-1,0)))))</f>
        <v>0</v>
      </c>
      <c r="Q552">
        <f>IF('EPPO PQR'!Q552&gt;0,'EPPO PQR'!Q552,IF('EPPO PRA AND DS'!Q552=1,6,IF('Positive relationship'!Q552&gt;0,6,IF('EPPO PQR'!Q552=-1,-1,IF('EPPO PRA AND DS'!Q552=-1,-1,0)))))</f>
        <v>0</v>
      </c>
      <c r="R552">
        <f>IF('EPPO PQR'!R552&gt;0,'EPPO PQR'!R552,IF('EPPO PRA AND DS'!R552=1,6,IF('Positive relationship'!R552&gt;0,6,IF('EPPO PQR'!R552=-1,-1,IF('EPPO PRA AND DS'!R552=-1,-1,0)))))</f>
        <v>0</v>
      </c>
      <c r="S552">
        <f>IF('EPPO PQR'!S552&gt;0,'EPPO PQR'!S552,IF('EPPO PRA AND DS'!S552=1,6,IF('Positive relationship'!S552&gt;0,6,IF('EPPO PQR'!S552=-1,-1,IF('EPPO PRA AND DS'!S552=-1,-1,0)))))</f>
        <v>0</v>
      </c>
      <c r="T552">
        <f>IF('EPPO PQR'!T552&gt;0,'EPPO PQR'!T552,IF('EPPO PRA AND DS'!T552=1,6,IF('Positive relationship'!T552&gt;0,6,IF('EPPO PQR'!T552=-1,-1,IF('EPPO PRA AND DS'!T552=-1,-1,0)))))</f>
        <v>0</v>
      </c>
      <c r="U552">
        <f>IF('EPPO PQR'!U552&gt;0,'EPPO PQR'!U552,IF('EPPO PRA AND DS'!U552=1,6,IF('Positive relationship'!U552&gt;0,6,IF('EPPO PQR'!U552=-1,-1,IF('EPPO PRA AND DS'!U552=-1,-1,0)))))</f>
        <v>0</v>
      </c>
      <c r="V552">
        <f>IF('EPPO PQR'!V552&gt;0,'EPPO PQR'!V552,IF('EPPO PRA AND DS'!V552=1,6,IF('Positive relationship'!V552&gt;0,6,IF('EPPO PQR'!V552=-1,-1,IF('EPPO PRA AND DS'!V552=-1,-1,0)))))</f>
        <v>0</v>
      </c>
      <c r="W552">
        <f>IF('EPPO PQR'!W552&gt;0,'EPPO PQR'!W552,IF('EPPO PRA AND DS'!W552=1,6,IF('Positive relationship'!W552&gt;0,6,IF('EPPO PQR'!W552=-1,-1,IF('EPPO PRA AND DS'!W552=-1,-1,0)))))</f>
        <v>0</v>
      </c>
      <c r="X552">
        <f>IF('EPPO PQR'!X552&gt;0,'EPPO PQR'!X552,IF('EPPO PRA AND DS'!X552=1,6,IF('Positive relationship'!X552&gt;0,6,IF('EPPO PQR'!X552=-1,-1,IF('EPPO PRA AND DS'!X552=-1,-1,0)))))</f>
        <v>0</v>
      </c>
      <c r="Y552">
        <f>IF('EPPO PQR'!Y552&gt;0,'EPPO PQR'!Y552,IF('EPPO PRA AND DS'!Y552=1,6,IF('Positive relationship'!Y552&gt;0,6,IF('EPPO PQR'!Y552=-1,-1,IF('EPPO PRA AND DS'!Y552=-1,-1,0)))))</f>
        <v>0</v>
      </c>
      <c r="Z552">
        <f>IF('EPPO PQR'!Z552&gt;0,'EPPO PQR'!Z552,IF('EPPO PRA AND DS'!Z552=1,6,IF('Positive relationship'!Z552&gt;0,6,IF('EPPO PQR'!Z552=-1,-1,IF('EPPO PRA AND DS'!Z552=-1,-1,0)))))</f>
        <v>0</v>
      </c>
      <c r="AA552">
        <f>IF('EPPO PQR'!AA552&gt;0,'EPPO PQR'!AA552,IF('EPPO PRA AND DS'!AA552=1,6,IF('Positive relationship'!AA552&gt;0,6,IF('EPPO PQR'!AA552=-1,-1,IF('EPPO PRA AND DS'!AA552=-1,-1,0)))))</f>
        <v>0</v>
      </c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</row>
    <row r="553" spans="1:213" x14ac:dyDescent="0.25">
      <c r="A553" s="1" t="s">
        <v>543</v>
      </c>
      <c r="B553">
        <f>IF('EPPO PQR'!B553&gt;0,'EPPO PQR'!B553,IF('EPPO PRA AND DS'!B553=1,6,IF('Positive relationship'!B553&gt;0,6,IF('EPPO PQR'!B553=-1,-1,IF('EPPO PRA AND DS'!B553=-1,-1,0)))))</f>
        <v>0</v>
      </c>
      <c r="C553">
        <f>IF('EPPO PQR'!C553&gt;0,'EPPO PQR'!C553,IF('EPPO PRA AND DS'!C553=1,6,IF('Positive relationship'!C553&gt;0,6,IF('EPPO PQR'!C553=-1,-1,IF('EPPO PRA AND DS'!C553=-1,-1,0)))))</f>
        <v>0</v>
      </c>
      <c r="D553">
        <f>IF('EPPO PQR'!D553&gt;0,'EPPO PQR'!D553,IF('EPPO PRA AND DS'!D553=1,6,IF('Positive relationship'!D553&gt;0,6,IF('EPPO PQR'!D553=-1,-1,IF('EPPO PRA AND DS'!D553=-1,-1,0)))))</f>
        <v>0</v>
      </c>
      <c r="E553">
        <f>IF('EPPO PQR'!E553&gt;0,'EPPO PQR'!E553,IF('EPPO PRA AND DS'!E553=1,6,IF('Positive relationship'!E553&gt;0,6,IF('EPPO PQR'!E553=-1,-1,IF('EPPO PRA AND DS'!E553=-1,-1,0)))))</f>
        <v>0</v>
      </c>
      <c r="F553">
        <f>IF('EPPO PQR'!F553&gt;0,'EPPO PQR'!F553,IF('EPPO PRA AND DS'!F553=1,6,IF('Positive relationship'!F553&gt;0,6,IF('EPPO PQR'!F553=-1,-1,IF('EPPO PRA AND DS'!F553=-1,-1,0)))))</f>
        <v>0</v>
      </c>
      <c r="G553">
        <f>IF('EPPO PQR'!G553&gt;0,'EPPO PQR'!G553,IF('EPPO PRA AND DS'!G553=1,6,IF('Positive relationship'!G553&gt;0,6,IF('EPPO PQR'!G553=-1,-1,IF('EPPO PRA AND DS'!G553=-1,-1,0)))))</f>
        <v>0</v>
      </c>
      <c r="H553">
        <f>IF('EPPO PQR'!H553&gt;0,'EPPO PQR'!H553,IF('EPPO PRA AND DS'!H553=1,6,IF('Positive relationship'!H553&gt;0,6,IF('EPPO PQR'!H553=-1,-1,IF('EPPO PRA AND DS'!H553=-1,-1,0)))))</f>
        <v>0</v>
      </c>
      <c r="I553">
        <f>IF('EPPO PQR'!I553&gt;0,'EPPO PQR'!I553,IF('EPPO PRA AND DS'!I553=1,6,IF('Positive relationship'!I553&gt;0,6,IF('EPPO PQR'!I553=-1,-1,IF('EPPO PRA AND DS'!I553=-1,-1,0)))))</f>
        <v>0</v>
      </c>
      <c r="J553">
        <f>IF('EPPO PQR'!J553&gt;0,'EPPO PQR'!J553,IF('EPPO PRA AND DS'!J553=1,6,IF('Positive relationship'!J553&gt;0,6,IF('EPPO PQR'!J553=-1,-1,IF('EPPO PRA AND DS'!J553=-1,-1,0)))))</f>
        <v>0</v>
      </c>
      <c r="K553">
        <f>IF('EPPO PQR'!K553&gt;0,'EPPO PQR'!K553,IF('EPPO PRA AND DS'!K553=1,6,IF('Positive relationship'!K553&gt;0,6,IF('EPPO PQR'!K553=-1,-1,IF('EPPO PRA AND DS'!K553=-1,-1,0)))))</f>
        <v>0</v>
      </c>
      <c r="L553">
        <f>IF('EPPO PQR'!L553&gt;0,'EPPO PQR'!L553,IF('EPPO PRA AND DS'!L553=1,6,IF('Positive relationship'!L553&gt;0,6,IF('EPPO PQR'!L553=-1,-1,IF('EPPO PRA AND DS'!L553=-1,-1,0)))))</f>
        <v>0</v>
      </c>
      <c r="M553">
        <f>IF('EPPO PQR'!M553&gt;0,'EPPO PQR'!M553,IF('EPPO PRA AND DS'!M553=1,6,IF('Positive relationship'!M553&gt;0,6,IF('EPPO PQR'!M553=-1,-1,IF('EPPO PRA AND DS'!M553=-1,-1,0)))))</f>
        <v>0</v>
      </c>
      <c r="N553">
        <f>IF('EPPO PQR'!N553&gt;0,'EPPO PQR'!N553,IF('EPPO PRA AND DS'!N553=1,6,IF('Positive relationship'!N553&gt;0,6,IF('EPPO PQR'!N553=-1,-1,IF('EPPO PRA AND DS'!N553=-1,-1,0)))))</f>
        <v>0</v>
      </c>
      <c r="O553">
        <f>IF('EPPO PQR'!O553&gt;0,'EPPO PQR'!O553,IF('EPPO PRA AND DS'!O553=1,6,IF('Positive relationship'!O553&gt;0,6,IF('EPPO PQR'!O553=-1,-1,IF('EPPO PRA AND DS'!O553=-1,-1,0)))))</f>
        <v>0</v>
      </c>
      <c r="P553">
        <f>IF('EPPO PQR'!P553&gt;0,'EPPO PQR'!P553,IF('EPPO PRA AND DS'!P553=1,6,IF('Positive relationship'!P553&gt;0,6,IF('EPPO PQR'!P553=-1,-1,IF('EPPO PRA AND DS'!P553=-1,-1,0)))))</f>
        <v>0</v>
      </c>
      <c r="Q553">
        <f>IF('EPPO PQR'!Q553&gt;0,'EPPO PQR'!Q553,IF('EPPO PRA AND DS'!Q553=1,6,IF('Positive relationship'!Q553&gt;0,6,IF('EPPO PQR'!Q553=-1,-1,IF('EPPO PRA AND DS'!Q553=-1,-1,0)))))</f>
        <v>0</v>
      </c>
      <c r="R553">
        <f>IF('EPPO PQR'!R553&gt;0,'EPPO PQR'!R553,IF('EPPO PRA AND DS'!R553=1,6,IF('Positive relationship'!R553&gt;0,6,IF('EPPO PQR'!R553=-1,-1,IF('EPPO PRA AND DS'!R553=-1,-1,0)))))</f>
        <v>0</v>
      </c>
      <c r="S553">
        <f>IF('EPPO PQR'!S553&gt;0,'EPPO PQR'!S553,IF('EPPO PRA AND DS'!S553=1,6,IF('Positive relationship'!S553&gt;0,6,IF('EPPO PQR'!S553=-1,-1,IF('EPPO PRA AND DS'!S553=-1,-1,0)))))</f>
        <v>0</v>
      </c>
      <c r="T553">
        <f>IF('EPPO PQR'!T553&gt;0,'EPPO PQR'!T553,IF('EPPO PRA AND DS'!T553=1,6,IF('Positive relationship'!T553&gt;0,6,IF('EPPO PQR'!T553=-1,-1,IF('EPPO PRA AND DS'!T553=-1,-1,0)))))</f>
        <v>0</v>
      </c>
      <c r="U553">
        <f>IF('EPPO PQR'!U553&gt;0,'EPPO PQR'!U553,IF('EPPO PRA AND DS'!U553=1,6,IF('Positive relationship'!U553&gt;0,6,IF('EPPO PQR'!U553=-1,-1,IF('EPPO PRA AND DS'!U553=-1,-1,0)))))</f>
        <v>0</v>
      </c>
      <c r="V553">
        <f>IF('EPPO PQR'!V553&gt;0,'EPPO PQR'!V553,IF('EPPO PRA AND DS'!V553=1,6,IF('Positive relationship'!V553&gt;0,6,IF('EPPO PQR'!V553=-1,-1,IF('EPPO PRA AND DS'!V553=-1,-1,0)))))</f>
        <v>0</v>
      </c>
      <c r="W553">
        <f>IF('EPPO PQR'!W553&gt;0,'EPPO PQR'!W553,IF('EPPO PRA AND DS'!W553=1,6,IF('Positive relationship'!W553&gt;0,6,IF('EPPO PQR'!W553=-1,-1,IF('EPPO PRA AND DS'!W553=-1,-1,0)))))</f>
        <v>0</v>
      </c>
      <c r="X553">
        <f>IF('EPPO PQR'!X553&gt;0,'EPPO PQR'!X553,IF('EPPO PRA AND DS'!X553=1,6,IF('Positive relationship'!X553&gt;0,6,IF('EPPO PQR'!X553=-1,-1,IF('EPPO PRA AND DS'!X553=-1,-1,0)))))</f>
        <v>0</v>
      </c>
      <c r="Y553">
        <f>IF('EPPO PQR'!Y553&gt;0,'EPPO PQR'!Y553,IF('EPPO PRA AND DS'!Y553=1,6,IF('Positive relationship'!Y553&gt;0,6,IF('EPPO PQR'!Y553=-1,-1,IF('EPPO PRA AND DS'!Y553=-1,-1,0)))))</f>
        <v>0</v>
      </c>
      <c r="Z553">
        <f>IF('EPPO PQR'!Z553&gt;0,'EPPO PQR'!Z553,IF('EPPO PRA AND DS'!Z553=1,6,IF('Positive relationship'!Z553&gt;0,6,IF('EPPO PQR'!Z553=-1,-1,IF('EPPO PRA AND DS'!Z553=-1,-1,0)))))</f>
        <v>0</v>
      </c>
      <c r="AA553">
        <f>IF('EPPO PQR'!AA553&gt;0,'EPPO PQR'!AA553,IF('EPPO PRA AND DS'!AA553=1,6,IF('Positive relationship'!AA553&gt;0,6,IF('EPPO PQR'!AA553=-1,-1,IF('EPPO PRA AND DS'!AA553=-1,-1,0)))))</f>
        <v>0</v>
      </c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</row>
    <row r="554" spans="1:213" x14ac:dyDescent="0.25">
      <c r="A554" s="2" t="s">
        <v>319</v>
      </c>
      <c r="B554">
        <f>IF('EPPO PQR'!B554&gt;0,'EPPO PQR'!B554,IF('EPPO PRA AND DS'!B554=1,6,IF('Positive relationship'!B554&gt;0,6,IF('EPPO PQR'!B554=-1,-1,IF('EPPO PRA AND DS'!B554=-1,-1,0)))))</f>
        <v>0</v>
      </c>
      <c r="C554">
        <f>IF('EPPO PQR'!C554&gt;0,'EPPO PQR'!C554,IF('EPPO PRA AND DS'!C554=1,6,IF('Positive relationship'!C554&gt;0,6,IF('EPPO PQR'!C554=-1,-1,IF('EPPO PRA AND DS'!C554=-1,-1,0)))))</f>
        <v>0</v>
      </c>
      <c r="D554">
        <f>IF('EPPO PQR'!D554&gt;0,'EPPO PQR'!D554,IF('EPPO PRA AND DS'!D554=1,6,IF('Positive relationship'!D554&gt;0,6,IF('EPPO PQR'!D554=-1,-1,IF('EPPO PRA AND DS'!D554=-1,-1,0)))))</f>
        <v>0</v>
      </c>
      <c r="E554">
        <f>IF('EPPO PQR'!E554&gt;0,'EPPO PQR'!E554,IF('EPPO PRA AND DS'!E554=1,6,IF('Positive relationship'!E554&gt;0,6,IF('EPPO PQR'!E554=-1,-1,IF('EPPO PRA AND DS'!E554=-1,-1,0)))))</f>
        <v>0</v>
      </c>
      <c r="F554">
        <f>IF('EPPO PQR'!F554&gt;0,'EPPO PQR'!F554,IF('EPPO PRA AND DS'!F554=1,6,IF('Positive relationship'!F554&gt;0,6,IF('EPPO PQR'!F554=-1,-1,IF('EPPO PRA AND DS'!F554=-1,-1,0)))))</f>
        <v>0</v>
      </c>
      <c r="G554">
        <f>IF('EPPO PQR'!G554&gt;0,'EPPO PQR'!G554,IF('EPPO PRA AND DS'!G554=1,6,IF('Positive relationship'!G554&gt;0,6,IF('EPPO PQR'!G554=-1,-1,IF('EPPO PRA AND DS'!G554=-1,-1,0)))))</f>
        <v>0</v>
      </c>
      <c r="H554">
        <f>IF('EPPO PQR'!H554&gt;0,'EPPO PQR'!H554,IF('EPPO PRA AND DS'!H554=1,6,IF('Positive relationship'!H554&gt;0,6,IF('EPPO PQR'!H554=-1,-1,IF('EPPO PRA AND DS'!H554=-1,-1,0)))))</f>
        <v>0</v>
      </c>
      <c r="I554">
        <f>IF('EPPO PQR'!I554&gt;0,'EPPO PQR'!I554,IF('EPPO PRA AND DS'!I554=1,6,IF('Positive relationship'!I554&gt;0,6,IF('EPPO PQR'!I554=-1,-1,IF('EPPO PRA AND DS'!I554=-1,-1,0)))))</f>
        <v>0</v>
      </c>
      <c r="J554">
        <f>IF('EPPO PQR'!J554&gt;0,'EPPO PQR'!J554,IF('EPPO PRA AND DS'!J554=1,6,IF('Positive relationship'!J554&gt;0,6,IF('EPPO PQR'!J554=-1,-1,IF('EPPO PRA AND DS'!J554=-1,-1,0)))))</f>
        <v>0</v>
      </c>
      <c r="K554">
        <f>IF('EPPO PQR'!K554&gt;0,'EPPO PQR'!K554,IF('EPPO PRA AND DS'!K554=1,6,IF('Positive relationship'!K554&gt;0,6,IF('EPPO PQR'!K554=-1,-1,IF('EPPO PRA AND DS'!K554=-1,-1,0)))))</f>
        <v>0</v>
      </c>
      <c r="L554">
        <f>IF('EPPO PQR'!L554&gt;0,'EPPO PQR'!L554,IF('EPPO PRA AND DS'!L554=1,6,IF('Positive relationship'!L554&gt;0,6,IF('EPPO PQR'!L554=-1,-1,IF('EPPO PRA AND DS'!L554=-1,-1,0)))))</f>
        <v>0</v>
      </c>
      <c r="M554">
        <f>IF('EPPO PQR'!M554&gt;0,'EPPO PQR'!M554,IF('EPPO PRA AND DS'!M554=1,6,IF('Positive relationship'!M554&gt;0,6,IF('EPPO PQR'!M554=-1,-1,IF('EPPO PRA AND DS'!M554=-1,-1,0)))))</f>
        <v>0</v>
      </c>
      <c r="N554">
        <f>IF('EPPO PQR'!N554&gt;0,'EPPO PQR'!N554,IF('EPPO PRA AND DS'!N554=1,6,IF('Positive relationship'!N554&gt;0,6,IF('EPPO PQR'!N554=-1,-1,IF('EPPO PRA AND DS'!N554=-1,-1,0)))))</f>
        <v>0</v>
      </c>
      <c r="O554">
        <f>IF('EPPO PQR'!O554&gt;0,'EPPO PQR'!O554,IF('EPPO PRA AND DS'!O554=1,6,IF('Positive relationship'!O554&gt;0,6,IF('EPPO PQR'!O554=-1,-1,IF('EPPO PRA AND DS'!O554=-1,-1,0)))))</f>
        <v>0</v>
      </c>
      <c r="P554">
        <f>IF('EPPO PQR'!P554&gt;0,'EPPO PQR'!P554,IF('EPPO PRA AND DS'!P554=1,6,IF('Positive relationship'!P554&gt;0,6,IF('EPPO PQR'!P554=-1,-1,IF('EPPO PRA AND DS'!P554=-1,-1,0)))))</f>
        <v>0</v>
      </c>
      <c r="Q554">
        <f>IF('EPPO PQR'!Q554&gt;0,'EPPO PQR'!Q554,IF('EPPO PRA AND DS'!Q554=1,6,IF('Positive relationship'!Q554&gt;0,6,IF('EPPO PQR'!Q554=-1,-1,IF('EPPO PRA AND DS'!Q554=-1,-1,0)))))</f>
        <v>0</v>
      </c>
      <c r="R554">
        <f>IF('EPPO PQR'!R554&gt;0,'EPPO PQR'!R554,IF('EPPO PRA AND DS'!R554=1,6,IF('Positive relationship'!R554&gt;0,6,IF('EPPO PQR'!R554=-1,-1,IF('EPPO PRA AND DS'!R554=-1,-1,0)))))</f>
        <v>0</v>
      </c>
      <c r="S554">
        <f>IF('EPPO PQR'!S554&gt;0,'EPPO PQR'!S554,IF('EPPO PRA AND DS'!S554=1,6,IF('Positive relationship'!S554&gt;0,6,IF('EPPO PQR'!S554=-1,-1,IF('EPPO PRA AND DS'!S554=-1,-1,0)))))</f>
        <v>0</v>
      </c>
      <c r="T554">
        <f>IF('EPPO PQR'!T554&gt;0,'EPPO PQR'!T554,IF('EPPO PRA AND DS'!T554=1,6,IF('Positive relationship'!T554&gt;0,6,IF('EPPO PQR'!T554=-1,-1,IF('EPPO PRA AND DS'!T554=-1,-1,0)))))</f>
        <v>0</v>
      </c>
      <c r="U554">
        <f>IF('EPPO PQR'!U554&gt;0,'EPPO PQR'!U554,IF('EPPO PRA AND DS'!U554=1,6,IF('Positive relationship'!U554&gt;0,6,IF('EPPO PQR'!U554=-1,-1,IF('EPPO PRA AND DS'!U554=-1,-1,0)))))</f>
        <v>0</v>
      </c>
      <c r="V554">
        <f>IF('EPPO PQR'!V554&gt;0,'EPPO PQR'!V554,IF('EPPO PRA AND DS'!V554=1,6,IF('Positive relationship'!V554&gt;0,6,IF('EPPO PQR'!V554=-1,-1,IF('EPPO PRA AND DS'!V554=-1,-1,0)))))</f>
        <v>0</v>
      </c>
      <c r="W554">
        <f>IF('EPPO PQR'!W554&gt;0,'EPPO PQR'!W554,IF('EPPO PRA AND DS'!W554=1,6,IF('Positive relationship'!W554&gt;0,6,IF('EPPO PQR'!W554=-1,-1,IF('EPPO PRA AND DS'!W554=-1,-1,0)))))</f>
        <v>0</v>
      </c>
      <c r="X554">
        <f>IF('EPPO PQR'!X554&gt;0,'EPPO PQR'!X554,IF('EPPO PRA AND DS'!X554=1,6,IF('Positive relationship'!X554&gt;0,6,IF('EPPO PQR'!X554=-1,-1,IF('EPPO PRA AND DS'!X554=-1,-1,0)))))</f>
        <v>0</v>
      </c>
      <c r="Y554">
        <f>IF('EPPO PQR'!Y554&gt;0,'EPPO PQR'!Y554,IF('EPPO PRA AND DS'!Y554=1,6,IF('Positive relationship'!Y554&gt;0,6,IF('EPPO PQR'!Y554=-1,-1,IF('EPPO PRA AND DS'!Y554=-1,-1,0)))))</f>
        <v>0</v>
      </c>
      <c r="Z554">
        <f>IF('EPPO PQR'!Z554&gt;0,'EPPO PQR'!Z554,IF('EPPO PRA AND DS'!Z554=1,6,IF('Positive relationship'!Z554&gt;0,6,IF('EPPO PQR'!Z554=-1,-1,IF('EPPO PRA AND DS'!Z554=-1,-1,0)))))</f>
        <v>0</v>
      </c>
      <c r="AA554">
        <f>IF('EPPO PQR'!AA554&gt;0,'EPPO PQR'!AA554,IF('EPPO PRA AND DS'!AA554=1,6,IF('Positive relationship'!AA554&gt;0,6,IF('EPPO PQR'!AA554=-1,-1,IF('EPPO PRA AND DS'!AA554=-1,-1,0)))))</f>
        <v>0</v>
      </c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</row>
    <row r="555" spans="1:213" x14ac:dyDescent="0.25">
      <c r="A555" s="1" t="s">
        <v>408</v>
      </c>
      <c r="B555">
        <f>IF('EPPO PQR'!B555&gt;0,'EPPO PQR'!B555,IF('EPPO PRA AND DS'!B555=1,6,IF('Positive relationship'!B555&gt;0,6,IF('EPPO PQR'!B555=-1,-1,IF('EPPO PRA AND DS'!B555=-1,-1,0)))))</f>
        <v>0</v>
      </c>
      <c r="C555">
        <f>IF('EPPO PQR'!C555&gt;0,'EPPO PQR'!C555,IF('EPPO PRA AND DS'!C555=1,6,IF('Positive relationship'!C555&gt;0,6,IF('EPPO PQR'!C555=-1,-1,IF('EPPO PRA AND DS'!C555=-1,-1,0)))))</f>
        <v>0</v>
      </c>
      <c r="D555">
        <f>IF('EPPO PQR'!D555&gt;0,'EPPO PQR'!D555,IF('EPPO PRA AND DS'!D555=1,6,IF('Positive relationship'!D555&gt;0,6,IF('EPPO PQR'!D555=-1,-1,IF('EPPO PRA AND DS'!D555=-1,-1,0)))))</f>
        <v>0</v>
      </c>
      <c r="E555">
        <f>IF('EPPO PQR'!E555&gt;0,'EPPO PQR'!E555,IF('EPPO PRA AND DS'!E555=1,6,IF('Positive relationship'!E555&gt;0,6,IF('EPPO PQR'!E555=-1,-1,IF('EPPO PRA AND DS'!E555=-1,-1,0)))))</f>
        <v>0</v>
      </c>
      <c r="F555">
        <f>IF('EPPO PQR'!F555&gt;0,'EPPO PQR'!F555,IF('EPPO PRA AND DS'!F555=1,6,IF('Positive relationship'!F555&gt;0,6,IF('EPPO PQR'!F555=-1,-1,IF('EPPO PRA AND DS'!F555=-1,-1,0)))))</f>
        <v>0</v>
      </c>
      <c r="G555">
        <f>IF('EPPO PQR'!G555&gt;0,'EPPO PQR'!G555,IF('EPPO PRA AND DS'!G555=1,6,IF('Positive relationship'!G555&gt;0,6,IF('EPPO PQR'!G555=-1,-1,IF('EPPO PRA AND DS'!G555=-1,-1,0)))))</f>
        <v>0</v>
      </c>
      <c r="H555">
        <f>IF('EPPO PQR'!H555&gt;0,'EPPO PQR'!H555,IF('EPPO PRA AND DS'!H555=1,6,IF('Positive relationship'!H555&gt;0,6,IF('EPPO PQR'!H555=-1,-1,IF('EPPO PRA AND DS'!H555=-1,-1,0)))))</f>
        <v>0</v>
      </c>
      <c r="I555">
        <f>IF('EPPO PQR'!I555&gt;0,'EPPO PQR'!I555,IF('EPPO PRA AND DS'!I555=1,6,IF('Positive relationship'!I555&gt;0,6,IF('EPPO PQR'!I555=-1,-1,IF('EPPO PRA AND DS'!I555=-1,-1,0)))))</f>
        <v>0</v>
      </c>
      <c r="J555">
        <f>IF('EPPO PQR'!J555&gt;0,'EPPO PQR'!J555,IF('EPPO PRA AND DS'!J555=1,6,IF('Positive relationship'!J555&gt;0,6,IF('EPPO PQR'!J555=-1,-1,IF('EPPO PRA AND DS'!J555=-1,-1,0)))))</f>
        <v>0</v>
      </c>
      <c r="K555">
        <f>IF('EPPO PQR'!K555&gt;0,'EPPO PQR'!K555,IF('EPPO PRA AND DS'!K555=1,6,IF('Positive relationship'!K555&gt;0,6,IF('EPPO PQR'!K555=-1,-1,IF('EPPO PRA AND DS'!K555=-1,-1,0)))))</f>
        <v>0</v>
      </c>
      <c r="L555">
        <f>IF('EPPO PQR'!L555&gt;0,'EPPO PQR'!L555,IF('EPPO PRA AND DS'!L555=1,6,IF('Positive relationship'!L555&gt;0,6,IF('EPPO PQR'!L555=-1,-1,IF('EPPO PRA AND DS'!L555=-1,-1,0)))))</f>
        <v>0</v>
      </c>
      <c r="M555">
        <f>IF('EPPO PQR'!M555&gt;0,'EPPO PQR'!M555,IF('EPPO PRA AND DS'!M555=1,6,IF('Positive relationship'!M555&gt;0,6,IF('EPPO PQR'!M555=-1,-1,IF('EPPO PRA AND DS'!M555=-1,-1,0)))))</f>
        <v>0</v>
      </c>
      <c r="N555">
        <f>IF('EPPO PQR'!N555&gt;0,'EPPO PQR'!N555,IF('EPPO PRA AND DS'!N555=1,6,IF('Positive relationship'!N555&gt;0,6,IF('EPPO PQR'!N555=-1,-1,IF('EPPO PRA AND DS'!N555=-1,-1,0)))))</f>
        <v>0</v>
      </c>
      <c r="O555">
        <f>IF('EPPO PQR'!O555&gt;0,'EPPO PQR'!O555,IF('EPPO PRA AND DS'!O555=1,6,IF('Positive relationship'!O555&gt;0,6,IF('EPPO PQR'!O555=-1,-1,IF('EPPO PRA AND DS'!O555=-1,-1,0)))))</f>
        <v>0</v>
      </c>
      <c r="P555">
        <f>IF('EPPO PQR'!P555&gt;0,'EPPO PQR'!P555,IF('EPPO PRA AND DS'!P555=1,6,IF('Positive relationship'!P555&gt;0,6,IF('EPPO PQR'!P555=-1,-1,IF('EPPO PRA AND DS'!P555=-1,-1,0)))))</f>
        <v>0</v>
      </c>
      <c r="Q555">
        <f>IF('EPPO PQR'!Q555&gt;0,'EPPO PQR'!Q555,IF('EPPO PRA AND DS'!Q555=1,6,IF('Positive relationship'!Q555&gt;0,6,IF('EPPO PQR'!Q555=-1,-1,IF('EPPO PRA AND DS'!Q555=-1,-1,0)))))</f>
        <v>0</v>
      </c>
      <c r="R555">
        <f>IF('EPPO PQR'!R555&gt;0,'EPPO PQR'!R555,IF('EPPO PRA AND DS'!R555=1,6,IF('Positive relationship'!R555&gt;0,6,IF('EPPO PQR'!R555=-1,-1,IF('EPPO PRA AND DS'!R555=-1,-1,0)))))</f>
        <v>0</v>
      </c>
      <c r="S555">
        <f>IF('EPPO PQR'!S555&gt;0,'EPPO PQR'!S555,IF('EPPO PRA AND DS'!S555=1,6,IF('Positive relationship'!S555&gt;0,6,IF('EPPO PQR'!S555=-1,-1,IF('EPPO PRA AND DS'!S555=-1,-1,0)))))</f>
        <v>0</v>
      </c>
      <c r="T555">
        <f>IF('EPPO PQR'!T555&gt;0,'EPPO PQR'!T555,IF('EPPO PRA AND DS'!T555=1,6,IF('Positive relationship'!T555&gt;0,6,IF('EPPO PQR'!T555=-1,-1,IF('EPPO PRA AND DS'!T555=-1,-1,0)))))</f>
        <v>0</v>
      </c>
      <c r="U555">
        <f>IF('EPPO PQR'!U555&gt;0,'EPPO PQR'!U555,IF('EPPO PRA AND DS'!U555=1,6,IF('Positive relationship'!U555&gt;0,6,IF('EPPO PQR'!U555=-1,-1,IF('EPPO PRA AND DS'!U555=-1,-1,0)))))</f>
        <v>0</v>
      </c>
      <c r="V555">
        <f>IF('EPPO PQR'!V555&gt;0,'EPPO PQR'!V555,IF('EPPO PRA AND DS'!V555=1,6,IF('Positive relationship'!V555&gt;0,6,IF('EPPO PQR'!V555=-1,-1,IF('EPPO PRA AND DS'!V555=-1,-1,0)))))</f>
        <v>0</v>
      </c>
      <c r="W555">
        <f>IF('EPPO PQR'!W555&gt;0,'EPPO PQR'!W555,IF('EPPO PRA AND DS'!W555=1,6,IF('Positive relationship'!W555&gt;0,6,IF('EPPO PQR'!W555=-1,-1,IF('EPPO PRA AND DS'!W555=-1,-1,0)))))</f>
        <v>0</v>
      </c>
      <c r="X555">
        <f>IF('EPPO PQR'!X555&gt;0,'EPPO PQR'!X555,IF('EPPO PRA AND DS'!X555=1,6,IF('Positive relationship'!X555&gt;0,6,IF('EPPO PQR'!X555=-1,-1,IF('EPPO PRA AND DS'!X555=-1,-1,0)))))</f>
        <v>0</v>
      </c>
      <c r="Y555">
        <f>IF('EPPO PQR'!Y555&gt;0,'EPPO PQR'!Y555,IF('EPPO PRA AND DS'!Y555=1,6,IF('Positive relationship'!Y555&gt;0,6,IF('EPPO PQR'!Y555=-1,-1,IF('EPPO PRA AND DS'!Y555=-1,-1,0)))))</f>
        <v>0</v>
      </c>
      <c r="Z555">
        <f>IF('EPPO PQR'!Z555&gt;0,'EPPO PQR'!Z555,IF('EPPO PRA AND DS'!Z555=1,6,IF('Positive relationship'!Z555&gt;0,6,IF('EPPO PQR'!Z555=-1,-1,IF('EPPO PRA AND DS'!Z555=-1,-1,0)))))</f>
        <v>0</v>
      </c>
      <c r="AA555">
        <f>IF('EPPO PQR'!AA555&gt;0,'EPPO PQR'!AA555,IF('EPPO PRA AND DS'!AA555=1,6,IF('Positive relationship'!AA555&gt;0,6,IF('EPPO PQR'!AA555=-1,-1,IF('EPPO PRA AND DS'!AA555=-1,-1,0)))))</f>
        <v>0</v>
      </c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</row>
    <row r="556" spans="1:213" x14ac:dyDescent="0.25">
      <c r="A556" s="1" t="s">
        <v>409</v>
      </c>
      <c r="B556">
        <f>IF('EPPO PQR'!B556&gt;0,'EPPO PQR'!B556,IF('EPPO PRA AND DS'!B556=1,6,IF('Positive relationship'!B556&gt;0,6,IF('EPPO PQR'!B556=-1,-1,IF('EPPO PRA AND DS'!B556=-1,-1,0)))))</f>
        <v>0</v>
      </c>
      <c r="C556">
        <f>IF('EPPO PQR'!C556&gt;0,'EPPO PQR'!C556,IF('EPPO PRA AND DS'!C556=1,6,IF('Positive relationship'!C556&gt;0,6,IF('EPPO PQR'!C556=-1,-1,IF('EPPO PRA AND DS'!C556=-1,-1,0)))))</f>
        <v>0</v>
      </c>
      <c r="D556">
        <f>IF('EPPO PQR'!D556&gt;0,'EPPO PQR'!D556,IF('EPPO PRA AND DS'!D556=1,6,IF('Positive relationship'!D556&gt;0,6,IF('EPPO PQR'!D556=-1,-1,IF('EPPO PRA AND DS'!D556=-1,-1,0)))))</f>
        <v>0</v>
      </c>
      <c r="E556">
        <f>IF('EPPO PQR'!E556&gt;0,'EPPO PQR'!E556,IF('EPPO PRA AND DS'!E556=1,6,IF('Positive relationship'!E556&gt;0,6,IF('EPPO PQR'!E556=-1,-1,IF('EPPO PRA AND DS'!E556=-1,-1,0)))))</f>
        <v>0</v>
      </c>
      <c r="F556">
        <f>IF('EPPO PQR'!F556&gt;0,'EPPO PQR'!F556,IF('EPPO PRA AND DS'!F556=1,6,IF('Positive relationship'!F556&gt;0,6,IF('EPPO PQR'!F556=-1,-1,IF('EPPO PRA AND DS'!F556=-1,-1,0)))))</f>
        <v>0</v>
      </c>
      <c r="G556">
        <f>IF('EPPO PQR'!G556&gt;0,'EPPO PQR'!G556,IF('EPPO PRA AND DS'!G556=1,6,IF('Positive relationship'!G556&gt;0,6,IF('EPPO PQR'!G556=-1,-1,IF('EPPO PRA AND DS'!G556=-1,-1,0)))))</f>
        <v>0</v>
      </c>
      <c r="H556">
        <f>IF('EPPO PQR'!H556&gt;0,'EPPO PQR'!H556,IF('EPPO PRA AND DS'!H556=1,6,IF('Positive relationship'!H556&gt;0,6,IF('EPPO PQR'!H556=-1,-1,IF('EPPO PRA AND DS'!H556=-1,-1,0)))))</f>
        <v>0</v>
      </c>
      <c r="I556">
        <f>IF('EPPO PQR'!I556&gt;0,'EPPO PQR'!I556,IF('EPPO PRA AND DS'!I556=1,6,IF('Positive relationship'!I556&gt;0,6,IF('EPPO PQR'!I556=-1,-1,IF('EPPO PRA AND DS'!I556=-1,-1,0)))))</f>
        <v>0</v>
      </c>
      <c r="J556">
        <f>IF('EPPO PQR'!J556&gt;0,'EPPO PQR'!J556,IF('EPPO PRA AND DS'!J556=1,6,IF('Positive relationship'!J556&gt;0,6,IF('EPPO PQR'!J556=-1,-1,IF('EPPO PRA AND DS'!J556=-1,-1,0)))))</f>
        <v>0</v>
      </c>
      <c r="K556">
        <f>IF('EPPO PQR'!K556&gt;0,'EPPO PQR'!K556,IF('EPPO PRA AND DS'!K556=1,6,IF('Positive relationship'!K556&gt;0,6,IF('EPPO PQR'!K556=-1,-1,IF('EPPO PRA AND DS'!K556=-1,-1,0)))))</f>
        <v>0</v>
      </c>
      <c r="L556">
        <f>IF('EPPO PQR'!L556&gt;0,'EPPO PQR'!L556,IF('EPPO PRA AND DS'!L556=1,6,IF('Positive relationship'!L556&gt;0,6,IF('EPPO PQR'!L556=-1,-1,IF('EPPO PRA AND DS'!L556=-1,-1,0)))))</f>
        <v>0</v>
      </c>
      <c r="M556">
        <f>IF('EPPO PQR'!M556&gt;0,'EPPO PQR'!M556,IF('EPPO PRA AND DS'!M556=1,6,IF('Positive relationship'!M556&gt;0,6,IF('EPPO PQR'!M556=-1,-1,IF('EPPO PRA AND DS'!M556=-1,-1,0)))))</f>
        <v>0</v>
      </c>
      <c r="N556">
        <f>IF('EPPO PQR'!N556&gt;0,'EPPO PQR'!N556,IF('EPPO PRA AND DS'!N556=1,6,IF('Positive relationship'!N556&gt;0,6,IF('EPPO PQR'!N556=-1,-1,IF('EPPO PRA AND DS'!N556=-1,-1,0)))))</f>
        <v>0</v>
      </c>
      <c r="O556">
        <f>IF('EPPO PQR'!O556&gt;0,'EPPO PQR'!O556,IF('EPPO PRA AND DS'!O556=1,6,IF('Positive relationship'!O556&gt;0,6,IF('EPPO PQR'!O556=-1,-1,IF('EPPO PRA AND DS'!O556=-1,-1,0)))))</f>
        <v>0</v>
      </c>
      <c r="P556">
        <f>IF('EPPO PQR'!P556&gt;0,'EPPO PQR'!P556,IF('EPPO PRA AND DS'!P556=1,6,IF('Positive relationship'!P556&gt;0,6,IF('EPPO PQR'!P556=-1,-1,IF('EPPO PRA AND DS'!P556=-1,-1,0)))))</f>
        <v>0</v>
      </c>
      <c r="Q556">
        <f>IF('EPPO PQR'!Q556&gt;0,'EPPO PQR'!Q556,IF('EPPO PRA AND DS'!Q556=1,6,IF('Positive relationship'!Q556&gt;0,6,IF('EPPO PQR'!Q556=-1,-1,IF('EPPO PRA AND DS'!Q556=-1,-1,0)))))</f>
        <v>0</v>
      </c>
      <c r="R556">
        <f>IF('EPPO PQR'!R556&gt;0,'EPPO PQR'!R556,IF('EPPO PRA AND DS'!R556=1,6,IF('Positive relationship'!R556&gt;0,6,IF('EPPO PQR'!R556=-1,-1,IF('EPPO PRA AND DS'!R556=-1,-1,0)))))</f>
        <v>0</v>
      </c>
      <c r="S556">
        <f>IF('EPPO PQR'!S556&gt;0,'EPPO PQR'!S556,IF('EPPO PRA AND DS'!S556=1,6,IF('Positive relationship'!S556&gt;0,6,IF('EPPO PQR'!S556=-1,-1,IF('EPPO PRA AND DS'!S556=-1,-1,0)))))</f>
        <v>0</v>
      </c>
      <c r="T556">
        <f>IF('EPPO PQR'!T556&gt;0,'EPPO PQR'!T556,IF('EPPO PRA AND DS'!T556=1,6,IF('Positive relationship'!T556&gt;0,6,IF('EPPO PQR'!T556=-1,-1,IF('EPPO PRA AND DS'!T556=-1,-1,0)))))</f>
        <v>0</v>
      </c>
      <c r="U556">
        <f>IF('EPPO PQR'!U556&gt;0,'EPPO PQR'!U556,IF('EPPO PRA AND DS'!U556=1,6,IF('Positive relationship'!U556&gt;0,6,IF('EPPO PQR'!U556=-1,-1,IF('EPPO PRA AND DS'!U556=-1,-1,0)))))</f>
        <v>0</v>
      </c>
      <c r="V556">
        <f>IF('EPPO PQR'!V556&gt;0,'EPPO PQR'!V556,IF('EPPO PRA AND DS'!V556=1,6,IF('Positive relationship'!V556&gt;0,6,IF('EPPO PQR'!V556=-1,-1,IF('EPPO PRA AND DS'!V556=-1,-1,0)))))</f>
        <v>0</v>
      </c>
      <c r="W556">
        <f>IF('EPPO PQR'!W556&gt;0,'EPPO PQR'!W556,IF('EPPO PRA AND DS'!W556=1,6,IF('Positive relationship'!W556&gt;0,6,IF('EPPO PQR'!W556=-1,-1,IF('EPPO PRA AND DS'!W556=-1,-1,0)))))</f>
        <v>0</v>
      </c>
      <c r="X556">
        <f>IF('EPPO PQR'!X556&gt;0,'EPPO PQR'!X556,IF('EPPO PRA AND DS'!X556=1,6,IF('Positive relationship'!X556&gt;0,6,IF('EPPO PQR'!X556=-1,-1,IF('EPPO PRA AND DS'!X556=-1,-1,0)))))</f>
        <v>0</v>
      </c>
      <c r="Y556">
        <f>IF('EPPO PQR'!Y556&gt;0,'EPPO PQR'!Y556,IF('EPPO PRA AND DS'!Y556=1,6,IF('Positive relationship'!Y556&gt;0,6,IF('EPPO PQR'!Y556=-1,-1,IF('EPPO PRA AND DS'!Y556=-1,-1,0)))))</f>
        <v>0</v>
      </c>
      <c r="Z556">
        <f>IF('EPPO PQR'!Z556&gt;0,'EPPO PQR'!Z556,IF('EPPO PRA AND DS'!Z556=1,6,IF('Positive relationship'!Z556&gt;0,6,IF('EPPO PQR'!Z556=-1,-1,IF('EPPO PRA AND DS'!Z556=-1,-1,0)))))</f>
        <v>0</v>
      </c>
      <c r="AA556">
        <f>IF('EPPO PQR'!AA556&gt;0,'EPPO PQR'!AA556,IF('EPPO PRA AND DS'!AA556=1,6,IF('Positive relationship'!AA556&gt;0,6,IF('EPPO PQR'!AA556=-1,-1,IF('EPPO PRA AND DS'!AA556=-1,-1,0)))))</f>
        <v>0</v>
      </c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</row>
    <row r="557" spans="1:213" x14ac:dyDescent="0.25">
      <c r="A557" s="1" t="s">
        <v>320</v>
      </c>
      <c r="B557">
        <f>IF('EPPO PQR'!B557&gt;0,'EPPO PQR'!B557,IF('EPPO PRA AND DS'!B557=1,6,IF('Positive relationship'!B557&gt;0,6,IF('EPPO PQR'!B557=-1,-1,IF('EPPO PRA AND DS'!B557=-1,-1,0)))))</f>
        <v>0</v>
      </c>
      <c r="C557">
        <f>IF('EPPO PQR'!C557&gt;0,'EPPO PQR'!C557,IF('EPPO PRA AND DS'!C557=1,6,IF('Positive relationship'!C557&gt;0,6,IF('EPPO PQR'!C557=-1,-1,IF('EPPO PRA AND DS'!C557=-1,-1,0)))))</f>
        <v>0</v>
      </c>
      <c r="D557">
        <f>IF('EPPO PQR'!D557&gt;0,'EPPO PQR'!D557,IF('EPPO PRA AND DS'!D557=1,6,IF('Positive relationship'!D557&gt;0,6,IF('EPPO PQR'!D557=-1,-1,IF('EPPO PRA AND DS'!D557=-1,-1,0)))))</f>
        <v>0</v>
      </c>
      <c r="E557">
        <f>IF('EPPO PQR'!E557&gt;0,'EPPO PQR'!E557,IF('EPPO PRA AND DS'!E557=1,6,IF('Positive relationship'!E557&gt;0,6,IF('EPPO PQR'!E557=-1,-1,IF('EPPO PRA AND DS'!E557=-1,-1,0)))))</f>
        <v>0</v>
      </c>
      <c r="F557">
        <f>IF('EPPO PQR'!F557&gt;0,'EPPO PQR'!F557,IF('EPPO PRA AND DS'!F557=1,6,IF('Positive relationship'!F557&gt;0,6,IF('EPPO PQR'!F557=-1,-1,IF('EPPO PRA AND DS'!F557=-1,-1,0)))))</f>
        <v>0</v>
      </c>
      <c r="G557">
        <f>IF('EPPO PQR'!G557&gt;0,'EPPO PQR'!G557,IF('EPPO PRA AND DS'!G557=1,6,IF('Positive relationship'!G557&gt;0,6,IF('EPPO PQR'!G557=-1,-1,IF('EPPO PRA AND DS'!G557=-1,-1,0)))))</f>
        <v>0</v>
      </c>
      <c r="H557">
        <f>IF('EPPO PQR'!H557&gt;0,'EPPO PQR'!H557,IF('EPPO PRA AND DS'!H557=1,6,IF('Positive relationship'!H557&gt;0,6,IF('EPPO PQR'!H557=-1,-1,IF('EPPO PRA AND DS'!H557=-1,-1,0)))))</f>
        <v>0</v>
      </c>
      <c r="I557">
        <f>IF('EPPO PQR'!I557&gt;0,'EPPO PQR'!I557,IF('EPPO PRA AND DS'!I557=1,6,IF('Positive relationship'!I557&gt;0,6,IF('EPPO PQR'!I557=-1,-1,IF('EPPO PRA AND DS'!I557=-1,-1,0)))))</f>
        <v>0</v>
      </c>
      <c r="J557">
        <f>IF('EPPO PQR'!J557&gt;0,'EPPO PQR'!J557,IF('EPPO PRA AND DS'!J557=1,6,IF('Positive relationship'!J557&gt;0,6,IF('EPPO PQR'!J557=-1,-1,IF('EPPO PRA AND DS'!J557=-1,-1,0)))))</f>
        <v>0</v>
      </c>
      <c r="K557">
        <f>IF('EPPO PQR'!K557&gt;0,'EPPO PQR'!K557,IF('EPPO PRA AND DS'!K557=1,6,IF('Positive relationship'!K557&gt;0,6,IF('EPPO PQR'!K557=-1,-1,IF('EPPO PRA AND DS'!K557=-1,-1,0)))))</f>
        <v>0</v>
      </c>
      <c r="L557">
        <f>IF('EPPO PQR'!L557&gt;0,'EPPO PQR'!L557,IF('EPPO PRA AND DS'!L557=1,6,IF('Positive relationship'!L557&gt;0,6,IF('EPPO PQR'!L557=-1,-1,IF('EPPO PRA AND DS'!L557=-1,-1,0)))))</f>
        <v>0</v>
      </c>
      <c r="M557">
        <f>IF('EPPO PQR'!M557&gt;0,'EPPO PQR'!M557,IF('EPPO PRA AND DS'!M557=1,6,IF('Positive relationship'!M557&gt;0,6,IF('EPPO PQR'!M557=-1,-1,IF('EPPO PRA AND DS'!M557=-1,-1,0)))))</f>
        <v>0</v>
      </c>
      <c r="N557">
        <f>IF('EPPO PQR'!N557&gt;0,'EPPO PQR'!N557,IF('EPPO PRA AND DS'!N557=1,6,IF('Positive relationship'!N557&gt;0,6,IF('EPPO PQR'!N557=-1,-1,IF('EPPO PRA AND DS'!N557=-1,-1,0)))))</f>
        <v>0</v>
      </c>
      <c r="O557">
        <f>IF('EPPO PQR'!O557&gt;0,'EPPO PQR'!O557,IF('EPPO PRA AND DS'!O557=1,6,IF('Positive relationship'!O557&gt;0,6,IF('EPPO PQR'!O557=-1,-1,IF('EPPO PRA AND DS'!O557=-1,-1,0)))))</f>
        <v>0</v>
      </c>
      <c r="P557">
        <f>IF('EPPO PQR'!P557&gt;0,'EPPO PQR'!P557,IF('EPPO PRA AND DS'!P557=1,6,IF('Positive relationship'!P557&gt;0,6,IF('EPPO PQR'!P557=-1,-1,IF('EPPO PRA AND DS'!P557=-1,-1,0)))))</f>
        <v>0</v>
      </c>
      <c r="Q557">
        <f>IF('EPPO PQR'!Q557&gt;0,'EPPO PQR'!Q557,IF('EPPO PRA AND DS'!Q557=1,6,IF('Positive relationship'!Q557&gt;0,6,IF('EPPO PQR'!Q557=-1,-1,IF('EPPO PRA AND DS'!Q557=-1,-1,0)))))</f>
        <v>0</v>
      </c>
      <c r="R557">
        <f>IF('EPPO PQR'!R557&gt;0,'EPPO PQR'!R557,IF('EPPO PRA AND DS'!R557=1,6,IF('Positive relationship'!R557&gt;0,6,IF('EPPO PQR'!R557=-1,-1,IF('EPPO PRA AND DS'!R557=-1,-1,0)))))</f>
        <v>0</v>
      </c>
      <c r="S557">
        <f>IF('EPPO PQR'!S557&gt;0,'EPPO PQR'!S557,IF('EPPO PRA AND DS'!S557=1,6,IF('Positive relationship'!S557&gt;0,6,IF('EPPO PQR'!S557=-1,-1,IF('EPPO PRA AND DS'!S557=-1,-1,0)))))</f>
        <v>0</v>
      </c>
      <c r="T557">
        <f>IF('EPPO PQR'!T557&gt;0,'EPPO PQR'!T557,IF('EPPO PRA AND DS'!T557=1,6,IF('Positive relationship'!T557&gt;0,6,IF('EPPO PQR'!T557=-1,-1,IF('EPPO PRA AND DS'!T557=-1,-1,0)))))</f>
        <v>0</v>
      </c>
      <c r="U557">
        <f>IF('EPPO PQR'!U557&gt;0,'EPPO PQR'!U557,IF('EPPO PRA AND DS'!U557=1,6,IF('Positive relationship'!U557&gt;0,6,IF('EPPO PQR'!U557=-1,-1,IF('EPPO PRA AND DS'!U557=-1,-1,0)))))</f>
        <v>0</v>
      </c>
      <c r="V557">
        <f>IF('EPPO PQR'!V557&gt;0,'EPPO PQR'!V557,IF('EPPO PRA AND DS'!V557=1,6,IF('Positive relationship'!V557&gt;0,6,IF('EPPO PQR'!V557=-1,-1,IF('EPPO PRA AND DS'!V557=-1,-1,0)))))</f>
        <v>0</v>
      </c>
      <c r="W557">
        <f>IF('EPPO PQR'!W557&gt;0,'EPPO PQR'!W557,IF('EPPO PRA AND DS'!W557=1,6,IF('Positive relationship'!W557&gt;0,6,IF('EPPO PQR'!W557=-1,-1,IF('EPPO PRA AND DS'!W557=-1,-1,0)))))</f>
        <v>0</v>
      </c>
      <c r="X557">
        <f>IF('EPPO PQR'!X557&gt;0,'EPPO PQR'!X557,IF('EPPO PRA AND DS'!X557=1,6,IF('Positive relationship'!X557&gt;0,6,IF('EPPO PQR'!X557=-1,-1,IF('EPPO PRA AND DS'!X557=-1,-1,0)))))</f>
        <v>0</v>
      </c>
      <c r="Y557">
        <f>IF('EPPO PQR'!Y557&gt;0,'EPPO PQR'!Y557,IF('EPPO PRA AND DS'!Y557=1,6,IF('Positive relationship'!Y557&gt;0,6,IF('EPPO PQR'!Y557=-1,-1,IF('EPPO PRA AND DS'!Y557=-1,-1,0)))))</f>
        <v>0</v>
      </c>
      <c r="Z557">
        <f>IF('EPPO PQR'!Z557&gt;0,'EPPO PQR'!Z557,IF('EPPO PRA AND DS'!Z557=1,6,IF('Positive relationship'!Z557&gt;0,6,IF('EPPO PQR'!Z557=-1,-1,IF('EPPO PRA AND DS'!Z557=-1,-1,0)))))</f>
        <v>0</v>
      </c>
      <c r="AA557">
        <f>IF('EPPO PQR'!AA557&gt;0,'EPPO PQR'!AA557,IF('EPPO PRA AND DS'!AA557=1,6,IF('Positive relationship'!AA557&gt;0,6,IF('EPPO PQR'!AA557=-1,-1,IF('EPPO PRA AND DS'!AA557=-1,-1,0)))))</f>
        <v>0</v>
      </c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</row>
    <row r="558" spans="1:213" x14ac:dyDescent="0.25">
      <c r="A558" s="1" t="s">
        <v>405</v>
      </c>
      <c r="B558">
        <f>IF('EPPO PQR'!B558&gt;0,'EPPO PQR'!B558,IF('EPPO PRA AND DS'!B558=1,6,IF('Positive relationship'!B558&gt;0,6,IF('EPPO PQR'!B558=-1,-1,IF('EPPO PRA AND DS'!B558=-1,-1,0)))))</f>
        <v>0</v>
      </c>
      <c r="C558">
        <f>IF('EPPO PQR'!C558&gt;0,'EPPO PQR'!C558,IF('EPPO PRA AND DS'!C558=1,6,IF('Positive relationship'!C558&gt;0,6,IF('EPPO PQR'!C558=-1,-1,IF('EPPO PRA AND DS'!C558=-1,-1,0)))))</f>
        <v>0</v>
      </c>
      <c r="D558">
        <f>IF('EPPO PQR'!D558&gt;0,'EPPO PQR'!D558,IF('EPPO PRA AND DS'!D558=1,6,IF('Positive relationship'!D558&gt;0,6,IF('EPPO PQR'!D558=-1,-1,IF('EPPO PRA AND DS'!D558=-1,-1,0)))))</f>
        <v>0</v>
      </c>
      <c r="E558">
        <f>IF('EPPO PQR'!E558&gt;0,'EPPO PQR'!E558,IF('EPPO PRA AND DS'!E558=1,6,IF('Positive relationship'!E558&gt;0,6,IF('EPPO PQR'!E558=-1,-1,IF('EPPO PRA AND DS'!E558=-1,-1,0)))))</f>
        <v>0</v>
      </c>
      <c r="F558">
        <f>IF('EPPO PQR'!F558&gt;0,'EPPO PQR'!F558,IF('EPPO PRA AND DS'!F558=1,6,IF('Positive relationship'!F558&gt;0,6,IF('EPPO PQR'!F558=-1,-1,IF('EPPO PRA AND DS'!F558=-1,-1,0)))))</f>
        <v>0</v>
      </c>
      <c r="G558">
        <f>IF('EPPO PQR'!G558&gt;0,'EPPO PQR'!G558,IF('EPPO PRA AND DS'!G558=1,6,IF('Positive relationship'!G558&gt;0,6,IF('EPPO PQR'!G558=-1,-1,IF('EPPO PRA AND DS'!G558=-1,-1,0)))))</f>
        <v>0</v>
      </c>
      <c r="H558">
        <f>IF('EPPO PQR'!H558&gt;0,'EPPO PQR'!H558,IF('EPPO PRA AND DS'!H558=1,6,IF('Positive relationship'!H558&gt;0,6,IF('EPPO PQR'!H558=-1,-1,IF('EPPO PRA AND DS'!H558=-1,-1,0)))))</f>
        <v>0</v>
      </c>
      <c r="I558">
        <f>IF('EPPO PQR'!I558&gt;0,'EPPO PQR'!I558,IF('EPPO PRA AND DS'!I558=1,6,IF('Positive relationship'!I558&gt;0,6,IF('EPPO PQR'!I558=-1,-1,IF('EPPO PRA AND DS'!I558=-1,-1,0)))))</f>
        <v>0</v>
      </c>
      <c r="J558">
        <f>IF('EPPO PQR'!J558&gt;0,'EPPO PQR'!J558,IF('EPPO PRA AND DS'!J558=1,6,IF('Positive relationship'!J558&gt;0,6,IF('EPPO PQR'!J558=-1,-1,IF('EPPO PRA AND DS'!J558=-1,-1,0)))))</f>
        <v>0</v>
      </c>
      <c r="K558">
        <f>IF('EPPO PQR'!K558&gt;0,'EPPO PQR'!K558,IF('EPPO PRA AND DS'!K558=1,6,IF('Positive relationship'!K558&gt;0,6,IF('EPPO PQR'!K558=-1,-1,IF('EPPO PRA AND DS'!K558=-1,-1,0)))))</f>
        <v>0</v>
      </c>
      <c r="L558">
        <f>IF('EPPO PQR'!L558&gt;0,'EPPO PQR'!L558,IF('EPPO PRA AND DS'!L558=1,6,IF('Positive relationship'!L558&gt;0,6,IF('EPPO PQR'!L558=-1,-1,IF('EPPO PRA AND DS'!L558=-1,-1,0)))))</f>
        <v>0</v>
      </c>
      <c r="M558">
        <f>IF('EPPO PQR'!M558&gt;0,'EPPO PQR'!M558,IF('EPPO PRA AND DS'!M558=1,6,IF('Positive relationship'!M558&gt;0,6,IF('EPPO PQR'!M558=-1,-1,IF('EPPO PRA AND DS'!M558=-1,-1,0)))))</f>
        <v>0</v>
      </c>
      <c r="N558">
        <f>IF('EPPO PQR'!N558&gt;0,'EPPO PQR'!N558,IF('EPPO PRA AND DS'!N558=1,6,IF('Positive relationship'!N558&gt;0,6,IF('EPPO PQR'!N558=-1,-1,IF('EPPO PRA AND DS'!N558=-1,-1,0)))))</f>
        <v>0</v>
      </c>
      <c r="O558">
        <f>IF('EPPO PQR'!O558&gt;0,'EPPO PQR'!O558,IF('EPPO PRA AND DS'!O558=1,6,IF('Positive relationship'!O558&gt;0,6,IF('EPPO PQR'!O558=-1,-1,IF('EPPO PRA AND DS'!O558=-1,-1,0)))))</f>
        <v>0</v>
      </c>
      <c r="P558">
        <f>IF('EPPO PQR'!P558&gt;0,'EPPO PQR'!P558,IF('EPPO PRA AND DS'!P558=1,6,IF('Positive relationship'!P558&gt;0,6,IF('EPPO PQR'!P558=-1,-1,IF('EPPO PRA AND DS'!P558=-1,-1,0)))))</f>
        <v>0</v>
      </c>
      <c r="Q558">
        <f>IF('EPPO PQR'!Q558&gt;0,'EPPO PQR'!Q558,IF('EPPO PRA AND DS'!Q558=1,6,IF('Positive relationship'!Q558&gt;0,6,IF('EPPO PQR'!Q558=-1,-1,IF('EPPO PRA AND DS'!Q558=-1,-1,0)))))</f>
        <v>0</v>
      </c>
      <c r="R558">
        <f>IF('EPPO PQR'!R558&gt;0,'EPPO PQR'!R558,IF('EPPO PRA AND DS'!R558=1,6,IF('Positive relationship'!R558&gt;0,6,IF('EPPO PQR'!R558=-1,-1,IF('EPPO PRA AND DS'!R558=-1,-1,0)))))</f>
        <v>0</v>
      </c>
      <c r="S558">
        <f>IF('EPPO PQR'!S558&gt;0,'EPPO PQR'!S558,IF('EPPO PRA AND DS'!S558=1,6,IF('Positive relationship'!S558&gt;0,6,IF('EPPO PQR'!S558=-1,-1,IF('EPPO PRA AND DS'!S558=-1,-1,0)))))</f>
        <v>0</v>
      </c>
      <c r="T558">
        <f>IF('EPPO PQR'!T558&gt;0,'EPPO PQR'!T558,IF('EPPO PRA AND DS'!T558=1,6,IF('Positive relationship'!T558&gt;0,6,IF('EPPO PQR'!T558=-1,-1,IF('EPPO PRA AND DS'!T558=-1,-1,0)))))</f>
        <v>0</v>
      </c>
      <c r="U558">
        <f>IF('EPPO PQR'!U558&gt;0,'EPPO PQR'!U558,IF('EPPO PRA AND DS'!U558=1,6,IF('Positive relationship'!U558&gt;0,6,IF('EPPO PQR'!U558=-1,-1,IF('EPPO PRA AND DS'!U558=-1,-1,0)))))</f>
        <v>0</v>
      </c>
      <c r="V558">
        <f>IF('EPPO PQR'!V558&gt;0,'EPPO PQR'!V558,IF('EPPO PRA AND DS'!V558=1,6,IF('Positive relationship'!V558&gt;0,6,IF('EPPO PQR'!V558=-1,-1,IF('EPPO PRA AND DS'!V558=-1,-1,0)))))</f>
        <v>0</v>
      </c>
      <c r="W558">
        <f>IF('EPPO PQR'!W558&gt;0,'EPPO PQR'!W558,IF('EPPO PRA AND DS'!W558=1,6,IF('Positive relationship'!W558&gt;0,6,IF('EPPO PQR'!W558=-1,-1,IF('EPPO PRA AND DS'!W558=-1,-1,0)))))</f>
        <v>0</v>
      </c>
      <c r="X558">
        <f>IF('EPPO PQR'!X558&gt;0,'EPPO PQR'!X558,IF('EPPO PRA AND DS'!X558=1,6,IF('Positive relationship'!X558&gt;0,6,IF('EPPO PQR'!X558=-1,-1,IF('EPPO PRA AND DS'!X558=-1,-1,0)))))</f>
        <v>0</v>
      </c>
      <c r="Y558">
        <f>IF('EPPO PQR'!Y558&gt;0,'EPPO PQR'!Y558,IF('EPPO PRA AND DS'!Y558=1,6,IF('Positive relationship'!Y558&gt;0,6,IF('EPPO PQR'!Y558=-1,-1,IF('EPPO PRA AND DS'!Y558=-1,-1,0)))))</f>
        <v>0</v>
      </c>
      <c r="Z558">
        <f>IF('EPPO PQR'!Z558&gt;0,'EPPO PQR'!Z558,IF('EPPO PRA AND DS'!Z558=1,6,IF('Positive relationship'!Z558&gt;0,6,IF('EPPO PQR'!Z558=-1,-1,IF('EPPO PRA AND DS'!Z558=-1,-1,0)))))</f>
        <v>0</v>
      </c>
      <c r="AA558">
        <f>IF('EPPO PQR'!AA558&gt;0,'EPPO PQR'!AA558,IF('EPPO PRA AND DS'!AA558=1,6,IF('Positive relationship'!AA558&gt;0,6,IF('EPPO PQR'!AA558=-1,-1,IF('EPPO PRA AND DS'!AA558=-1,-1,0)))))</f>
        <v>0</v>
      </c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</row>
    <row r="559" spans="1:213" x14ac:dyDescent="0.25">
      <c r="A559" s="1" t="s">
        <v>406</v>
      </c>
      <c r="B559">
        <f>IF('EPPO PQR'!B559&gt;0,'EPPO PQR'!B559,IF('EPPO PRA AND DS'!B559=1,6,IF('Positive relationship'!B559&gt;0,6,IF('EPPO PQR'!B559=-1,-1,IF('EPPO PRA AND DS'!B559=-1,-1,0)))))</f>
        <v>0</v>
      </c>
      <c r="C559">
        <f>IF('EPPO PQR'!C559&gt;0,'EPPO PQR'!C559,IF('EPPO PRA AND DS'!C559=1,6,IF('Positive relationship'!C559&gt;0,6,IF('EPPO PQR'!C559=-1,-1,IF('EPPO PRA AND DS'!C559=-1,-1,0)))))</f>
        <v>0</v>
      </c>
      <c r="D559">
        <f>IF('EPPO PQR'!D559&gt;0,'EPPO PQR'!D559,IF('EPPO PRA AND DS'!D559=1,6,IF('Positive relationship'!D559&gt;0,6,IF('EPPO PQR'!D559=-1,-1,IF('EPPO PRA AND DS'!D559=-1,-1,0)))))</f>
        <v>6</v>
      </c>
      <c r="E559">
        <f>IF('EPPO PQR'!E559&gt;0,'EPPO PQR'!E559,IF('EPPO PRA AND DS'!E559=1,6,IF('Positive relationship'!E559&gt;0,6,IF('EPPO PQR'!E559=-1,-1,IF('EPPO PRA AND DS'!E559=-1,-1,0)))))</f>
        <v>0</v>
      </c>
      <c r="F559">
        <f>IF('EPPO PQR'!F559&gt;0,'EPPO PQR'!F559,IF('EPPO PRA AND DS'!F559=1,6,IF('Positive relationship'!F559&gt;0,6,IF('EPPO PQR'!F559=-1,-1,IF('EPPO PRA AND DS'!F559=-1,-1,0)))))</f>
        <v>0</v>
      </c>
      <c r="G559">
        <f>IF('EPPO PQR'!G559&gt;0,'EPPO PQR'!G559,IF('EPPO PRA AND DS'!G559=1,6,IF('Positive relationship'!G559&gt;0,6,IF('EPPO PQR'!G559=-1,-1,IF('EPPO PRA AND DS'!G559=-1,-1,0)))))</f>
        <v>0</v>
      </c>
      <c r="H559">
        <f>IF('EPPO PQR'!H559&gt;0,'EPPO PQR'!H559,IF('EPPO PRA AND DS'!H559=1,6,IF('Positive relationship'!H559&gt;0,6,IF('EPPO PQR'!H559=-1,-1,IF('EPPO PRA AND DS'!H559=-1,-1,0)))))</f>
        <v>0</v>
      </c>
      <c r="I559">
        <f>IF('EPPO PQR'!I559&gt;0,'EPPO PQR'!I559,IF('EPPO PRA AND DS'!I559=1,6,IF('Positive relationship'!I559&gt;0,6,IF('EPPO PQR'!I559=-1,-1,IF('EPPO PRA AND DS'!I559=-1,-1,0)))))</f>
        <v>0</v>
      </c>
      <c r="J559">
        <f>IF('EPPO PQR'!J559&gt;0,'EPPO PQR'!J559,IF('EPPO PRA AND DS'!J559=1,6,IF('Positive relationship'!J559&gt;0,6,IF('EPPO PQR'!J559=-1,-1,IF('EPPO PRA AND DS'!J559=-1,-1,0)))))</f>
        <v>0</v>
      </c>
      <c r="K559">
        <f>IF('EPPO PQR'!K559&gt;0,'EPPO PQR'!K559,IF('EPPO PRA AND DS'!K559=1,6,IF('Positive relationship'!K559&gt;0,6,IF('EPPO PQR'!K559=-1,-1,IF('EPPO PRA AND DS'!K559=-1,-1,0)))))</f>
        <v>0</v>
      </c>
      <c r="L559">
        <f>IF('EPPO PQR'!L559&gt;0,'EPPO PQR'!L559,IF('EPPO PRA AND DS'!L559=1,6,IF('Positive relationship'!L559&gt;0,6,IF('EPPO PQR'!L559=-1,-1,IF('EPPO PRA AND DS'!L559=-1,-1,0)))))</f>
        <v>0</v>
      </c>
      <c r="M559">
        <f>IF('EPPO PQR'!M559&gt;0,'EPPO PQR'!M559,IF('EPPO PRA AND DS'!M559=1,6,IF('Positive relationship'!M559&gt;0,6,IF('EPPO PQR'!M559=-1,-1,IF('EPPO PRA AND DS'!M559=-1,-1,0)))))</f>
        <v>0</v>
      </c>
      <c r="N559">
        <f>IF('EPPO PQR'!N559&gt;0,'EPPO PQR'!N559,IF('EPPO PRA AND DS'!N559=1,6,IF('Positive relationship'!N559&gt;0,6,IF('EPPO PQR'!N559=-1,-1,IF('EPPO PRA AND DS'!N559=-1,-1,0)))))</f>
        <v>0</v>
      </c>
      <c r="O559">
        <f>IF('EPPO PQR'!O559&gt;0,'EPPO PQR'!O559,IF('EPPO PRA AND DS'!O559=1,6,IF('Positive relationship'!O559&gt;0,6,IF('EPPO PQR'!O559=-1,-1,IF('EPPO PRA AND DS'!O559=-1,-1,0)))))</f>
        <v>0</v>
      </c>
      <c r="P559">
        <f>IF('EPPO PQR'!P559&gt;0,'EPPO PQR'!P559,IF('EPPO PRA AND DS'!P559=1,6,IF('Positive relationship'!P559&gt;0,6,IF('EPPO PQR'!P559=-1,-1,IF('EPPO PRA AND DS'!P559=-1,-1,0)))))</f>
        <v>0</v>
      </c>
      <c r="Q559">
        <f>IF('EPPO PQR'!Q559&gt;0,'EPPO PQR'!Q559,IF('EPPO PRA AND DS'!Q559=1,6,IF('Positive relationship'!Q559&gt;0,6,IF('EPPO PQR'!Q559=-1,-1,IF('EPPO PRA AND DS'!Q559=-1,-1,0)))))</f>
        <v>0</v>
      </c>
      <c r="R559">
        <f>IF('EPPO PQR'!R559&gt;0,'EPPO PQR'!R559,IF('EPPO PRA AND DS'!R559=1,6,IF('Positive relationship'!R559&gt;0,6,IF('EPPO PQR'!R559=-1,-1,IF('EPPO PRA AND DS'!R559=-1,-1,0)))))</f>
        <v>0</v>
      </c>
      <c r="S559">
        <f>IF('EPPO PQR'!S559&gt;0,'EPPO PQR'!S559,IF('EPPO PRA AND DS'!S559=1,6,IF('Positive relationship'!S559&gt;0,6,IF('EPPO PQR'!S559=-1,-1,IF('EPPO PRA AND DS'!S559=-1,-1,0)))))</f>
        <v>0</v>
      </c>
      <c r="T559">
        <f>IF('EPPO PQR'!T559&gt;0,'EPPO PQR'!T559,IF('EPPO PRA AND DS'!T559=1,6,IF('Positive relationship'!T559&gt;0,6,IF('EPPO PQR'!T559=-1,-1,IF('EPPO PRA AND DS'!T559=-1,-1,0)))))</f>
        <v>0</v>
      </c>
      <c r="U559">
        <f>IF('EPPO PQR'!U559&gt;0,'EPPO PQR'!U559,IF('EPPO PRA AND DS'!U559=1,6,IF('Positive relationship'!U559&gt;0,6,IF('EPPO PQR'!U559=-1,-1,IF('EPPO PRA AND DS'!U559=-1,-1,0)))))</f>
        <v>0</v>
      </c>
      <c r="V559">
        <f>IF('EPPO PQR'!V559&gt;0,'EPPO PQR'!V559,IF('EPPO PRA AND DS'!V559=1,6,IF('Positive relationship'!V559&gt;0,6,IF('EPPO PQR'!V559=-1,-1,IF('EPPO PRA AND DS'!V559=-1,-1,0)))))</f>
        <v>0</v>
      </c>
      <c r="W559">
        <f>IF('EPPO PQR'!W559&gt;0,'EPPO PQR'!W559,IF('EPPO PRA AND DS'!W559=1,6,IF('Positive relationship'!W559&gt;0,6,IF('EPPO PQR'!W559=-1,-1,IF('EPPO PRA AND DS'!W559=-1,-1,0)))))</f>
        <v>0</v>
      </c>
      <c r="X559">
        <f>IF('EPPO PQR'!X559&gt;0,'EPPO PQR'!X559,IF('EPPO PRA AND DS'!X559=1,6,IF('Positive relationship'!X559&gt;0,6,IF('EPPO PQR'!X559=-1,-1,IF('EPPO PRA AND DS'!X559=-1,-1,0)))))</f>
        <v>0</v>
      </c>
      <c r="Y559">
        <f>IF('EPPO PQR'!Y559&gt;0,'EPPO PQR'!Y559,IF('EPPO PRA AND DS'!Y559=1,6,IF('Positive relationship'!Y559&gt;0,6,IF('EPPO PQR'!Y559=-1,-1,IF('EPPO PRA AND DS'!Y559=-1,-1,0)))))</f>
        <v>0</v>
      </c>
      <c r="Z559">
        <f>IF('EPPO PQR'!Z559&gt;0,'EPPO PQR'!Z559,IF('EPPO PRA AND DS'!Z559=1,6,IF('Positive relationship'!Z559&gt;0,6,IF('EPPO PQR'!Z559=-1,-1,IF('EPPO PRA AND DS'!Z559=-1,-1,0)))))</f>
        <v>0</v>
      </c>
      <c r="AA559">
        <f>IF('EPPO PQR'!AA559&gt;0,'EPPO PQR'!AA559,IF('EPPO PRA AND DS'!AA559=1,6,IF('Positive relationship'!AA559&gt;0,6,IF('EPPO PQR'!AA559=-1,-1,IF('EPPO PRA AND DS'!AA559=-1,-1,0)))))</f>
        <v>0</v>
      </c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</row>
    <row r="560" spans="1:213" x14ac:dyDescent="0.25">
      <c r="A560" s="1" t="s">
        <v>407</v>
      </c>
      <c r="B560">
        <f>IF('EPPO PQR'!B560&gt;0,'EPPO PQR'!B560,IF('EPPO PRA AND DS'!B560=1,6,IF('Positive relationship'!B560&gt;0,6,IF('EPPO PQR'!B560=-1,-1,IF('EPPO PRA AND DS'!B560=-1,-1,0)))))</f>
        <v>0</v>
      </c>
      <c r="C560">
        <f>IF('EPPO PQR'!C560&gt;0,'EPPO PQR'!C560,IF('EPPO PRA AND DS'!C560=1,6,IF('Positive relationship'!C560&gt;0,6,IF('EPPO PQR'!C560=-1,-1,IF('EPPO PRA AND DS'!C560=-1,-1,0)))))</f>
        <v>0</v>
      </c>
      <c r="D560">
        <f>IF('EPPO PQR'!D560&gt;0,'EPPO PQR'!D560,IF('EPPO PRA AND DS'!D560=1,6,IF('Positive relationship'!D560&gt;0,6,IF('EPPO PQR'!D560=-1,-1,IF('EPPO PRA AND DS'!D560=-1,-1,0)))))</f>
        <v>0</v>
      </c>
      <c r="E560">
        <f>IF('EPPO PQR'!E560&gt;0,'EPPO PQR'!E560,IF('EPPO PRA AND DS'!E560=1,6,IF('Positive relationship'!E560&gt;0,6,IF('EPPO PQR'!E560=-1,-1,IF('EPPO PRA AND DS'!E560=-1,-1,0)))))</f>
        <v>0</v>
      </c>
      <c r="F560">
        <f>IF('EPPO PQR'!F560&gt;0,'EPPO PQR'!F560,IF('EPPO PRA AND DS'!F560=1,6,IF('Positive relationship'!F560&gt;0,6,IF('EPPO PQR'!F560=-1,-1,IF('EPPO PRA AND DS'!F560=-1,-1,0)))))</f>
        <v>0</v>
      </c>
      <c r="G560">
        <f>IF('EPPO PQR'!G560&gt;0,'EPPO PQR'!G560,IF('EPPO PRA AND DS'!G560=1,6,IF('Positive relationship'!G560&gt;0,6,IF('EPPO PQR'!G560=-1,-1,IF('EPPO PRA AND DS'!G560=-1,-1,0)))))</f>
        <v>0</v>
      </c>
      <c r="H560">
        <f>IF('EPPO PQR'!H560&gt;0,'EPPO PQR'!H560,IF('EPPO PRA AND DS'!H560=1,6,IF('Positive relationship'!H560&gt;0,6,IF('EPPO PQR'!H560=-1,-1,IF('EPPO PRA AND DS'!H560=-1,-1,0)))))</f>
        <v>0</v>
      </c>
      <c r="I560">
        <f>IF('EPPO PQR'!I560&gt;0,'EPPO PQR'!I560,IF('EPPO PRA AND DS'!I560=1,6,IF('Positive relationship'!I560&gt;0,6,IF('EPPO PQR'!I560=-1,-1,IF('EPPO PRA AND DS'!I560=-1,-1,0)))))</f>
        <v>0</v>
      </c>
      <c r="J560">
        <f>IF('EPPO PQR'!J560&gt;0,'EPPO PQR'!J560,IF('EPPO PRA AND DS'!J560=1,6,IF('Positive relationship'!J560&gt;0,6,IF('EPPO PQR'!J560=-1,-1,IF('EPPO PRA AND DS'!J560=-1,-1,0)))))</f>
        <v>0</v>
      </c>
      <c r="K560">
        <f>IF('EPPO PQR'!K560&gt;0,'EPPO PQR'!K560,IF('EPPO PRA AND DS'!K560=1,6,IF('Positive relationship'!K560&gt;0,6,IF('EPPO PQR'!K560=-1,-1,IF('EPPO PRA AND DS'!K560=-1,-1,0)))))</f>
        <v>0</v>
      </c>
      <c r="L560">
        <f>IF('EPPO PQR'!L560&gt;0,'EPPO PQR'!L560,IF('EPPO PRA AND DS'!L560=1,6,IF('Positive relationship'!L560&gt;0,6,IF('EPPO PQR'!L560=-1,-1,IF('EPPO PRA AND DS'!L560=-1,-1,0)))))</f>
        <v>0</v>
      </c>
      <c r="M560">
        <f>IF('EPPO PQR'!M560&gt;0,'EPPO PQR'!M560,IF('EPPO PRA AND DS'!M560=1,6,IF('Positive relationship'!M560&gt;0,6,IF('EPPO PQR'!M560=-1,-1,IF('EPPO PRA AND DS'!M560=-1,-1,0)))))</f>
        <v>0</v>
      </c>
      <c r="N560">
        <f>IF('EPPO PQR'!N560&gt;0,'EPPO PQR'!N560,IF('EPPO PRA AND DS'!N560=1,6,IF('Positive relationship'!N560&gt;0,6,IF('EPPO PQR'!N560=-1,-1,IF('EPPO PRA AND DS'!N560=-1,-1,0)))))</f>
        <v>0</v>
      </c>
      <c r="O560">
        <f>IF('EPPO PQR'!O560&gt;0,'EPPO PQR'!O560,IF('EPPO PRA AND DS'!O560=1,6,IF('Positive relationship'!O560&gt;0,6,IF('EPPO PQR'!O560=-1,-1,IF('EPPO PRA AND DS'!O560=-1,-1,0)))))</f>
        <v>0</v>
      </c>
      <c r="P560">
        <f>IF('EPPO PQR'!P560&gt;0,'EPPO PQR'!P560,IF('EPPO PRA AND DS'!P560=1,6,IF('Positive relationship'!P560&gt;0,6,IF('EPPO PQR'!P560=-1,-1,IF('EPPO PRA AND DS'!P560=-1,-1,0)))))</f>
        <v>0</v>
      </c>
      <c r="Q560">
        <f>IF('EPPO PQR'!Q560&gt;0,'EPPO PQR'!Q560,IF('EPPO PRA AND DS'!Q560=1,6,IF('Positive relationship'!Q560&gt;0,6,IF('EPPO PQR'!Q560=-1,-1,IF('EPPO PRA AND DS'!Q560=-1,-1,0)))))</f>
        <v>0</v>
      </c>
      <c r="R560">
        <f>IF('EPPO PQR'!R560&gt;0,'EPPO PQR'!R560,IF('EPPO PRA AND DS'!R560=1,6,IF('Positive relationship'!R560&gt;0,6,IF('EPPO PQR'!R560=-1,-1,IF('EPPO PRA AND DS'!R560=-1,-1,0)))))</f>
        <v>0</v>
      </c>
      <c r="S560">
        <f>IF('EPPO PQR'!S560&gt;0,'EPPO PQR'!S560,IF('EPPO PRA AND DS'!S560=1,6,IF('Positive relationship'!S560&gt;0,6,IF('EPPO PQR'!S560=-1,-1,IF('EPPO PRA AND DS'!S560=-1,-1,0)))))</f>
        <v>0</v>
      </c>
      <c r="T560">
        <f>IF('EPPO PQR'!T560&gt;0,'EPPO PQR'!T560,IF('EPPO PRA AND DS'!T560=1,6,IF('Positive relationship'!T560&gt;0,6,IF('EPPO PQR'!T560=-1,-1,IF('EPPO PRA AND DS'!T560=-1,-1,0)))))</f>
        <v>0</v>
      </c>
      <c r="U560">
        <f>IF('EPPO PQR'!U560&gt;0,'EPPO PQR'!U560,IF('EPPO PRA AND DS'!U560=1,6,IF('Positive relationship'!U560&gt;0,6,IF('EPPO PQR'!U560=-1,-1,IF('EPPO PRA AND DS'!U560=-1,-1,0)))))</f>
        <v>0</v>
      </c>
      <c r="V560">
        <f>IF('EPPO PQR'!V560&gt;0,'EPPO PQR'!V560,IF('EPPO PRA AND DS'!V560=1,6,IF('Positive relationship'!V560&gt;0,6,IF('EPPO PQR'!V560=-1,-1,IF('EPPO PRA AND DS'!V560=-1,-1,0)))))</f>
        <v>0</v>
      </c>
      <c r="W560">
        <f>IF('EPPO PQR'!W560&gt;0,'EPPO PQR'!W560,IF('EPPO PRA AND DS'!W560=1,6,IF('Positive relationship'!W560&gt;0,6,IF('EPPO PQR'!W560=-1,-1,IF('EPPO PRA AND DS'!W560=-1,-1,0)))))</f>
        <v>0</v>
      </c>
      <c r="X560">
        <f>IF('EPPO PQR'!X560&gt;0,'EPPO PQR'!X560,IF('EPPO PRA AND DS'!X560=1,6,IF('Positive relationship'!X560&gt;0,6,IF('EPPO PQR'!X560=-1,-1,IF('EPPO PRA AND DS'!X560=-1,-1,0)))))</f>
        <v>0</v>
      </c>
      <c r="Y560">
        <f>IF('EPPO PQR'!Y560&gt;0,'EPPO PQR'!Y560,IF('EPPO PRA AND DS'!Y560=1,6,IF('Positive relationship'!Y560&gt;0,6,IF('EPPO PQR'!Y560=-1,-1,IF('EPPO PRA AND DS'!Y560=-1,-1,0)))))</f>
        <v>0</v>
      </c>
      <c r="Z560">
        <f>IF('EPPO PQR'!Z560&gt;0,'EPPO PQR'!Z560,IF('EPPO PRA AND DS'!Z560=1,6,IF('Positive relationship'!Z560&gt;0,6,IF('EPPO PQR'!Z560=-1,-1,IF('EPPO PRA AND DS'!Z560=-1,-1,0)))))</f>
        <v>0</v>
      </c>
      <c r="AA560">
        <f>IF('EPPO PQR'!AA560&gt;0,'EPPO PQR'!AA560,IF('EPPO PRA AND DS'!AA560=1,6,IF('Positive relationship'!AA560&gt;0,6,IF('EPPO PQR'!AA560=-1,-1,IF('EPPO PRA AND DS'!AA560=-1,-1,0)))))</f>
        <v>0</v>
      </c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</row>
    <row r="561" spans="1:213" x14ac:dyDescent="0.25">
      <c r="A561" s="1" t="s">
        <v>403</v>
      </c>
      <c r="B561">
        <f>IF('EPPO PQR'!B561&gt;0,'EPPO PQR'!B561,IF('EPPO PRA AND DS'!B561=1,6,IF('Positive relationship'!B561&gt;0,6,IF('EPPO PQR'!B561=-1,-1,IF('EPPO PRA AND DS'!B561=-1,-1,0)))))</f>
        <v>0</v>
      </c>
      <c r="C561">
        <f>IF('EPPO PQR'!C561&gt;0,'EPPO PQR'!C561,IF('EPPO PRA AND DS'!C561=1,6,IF('Positive relationship'!C561&gt;0,6,IF('EPPO PQR'!C561=-1,-1,IF('EPPO PRA AND DS'!C561=-1,-1,0)))))</f>
        <v>0</v>
      </c>
      <c r="D561">
        <f>IF('EPPO PQR'!D561&gt;0,'EPPO PQR'!D561,IF('EPPO PRA AND DS'!D561=1,6,IF('Positive relationship'!D561&gt;0,6,IF('EPPO PQR'!D561=-1,-1,IF('EPPO PRA AND DS'!D561=-1,-1,0)))))</f>
        <v>0</v>
      </c>
      <c r="E561">
        <f>IF('EPPO PQR'!E561&gt;0,'EPPO PQR'!E561,IF('EPPO PRA AND DS'!E561=1,6,IF('Positive relationship'!E561&gt;0,6,IF('EPPO PQR'!E561=-1,-1,IF('EPPO PRA AND DS'!E561=-1,-1,0)))))</f>
        <v>0</v>
      </c>
      <c r="F561">
        <f>IF('EPPO PQR'!F561&gt;0,'EPPO PQR'!F561,IF('EPPO PRA AND DS'!F561=1,6,IF('Positive relationship'!F561&gt;0,6,IF('EPPO PQR'!F561=-1,-1,IF('EPPO PRA AND DS'!F561=-1,-1,0)))))</f>
        <v>0</v>
      </c>
      <c r="G561">
        <f>IF('EPPO PQR'!G561&gt;0,'EPPO PQR'!G561,IF('EPPO PRA AND DS'!G561=1,6,IF('Positive relationship'!G561&gt;0,6,IF('EPPO PQR'!G561=-1,-1,IF('EPPO PRA AND DS'!G561=-1,-1,0)))))</f>
        <v>0</v>
      </c>
      <c r="H561">
        <f>IF('EPPO PQR'!H561&gt;0,'EPPO PQR'!H561,IF('EPPO PRA AND DS'!H561=1,6,IF('Positive relationship'!H561&gt;0,6,IF('EPPO PQR'!H561=-1,-1,IF('EPPO PRA AND DS'!H561=-1,-1,0)))))</f>
        <v>0</v>
      </c>
      <c r="I561">
        <f>IF('EPPO PQR'!I561&gt;0,'EPPO PQR'!I561,IF('EPPO PRA AND DS'!I561=1,6,IF('Positive relationship'!I561&gt;0,6,IF('EPPO PQR'!I561=-1,-1,IF('EPPO PRA AND DS'!I561=-1,-1,0)))))</f>
        <v>0</v>
      </c>
      <c r="J561">
        <f>IF('EPPO PQR'!J561&gt;0,'EPPO PQR'!J561,IF('EPPO PRA AND DS'!J561=1,6,IF('Positive relationship'!J561&gt;0,6,IF('EPPO PQR'!J561=-1,-1,IF('EPPO PRA AND DS'!J561=-1,-1,0)))))</f>
        <v>0</v>
      </c>
      <c r="K561">
        <f>IF('EPPO PQR'!K561&gt;0,'EPPO PQR'!K561,IF('EPPO PRA AND DS'!K561=1,6,IF('Positive relationship'!K561&gt;0,6,IF('EPPO PQR'!K561=-1,-1,IF('EPPO PRA AND DS'!K561=-1,-1,0)))))</f>
        <v>0</v>
      </c>
      <c r="L561">
        <f>IF('EPPO PQR'!L561&gt;0,'EPPO PQR'!L561,IF('EPPO PRA AND DS'!L561=1,6,IF('Positive relationship'!L561&gt;0,6,IF('EPPO PQR'!L561=-1,-1,IF('EPPO PRA AND DS'!L561=-1,-1,0)))))</f>
        <v>0</v>
      </c>
      <c r="M561">
        <f>IF('EPPO PQR'!M561&gt;0,'EPPO PQR'!M561,IF('EPPO PRA AND DS'!M561=1,6,IF('Positive relationship'!M561&gt;0,6,IF('EPPO PQR'!M561=-1,-1,IF('EPPO PRA AND DS'!M561=-1,-1,0)))))</f>
        <v>0</v>
      </c>
      <c r="N561">
        <f>IF('EPPO PQR'!N561&gt;0,'EPPO PQR'!N561,IF('EPPO PRA AND DS'!N561=1,6,IF('Positive relationship'!N561&gt;0,6,IF('EPPO PQR'!N561=-1,-1,IF('EPPO PRA AND DS'!N561=-1,-1,0)))))</f>
        <v>0</v>
      </c>
      <c r="O561">
        <f>IF('EPPO PQR'!O561&gt;0,'EPPO PQR'!O561,IF('EPPO PRA AND DS'!O561=1,6,IF('Positive relationship'!O561&gt;0,6,IF('EPPO PQR'!O561=-1,-1,IF('EPPO PRA AND DS'!O561=-1,-1,0)))))</f>
        <v>0</v>
      </c>
      <c r="P561">
        <f>IF('EPPO PQR'!P561&gt;0,'EPPO PQR'!P561,IF('EPPO PRA AND DS'!P561=1,6,IF('Positive relationship'!P561&gt;0,6,IF('EPPO PQR'!P561=-1,-1,IF('EPPO PRA AND DS'!P561=-1,-1,0)))))</f>
        <v>0</v>
      </c>
      <c r="Q561">
        <f>IF('EPPO PQR'!Q561&gt;0,'EPPO PQR'!Q561,IF('EPPO PRA AND DS'!Q561=1,6,IF('Positive relationship'!Q561&gt;0,6,IF('EPPO PQR'!Q561=-1,-1,IF('EPPO PRA AND DS'!Q561=-1,-1,0)))))</f>
        <v>0</v>
      </c>
      <c r="R561">
        <f>IF('EPPO PQR'!R561&gt;0,'EPPO PQR'!R561,IF('EPPO PRA AND DS'!R561=1,6,IF('Positive relationship'!R561&gt;0,6,IF('EPPO PQR'!R561=-1,-1,IF('EPPO PRA AND DS'!R561=-1,-1,0)))))</f>
        <v>0</v>
      </c>
      <c r="S561">
        <f>IF('EPPO PQR'!S561&gt;0,'EPPO PQR'!S561,IF('EPPO PRA AND DS'!S561=1,6,IF('Positive relationship'!S561&gt;0,6,IF('EPPO PQR'!S561=-1,-1,IF('EPPO PRA AND DS'!S561=-1,-1,0)))))</f>
        <v>0</v>
      </c>
      <c r="T561">
        <f>IF('EPPO PQR'!T561&gt;0,'EPPO PQR'!T561,IF('EPPO PRA AND DS'!T561=1,6,IF('Positive relationship'!T561&gt;0,6,IF('EPPO PQR'!T561=-1,-1,IF('EPPO PRA AND DS'!T561=-1,-1,0)))))</f>
        <v>0</v>
      </c>
      <c r="U561">
        <f>IF('EPPO PQR'!U561&gt;0,'EPPO PQR'!U561,IF('EPPO PRA AND DS'!U561=1,6,IF('Positive relationship'!U561&gt;0,6,IF('EPPO PQR'!U561=-1,-1,IF('EPPO PRA AND DS'!U561=-1,-1,0)))))</f>
        <v>0</v>
      </c>
      <c r="V561">
        <f>IF('EPPO PQR'!V561&gt;0,'EPPO PQR'!V561,IF('EPPO PRA AND DS'!V561=1,6,IF('Positive relationship'!V561&gt;0,6,IF('EPPO PQR'!V561=-1,-1,IF('EPPO PRA AND DS'!V561=-1,-1,0)))))</f>
        <v>0</v>
      </c>
      <c r="W561">
        <f>IF('EPPO PQR'!W561&gt;0,'EPPO PQR'!W561,IF('EPPO PRA AND DS'!W561=1,6,IF('Positive relationship'!W561&gt;0,6,IF('EPPO PQR'!W561=-1,-1,IF('EPPO PRA AND DS'!W561=-1,-1,0)))))</f>
        <v>0</v>
      </c>
      <c r="X561">
        <f>IF('EPPO PQR'!X561&gt;0,'EPPO PQR'!X561,IF('EPPO PRA AND DS'!X561=1,6,IF('Positive relationship'!X561&gt;0,6,IF('EPPO PQR'!X561=-1,-1,IF('EPPO PRA AND DS'!X561=-1,-1,0)))))</f>
        <v>0</v>
      </c>
      <c r="Y561">
        <f>IF('EPPO PQR'!Y561&gt;0,'EPPO PQR'!Y561,IF('EPPO PRA AND DS'!Y561=1,6,IF('Positive relationship'!Y561&gt;0,6,IF('EPPO PQR'!Y561=-1,-1,IF('EPPO PRA AND DS'!Y561=-1,-1,0)))))</f>
        <v>0</v>
      </c>
      <c r="Z561">
        <f>IF('EPPO PQR'!Z561&gt;0,'EPPO PQR'!Z561,IF('EPPO PRA AND DS'!Z561=1,6,IF('Positive relationship'!Z561&gt;0,6,IF('EPPO PQR'!Z561=-1,-1,IF('EPPO PRA AND DS'!Z561=-1,-1,0)))))</f>
        <v>0</v>
      </c>
      <c r="AA561">
        <f>IF('EPPO PQR'!AA561&gt;0,'EPPO PQR'!AA561,IF('EPPO PRA AND DS'!AA561=1,6,IF('Positive relationship'!AA561&gt;0,6,IF('EPPO PQR'!AA561=-1,-1,IF('EPPO PRA AND DS'!AA561=-1,-1,0)))))</f>
        <v>0</v>
      </c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</row>
    <row r="562" spans="1:213" ht="30" x14ac:dyDescent="0.25">
      <c r="A562" s="1" t="s">
        <v>404</v>
      </c>
      <c r="B562">
        <f>IF('EPPO PQR'!B562&gt;0,'EPPO PQR'!B562,IF('EPPO PRA AND DS'!B562=1,6,IF('Positive relationship'!B562&gt;0,6,IF('EPPO PQR'!B562=-1,-1,IF('EPPO PRA AND DS'!B562=-1,-1,0)))))</f>
        <v>0</v>
      </c>
      <c r="C562">
        <f>IF('EPPO PQR'!C562&gt;0,'EPPO PQR'!C562,IF('EPPO PRA AND DS'!C562=1,6,IF('Positive relationship'!C562&gt;0,6,IF('EPPO PQR'!C562=-1,-1,IF('EPPO PRA AND DS'!C562=-1,-1,0)))))</f>
        <v>0</v>
      </c>
      <c r="D562">
        <f>IF('EPPO PQR'!D562&gt;0,'EPPO PQR'!D562,IF('EPPO PRA AND DS'!D562=1,6,IF('Positive relationship'!D562&gt;0,6,IF('EPPO PQR'!D562=-1,-1,IF('EPPO PRA AND DS'!D562=-1,-1,0)))))</f>
        <v>0</v>
      </c>
      <c r="E562">
        <f>IF('EPPO PQR'!E562&gt;0,'EPPO PQR'!E562,IF('EPPO PRA AND DS'!E562=1,6,IF('Positive relationship'!E562&gt;0,6,IF('EPPO PQR'!E562=-1,-1,IF('EPPO PRA AND DS'!E562=-1,-1,0)))))</f>
        <v>0</v>
      </c>
      <c r="F562">
        <f>IF('EPPO PQR'!F562&gt;0,'EPPO PQR'!F562,IF('EPPO PRA AND DS'!F562=1,6,IF('Positive relationship'!F562&gt;0,6,IF('EPPO PQR'!F562=-1,-1,IF('EPPO PRA AND DS'!F562=-1,-1,0)))))</f>
        <v>0</v>
      </c>
      <c r="G562">
        <f>IF('EPPO PQR'!G562&gt;0,'EPPO PQR'!G562,IF('EPPO PRA AND DS'!G562=1,6,IF('Positive relationship'!G562&gt;0,6,IF('EPPO PQR'!G562=-1,-1,IF('EPPO PRA AND DS'!G562=-1,-1,0)))))</f>
        <v>0</v>
      </c>
      <c r="H562">
        <f>IF('EPPO PQR'!H562&gt;0,'EPPO PQR'!H562,IF('EPPO PRA AND DS'!H562=1,6,IF('Positive relationship'!H562&gt;0,6,IF('EPPO PQR'!H562=-1,-1,IF('EPPO PRA AND DS'!H562=-1,-1,0)))))</f>
        <v>0</v>
      </c>
      <c r="I562">
        <f>IF('EPPO PQR'!I562&gt;0,'EPPO PQR'!I562,IF('EPPO PRA AND DS'!I562=1,6,IF('Positive relationship'!I562&gt;0,6,IF('EPPO PQR'!I562=-1,-1,IF('EPPO PRA AND DS'!I562=-1,-1,0)))))</f>
        <v>0</v>
      </c>
      <c r="J562">
        <f>IF('EPPO PQR'!J562&gt;0,'EPPO PQR'!J562,IF('EPPO PRA AND DS'!J562=1,6,IF('Positive relationship'!J562&gt;0,6,IF('EPPO PQR'!J562=-1,-1,IF('EPPO PRA AND DS'!J562=-1,-1,0)))))</f>
        <v>0</v>
      </c>
      <c r="K562">
        <f>IF('EPPO PQR'!K562&gt;0,'EPPO PQR'!K562,IF('EPPO PRA AND DS'!K562=1,6,IF('Positive relationship'!K562&gt;0,6,IF('EPPO PQR'!K562=-1,-1,IF('EPPO PRA AND DS'!K562=-1,-1,0)))))</f>
        <v>0</v>
      </c>
      <c r="L562">
        <f>IF('EPPO PQR'!L562&gt;0,'EPPO PQR'!L562,IF('EPPO PRA AND DS'!L562=1,6,IF('Positive relationship'!L562&gt;0,6,IF('EPPO PQR'!L562=-1,-1,IF('EPPO PRA AND DS'!L562=-1,-1,0)))))</f>
        <v>0</v>
      </c>
      <c r="M562">
        <f>IF('EPPO PQR'!M562&gt;0,'EPPO PQR'!M562,IF('EPPO PRA AND DS'!M562=1,6,IF('Positive relationship'!M562&gt;0,6,IF('EPPO PQR'!M562=-1,-1,IF('EPPO PRA AND DS'!M562=-1,-1,0)))))</f>
        <v>0</v>
      </c>
      <c r="N562">
        <f>IF('EPPO PQR'!N562&gt;0,'EPPO PQR'!N562,IF('EPPO PRA AND DS'!N562=1,6,IF('Positive relationship'!N562&gt;0,6,IF('EPPO PQR'!N562=-1,-1,IF('EPPO PRA AND DS'!N562=-1,-1,0)))))</f>
        <v>0</v>
      </c>
      <c r="O562">
        <f>IF('EPPO PQR'!O562&gt;0,'EPPO PQR'!O562,IF('EPPO PRA AND DS'!O562=1,6,IF('Positive relationship'!O562&gt;0,6,IF('EPPO PQR'!O562=-1,-1,IF('EPPO PRA AND DS'!O562=-1,-1,0)))))</f>
        <v>0</v>
      </c>
      <c r="P562">
        <f>IF('EPPO PQR'!P562&gt;0,'EPPO PQR'!P562,IF('EPPO PRA AND DS'!P562=1,6,IF('Positive relationship'!P562&gt;0,6,IF('EPPO PQR'!P562=-1,-1,IF('EPPO PRA AND DS'!P562=-1,-1,0)))))</f>
        <v>0</v>
      </c>
      <c r="Q562">
        <f>IF('EPPO PQR'!Q562&gt;0,'EPPO PQR'!Q562,IF('EPPO PRA AND DS'!Q562=1,6,IF('Positive relationship'!Q562&gt;0,6,IF('EPPO PQR'!Q562=-1,-1,IF('EPPO PRA AND DS'!Q562=-1,-1,0)))))</f>
        <v>0</v>
      </c>
      <c r="R562">
        <f>IF('EPPO PQR'!R562&gt;0,'EPPO PQR'!R562,IF('EPPO PRA AND DS'!R562=1,6,IF('Positive relationship'!R562&gt;0,6,IF('EPPO PQR'!R562=-1,-1,IF('EPPO PRA AND DS'!R562=-1,-1,0)))))</f>
        <v>0</v>
      </c>
      <c r="S562">
        <f>IF('EPPO PQR'!S562&gt;0,'EPPO PQR'!S562,IF('EPPO PRA AND DS'!S562=1,6,IF('Positive relationship'!S562&gt;0,6,IF('EPPO PQR'!S562=-1,-1,IF('EPPO PRA AND DS'!S562=-1,-1,0)))))</f>
        <v>0</v>
      </c>
      <c r="T562">
        <f>IF('EPPO PQR'!T562&gt;0,'EPPO PQR'!T562,IF('EPPO PRA AND DS'!T562=1,6,IF('Positive relationship'!T562&gt;0,6,IF('EPPO PQR'!T562=-1,-1,IF('EPPO PRA AND DS'!T562=-1,-1,0)))))</f>
        <v>0</v>
      </c>
      <c r="U562">
        <f>IF('EPPO PQR'!U562&gt;0,'EPPO PQR'!U562,IF('EPPO PRA AND DS'!U562=1,6,IF('Positive relationship'!U562&gt;0,6,IF('EPPO PQR'!U562=-1,-1,IF('EPPO PRA AND DS'!U562=-1,-1,0)))))</f>
        <v>0</v>
      </c>
      <c r="V562">
        <f>IF('EPPO PQR'!V562&gt;0,'EPPO PQR'!V562,IF('EPPO PRA AND DS'!V562=1,6,IF('Positive relationship'!V562&gt;0,6,IF('EPPO PQR'!V562=-1,-1,IF('EPPO PRA AND DS'!V562=-1,-1,0)))))</f>
        <v>0</v>
      </c>
      <c r="W562">
        <f>IF('EPPO PQR'!W562&gt;0,'EPPO PQR'!W562,IF('EPPO PRA AND DS'!W562=1,6,IF('Positive relationship'!W562&gt;0,6,IF('EPPO PQR'!W562=-1,-1,IF('EPPO PRA AND DS'!W562=-1,-1,0)))))</f>
        <v>0</v>
      </c>
      <c r="X562">
        <f>IF('EPPO PQR'!X562&gt;0,'EPPO PQR'!X562,IF('EPPO PRA AND DS'!X562=1,6,IF('Positive relationship'!X562&gt;0,6,IF('EPPO PQR'!X562=-1,-1,IF('EPPO PRA AND DS'!X562=-1,-1,0)))))</f>
        <v>0</v>
      </c>
      <c r="Y562">
        <f>IF('EPPO PQR'!Y562&gt;0,'EPPO PQR'!Y562,IF('EPPO PRA AND DS'!Y562=1,6,IF('Positive relationship'!Y562&gt;0,6,IF('EPPO PQR'!Y562=-1,-1,IF('EPPO PRA AND DS'!Y562=-1,-1,0)))))</f>
        <v>0</v>
      </c>
      <c r="Z562">
        <f>IF('EPPO PQR'!Z562&gt;0,'EPPO PQR'!Z562,IF('EPPO PRA AND DS'!Z562=1,6,IF('Positive relationship'!Z562&gt;0,6,IF('EPPO PQR'!Z562=-1,-1,IF('EPPO PRA AND DS'!Z562=-1,-1,0)))))</f>
        <v>0</v>
      </c>
      <c r="AA562">
        <f>IF('EPPO PQR'!AA562&gt;0,'EPPO PQR'!AA562,IF('EPPO PRA AND DS'!AA562=1,6,IF('Positive relationship'!AA562&gt;0,6,IF('EPPO PQR'!AA562=-1,-1,IF('EPPO PRA AND DS'!AA562=-1,-1,0)))))</f>
        <v>0</v>
      </c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</row>
    <row r="563" spans="1:213" x14ac:dyDescent="0.25">
      <c r="A563" s="1" t="s">
        <v>400</v>
      </c>
      <c r="B563">
        <f>IF('EPPO PQR'!B563&gt;0,'EPPO PQR'!B563,IF('EPPO PRA AND DS'!B563=1,6,IF('Positive relationship'!B563&gt;0,6,IF('EPPO PQR'!B563=-1,-1,IF('EPPO PRA AND DS'!B563=-1,-1,0)))))</f>
        <v>0</v>
      </c>
      <c r="C563">
        <f>IF('EPPO PQR'!C563&gt;0,'EPPO PQR'!C563,IF('EPPO PRA AND DS'!C563=1,6,IF('Positive relationship'!C563&gt;0,6,IF('EPPO PQR'!C563=-1,-1,IF('EPPO PRA AND DS'!C563=-1,-1,0)))))</f>
        <v>0</v>
      </c>
      <c r="D563">
        <f>IF('EPPO PQR'!D563&gt;0,'EPPO PQR'!D563,IF('EPPO PRA AND DS'!D563=1,6,IF('Positive relationship'!D563&gt;0,6,IF('EPPO PQR'!D563=-1,-1,IF('EPPO PRA AND DS'!D563=-1,-1,0)))))</f>
        <v>0</v>
      </c>
      <c r="E563">
        <f>IF('EPPO PQR'!E563&gt;0,'EPPO PQR'!E563,IF('EPPO PRA AND DS'!E563=1,6,IF('Positive relationship'!E563&gt;0,6,IF('EPPO PQR'!E563=-1,-1,IF('EPPO PRA AND DS'!E563=-1,-1,0)))))</f>
        <v>0</v>
      </c>
      <c r="F563">
        <f>IF('EPPO PQR'!F563&gt;0,'EPPO PQR'!F563,IF('EPPO PRA AND DS'!F563=1,6,IF('Positive relationship'!F563&gt;0,6,IF('EPPO PQR'!F563=-1,-1,IF('EPPO PRA AND DS'!F563=-1,-1,0)))))</f>
        <v>0</v>
      </c>
      <c r="G563">
        <f>IF('EPPO PQR'!G563&gt;0,'EPPO PQR'!G563,IF('EPPO PRA AND DS'!G563=1,6,IF('Positive relationship'!G563&gt;0,6,IF('EPPO PQR'!G563=-1,-1,IF('EPPO PRA AND DS'!G563=-1,-1,0)))))</f>
        <v>0</v>
      </c>
      <c r="H563">
        <f>IF('EPPO PQR'!H563&gt;0,'EPPO PQR'!H563,IF('EPPO PRA AND DS'!H563=1,6,IF('Positive relationship'!H563&gt;0,6,IF('EPPO PQR'!H563=-1,-1,IF('EPPO PRA AND DS'!H563=-1,-1,0)))))</f>
        <v>0</v>
      </c>
      <c r="I563">
        <f>IF('EPPO PQR'!I563&gt;0,'EPPO PQR'!I563,IF('EPPO PRA AND DS'!I563=1,6,IF('Positive relationship'!I563&gt;0,6,IF('EPPO PQR'!I563=-1,-1,IF('EPPO PRA AND DS'!I563=-1,-1,0)))))</f>
        <v>0</v>
      </c>
      <c r="J563">
        <f>IF('EPPO PQR'!J563&gt;0,'EPPO PQR'!J563,IF('EPPO PRA AND DS'!J563=1,6,IF('Positive relationship'!J563&gt;0,6,IF('EPPO PQR'!J563=-1,-1,IF('EPPO PRA AND DS'!J563=-1,-1,0)))))</f>
        <v>0</v>
      </c>
      <c r="K563">
        <f>IF('EPPO PQR'!K563&gt;0,'EPPO PQR'!K563,IF('EPPO PRA AND DS'!K563=1,6,IF('Positive relationship'!K563&gt;0,6,IF('EPPO PQR'!K563=-1,-1,IF('EPPO PRA AND DS'!K563=-1,-1,0)))))</f>
        <v>0</v>
      </c>
      <c r="L563">
        <f>IF('EPPO PQR'!L563&gt;0,'EPPO PQR'!L563,IF('EPPO PRA AND DS'!L563=1,6,IF('Positive relationship'!L563&gt;0,6,IF('EPPO PQR'!L563=-1,-1,IF('EPPO PRA AND DS'!L563=-1,-1,0)))))</f>
        <v>0</v>
      </c>
      <c r="M563">
        <f>IF('EPPO PQR'!M563&gt;0,'EPPO PQR'!M563,IF('EPPO PRA AND DS'!M563=1,6,IF('Positive relationship'!M563&gt;0,6,IF('EPPO PQR'!M563=-1,-1,IF('EPPO PRA AND DS'!M563=-1,-1,0)))))</f>
        <v>0</v>
      </c>
      <c r="N563">
        <f>IF('EPPO PQR'!N563&gt;0,'EPPO PQR'!N563,IF('EPPO PRA AND DS'!N563=1,6,IF('Positive relationship'!N563&gt;0,6,IF('EPPO PQR'!N563=-1,-1,IF('EPPO PRA AND DS'!N563=-1,-1,0)))))</f>
        <v>0</v>
      </c>
      <c r="O563">
        <f>IF('EPPO PQR'!O563&gt;0,'EPPO PQR'!O563,IF('EPPO PRA AND DS'!O563=1,6,IF('Positive relationship'!O563&gt;0,6,IF('EPPO PQR'!O563=-1,-1,IF('EPPO PRA AND DS'!O563=-1,-1,0)))))</f>
        <v>0</v>
      </c>
      <c r="P563">
        <f>IF('EPPO PQR'!P563&gt;0,'EPPO PQR'!P563,IF('EPPO PRA AND DS'!P563=1,6,IF('Positive relationship'!P563&gt;0,6,IF('EPPO PQR'!P563=-1,-1,IF('EPPO PRA AND DS'!P563=-1,-1,0)))))</f>
        <v>0</v>
      </c>
      <c r="Q563">
        <f>IF('EPPO PQR'!Q563&gt;0,'EPPO PQR'!Q563,IF('EPPO PRA AND DS'!Q563=1,6,IF('Positive relationship'!Q563&gt;0,6,IF('EPPO PQR'!Q563=-1,-1,IF('EPPO PRA AND DS'!Q563=-1,-1,0)))))</f>
        <v>0</v>
      </c>
      <c r="R563">
        <f>IF('EPPO PQR'!R563&gt;0,'EPPO PQR'!R563,IF('EPPO PRA AND DS'!R563=1,6,IF('Positive relationship'!R563&gt;0,6,IF('EPPO PQR'!R563=-1,-1,IF('EPPO PRA AND DS'!R563=-1,-1,0)))))</f>
        <v>0</v>
      </c>
      <c r="S563">
        <f>IF('EPPO PQR'!S563&gt;0,'EPPO PQR'!S563,IF('EPPO PRA AND DS'!S563=1,6,IF('Positive relationship'!S563&gt;0,6,IF('EPPO PQR'!S563=-1,-1,IF('EPPO PRA AND DS'!S563=-1,-1,0)))))</f>
        <v>0</v>
      </c>
      <c r="T563">
        <f>IF('EPPO PQR'!T563&gt;0,'EPPO PQR'!T563,IF('EPPO PRA AND DS'!T563=1,6,IF('Positive relationship'!T563&gt;0,6,IF('EPPO PQR'!T563=-1,-1,IF('EPPO PRA AND DS'!T563=-1,-1,0)))))</f>
        <v>0</v>
      </c>
      <c r="U563">
        <f>IF('EPPO PQR'!U563&gt;0,'EPPO PQR'!U563,IF('EPPO PRA AND DS'!U563=1,6,IF('Positive relationship'!U563&gt;0,6,IF('EPPO PQR'!U563=-1,-1,IF('EPPO PRA AND DS'!U563=-1,-1,0)))))</f>
        <v>0</v>
      </c>
      <c r="V563">
        <f>IF('EPPO PQR'!V563&gt;0,'EPPO PQR'!V563,IF('EPPO PRA AND DS'!V563=1,6,IF('Positive relationship'!V563&gt;0,6,IF('EPPO PQR'!V563=-1,-1,IF('EPPO PRA AND DS'!V563=-1,-1,0)))))</f>
        <v>0</v>
      </c>
      <c r="W563">
        <f>IF('EPPO PQR'!W563&gt;0,'EPPO PQR'!W563,IF('EPPO PRA AND DS'!W563=1,6,IF('Positive relationship'!W563&gt;0,6,IF('EPPO PQR'!W563=-1,-1,IF('EPPO PRA AND DS'!W563=-1,-1,0)))))</f>
        <v>0</v>
      </c>
      <c r="X563">
        <f>IF('EPPO PQR'!X563&gt;0,'EPPO PQR'!X563,IF('EPPO PRA AND DS'!X563=1,6,IF('Positive relationship'!X563&gt;0,6,IF('EPPO PQR'!X563=-1,-1,IF('EPPO PRA AND DS'!X563=-1,-1,0)))))</f>
        <v>0</v>
      </c>
      <c r="Y563">
        <f>IF('EPPO PQR'!Y563&gt;0,'EPPO PQR'!Y563,IF('EPPO PRA AND DS'!Y563=1,6,IF('Positive relationship'!Y563&gt;0,6,IF('EPPO PQR'!Y563=-1,-1,IF('EPPO PRA AND DS'!Y563=-1,-1,0)))))</f>
        <v>0</v>
      </c>
      <c r="Z563">
        <f>IF('EPPO PQR'!Z563&gt;0,'EPPO PQR'!Z563,IF('EPPO PRA AND DS'!Z563=1,6,IF('Positive relationship'!Z563&gt;0,6,IF('EPPO PQR'!Z563=-1,-1,IF('EPPO PRA AND DS'!Z563=-1,-1,0)))))</f>
        <v>0</v>
      </c>
      <c r="AA563">
        <f>IF('EPPO PQR'!AA563&gt;0,'EPPO PQR'!AA563,IF('EPPO PRA AND DS'!AA563=1,6,IF('Positive relationship'!AA563&gt;0,6,IF('EPPO PQR'!AA563=-1,-1,IF('EPPO PRA AND DS'!AA563=-1,-1,0)))))</f>
        <v>0</v>
      </c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</row>
    <row r="564" spans="1:213" x14ac:dyDescent="0.25">
      <c r="A564" s="1" t="s">
        <v>402</v>
      </c>
      <c r="B564">
        <f>IF('EPPO PQR'!B564&gt;0,'EPPO PQR'!B564,IF('EPPO PRA AND DS'!B564=1,6,IF('Positive relationship'!B564&gt;0,6,IF('EPPO PQR'!B564=-1,-1,IF('EPPO PRA AND DS'!B564=-1,-1,0)))))</f>
        <v>0</v>
      </c>
      <c r="C564">
        <f>IF('EPPO PQR'!C564&gt;0,'EPPO PQR'!C564,IF('EPPO PRA AND DS'!C564=1,6,IF('Positive relationship'!C564&gt;0,6,IF('EPPO PQR'!C564=-1,-1,IF('EPPO PRA AND DS'!C564=-1,-1,0)))))</f>
        <v>0</v>
      </c>
      <c r="D564">
        <f>IF('EPPO PQR'!D564&gt;0,'EPPO PQR'!D564,IF('EPPO PRA AND DS'!D564=1,6,IF('Positive relationship'!D564&gt;0,6,IF('EPPO PQR'!D564=-1,-1,IF('EPPO PRA AND DS'!D564=-1,-1,0)))))</f>
        <v>0</v>
      </c>
      <c r="E564">
        <f>IF('EPPO PQR'!E564&gt;0,'EPPO PQR'!E564,IF('EPPO PRA AND DS'!E564=1,6,IF('Positive relationship'!E564&gt;0,6,IF('EPPO PQR'!E564=-1,-1,IF('EPPO PRA AND DS'!E564=-1,-1,0)))))</f>
        <v>0</v>
      </c>
      <c r="F564">
        <f>IF('EPPO PQR'!F564&gt;0,'EPPO PQR'!F564,IF('EPPO PRA AND DS'!F564=1,6,IF('Positive relationship'!F564&gt;0,6,IF('EPPO PQR'!F564=-1,-1,IF('EPPO PRA AND DS'!F564=-1,-1,0)))))</f>
        <v>0</v>
      </c>
      <c r="G564">
        <f>IF('EPPO PQR'!G564&gt;0,'EPPO PQR'!G564,IF('EPPO PRA AND DS'!G564=1,6,IF('Positive relationship'!G564&gt;0,6,IF('EPPO PQR'!G564=-1,-1,IF('EPPO PRA AND DS'!G564=-1,-1,0)))))</f>
        <v>0</v>
      </c>
      <c r="H564">
        <f>IF('EPPO PQR'!H564&gt;0,'EPPO PQR'!H564,IF('EPPO PRA AND DS'!H564=1,6,IF('Positive relationship'!H564&gt;0,6,IF('EPPO PQR'!H564=-1,-1,IF('EPPO PRA AND DS'!H564=-1,-1,0)))))</f>
        <v>0</v>
      </c>
      <c r="I564">
        <f>IF('EPPO PQR'!I564&gt;0,'EPPO PQR'!I564,IF('EPPO PRA AND DS'!I564=1,6,IF('Positive relationship'!I564&gt;0,6,IF('EPPO PQR'!I564=-1,-1,IF('EPPO PRA AND DS'!I564=-1,-1,0)))))</f>
        <v>0</v>
      </c>
      <c r="J564">
        <f>IF('EPPO PQR'!J564&gt;0,'EPPO PQR'!J564,IF('EPPO PRA AND DS'!J564=1,6,IF('Positive relationship'!J564&gt;0,6,IF('EPPO PQR'!J564=-1,-1,IF('EPPO PRA AND DS'!J564=-1,-1,0)))))</f>
        <v>0</v>
      </c>
      <c r="K564">
        <f>IF('EPPO PQR'!K564&gt;0,'EPPO PQR'!K564,IF('EPPO PRA AND DS'!K564=1,6,IF('Positive relationship'!K564&gt;0,6,IF('EPPO PQR'!K564=-1,-1,IF('EPPO PRA AND DS'!K564=-1,-1,0)))))</f>
        <v>0</v>
      </c>
      <c r="L564">
        <f>IF('EPPO PQR'!L564&gt;0,'EPPO PQR'!L564,IF('EPPO PRA AND DS'!L564=1,6,IF('Positive relationship'!L564&gt;0,6,IF('EPPO PQR'!L564=-1,-1,IF('EPPO PRA AND DS'!L564=-1,-1,0)))))</f>
        <v>0</v>
      </c>
      <c r="M564">
        <f>IF('EPPO PQR'!M564&gt;0,'EPPO PQR'!M564,IF('EPPO PRA AND DS'!M564=1,6,IF('Positive relationship'!M564&gt;0,6,IF('EPPO PQR'!M564=-1,-1,IF('EPPO PRA AND DS'!M564=-1,-1,0)))))</f>
        <v>0</v>
      </c>
      <c r="N564">
        <f>IF('EPPO PQR'!N564&gt;0,'EPPO PQR'!N564,IF('EPPO PRA AND DS'!N564=1,6,IF('Positive relationship'!N564&gt;0,6,IF('EPPO PQR'!N564=-1,-1,IF('EPPO PRA AND DS'!N564=-1,-1,0)))))</f>
        <v>0</v>
      </c>
      <c r="O564">
        <f>IF('EPPO PQR'!O564&gt;0,'EPPO PQR'!O564,IF('EPPO PRA AND DS'!O564=1,6,IF('Positive relationship'!O564&gt;0,6,IF('EPPO PQR'!O564=-1,-1,IF('EPPO PRA AND DS'!O564=-1,-1,0)))))</f>
        <v>0</v>
      </c>
      <c r="P564">
        <f>IF('EPPO PQR'!P564&gt;0,'EPPO PQR'!P564,IF('EPPO PRA AND DS'!P564=1,6,IF('Positive relationship'!P564&gt;0,6,IF('EPPO PQR'!P564=-1,-1,IF('EPPO PRA AND DS'!P564=-1,-1,0)))))</f>
        <v>0</v>
      </c>
      <c r="Q564">
        <f>IF('EPPO PQR'!Q564&gt;0,'EPPO PQR'!Q564,IF('EPPO PRA AND DS'!Q564=1,6,IF('Positive relationship'!Q564&gt;0,6,IF('EPPO PQR'!Q564=-1,-1,IF('EPPO PRA AND DS'!Q564=-1,-1,0)))))</f>
        <v>0</v>
      </c>
      <c r="R564">
        <f>IF('EPPO PQR'!R564&gt;0,'EPPO PQR'!R564,IF('EPPO PRA AND DS'!R564=1,6,IF('Positive relationship'!R564&gt;0,6,IF('EPPO PQR'!R564=-1,-1,IF('EPPO PRA AND DS'!R564=-1,-1,0)))))</f>
        <v>0</v>
      </c>
      <c r="S564">
        <f>IF('EPPO PQR'!S564&gt;0,'EPPO PQR'!S564,IF('EPPO PRA AND DS'!S564=1,6,IF('Positive relationship'!S564&gt;0,6,IF('EPPO PQR'!S564=-1,-1,IF('EPPO PRA AND DS'!S564=-1,-1,0)))))</f>
        <v>0</v>
      </c>
      <c r="T564">
        <f>IF('EPPO PQR'!T564&gt;0,'EPPO PQR'!T564,IF('EPPO PRA AND DS'!T564=1,6,IF('Positive relationship'!T564&gt;0,6,IF('EPPO PQR'!T564=-1,-1,IF('EPPO PRA AND DS'!T564=-1,-1,0)))))</f>
        <v>0</v>
      </c>
      <c r="U564">
        <f>IF('EPPO PQR'!U564&gt;0,'EPPO PQR'!U564,IF('EPPO PRA AND DS'!U564=1,6,IF('Positive relationship'!U564&gt;0,6,IF('EPPO PQR'!U564=-1,-1,IF('EPPO PRA AND DS'!U564=-1,-1,0)))))</f>
        <v>0</v>
      </c>
      <c r="V564">
        <f>IF('EPPO PQR'!V564&gt;0,'EPPO PQR'!V564,IF('EPPO PRA AND DS'!V564=1,6,IF('Positive relationship'!V564&gt;0,6,IF('EPPO PQR'!V564=-1,-1,IF('EPPO PRA AND DS'!V564=-1,-1,0)))))</f>
        <v>0</v>
      </c>
      <c r="W564">
        <f>IF('EPPO PQR'!W564&gt;0,'EPPO PQR'!W564,IF('EPPO PRA AND DS'!W564=1,6,IF('Positive relationship'!W564&gt;0,6,IF('EPPO PQR'!W564=-1,-1,IF('EPPO PRA AND DS'!W564=-1,-1,0)))))</f>
        <v>0</v>
      </c>
      <c r="X564">
        <f>IF('EPPO PQR'!X564&gt;0,'EPPO PQR'!X564,IF('EPPO PRA AND DS'!X564=1,6,IF('Positive relationship'!X564&gt;0,6,IF('EPPO PQR'!X564=-1,-1,IF('EPPO PRA AND DS'!X564=-1,-1,0)))))</f>
        <v>0</v>
      </c>
      <c r="Y564">
        <f>IF('EPPO PQR'!Y564&gt;0,'EPPO PQR'!Y564,IF('EPPO PRA AND DS'!Y564=1,6,IF('Positive relationship'!Y564&gt;0,6,IF('EPPO PQR'!Y564=-1,-1,IF('EPPO PRA AND DS'!Y564=-1,-1,0)))))</f>
        <v>0</v>
      </c>
      <c r="Z564">
        <f>IF('EPPO PQR'!Z564&gt;0,'EPPO PQR'!Z564,IF('EPPO PRA AND DS'!Z564=1,6,IF('Positive relationship'!Z564&gt;0,6,IF('EPPO PQR'!Z564=-1,-1,IF('EPPO PRA AND DS'!Z564=-1,-1,0)))))</f>
        <v>0</v>
      </c>
      <c r="AA564">
        <f>IF('EPPO PQR'!AA564&gt;0,'EPPO PQR'!AA564,IF('EPPO PRA AND DS'!AA564=1,6,IF('Positive relationship'!AA564&gt;0,6,IF('EPPO PQR'!AA564=-1,-1,IF('EPPO PRA AND DS'!AA564=-1,-1,0)))))</f>
        <v>0</v>
      </c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</row>
    <row r="565" spans="1:213" x14ac:dyDescent="0.25">
      <c r="A565" s="1" t="s">
        <v>401</v>
      </c>
      <c r="B565">
        <f>IF('EPPO PQR'!B565&gt;0,'EPPO PQR'!B565,IF('EPPO PRA AND DS'!B565=1,6,IF('Positive relationship'!B565&gt;0,6,IF('EPPO PQR'!B565=-1,-1,IF('EPPO PRA AND DS'!B565=-1,-1,0)))))</f>
        <v>0</v>
      </c>
      <c r="C565">
        <f>IF('EPPO PQR'!C565&gt;0,'EPPO PQR'!C565,IF('EPPO PRA AND DS'!C565=1,6,IF('Positive relationship'!C565&gt;0,6,IF('EPPO PQR'!C565=-1,-1,IF('EPPO PRA AND DS'!C565=-1,-1,0)))))</f>
        <v>0</v>
      </c>
      <c r="D565">
        <f>IF('EPPO PQR'!D565&gt;0,'EPPO PQR'!D565,IF('EPPO PRA AND DS'!D565=1,6,IF('Positive relationship'!D565&gt;0,6,IF('EPPO PQR'!D565=-1,-1,IF('EPPO PRA AND DS'!D565=-1,-1,0)))))</f>
        <v>-1</v>
      </c>
      <c r="E565">
        <f>IF('EPPO PQR'!E565&gt;0,'EPPO PQR'!E565,IF('EPPO PRA AND DS'!E565=1,6,IF('Positive relationship'!E565&gt;0,6,IF('EPPO PQR'!E565=-1,-1,IF('EPPO PRA AND DS'!E565=-1,-1,0)))))</f>
        <v>0</v>
      </c>
      <c r="F565">
        <f>IF('EPPO PQR'!F565&gt;0,'EPPO PQR'!F565,IF('EPPO PRA AND DS'!F565=1,6,IF('Positive relationship'!F565&gt;0,6,IF('EPPO PQR'!F565=-1,-1,IF('EPPO PRA AND DS'!F565=-1,-1,0)))))</f>
        <v>0</v>
      </c>
      <c r="G565">
        <f>IF('EPPO PQR'!G565&gt;0,'EPPO PQR'!G565,IF('EPPO PRA AND DS'!G565=1,6,IF('Positive relationship'!G565&gt;0,6,IF('EPPO PQR'!G565=-1,-1,IF('EPPO PRA AND DS'!G565=-1,-1,0)))))</f>
        <v>0</v>
      </c>
      <c r="H565">
        <f>IF('EPPO PQR'!H565&gt;0,'EPPO PQR'!H565,IF('EPPO PRA AND DS'!H565=1,6,IF('Positive relationship'!H565&gt;0,6,IF('EPPO PQR'!H565=-1,-1,IF('EPPO PRA AND DS'!H565=-1,-1,0)))))</f>
        <v>0</v>
      </c>
      <c r="I565">
        <f>IF('EPPO PQR'!I565&gt;0,'EPPO PQR'!I565,IF('EPPO PRA AND DS'!I565=1,6,IF('Positive relationship'!I565&gt;0,6,IF('EPPO PQR'!I565=-1,-1,IF('EPPO PRA AND DS'!I565=-1,-1,0)))))</f>
        <v>0</v>
      </c>
      <c r="J565">
        <f>IF('EPPO PQR'!J565&gt;0,'EPPO PQR'!J565,IF('EPPO PRA AND DS'!J565=1,6,IF('Positive relationship'!J565&gt;0,6,IF('EPPO PQR'!J565=-1,-1,IF('EPPO PRA AND DS'!J565=-1,-1,0)))))</f>
        <v>0</v>
      </c>
      <c r="K565">
        <f>IF('EPPO PQR'!K565&gt;0,'EPPO PQR'!K565,IF('EPPO PRA AND DS'!K565=1,6,IF('Positive relationship'!K565&gt;0,6,IF('EPPO PQR'!K565=-1,-1,IF('EPPO PRA AND DS'!K565=-1,-1,0)))))</f>
        <v>0</v>
      </c>
      <c r="L565">
        <f>IF('EPPO PQR'!L565&gt;0,'EPPO PQR'!L565,IF('EPPO PRA AND DS'!L565=1,6,IF('Positive relationship'!L565&gt;0,6,IF('EPPO PQR'!L565=-1,-1,IF('EPPO PRA AND DS'!L565=-1,-1,0)))))</f>
        <v>0</v>
      </c>
      <c r="M565">
        <f>IF('EPPO PQR'!M565&gt;0,'EPPO PQR'!M565,IF('EPPO PRA AND DS'!M565=1,6,IF('Positive relationship'!M565&gt;0,6,IF('EPPO PQR'!M565=-1,-1,IF('EPPO PRA AND DS'!M565=-1,-1,0)))))</f>
        <v>0</v>
      </c>
      <c r="N565">
        <f>IF('EPPO PQR'!N565&gt;0,'EPPO PQR'!N565,IF('EPPO PRA AND DS'!N565=1,6,IF('Positive relationship'!N565&gt;0,6,IF('EPPO PQR'!N565=-1,-1,IF('EPPO PRA AND DS'!N565=-1,-1,0)))))</f>
        <v>0</v>
      </c>
      <c r="O565">
        <f>IF('EPPO PQR'!O565&gt;0,'EPPO PQR'!O565,IF('EPPO PRA AND DS'!O565=1,6,IF('Positive relationship'!O565&gt;0,6,IF('EPPO PQR'!O565=-1,-1,IF('EPPO PRA AND DS'!O565=-1,-1,0)))))</f>
        <v>0</v>
      </c>
      <c r="P565">
        <f>IF('EPPO PQR'!P565&gt;0,'EPPO PQR'!P565,IF('EPPO PRA AND DS'!P565=1,6,IF('Positive relationship'!P565&gt;0,6,IF('EPPO PQR'!P565=-1,-1,IF('EPPO PRA AND DS'!P565=-1,-1,0)))))</f>
        <v>0</v>
      </c>
      <c r="Q565">
        <f>IF('EPPO PQR'!Q565&gt;0,'EPPO PQR'!Q565,IF('EPPO PRA AND DS'!Q565=1,6,IF('Positive relationship'!Q565&gt;0,6,IF('EPPO PQR'!Q565=-1,-1,IF('EPPO PRA AND DS'!Q565=-1,-1,0)))))</f>
        <v>0</v>
      </c>
      <c r="R565">
        <f>IF('EPPO PQR'!R565&gt;0,'EPPO PQR'!R565,IF('EPPO PRA AND DS'!R565=1,6,IF('Positive relationship'!R565&gt;0,6,IF('EPPO PQR'!R565=-1,-1,IF('EPPO PRA AND DS'!R565=-1,-1,0)))))</f>
        <v>0</v>
      </c>
      <c r="S565">
        <f>IF('EPPO PQR'!S565&gt;0,'EPPO PQR'!S565,IF('EPPO PRA AND DS'!S565=1,6,IF('Positive relationship'!S565&gt;0,6,IF('EPPO PQR'!S565=-1,-1,IF('EPPO PRA AND DS'!S565=-1,-1,0)))))</f>
        <v>0</v>
      </c>
      <c r="T565">
        <f>IF('EPPO PQR'!T565&gt;0,'EPPO PQR'!T565,IF('EPPO PRA AND DS'!T565=1,6,IF('Positive relationship'!T565&gt;0,6,IF('EPPO PQR'!T565=-1,-1,IF('EPPO PRA AND DS'!T565=-1,-1,0)))))</f>
        <v>0</v>
      </c>
      <c r="U565">
        <f>IF('EPPO PQR'!U565&gt;0,'EPPO PQR'!U565,IF('EPPO PRA AND DS'!U565=1,6,IF('Positive relationship'!U565&gt;0,6,IF('EPPO PQR'!U565=-1,-1,IF('EPPO PRA AND DS'!U565=-1,-1,0)))))</f>
        <v>0</v>
      </c>
      <c r="V565">
        <f>IF('EPPO PQR'!V565&gt;0,'EPPO PQR'!V565,IF('EPPO PRA AND DS'!V565=1,6,IF('Positive relationship'!V565&gt;0,6,IF('EPPO PQR'!V565=-1,-1,IF('EPPO PRA AND DS'!V565=-1,-1,0)))))</f>
        <v>0</v>
      </c>
      <c r="W565">
        <f>IF('EPPO PQR'!W565&gt;0,'EPPO PQR'!W565,IF('EPPO PRA AND DS'!W565=1,6,IF('Positive relationship'!W565&gt;0,6,IF('EPPO PQR'!W565=-1,-1,IF('EPPO PRA AND DS'!W565=-1,-1,0)))))</f>
        <v>0</v>
      </c>
      <c r="X565">
        <f>IF('EPPO PQR'!X565&gt;0,'EPPO PQR'!X565,IF('EPPO PRA AND DS'!X565=1,6,IF('Positive relationship'!X565&gt;0,6,IF('EPPO PQR'!X565=-1,-1,IF('EPPO PRA AND DS'!X565=-1,-1,0)))))</f>
        <v>0</v>
      </c>
      <c r="Y565">
        <f>IF('EPPO PQR'!Y565&gt;0,'EPPO PQR'!Y565,IF('EPPO PRA AND DS'!Y565=1,6,IF('Positive relationship'!Y565&gt;0,6,IF('EPPO PQR'!Y565=-1,-1,IF('EPPO PRA AND DS'!Y565=-1,-1,0)))))</f>
        <v>0</v>
      </c>
      <c r="Z565">
        <f>IF('EPPO PQR'!Z565&gt;0,'EPPO PQR'!Z565,IF('EPPO PRA AND DS'!Z565=1,6,IF('Positive relationship'!Z565&gt;0,6,IF('EPPO PQR'!Z565=-1,-1,IF('EPPO PRA AND DS'!Z565=-1,-1,0)))))</f>
        <v>0</v>
      </c>
      <c r="AA565">
        <f>IF('EPPO PQR'!AA565&gt;0,'EPPO PQR'!AA565,IF('EPPO PRA AND DS'!AA565=1,6,IF('Positive relationship'!AA565&gt;0,6,IF('EPPO PQR'!AA565=-1,-1,IF('EPPO PRA AND DS'!AA565=-1,-1,0)))))</f>
        <v>0</v>
      </c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</row>
    <row r="566" spans="1:213" x14ac:dyDescent="0.25">
      <c r="A566" s="1" t="s">
        <v>398</v>
      </c>
      <c r="B566">
        <f>IF('EPPO PQR'!B566&gt;0,'EPPO PQR'!B566,IF('EPPO PRA AND DS'!B566=1,6,IF('Positive relationship'!B566&gt;0,6,IF('EPPO PQR'!B566=-1,-1,IF('EPPO PRA AND DS'!B566=-1,-1,0)))))</f>
        <v>0</v>
      </c>
      <c r="C566">
        <f>IF('EPPO PQR'!C566&gt;0,'EPPO PQR'!C566,IF('EPPO PRA AND DS'!C566=1,6,IF('Positive relationship'!C566&gt;0,6,IF('EPPO PQR'!C566=-1,-1,IF('EPPO PRA AND DS'!C566=-1,-1,0)))))</f>
        <v>0</v>
      </c>
      <c r="D566">
        <f>IF('EPPO PQR'!D566&gt;0,'EPPO PQR'!D566,IF('EPPO PRA AND DS'!D566=1,6,IF('Positive relationship'!D566&gt;0,6,IF('EPPO PQR'!D566=-1,-1,IF('EPPO PRA AND DS'!D566=-1,-1,0)))))</f>
        <v>0</v>
      </c>
      <c r="E566">
        <f>IF('EPPO PQR'!E566&gt;0,'EPPO PQR'!E566,IF('EPPO PRA AND DS'!E566=1,6,IF('Positive relationship'!E566&gt;0,6,IF('EPPO PQR'!E566=-1,-1,IF('EPPO PRA AND DS'!E566=-1,-1,0)))))</f>
        <v>0</v>
      </c>
      <c r="F566">
        <f>IF('EPPO PQR'!F566&gt;0,'EPPO PQR'!F566,IF('EPPO PRA AND DS'!F566=1,6,IF('Positive relationship'!F566&gt;0,6,IF('EPPO PQR'!F566=-1,-1,IF('EPPO PRA AND DS'!F566=-1,-1,0)))))</f>
        <v>0</v>
      </c>
      <c r="G566">
        <f>IF('EPPO PQR'!G566&gt;0,'EPPO PQR'!G566,IF('EPPO PRA AND DS'!G566=1,6,IF('Positive relationship'!G566&gt;0,6,IF('EPPO PQR'!G566=-1,-1,IF('EPPO PRA AND DS'!G566=-1,-1,0)))))</f>
        <v>0</v>
      </c>
      <c r="H566">
        <f>IF('EPPO PQR'!H566&gt;0,'EPPO PQR'!H566,IF('EPPO PRA AND DS'!H566=1,6,IF('Positive relationship'!H566&gt;0,6,IF('EPPO PQR'!H566=-1,-1,IF('EPPO PRA AND DS'!H566=-1,-1,0)))))</f>
        <v>0</v>
      </c>
      <c r="I566">
        <f>IF('EPPO PQR'!I566&gt;0,'EPPO PQR'!I566,IF('EPPO PRA AND DS'!I566=1,6,IF('Positive relationship'!I566&gt;0,6,IF('EPPO PQR'!I566=-1,-1,IF('EPPO PRA AND DS'!I566=-1,-1,0)))))</f>
        <v>0</v>
      </c>
      <c r="J566">
        <f>IF('EPPO PQR'!J566&gt;0,'EPPO PQR'!J566,IF('EPPO PRA AND DS'!J566=1,6,IF('Positive relationship'!J566&gt;0,6,IF('EPPO PQR'!J566=-1,-1,IF('EPPO PRA AND DS'!J566=-1,-1,0)))))</f>
        <v>0</v>
      </c>
      <c r="K566">
        <f>IF('EPPO PQR'!K566&gt;0,'EPPO PQR'!K566,IF('EPPO PRA AND DS'!K566=1,6,IF('Positive relationship'!K566&gt;0,6,IF('EPPO PQR'!K566=-1,-1,IF('EPPO PRA AND DS'!K566=-1,-1,0)))))</f>
        <v>0</v>
      </c>
      <c r="L566">
        <f>IF('EPPO PQR'!L566&gt;0,'EPPO PQR'!L566,IF('EPPO PRA AND DS'!L566=1,6,IF('Positive relationship'!L566&gt;0,6,IF('EPPO PQR'!L566=-1,-1,IF('EPPO PRA AND DS'!L566=-1,-1,0)))))</f>
        <v>0</v>
      </c>
      <c r="M566">
        <f>IF('EPPO PQR'!M566&gt;0,'EPPO PQR'!M566,IF('EPPO PRA AND DS'!M566=1,6,IF('Positive relationship'!M566&gt;0,6,IF('EPPO PQR'!M566=-1,-1,IF('EPPO PRA AND DS'!M566=-1,-1,0)))))</f>
        <v>0</v>
      </c>
      <c r="N566">
        <f>IF('EPPO PQR'!N566&gt;0,'EPPO PQR'!N566,IF('EPPO PRA AND DS'!N566=1,6,IF('Positive relationship'!N566&gt;0,6,IF('EPPO PQR'!N566=-1,-1,IF('EPPO PRA AND DS'!N566=-1,-1,0)))))</f>
        <v>0</v>
      </c>
      <c r="O566">
        <f>IF('EPPO PQR'!O566&gt;0,'EPPO PQR'!O566,IF('EPPO PRA AND DS'!O566=1,6,IF('Positive relationship'!O566&gt;0,6,IF('EPPO PQR'!O566=-1,-1,IF('EPPO PRA AND DS'!O566=-1,-1,0)))))</f>
        <v>0</v>
      </c>
      <c r="P566">
        <f>IF('EPPO PQR'!P566&gt;0,'EPPO PQR'!P566,IF('EPPO PRA AND DS'!P566=1,6,IF('Positive relationship'!P566&gt;0,6,IF('EPPO PQR'!P566=-1,-1,IF('EPPO PRA AND DS'!P566=-1,-1,0)))))</f>
        <v>0</v>
      </c>
      <c r="Q566">
        <f>IF('EPPO PQR'!Q566&gt;0,'EPPO PQR'!Q566,IF('EPPO PRA AND DS'!Q566=1,6,IF('Positive relationship'!Q566&gt;0,6,IF('EPPO PQR'!Q566=-1,-1,IF('EPPO PRA AND DS'!Q566=-1,-1,0)))))</f>
        <v>0</v>
      </c>
      <c r="R566">
        <f>IF('EPPO PQR'!R566&gt;0,'EPPO PQR'!R566,IF('EPPO PRA AND DS'!R566=1,6,IF('Positive relationship'!R566&gt;0,6,IF('EPPO PQR'!R566=-1,-1,IF('EPPO PRA AND DS'!R566=-1,-1,0)))))</f>
        <v>0</v>
      </c>
      <c r="S566">
        <f>IF('EPPO PQR'!S566&gt;0,'EPPO PQR'!S566,IF('EPPO PRA AND DS'!S566=1,6,IF('Positive relationship'!S566&gt;0,6,IF('EPPO PQR'!S566=-1,-1,IF('EPPO PRA AND DS'!S566=-1,-1,0)))))</f>
        <v>0</v>
      </c>
      <c r="T566">
        <f>IF('EPPO PQR'!T566&gt;0,'EPPO PQR'!T566,IF('EPPO PRA AND DS'!T566=1,6,IF('Positive relationship'!T566&gt;0,6,IF('EPPO PQR'!T566=-1,-1,IF('EPPO PRA AND DS'!T566=-1,-1,0)))))</f>
        <v>0</v>
      </c>
      <c r="U566">
        <f>IF('EPPO PQR'!U566&gt;0,'EPPO PQR'!U566,IF('EPPO PRA AND DS'!U566=1,6,IF('Positive relationship'!U566&gt;0,6,IF('EPPO PQR'!U566=-1,-1,IF('EPPO PRA AND DS'!U566=-1,-1,0)))))</f>
        <v>0</v>
      </c>
      <c r="V566">
        <f>IF('EPPO PQR'!V566&gt;0,'EPPO PQR'!V566,IF('EPPO PRA AND DS'!V566=1,6,IF('Positive relationship'!V566&gt;0,6,IF('EPPO PQR'!V566=-1,-1,IF('EPPO PRA AND DS'!V566=-1,-1,0)))))</f>
        <v>0</v>
      </c>
      <c r="W566">
        <f>IF('EPPO PQR'!W566&gt;0,'EPPO PQR'!W566,IF('EPPO PRA AND DS'!W566=1,6,IF('Positive relationship'!W566&gt;0,6,IF('EPPO PQR'!W566=-1,-1,IF('EPPO PRA AND DS'!W566=-1,-1,0)))))</f>
        <v>0</v>
      </c>
      <c r="X566">
        <f>IF('EPPO PQR'!X566&gt;0,'EPPO PQR'!X566,IF('EPPO PRA AND DS'!X566=1,6,IF('Positive relationship'!X566&gt;0,6,IF('EPPO PQR'!X566=-1,-1,IF('EPPO PRA AND DS'!X566=-1,-1,0)))))</f>
        <v>0</v>
      </c>
      <c r="Y566">
        <f>IF('EPPO PQR'!Y566&gt;0,'EPPO PQR'!Y566,IF('EPPO PRA AND DS'!Y566=1,6,IF('Positive relationship'!Y566&gt;0,6,IF('EPPO PQR'!Y566=-1,-1,IF('EPPO PRA AND DS'!Y566=-1,-1,0)))))</f>
        <v>0</v>
      </c>
      <c r="Z566">
        <f>IF('EPPO PQR'!Z566&gt;0,'EPPO PQR'!Z566,IF('EPPO PRA AND DS'!Z566=1,6,IF('Positive relationship'!Z566&gt;0,6,IF('EPPO PQR'!Z566=-1,-1,IF('EPPO PRA AND DS'!Z566=-1,-1,0)))))</f>
        <v>0</v>
      </c>
      <c r="AA566">
        <f>IF('EPPO PQR'!AA566&gt;0,'EPPO PQR'!AA566,IF('EPPO PRA AND DS'!AA566=1,6,IF('Positive relationship'!AA566&gt;0,6,IF('EPPO PQR'!AA566=-1,-1,IF('EPPO PRA AND DS'!AA566=-1,-1,0)))))</f>
        <v>0</v>
      </c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</row>
    <row r="567" spans="1:213" ht="30" x14ac:dyDescent="0.25">
      <c r="A567" s="1" t="s">
        <v>399</v>
      </c>
      <c r="B567">
        <f>IF('EPPO PQR'!B567&gt;0,'EPPO PQR'!B567,IF('EPPO PRA AND DS'!B567=1,6,IF('Positive relationship'!B567&gt;0,6,IF('EPPO PQR'!B567=-1,-1,IF('EPPO PRA AND DS'!B567=-1,-1,0)))))</f>
        <v>0</v>
      </c>
      <c r="C567">
        <f>IF('EPPO PQR'!C567&gt;0,'EPPO PQR'!C567,IF('EPPO PRA AND DS'!C567=1,6,IF('Positive relationship'!C567&gt;0,6,IF('EPPO PQR'!C567=-1,-1,IF('EPPO PRA AND DS'!C567=-1,-1,0)))))</f>
        <v>0</v>
      </c>
      <c r="D567">
        <f>IF('EPPO PQR'!D567&gt;0,'EPPO PQR'!D567,IF('EPPO PRA AND DS'!D567=1,6,IF('Positive relationship'!D567&gt;0,6,IF('EPPO PQR'!D567=-1,-1,IF('EPPO PRA AND DS'!D567=-1,-1,0)))))</f>
        <v>0</v>
      </c>
      <c r="E567">
        <f>IF('EPPO PQR'!E567&gt;0,'EPPO PQR'!E567,IF('EPPO PRA AND DS'!E567=1,6,IF('Positive relationship'!E567&gt;0,6,IF('EPPO PQR'!E567=-1,-1,IF('EPPO PRA AND DS'!E567=-1,-1,0)))))</f>
        <v>0</v>
      </c>
      <c r="F567">
        <f>IF('EPPO PQR'!F567&gt;0,'EPPO PQR'!F567,IF('EPPO PRA AND DS'!F567=1,6,IF('Positive relationship'!F567&gt;0,6,IF('EPPO PQR'!F567=-1,-1,IF('EPPO PRA AND DS'!F567=-1,-1,0)))))</f>
        <v>0</v>
      </c>
      <c r="G567">
        <f>IF('EPPO PQR'!G567&gt;0,'EPPO PQR'!G567,IF('EPPO PRA AND DS'!G567=1,6,IF('Positive relationship'!G567&gt;0,6,IF('EPPO PQR'!G567=-1,-1,IF('EPPO PRA AND DS'!G567=-1,-1,0)))))</f>
        <v>0</v>
      </c>
      <c r="H567">
        <f>IF('EPPO PQR'!H567&gt;0,'EPPO PQR'!H567,IF('EPPO PRA AND DS'!H567=1,6,IF('Positive relationship'!H567&gt;0,6,IF('EPPO PQR'!H567=-1,-1,IF('EPPO PRA AND DS'!H567=-1,-1,0)))))</f>
        <v>0</v>
      </c>
      <c r="I567">
        <f>IF('EPPO PQR'!I567&gt;0,'EPPO PQR'!I567,IF('EPPO PRA AND DS'!I567=1,6,IF('Positive relationship'!I567&gt;0,6,IF('EPPO PQR'!I567=-1,-1,IF('EPPO PRA AND DS'!I567=-1,-1,0)))))</f>
        <v>0</v>
      </c>
      <c r="J567">
        <f>IF('EPPO PQR'!J567&gt;0,'EPPO PQR'!J567,IF('EPPO PRA AND DS'!J567=1,6,IF('Positive relationship'!J567&gt;0,6,IF('EPPO PQR'!J567=-1,-1,IF('EPPO PRA AND DS'!J567=-1,-1,0)))))</f>
        <v>0</v>
      </c>
      <c r="K567">
        <f>IF('EPPO PQR'!K567&gt;0,'EPPO PQR'!K567,IF('EPPO PRA AND DS'!K567=1,6,IF('Positive relationship'!K567&gt;0,6,IF('EPPO PQR'!K567=-1,-1,IF('EPPO PRA AND DS'!K567=-1,-1,0)))))</f>
        <v>0</v>
      </c>
      <c r="L567">
        <f>IF('EPPO PQR'!L567&gt;0,'EPPO PQR'!L567,IF('EPPO PRA AND DS'!L567=1,6,IF('Positive relationship'!L567&gt;0,6,IF('EPPO PQR'!L567=-1,-1,IF('EPPO PRA AND DS'!L567=-1,-1,0)))))</f>
        <v>0</v>
      </c>
      <c r="M567">
        <f>IF('EPPO PQR'!M567&gt;0,'EPPO PQR'!M567,IF('EPPO PRA AND DS'!M567=1,6,IF('Positive relationship'!M567&gt;0,6,IF('EPPO PQR'!M567=-1,-1,IF('EPPO PRA AND DS'!M567=-1,-1,0)))))</f>
        <v>0</v>
      </c>
      <c r="N567">
        <f>IF('EPPO PQR'!N567&gt;0,'EPPO PQR'!N567,IF('EPPO PRA AND DS'!N567=1,6,IF('Positive relationship'!N567&gt;0,6,IF('EPPO PQR'!N567=-1,-1,IF('EPPO PRA AND DS'!N567=-1,-1,0)))))</f>
        <v>0</v>
      </c>
      <c r="O567">
        <f>IF('EPPO PQR'!O567&gt;0,'EPPO PQR'!O567,IF('EPPO PRA AND DS'!O567=1,6,IF('Positive relationship'!O567&gt;0,6,IF('EPPO PQR'!O567=-1,-1,IF('EPPO PRA AND DS'!O567=-1,-1,0)))))</f>
        <v>0</v>
      </c>
      <c r="P567">
        <f>IF('EPPO PQR'!P567&gt;0,'EPPO PQR'!P567,IF('EPPO PRA AND DS'!P567=1,6,IF('Positive relationship'!P567&gt;0,6,IF('EPPO PQR'!P567=-1,-1,IF('EPPO PRA AND DS'!P567=-1,-1,0)))))</f>
        <v>0</v>
      </c>
      <c r="Q567">
        <f>IF('EPPO PQR'!Q567&gt;0,'EPPO PQR'!Q567,IF('EPPO PRA AND DS'!Q567=1,6,IF('Positive relationship'!Q567&gt;0,6,IF('EPPO PQR'!Q567=-1,-1,IF('EPPO PRA AND DS'!Q567=-1,-1,0)))))</f>
        <v>0</v>
      </c>
      <c r="R567">
        <f>IF('EPPO PQR'!R567&gt;0,'EPPO PQR'!R567,IF('EPPO PRA AND DS'!R567=1,6,IF('Positive relationship'!R567&gt;0,6,IF('EPPO PQR'!R567=-1,-1,IF('EPPO PRA AND DS'!R567=-1,-1,0)))))</f>
        <v>0</v>
      </c>
      <c r="S567">
        <f>IF('EPPO PQR'!S567&gt;0,'EPPO PQR'!S567,IF('EPPO PRA AND DS'!S567=1,6,IF('Positive relationship'!S567&gt;0,6,IF('EPPO PQR'!S567=-1,-1,IF('EPPO PRA AND DS'!S567=-1,-1,0)))))</f>
        <v>0</v>
      </c>
      <c r="T567">
        <f>IF('EPPO PQR'!T567&gt;0,'EPPO PQR'!T567,IF('EPPO PRA AND DS'!T567=1,6,IF('Positive relationship'!T567&gt;0,6,IF('EPPO PQR'!T567=-1,-1,IF('EPPO PRA AND DS'!T567=-1,-1,0)))))</f>
        <v>0</v>
      </c>
      <c r="U567">
        <f>IF('EPPO PQR'!U567&gt;0,'EPPO PQR'!U567,IF('EPPO PRA AND DS'!U567=1,6,IF('Positive relationship'!U567&gt;0,6,IF('EPPO PQR'!U567=-1,-1,IF('EPPO PRA AND DS'!U567=-1,-1,0)))))</f>
        <v>0</v>
      </c>
      <c r="V567">
        <f>IF('EPPO PQR'!V567&gt;0,'EPPO PQR'!V567,IF('EPPO PRA AND DS'!V567=1,6,IF('Positive relationship'!V567&gt;0,6,IF('EPPO PQR'!V567=-1,-1,IF('EPPO PRA AND DS'!V567=-1,-1,0)))))</f>
        <v>0</v>
      </c>
      <c r="W567">
        <f>IF('EPPO PQR'!W567&gt;0,'EPPO PQR'!W567,IF('EPPO PRA AND DS'!W567=1,6,IF('Positive relationship'!W567&gt;0,6,IF('EPPO PQR'!W567=-1,-1,IF('EPPO PRA AND DS'!W567=-1,-1,0)))))</f>
        <v>0</v>
      </c>
      <c r="X567">
        <f>IF('EPPO PQR'!X567&gt;0,'EPPO PQR'!X567,IF('EPPO PRA AND DS'!X567=1,6,IF('Positive relationship'!X567&gt;0,6,IF('EPPO PQR'!X567=-1,-1,IF('EPPO PRA AND DS'!X567=-1,-1,0)))))</f>
        <v>0</v>
      </c>
      <c r="Y567">
        <f>IF('EPPO PQR'!Y567&gt;0,'EPPO PQR'!Y567,IF('EPPO PRA AND DS'!Y567=1,6,IF('Positive relationship'!Y567&gt;0,6,IF('EPPO PQR'!Y567=-1,-1,IF('EPPO PRA AND DS'!Y567=-1,-1,0)))))</f>
        <v>0</v>
      </c>
      <c r="Z567">
        <f>IF('EPPO PQR'!Z567&gt;0,'EPPO PQR'!Z567,IF('EPPO PRA AND DS'!Z567=1,6,IF('Positive relationship'!Z567&gt;0,6,IF('EPPO PQR'!Z567=-1,-1,IF('EPPO PRA AND DS'!Z567=-1,-1,0)))))</f>
        <v>0</v>
      </c>
      <c r="AA567">
        <f>IF('EPPO PQR'!AA567&gt;0,'EPPO PQR'!AA567,IF('EPPO PRA AND DS'!AA567=1,6,IF('Positive relationship'!AA567&gt;0,6,IF('EPPO PQR'!AA567=-1,-1,IF('EPPO PRA AND DS'!AA567=-1,-1,0)))))</f>
        <v>0</v>
      </c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</row>
    <row r="568" spans="1:213" x14ac:dyDescent="0.25">
      <c r="A568" s="1" t="s">
        <v>395</v>
      </c>
      <c r="B568">
        <f>IF('EPPO PQR'!B568&gt;0,'EPPO PQR'!B568,IF('EPPO PRA AND DS'!B568=1,6,IF('Positive relationship'!B568&gt;0,6,IF('EPPO PQR'!B568=-1,-1,IF('EPPO PRA AND DS'!B568=-1,-1,0)))))</f>
        <v>0</v>
      </c>
      <c r="C568">
        <f>IF('EPPO PQR'!C568&gt;0,'EPPO PQR'!C568,IF('EPPO PRA AND DS'!C568=1,6,IF('Positive relationship'!C568&gt;0,6,IF('EPPO PQR'!C568=-1,-1,IF('EPPO PRA AND DS'!C568=-1,-1,0)))))</f>
        <v>0</v>
      </c>
      <c r="D568">
        <f>IF('EPPO PQR'!D568&gt;0,'EPPO PQR'!D568,IF('EPPO PRA AND DS'!D568=1,6,IF('Positive relationship'!D568&gt;0,6,IF('EPPO PQR'!D568=-1,-1,IF('EPPO PRA AND DS'!D568=-1,-1,0)))))</f>
        <v>0</v>
      </c>
      <c r="E568">
        <f>IF('EPPO PQR'!E568&gt;0,'EPPO PQR'!E568,IF('EPPO PRA AND DS'!E568=1,6,IF('Positive relationship'!E568&gt;0,6,IF('EPPO PQR'!E568=-1,-1,IF('EPPO PRA AND DS'!E568=-1,-1,0)))))</f>
        <v>0</v>
      </c>
      <c r="F568">
        <f>IF('EPPO PQR'!F568&gt;0,'EPPO PQR'!F568,IF('EPPO PRA AND DS'!F568=1,6,IF('Positive relationship'!F568&gt;0,6,IF('EPPO PQR'!F568=-1,-1,IF('EPPO PRA AND DS'!F568=-1,-1,0)))))</f>
        <v>0</v>
      </c>
      <c r="G568">
        <f>IF('EPPO PQR'!G568&gt;0,'EPPO PQR'!G568,IF('EPPO PRA AND DS'!G568=1,6,IF('Positive relationship'!G568&gt;0,6,IF('EPPO PQR'!G568=-1,-1,IF('EPPO PRA AND DS'!G568=-1,-1,0)))))</f>
        <v>0</v>
      </c>
      <c r="H568">
        <f>IF('EPPO PQR'!H568&gt;0,'EPPO PQR'!H568,IF('EPPO PRA AND DS'!H568=1,6,IF('Positive relationship'!H568&gt;0,6,IF('EPPO PQR'!H568=-1,-1,IF('EPPO PRA AND DS'!H568=-1,-1,0)))))</f>
        <v>0</v>
      </c>
      <c r="I568">
        <f>IF('EPPO PQR'!I568&gt;0,'EPPO PQR'!I568,IF('EPPO PRA AND DS'!I568=1,6,IF('Positive relationship'!I568&gt;0,6,IF('EPPO PQR'!I568=-1,-1,IF('EPPO PRA AND DS'!I568=-1,-1,0)))))</f>
        <v>0</v>
      </c>
      <c r="J568">
        <f>IF('EPPO PQR'!J568&gt;0,'EPPO PQR'!J568,IF('EPPO PRA AND DS'!J568=1,6,IF('Positive relationship'!J568&gt;0,6,IF('EPPO PQR'!J568=-1,-1,IF('EPPO PRA AND DS'!J568=-1,-1,0)))))</f>
        <v>0</v>
      </c>
      <c r="K568">
        <f>IF('EPPO PQR'!K568&gt;0,'EPPO PQR'!K568,IF('EPPO PRA AND DS'!K568=1,6,IF('Positive relationship'!K568&gt;0,6,IF('EPPO PQR'!K568=-1,-1,IF('EPPO PRA AND DS'!K568=-1,-1,0)))))</f>
        <v>0</v>
      </c>
      <c r="L568">
        <f>IF('EPPO PQR'!L568&gt;0,'EPPO PQR'!L568,IF('EPPO PRA AND DS'!L568=1,6,IF('Positive relationship'!L568&gt;0,6,IF('EPPO PQR'!L568=-1,-1,IF('EPPO PRA AND DS'!L568=-1,-1,0)))))</f>
        <v>0</v>
      </c>
      <c r="M568">
        <f>IF('EPPO PQR'!M568&gt;0,'EPPO PQR'!M568,IF('EPPO PRA AND DS'!M568=1,6,IF('Positive relationship'!M568&gt;0,6,IF('EPPO PQR'!M568=-1,-1,IF('EPPO PRA AND DS'!M568=-1,-1,0)))))</f>
        <v>0</v>
      </c>
      <c r="N568">
        <f>IF('EPPO PQR'!N568&gt;0,'EPPO PQR'!N568,IF('EPPO PRA AND DS'!N568=1,6,IF('Positive relationship'!N568&gt;0,6,IF('EPPO PQR'!N568=-1,-1,IF('EPPO PRA AND DS'!N568=-1,-1,0)))))</f>
        <v>0</v>
      </c>
      <c r="O568">
        <f>IF('EPPO PQR'!O568&gt;0,'EPPO PQR'!O568,IF('EPPO PRA AND DS'!O568=1,6,IF('Positive relationship'!O568&gt;0,6,IF('EPPO PQR'!O568=-1,-1,IF('EPPO PRA AND DS'!O568=-1,-1,0)))))</f>
        <v>0</v>
      </c>
      <c r="P568">
        <f>IF('EPPO PQR'!P568&gt;0,'EPPO PQR'!P568,IF('EPPO PRA AND DS'!P568=1,6,IF('Positive relationship'!P568&gt;0,6,IF('EPPO PQR'!P568=-1,-1,IF('EPPO PRA AND DS'!P568=-1,-1,0)))))</f>
        <v>0</v>
      </c>
      <c r="Q568">
        <f>IF('EPPO PQR'!Q568&gt;0,'EPPO PQR'!Q568,IF('EPPO PRA AND DS'!Q568=1,6,IF('Positive relationship'!Q568&gt;0,6,IF('EPPO PQR'!Q568=-1,-1,IF('EPPO PRA AND DS'!Q568=-1,-1,0)))))</f>
        <v>0</v>
      </c>
      <c r="R568">
        <f>IF('EPPO PQR'!R568&gt;0,'EPPO PQR'!R568,IF('EPPO PRA AND DS'!R568=1,6,IF('Positive relationship'!R568&gt;0,6,IF('EPPO PQR'!R568=-1,-1,IF('EPPO PRA AND DS'!R568=-1,-1,0)))))</f>
        <v>0</v>
      </c>
      <c r="S568">
        <f>IF('EPPO PQR'!S568&gt;0,'EPPO PQR'!S568,IF('EPPO PRA AND DS'!S568=1,6,IF('Positive relationship'!S568&gt;0,6,IF('EPPO PQR'!S568=-1,-1,IF('EPPO PRA AND DS'!S568=-1,-1,0)))))</f>
        <v>0</v>
      </c>
      <c r="T568">
        <f>IF('EPPO PQR'!T568&gt;0,'EPPO PQR'!T568,IF('EPPO PRA AND DS'!T568=1,6,IF('Positive relationship'!T568&gt;0,6,IF('EPPO PQR'!T568=-1,-1,IF('EPPO PRA AND DS'!T568=-1,-1,0)))))</f>
        <v>0</v>
      </c>
      <c r="U568">
        <f>IF('EPPO PQR'!U568&gt;0,'EPPO PQR'!U568,IF('EPPO PRA AND DS'!U568=1,6,IF('Positive relationship'!U568&gt;0,6,IF('EPPO PQR'!U568=-1,-1,IF('EPPO PRA AND DS'!U568=-1,-1,0)))))</f>
        <v>0</v>
      </c>
      <c r="V568">
        <f>IF('EPPO PQR'!V568&gt;0,'EPPO PQR'!V568,IF('EPPO PRA AND DS'!V568=1,6,IF('Positive relationship'!V568&gt;0,6,IF('EPPO PQR'!V568=-1,-1,IF('EPPO PRA AND DS'!V568=-1,-1,0)))))</f>
        <v>0</v>
      </c>
      <c r="W568">
        <f>IF('EPPO PQR'!W568&gt;0,'EPPO PQR'!W568,IF('EPPO PRA AND DS'!W568=1,6,IF('Positive relationship'!W568&gt;0,6,IF('EPPO PQR'!W568=-1,-1,IF('EPPO PRA AND DS'!W568=-1,-1,0)))))</f>
        <v>0</v>
      </c>
      <c r="X568">
        <f>IF('EPPO PQR'!X568&gt;0,'EPPO PQR'!X568,IF('EPPO PRA AND DS'!X568=1,6,IF('Positive relationship'!X568&gt;0,6,IF('EPPO PQR'!X568=-1,-1,IF('EPPO PRA AND DS'!X568=-1,-1,0)))))</f>
        <v>0</v>
      </c>
      <c r="Y568">
        <f>IF('EPPO PQR'!Y568&gt;0,'EPPO PQR'!Y568,IF('EPPO PRA AND DS'!Y568=1,6,IF('Positive relationship'!Y568&gt;0,6,IF('EPPO PQR'!Y568=-1,-1,IF('EPPO PRA AND DS'!Y568=-1,-1,0)))))</f>
        <v>0</v>
      </c>
      <c r="Z568">
        <f>IF('EPPO PQR'!Z568&gt;0,'EPPO PQR'!Z568,IF('EPPO PRA AND DS'!Z568=1,6,IF('Positive relationship'!Z568&gt;0,6,IF('EPPO PQR'!Z568=-1,-1,IF('EPPO PRA AND DS'!Z568=-1,-1,0)))))</f>
        <v>0</v>
      </c>
      <c r="AA568">
        <f>IF('EPPO PQR'!AA568&gt;0,'EPPO PQR'!AA568,IF('EPPO PRA AND DS'!AA568=1,6,IF('Positive relationship'!AA568&gt;0,6,IF('EPPO PQR'!AA568=-1,-1,IF('EPPO PRA AND DS'!AA568=-1,-1,0)))))</f>
        <v>0</v>
      </c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</row>
    <row r="569" spans="1:213" x14ac:dyDescent="0.25">
      <c r="A569" s="1" t="s">
        <v>396</v>
      </c>
      <c r="B569">
        <f>IF('EPPO PQR'!B569&gt;0,'EPPO PQR'!B569,IF('EPPO PRA AND DS'!B569=1,6,IF('Positive relationship'!B569&gt;0,6,IF('EPPO PQR'!B569=-1,-1,IF('EPPO PRA AND DS'!B569=-1,-1,0)))))</f>
        <v>0</v>
      </c>
      <c r="C569">
        <f>IF('EPPO PQR'!C569&gt;0,'EPPO PQR'!C569,IF('EPPO PRA AND DS'!C569=1,6,IF('Positive relationship'!C569&gt;0,6,IF('EPPO PQR'!C569=-1,-1,IF('EPPO PRA AND DS'!C569=-1,-1,0)))))</f>
        <v>0</v>
      </c>
      <c r="D569">
        <f>IF('EPPO PQR'!D569&gt;0,'EPPO PQR'!D569,IF('EPPO PRA AND DS'!D569=1,6,IF('Positive relationship'!D569&gt;0,6,IF('EPPO PQR'!D569=-1,-1,IF('EPPO PRA AND DS'!D569=-1,-1,0)))))</f>
        <v>0</v>
      </c>
      <c r="E569">
        <f>IF('EPPO PQR'!E569&gt;0,'EPPO PQR'!E569,IF('EPPO PRA AND DS'!E569=1,6,IF('Positive relationship'!E569&gt;0,6,IF('EPPO PQR'!E569=-1,-1,IF('EPPO PRA AND DS'!E569=-1,-1,0)))))</f>
        <v>0</v>
      </c>
      <c r="F569">
        <f>IF('EPPO PQR'!F569&gt;0,'EPPO PQR'!F569,IF('EPPO PRA AND DS'!F569=1,6,IF('Positive relationship'!F569&gt;0,6,IF('EPPO PQR'!F569=-1,-1,IF('EPPO PRA AND DS'!F569=-1,-1,0)))))</f>
        <v>0</v>
      </c>
      <c r="G569">
        <f>IF('EPPO PQR'!G569&gt;0,'EPPO PQR'!G569,IF('EPPO PRA AND DS'!G569=1,6,IF('Positive relationship'!G569&gt;0,6,IF('EPPO PQR'!G569=-1,-1,IF('EPPO PRA AND DS'!G569=-1,-1,0)))))</f>
        <v>0</v>
      </c>
      <c r="H569">
        <f>IF('EPPO PQR'!H569&gt;0,'EPPO PQR'!H569,IF('EPPO PRA AND DS'!H569=1,6,IF('Positive relationship'!H569&gt;0,6,IF('EPPO PQR'!H569=-1,-1,IF('EPPO PRA AND DS'!H569=-1,-1,0)))))</f>
        <v>0</v>
      </c>
      <c r="I569">
        <f>IF('EPPO PQR'!I569&gt;0,'EPPO PQR'!I569,IF('EPPO PRA AND DS'!I569=1,6,IF('Positive relationship'!I569&gt;0,6,IF('EPPO PQR'!I569=-1,-1,IF('EPPO PRA AND DS'!I569=-1,-1,0)))))</f>
        <v>0</v>
      </c>
      <c r="J569">
        <f>IF('EPPO PQR'!J569&gt;0,'EPPO PQR'!J569,IF('EPPO PRA AND DS'!J569=1,6,IF('Positive relationship'!J569&gt;0,6,IF('EPPO PQR'!J569=-1,-1,IF('EPPO PRA AND DS'!J569=-1,-1,0)))))</f>
        <v>0</v>
      </c>
      <c r="K569">
        <f>IF('EPPO PQR'!K569&gt;0,'EPPO PQR'!K569,IF('EPPO PRA AND DS'!K569=1,6,IF('Positive relationship'!K569&gt;0,6,IF('EPPO PQR'!K569=-1,-1,IF('EPPO PRA AND DS'!K569=-1,-1,0)))))</f>
        <v>0</v>
      </c>
      <c r="L569">
        <f>IF('EPPO PQR'!L569&gt;0,'EPPO PQR'!L569,IF('EPPO PRA AND DS'!L569=1,6,IF('Positive relationship'!L569&gt;0,6,IF('EPPO PQR'!L569=-1,-1,IF('EPPO PRA AND DS'!L569=-1,-1,0)))))</f>
        <v>0</v>
      </c>
      <c r="M569">
        <f>IF('EPPO PQR'!M569&gt;0,'EPPO PQR'!M569,IF('EPPO PRA AND DS'!M569=1,6,IF('Positive relationship'!M569&gt;0,6,IF('EPPO PQR'!M569=-1,-1,IF('EPPO PRA AND DS'!M569=-1,-1,0)))))</f>
        <v>0</v>
      </c>
      <c r="N569">
        <f>IF('EPPO PQR'!N569&gt;0,'EPPO PQR'!N569,IF('EPPO PRA AND DS'!N569=1,6,IF('Positive relationship'!N569&gt;0,6,IF('EPPO PQR'!N569=-1,-1,IF('EPPO PRA AND DS'!N569=-1,-1,0)))))</f>
        <v>0</v>
      </c>
      <c r="O569">
        <f>IF('EPPO PQR'!O569&gt;0,'EPPO PQR'!O569,IF('EPPO PRA AND DS'!O569=1,6,IF('Positive relationship'!O569&gt;0,6,IF('EPPO PQR'!O569=-1,-1,IF('EPPO PRA AND DS'!O569=-1,-1,0)))))</f>
        <v>0</v>
      </c>
      <c r="P569">
        <f>IF('EPPO PQR'!P569&gt;0,'EPPO PQR'!P569,IF('EPPO PRA AND DS'!P569=1,6,IF('Positive relationship'!P569&gt;0,6,IF('EPPO PQR'!P569=-1,-1,IF('EPPO PRA AND DS'!P569=-1,-1,0)))))</f>
        <v>0</v>
      </c>
      <c r="Q569">
        <f>IF('EPPO PQR'!Q569&gt;0,'EPPO PQR'!Q569,IF('EPPO PRA AND DS'!Q569=1,6,IF('Positive relationship'!Q569&gt;0,6,IF('EPPO PQR'!Q569=-1,-1,IF('EPPO PRA AND DS'!Q569=-1,-1,0)))))</f>
        <v>0</v>
      </c>
      <c r="R569">
        <f>IF('EPPO PQR'!R569&gt;0,'EPPO PQR'!R569,IF('EPPO PRA AND DS'!R569=1,6,IF('Positive relationship'!R569&gt;0,6,IF('EPPO PQR'!R569=-1,-1,IF('EPPO PRA AND DS'!R569=-1,-1,0)))))</f>
        <v>0</v>
      </c>
      <c r="S569">
        <f>IF('EPPO PQR'!S569&gt;0,'EPPO PQR'!S569,IF('EPPO PRA AND DS'!S569=1,6,IF('Positive relationship'!S569&gt;0,6,IF('EPPO PQR'!S569=-1,-1,IF('EPPO PRA AND DS'!S569=-1,-1,0)))))</f>
        <v>0</v>
      </c>
      <c r="T569">
        <f>IF('EPPO PQR'!T569&gt;0,'EPPO PQR'!T569,IF('EPPO PRA AND DS'!T569=1,6,IF('Positive relationship'!T569&gt;0,6,IF('EPPO PQR'!T569=-1,-1,IF('EPPO PRA AND DS'!T569=-1,-1,0)))))</f>
        <v>0</v>
      </c>
      <c r="U569">
        <f>IF('EPPO PQR'!U569&gt;0,'EPPO PQR'!U569,IF('EPPO PRA AND DS'!U569=1,6,IF('Positive relationship'!U569&gt;0,6,IF('EPPO PQR'!U569=-1,-1,IF('EPPO PRA AND DS'!U569=-1,-1,0)))))</f>
        <v>0</v>
      </c>
      <c r="V569">
        <f>IF('EPPO PQR'!V569&gt;0,'EPPO PQR'!V569,IF('EPPO PRA AND DS'!V569=1,6,IF('Positive relationship'!V569&gt;0,6,IF('EPPO PQR'!V569=-1,-1,IF('EPPO PRA AND DS'!V569=-1,-1,0)))))</f>
        <v>0</v>
      </c>
      <c r="W569">
        <f>IF('EPPO PQR'!W569&gt;0,'EPPO PQR'!W569,IF('EPPO PRA AND DS'!W569=1,6,IF('Positive relationship'!W569&gt;0,6,IF('EPPO PQR'!W569=-1,-1,IF('EPPO PRA AND DS'!W569=-1,-1,0)))))</f>
        <v>0</v>
      </c>
      <c r="X569">
        <f>IF('EPPO PQR'!X569&gt;0,'EPPO PQR'!X569,IF('EPPO PRA AND DS'!X569=1,6,IF('Positive relationship'!X569&gt;0,6,IF('EPPO PQR'!X569=-1,-1,IF('EPPO PRA AND DS'!X569=-1,-1,0)))))</f>
        <v>0</v>
      </c>
      <c r="Y569">
        <f>IF('EPPO PQR'!Y569&gt;0,'EPPO PQR'!Y569,IF('EPPO PRA AND DS'!Y569=1,6,IF('Positive relationship'!Y569&gt;0,6,IF('EPPO PQR'!Y569=-1,-1,IF('EPPO PRA AND DS'!Y569=-1,-1,0)))))</f>
        <v>0</v>
      </c>
      <c r="Z569">
        <f>IF('EPPO PQR'!Z569&gt;0,'EPPO PQR'!Z569,IF('EPPO PRA AND DS'!Z569=1,6,IF('Positive relationship'!Z569&gt;0,6,IF('EPPO PQR'!Z569=-1,-1,IF('EPPO PRA AND DS'!Z569=-1,-1,0)))))</f>
        <v>0</v>
      </c>
      <c r="AA569">
        <f>IF('EPPO PQR'!AA569&gt;0,'EPPO PQR'!AA569,IF('EPPO PRA AND DS'!AA569=1,6,IF('Positive relationship'!AA569&gt;0,6,IF('EPPO PQR'!AA569=-1,-1,IF('EPPO PRA AND DS'!AA569=-1,-1,0)))))</f>
        <v>0</v>
      </c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</row>
    <row r="570" spans="1:213" x14ac:dyDescent="0.25">
      <c r="A570" s="1" t="s">
        <v>397</v>
      </c>
      <c r="B570">
        <f>IF('EPPO PQR'!B570&gt;0,'EPPO PQR'!B570,IF('EPPO PRA AND DS'!B570=1,6,IF('Positive relationship'!B570&gt;0,6,IF('EPPO PQR'!B570=-1,-1,IF('EPPO PRA AND DS'!B570=-1,-1,0)))))</f>
        <v>0</v>
      </c>
      <c r="C570">
        <f>IF('EPPO PQR'!C570&gt;0,'EPPO PQR'!C570,IF('EPPO PRA AND DS'!C570=1,6,IF('Positive relationship'!C570&gt;0,6,IF('EPPO PQR'!C570=-1,-1,IF('EPPO PRA AND DS'!C570=-1,-1,0)))))</f>
        <v>0</v>
      </c>
      <c r="D570">
        <f>IF('EPPO PQR'!D570&gt;0,'EPPO PQR'!D570,IF('EPPO PRA AND DS'!D570=1,6,IF('Positive relationship'!D570&gt;0,6,IF('EPPO PQR'!D570=-1,-1,IF('EPPO PRA AND DS'!D570=-1,-1,0)))))</f>
        <v>0</v>
      </c>
      <c r="E570">
        <f>IF('EPPO PQR'!E570&gt;0,'EPPO PQR'!E570,IF('EPPO PRA AND DS'!E570=1,6,IF('Positive relationship'!E570&gt;0,6,IF('EPPO PQR'!E570=-1,-1,IF('EPPO PRA AND DS'!E570=-1,-1,0)))))</f>
        <v>0</v>
      </c>
      <c r="F570">
        <f>IF('EPPO PQR'!F570&gt;0,'EPPO PQR'!F570,IF('EPPO PRA AND DS'!F570=1,6,IF('Positive relationship'!F570&gt;0,6,IF('EPPO PQR'!F570=-1,-1,IF('EPPO PRA AND DS'!F570=-1,-1,0)))))</f>
        <v>0</v>
      </c>
      <c r="G570">
        <f>IF('EPPO PQR'!G570&gt;0,'EPPO PQR'!G570,IF('EPPO PRA AND DS'!G570=1,6,IF('Positive relationship'!G570&gt;0,6,IF('EPPO PQR'!G570=-1,-1,IF('EPPO PRA AND DS'!G570=-1,-1,0)))))</f>
        <v>0</v>
      </c>
      <c r="H570">
        <f>IF('EPPO PQR'!H570&gt;0,'EPPO PQR'!H570,IF('EPPO PRA AND DS'!H570=1,6,IF('Positive relationship'!H570&gt;0,6,IF('EPPO PQR'!H570=-1,-1,IF('EPPO PRA AND DS'!H570=-1,-1,0)))))</f>
        <v>0</v>
      </c>
      <c r="I570">
        <f>IF('EPPO PQR'!I570&gt;0,'EPPO PQR'!I570,IF('EPPO PRA AND DS'!I570=1,6,IF('Positive relationship'!I570&gt;0,6,IF('EPPO PQR'!I570=-1,-1,IF('EPPO PRA AND DS'!I570=-1,-1,0)))))</f>
        <v>0</v>
      </c>
      <c r="J570">
        <f>IF('EPPO PQR'!J570&gt;0,'EPPO PQR'!J570,IF('EPPO PRA AND DS'!J570=1,6,IF('Positive relationship'!J570&gt;0,6,IF('EPPO PQR'!J570=-1,-1,IF('EPPO PRA AND DS'!J570=-1,-1,0)))))</f>
        <v>0</v>
      </c>
      <c r="K570">
        <f>IF('EPPO PQR'!K570&gt;0,'EPPO PQR'!K570,IF('EPPO PRA AND DS'!K570=1,6,IF('Positive relationship'!K570&gt;0,6,IF('EPPO PQR'!K570=-1,-1,IF('EPPO PRA AND DS'!K570=-1,-1,0)))))</f>
        <v>0</v>
      </c>
      <c r="L570">
        <f>IF('EPPO PQR'!L570&gt;0,'EPPO PQR'!L570,IF('EPPO PRA AND DS'!L570=1,6,IF('Positive relationship'!L570&gt;0,6,IF('EPPO PQR'!L570=-1,-1,IF('EPPO PRA AND DS'!L570=-1,-1,0)))))</f>
        <v>0</v>
      </c>
      <c r="M570">
        <f>IF('EPPO PQR'!M570&gt;0,'EPPO PQR'!M570,IF('EPPO PRA AND DS'!M570=1,6,IF('Positive relationship'!M570&gt;0,6,IF('EPPO PQR'!M570=-1,-1,IF('EPPO PRA AND DS'!M570=-1,-1,0)))))</f>
        <v>0</v>
      </c>
      <c r="N570">
        <f>IF('EPPO PQR'!N570&gt;0,'EPPO PQR'!N570,IF('EPPO PRA AND DS'!N570=1,6,IF('Positive relationship'!N570&gt;0,6,IF('EPPO PQR'!N570=-1,-1,IF('EPPO PRA AND DS'!N570=-1,-1,0)))))</f>
        <v>0</v>
      </c>
      <c r="O570">
        <f>IF('EPPO PQR'!O570&gt;0,'EPPO PQR'!O570,IF('EPPO PRA AND DS'!O570=1,6,IF('Positive relationship'!O570&gt;0,6,IF('EPPO PQR'!O570=-1,-1,IF('EPPO PRA AND DS'!O570=-1,-1,0)))))</f>
        <v>0</v>
      </c>
      <c r="P570">
        <f>IF('EPPO PQR'!P570&gt;0,'EPPO PQR'!P570,IF('EPPO PRA AND DS'!P570=1,6,IF('Positive relationship'!P570&gt;0,6,IF('EPPO PQR'!P570=-1,-1,IF('EPPO PRA AND DS'!P570=-1,-1,0)))))</f>
        <v>0</v>
      </c>
      <c r="Q570">
        <f>IF('EPPO PQR'!Q570&gt;0,'EPPO PQR'!Q570,IF('EPPO PRA AND DS'!Q570=1,6,IF('Positive relationship'!Q570&gt;0,6,IF('EPPO PQR'!Q570=-1,-1,IF('EPPO PRA AND DS'!Q570=-1,-1,0)))))</f>
        <v>0</v>
      </c>
      <c r="R570">
        <f>IF('EPPO PQR'!R570&gt;0,'EPPO PQR'!R570,IF('EPPO PRA AND DS'!R570=1,6,IF('Positive relationship'!R570&gt;0,6,IF('EPPO PQR'!R570=-1,-1,IF('EPPO PRA AND DS'!R570=-1,-1,0)))))</f>
        <v>0</v>
      </c>
      <c r="S570">
        <f>IF('EPPO PQR'!S570&gt;0,'EPPO PQR'!S570,IF('EPPO PRA AND DS'!S570=1,6,IF('Positive relationship'!S570&gt;0,6,IF('EPPO PQR'!S570=-1,-1,IF('EPPO PRA AND DS'!S570=-1,-1,0)))))</f>
        <v>0</v>
      </c>
      <c r="T570">
        <f>IF('EPPO PQR'!T570&gt;0,'EPPO PQR'!T570,IF('EPPO PRA AND DS'!T570=1,6,IF('Positive relationship'!T570&gt;0,6,IF('EPPO PQR'!T570=-1,-1,IF('EPPO PRA AND DS'!T570=-1,-1,0)))))</f>
        <v>0</v>
      </c>
      <c r="U570">
        <f>IF('EPPO PQR'!U570&gt;0,'EPPO PQR'!U570,IF('EPPO PRA AND DS'!U570=1,6,IF('Positive relationship'!U570&gt;0,6,IF('EPPO PQR'!U570=-1,-1,IF('EPPO PRA AND DS'!U570=-1,-1,0)))))</f>
        <v>0</v>
      </c>
      <c r="V570">
        <f>IF('EPPO PQR'!V570&gt;0,'EPPO PQR'!V570,IF('EPPO PRA AND DS'!V570=1,6,IF('Positive relationship'!V570&gt;0,6,IF('EPPO PQR'!V570=-1,-1,IF('EPPO PRA AND DS'!V570=-1,-1,0)))))</f>
        <v>0</v>
      </c>
      <c r="W570">
        <f>IF('EPPO PQR'!W570&gt;0,'EPPO PQR'!W570,IF('EPPO PRA AND DS'!W570=1,6,IF('Positive relationship'!W570&gt;0,6,IF('EPPO PQR'!W570=-1,-1,IF('EPPO PRA AND DS'!W570=-1,-1,0)))))</f>
        <v>0</v>
      </c>
      <c r="X570">
        <f>IF('EPPO PQR'!X570&gt;0,'EPPO PQR'!X570,IF('EPPO PRA AND DS'!X570=1,6,IF('Positive relationship'!X570&gt;0,6,IF('EPPO PQR'!X570=-1,-1,IF('EPPO PRA AND DS'!X570=-1,-1,0)))))</f>
        <v>0</v>
      </c>
      <c r="Y570">
        <f>IF('EPPO PQR'!Y570&gt;0,'EPPO PQR'!Y570,IF('EPPO PRA AND DS'!Y570=1,6,IF('Positive relationship'!Y570&gt;0,6,IF('EPPO PQR'!Y570=-1,-1,IF('EPPO PRA AND DS'!Y570=-1,-1,0)))))</f>
        <v>0</v>
      </c>
      <c r="Z570">
        <f>IF('EPPO PQR'!Z570&gt;0,'EPPO PQR'!Z570,IF('EPPO PRA AND DS'!Z570=1,6,IF('Positive relationship'!Z570&gt;0,6,IF('EPPO PQR'!Z570=-1,-1,IF('EPPO PRA AND DS'!Z570=-1,-1,0)))))</f>
        <v>0</v>
      </c>
      <c r="AA570">
        <f>IF('EPPO PQR'!AA570&gt;0,'EPPO PQR'!AA570,IF('EPPO PRA AND DS'!AA570=1,6,IF('Positive relationship'!AA570&gt;0,6,IF('EPPO PQR'!AA570=-1,-1,IF('EPPO PRA AND DS'!AA570=-1,-1,0)))))</f>
        <v>0</v>
      </c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</row>
    <row r="571" spans="1:213" x14ac:dyDescent="0.25">
      <c r="A571" s="1" t="s">
        <v>391</v>
      </c>
      <c r="B571">
        <f>IF('EPPO PQR'!B571&gt;0,'EPPO PQR'!B571,IF('EPPO PRA AND DS'!B571=1,6,IF('Positive relationship'!B571&gt;0,6,IF('EPPO PQR'!B571=-1,-1,IF('EPPO PRA AND DS'!B571=-1,-1,0)))))</f>
        <v>0</v>
      </c>
      <c r="C571">
        <f>IF('EPPO PQR'!C571&gt;0,'EPPO PQR'!C571,IF('EPPO PRA AND DS'!C571=1,6,IF('Positive relationship'!C571&gt;0,6,IF('EPPO PQR'!C571=-1,-1,IF('EPPO PRA AND DS'!C571=-1,-1,0)))))</f>
        <v>0</v>
      </c>
      <c r="D571">
        <f>IF('EPPO PQR'!D571&gt;0,'EPPO PQR'!D571,IF('EPPO PRA AND DS'!D571=1,6,IF('Positive relationship'!D571&gt;0,6,IF('EPPO PQR'!D571=-1,-1,IF('EPPO PRA AND DS'!D571=-1,-1,0)))))</f>
        <v>0</v>
      </c>
      <c r="E571">
        <f>IF('EPPO PQR'!E571&gt;0,'EPPO PQR'!E571,IF('EPPO PRA AND DS'!E571=1,6,IF('Positive relationship'!E571&gt;0,6,IF('EPPO PQR'!E571=-1,-1,IF('EPPO PRA AND DS'!E571=-1,-1,0)))))</f>
        <v>0</v>
      </c>
      <c r="F571">
        <f>IF('EPPO PQR'!F571&gt;0,'EPPO PQR'!F571,IF('EPPO PRA AND DS'!F571=1,6,IF('Positive relationship'!F571&gt;0,6,IF('EPPO PQR'!F571=-1,-1,IF('EPPO PRA AND DS'!F571=-1,-1,0)))))</f>
        <v>0</v>
      </c>
      <c r="G571">
        <f>IF('EPPO PQR'!G571&gt;0,'EPPO PQR'!G571,IF('EPPO PRA AND DS'!G571=1,6,IF('Positive relationship'!G571&gt;0,6,IF('EPPO PQR'!G571=-1,-1,IF('EPPO PRA AND DS'!G571=-1,-1,0)))))</f>
        <v>0</v>
      </c>
      <c r="H571">
        <f>IF('EPPO PQR'!H571&gt;0,'EPPO PQR'!H571,IF('EPPO PRA AND DS'!H571=1,6,IF('Positive relationship'!H571&gt;0,6,IF('EPPO PQR'!H571=-1,-1,IF('EPPO PRA AND DS'!H571=-1,-1,0)))))</f>
        <v>0</v>
      </c>
      <c r="I571">
        <f>IF('EPPO PQR'!I571&gt;0,'EPPO PQR'!I571,IF('EPPO PRA AND DS'!I571=1,6,IF('Positive relationship'!I571&gt;0,6,IF('EPPO PQR'!I571=-1,-1,IF('EPPO PRA AND DS'!I571=-1,-1,0)))))</f>
        <v>0</v>
      </c>
      <c r="J571">
        <f>IF('EPPO PQR'!J571&gt;0,'EPPO PQR'!J571,IF('EPPO PRA AND DS'!J571=1,6,IF('Positive relationship'!J571&gt;0,6,IF('EPPO PQR'!J571=-1,-1,IF('EPPO PRA AND DS'!J571=-1,-1,0)))))</f>
        <v>0</v>
      </c>
      <c r="K571">
        <f>IF('EPPO PQR'!K571&gt;0,'EPPO PQR'!K571,IF('EPPO PRA AND DS'!K571=1,6,IF('Positive relationship'!K571&gt;0,6,IF('EPPO PQR'!K571=-1,-1,IF('EPPO PRA AND DS'!K571=-1,-1,0)))))</f>
        <v>0</v>
      </c>
      <c r="L571">
        <f>IF('EPPO PQR'!L571&gt;0,'EPPO PQR'!L571,IF('EPPO PRA AND DS'!L571=1,6,IF('Positive relationship'!L571&gt;0,6,IF('EPPO PQR'!L571=-1,-1,IF('EPPO PRA AND DS'!L571=-1,-1,0)))))</f>
        <v>0</v>
      </c>
      <c r="M571">
        <f>IF('EPPO PQR'!M571&gt;0,'EPPO PQR'!M571,IF('EPPO PRA AND DS'!M571=1,6,IF('Positive relationship'!M571&gt;0,6,IF('EPPO PQR'!M571=-1,-1,IF('EPPO PRA AND DS'!M571=-1,-1,0)))))</f>
        <v>0</v>
      </c>
      <c r="N571">
        <f>IF('EPPO PQR'!N571&gt;0,'EPPO PQR'!N571,IF('EPPO PRA AND DS'!N571=1,6,IF('Positive relationship'!N571&gt;0,6,IF('EPPO PQR'!N571=-1,-1,IF('EPPO PRA AND DS'!N571=-1,-1,0)))))</f>
        <v>0</v>
      </c>
      <c r="O571">
        <f>IF('EPPO PQR'!O571&gt;0,'EPPO PQR'!O571,IF('EPPO PRA AND DS'!O571=1,6,IF('Positive relationship'!O571&gt;0,6,IF('EPPO PQR'!O571=-1,-1,IF('EPPO PRA AND DS'!O571=-1,-1,0)))))</f>
        <v>0</v>
      </c>
      <c r="P571">
        <f>IF('EPPO PQR'!P571&gt;0,'EPPO PQR'!P571,IF('EPPO PRA AND DS'!P571=1,6,IF('Positive relationship'!P571&gt;0,6,IF('EPPO PQR'!P571=-1,-1,IF('EPPO PRA AND DS'!P571=-1,-1,0)))))</f>
        <v>0</v>
      </c>
      <c r="Q571">
        <f>IF('EPPO PQR'!Q571&gt;0,'EPPO PQR'!Q571,IF('EPPO PRA AND DS'!Q571=1,6,IF('Positive relationship'!Q571&gt;0,6,IF('EPPO PQR'!Q571=-1,-1,IF('EPPO PRA AND DS'!Q571=-1,-1,0)))))</f>
        <v>0</v>
      </c>
      <c r="R571">
        <f>IF('EPPO PQR'!R571&gt;0,'EPPO PQR'!R571,IF('EPPO PRA AND DS'!R571=1,6,IF('Positive relationship'!R571&gt;0,6,IF('EPPO PQR'!R571=-1,-1,IF('EPPO PRA AND DS'!R571=-1,-1,0)))))</f>
        <v>0</v>
      </c>
      <c r="S571">
        <f>IF('EPPO PQR'!S571&gt;0,'EPPO PQR'!S571,IF('EPPO PRA AND DS'!S571=1,6,IF('Positive relationship'!S571&gt;0,6,IF('EPPO PQR'!S571=-1,-1,IF('EPPO PRA AND DS'!S571=-1,-1,0)))))</f>
        <v>0</v>
      </c>
      <c r="T571">
        <f>IF('EPPO PQR'!T571&gt;0,'EPPO PQR'!T571,IF('EPPO PRA AND DS'!T571=1,6,IF('Positive relationship'!T571&gt;0,6,IF('EPPO PQR'!T571=-1,-1,IF('EPPO PRA AND DS'!T571=-1,-1,0)))))</f>
        <v>0</v>
      </c>
      <c r="U571">
        <f>IF('EPPO PQR'!U571&gt;0,'EPPO PQR'!U571,IF('EPPO PRA AND DS'!U571=1,6,IF('Positive relationship'!U571&gt;0,6,IF('EPPO PQR'!U571=-1,-1,IF('EPPO PRA AND DS'!U571=-1,-1,0)))))</f>
        <v>0</v>
      </c>
      <c r="V571">
        <f>IF('EPPO PQR'!V571&gt;0,'EPPO PQR'!V571,IF('EPPO PRA AND DS'!V571=1,6,IF('Positive relationship'!V571&gt;0,6,IF('EPPO PQR'!V571=-1,-1,IF('EPPO PRA AND DS'!V571=-1,-1,0)))))</f>
        <v>0</v>
      </c>
      <c r="W571">
        <f>IF('EPPO PQR'!W571&gt;0,'EPPO PQR'!W571,IF('EPPO PRA AND DS'!W571=1,6,IF('Positive relationship'!W571&gt;0,6,IF('EPPO PQR'!W571=-1,-1,IF('EPPO PRA AND DS'!W571=-1,-1,0)))))</f>
        <v>0</v>
      </c>
      <c r="X571">
        <f>IF('EPPO PQR'!X571&gt;0,'EPPO PQR'!X571,IF('EPPO PRA AND DS'!X571=1,6,IF('Positive relationship'!X571&gt;0,6,IF('EPPO PQR'!X571=-1,-1,IF('EPPO PRA AND DS'!X571=-1,-1,0)))))</f>
        <v>0</v>
      </c>
      <c r="Y571">
        <f>IF('EPPO PQR'!Y571&gt;0,'EPPO PQR'!Y571,IF('EPPO PRA AND DS'!Y571=1,6,IF('Positive relationship'!Y571&gt;0,6,IF('EPPO PQR'!Y571=-1,-1,IF('EPPO PRA AND DS'!Y571=-1,-1,0)))))</f>
        <v>0</v>
      </c>
      <c r="Z571">
        <f>IF('EPPO PQR'!Z571&gt;0,'EPPO PQR'!Z571,IF('EPPO PRA AND DS'!Z571=1,6,IF('Positive relationship'!Z571&gt;0,6,IF('EPPO PQR'!Z571=-1,-1,IF('EPPO PRA AND DS'!Z571=-1,-1,0)))))</f>
        <v>0</v>
      </c>
      <c r="AA571">
        <f>IF('EPPO PQR'!AA571&gt;0,'EPPO PQR'!AA571,IF('EPPO PRA AND DS'!AA571=1,6,IF('Positive relationship'!AA571&gt;0,6,IF('EPPO PQR'!AA571=-1,-1,IF('EPPO PRA AND DS'!AA571=-1,-1,0)))))</f>
        <v>0</v>
      </c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</row>
    <row r="572" spans="1:213" x14ac:dyDescent="0.25">
      <c r="A572" s="1" t="s">
        <v>394</v>
      </c>
      <c r="B572">
        <f>IF('EPPO PQR'!B572&gt;0,'EPPO PQR'!B572,IF('EPPO PRA AND DS'!B572=1,6,IF('Positive relationship'!B572&gt;0,6,IF('EPPO PQR'!B572=-1,-1,IF('EPPO PRA AND DS'!B572=-1,-1,0)))))</f>
        <v>0</v>
      </c>
      <c r="C572">
        <f>IF('EPPO PQR'!C572&gt;0,'EPPO PQR'!C572,IF('EPPO PRA AND DS'!C572=1,6,IF('Positive relationship'!C572&gt;0,6,IF('EPPO PQR'!C572=-1,-1,IF('EPPO PRA AND DS'!C572=-1,-1,0)))))</f>
        <v>0</v>
      </c>
      <c r="D572">
        <f>IF('EPPO PQR'!D572&gt;0,'EPPO PQR'!D572,IF('EPPO PRA AND DS'!D572=1,6,IF('Positive relationship'!D572&gt;0,6,IF('EPPO PQR'!D572=-1,-1,IF('EPPO PRA AND DS'!D572=-1,-1,0)))))</f>
        <v>0</v>
      </c>
      <c r="E572">
        <f>IF('EPPO PQR'!E572&gt;0,'EPPO PQR'!E572,IF('EPPO PRA AND DS'!E572=1,6,IF('Positive relationship'!E572&gt;0,6,IF('EPPO PQR'!E572=-1,-1,IF('EPPO PRA AND DS'!E572=-1,-1,0)))))</f>
        <v>0</v>
      </c>
      <c r="F572">
        <f>IF('EPPO PQR'!F572&gt;0,'EPPO PQR'!F572,IF('EPPO PRA AND DS'!F572=1,6,IF('Positive relationship'!F572&gt;0,6,IF('EPPO PQR'!F572=-1,-1,IF('EPPO PRA AND DS'!F572=-1,-1,0)))))</f>
        <v>0</v>
      </c>
      <c r="G572">
        <f>IF('EPPO PQR'!G572&gt;0,'EPPO PQR'!G572,IF('EPPO PRA AND DS'!G572=1,6,IF('Positive relationship'!G572&gt;0,6,IF('EPPO PQR'!G572=-1,-1,IF('EPPO PRA AND DS'!G572=-1,-1,0)))))</f>
        <v>0</v>
      </c>
      <c r="H572">
        <f>IF('EPPO PQR'!H572&gt;0,'EPPO PQR'!H572,IF('EPPO PRA AND DS'!H572=1,6,IF('Positive relationship'!H572&gt;0,6,IF('EPPO PQR'!H572=-1,-1,IF('EPPO PRA AND DS'!H572=-1,-1,0)))))</f>
        <v>0</v>
      </c>
      <c r="I572">
        <f>IF('EPPO PQR'!I572&gt;0,'EPPO PQR'!I572,IF('EPPO PRA AND DS'!I572=1,6,IF('Positive relationship'!I572&gt;0,6,IF('EPPO PQR'!I572=-1,-1,IF('EPPO PRA AND DS'!I572=-1,-1,0)))))</f>
        <v>0</v>
      </c>
      <c r="J572">
        <f>IF('EPPO PQR'!J572&gt;0,'EPPO PQR'!J572,IF('EPPO PRA AND DS'!J572=1,6,IF('Positive relationship'!J572&gt;0,6,IF('EPPO PQR'!J572=-1,-1,IF('EPPO PRA AND DS'!J572=-1,-1,0)))))</f>
        <v>0</v>
      </c>
      <c r="K572">
        <f>IF('EPPO PQR'!K572&gt;0,'EPPO PQR'!K572,IF('EPPO PRA AND DS'!K572=1,6,IF('Positive relationship'!K572&gt;0,6,IF('EPPO PQR'!K572=-1,-1,IF('EPPO PRA AND DS'!K572=-1,-1,0)))))</f>
        <v>0</v>
      </c>
      <c r="L572">
        <f>IF('EPPO PQR'!L572&gt;0,'EPPO PQR'!L572,IF('EPPO PRA AND DS'!L572=1,6,IF('Positive relationship'!L572&gt;0,6,IF('EPPO PQR'!L572=-1,-1,IF('EPPO PRA AND DS'!L572=-1,-1,0)))))</f>
        <v>0</v>
      </c>
      <c r="M572">
        <f>IF('EPPO PQR'!M572&gt;0,'EPPO PQR'!M572,IF('EPPO PRA AND DS'!M572=1,6,IF('Positive relationship'!M572&gt;0,6,IF('EPPO PQR'!M572=-1,-1,IF('EPPO PRA AND DS'!M572=-1,-1,0)))))</f>
        <v>0</v>
      </c>
      <c r="N572">
        <f>IF('EPPO PQR'!N572&gt;0,'EPPO PQR'!N572,IF('EPPO PRA AND DS'!N572=1,6,IF('Positive relationship'!N572&gt;0,6,IF('EPPO PQR'!N572=-1,-1,IF('EPPO PRA AND DS'!N572=-1,-1,0)))))</f>
        <v>0</v>
      </c>
      <c r="O572">
        <f>IF('EPPO PQR'!O572&gt;0,'EPPO PQR'!O572,IF('EPPO PRA AND DS'!O572=1,6,IF('Positive relationship'!O572&gt;0,6,IF('EPPO PQR'!O572=-1,-1,IF('EPPO PRA AND DS'!O572=-1,-1,0)))))</f>
        <v>0</v>
      </c>
      <c r="P572">
        <f>IF('EPPO PQR'!P572&gt;0,'EPPO PQR'!P572,IF('EPPO PRA AND DS'!P572=1,6,IF('Positive relationship'!P572&gt;0,6,IF('EPPO PQR'!P572=-1,-1,IF('EPPO PRA AND DS'!P572=-1,-1,0)))))</f>
        <v>0</v>
      </c>
      <c r="Q572">
        <f>IF('EPPO PQR'!Q572&gt;0,'EPPO PQR'!Q572,IF('EPPO PRA AND DS'!Q572=1,6,IF('Positive relationship'!Q572&gt;0,6,IF('EPPO PQR'!Q572=-1,-1,IF('EPPO PRA AND DS'!Q572=-1,-1,0)))))</f>
        <v>0</v>
      </c>
      <c r="R572">
        <f>IF('EPPO PQR'!R572&gt;0,'EPPO PQR'!R572,IF('EPPO PRA AND DS'!R572=1,6,IF('Positive relationship'!R572&gt;0,6,IF('EPPO PQR'!R572=-1,-1,IF('EPPO PRA AND DS'!R572=-1,-1,0)))))</f>
        <v>0</v>
      </c>
      <c r="S572">
        <f>IF('EPPO PQR'!S572&gt;0,'EPPO PQR'!S572,IF('EPPO PRA AND DS'!S572=1,6,IF('Positive relationship'!S572&gt;0,6,IF('EPPO PQR'!S572=-1,-1,IF('EPPO PRA AND DS'!S572=-1,-1,0)))))</f>
        <v>0</v>
      </c>
      <c r="T572">
        <f>IF('EPPO PQR'!T572&gt;0,'EPPO PQR'!T572,IF('EPPO PRA AND DS'!T572=1,6,IF('Positive relationship'!T572&gt;0,6,IF('EPPO PQR'!T572=-1,-1,IF('EPPO PRA AND DS'!T572=-1,-1,0)))))</f>
        <v>0</v>
      </c>
      <c r="U572">
        <f>IF('EPPO PQR'!U572&gt;0,'EPPO PQR'!U572,IF('EPPO PRA AND DS'!U572=1,6,IF('Positive relationship'!U572&gt;0,6,IF('EPPO PQR'!U572=-1,-1,IF('EPPO PRA AND DS'!U572=-1,-1,0)))))</f>
        <v>0</v>
      </c>
      <c r="V572">
        <f>IF('EPPO PQR'!V572&gt;0,'EPPO PQR'!V572,IF('EPPO PRA AND DS'!V572=1,6,IF('Positive relationship'!V572&gt;0,6,IF('EPPO PQR'!V572=-1,-1,IF('EPPO PRA AND DS'!V572=-1,-1,0)))))</f>
        <v>0</v>
      </c>
      <c r="W572">
        <f>IF('EPPO PQR'!W572&gt;0,'EPPO PQR'!W572,IF('EPPO PRA AND DS'!W572=1,6,IF('Positive relationship'!W572&gt;0,6,IF('EPPO PQR'!W572=-1,-1,IF('EPPO PRA AND DS'!W572=-1,-1,0)))))</f>
        <v>0</v>
      </c>
      <c r="X572">
        <f>IF('EPPO PQR'!X572&gt;0,'EPPO PQR'!X572,IF('EPPO PRA AND DS'!X572=1,6,IF('Positive relationship'!X572&gt;0,6,IF('EPPO PQR'!X572=-1,-1,IF('EPPO PRA AND DS'!X572=-1,-1,0)))))</f>
        <v>0</v>
      </c>
      <c r="Y572">
        <f>IF('EPPO PQR'!Y572&gt;0,'EPPO PQR'!Y572,IF('EPPO PRA AND DS'!Y572=1,6,IF('Positive relationship'!Y572&gt;0,6,IF('EPPO PQR'!Y572=-1,-1,IF('EPPO PRA AND DS'!Y572=-1,-1,0)))))</f>
        <v>0</v>
      </c>
      <c r="Z572">
        <f>IF('EPPO PQR'!Z572&gt;0,'EPPO PQR'!Z572,IF('EPPO PRA AND DS'!Z572=1,6,IF('Positive relationship'!Z572&gt;0,6,IF('EPPO PQR'!Z572=-1,-1,IF('EPPO PRA AND DS'!Z572=-1,-1,0)))))</f>
        <v>0</v>
      </c>
      <c r="AA572">
        <f>IF('EPPO PQR'!AA572&gt;0,'EPPO PQR'!AA572,IF('EPPO PRA AND DS'!AA572=1,6,IF('Positive relationship'!AA572&gt;0,6,IF('EPPO PQR'!AA572=-1,-1,IF('EPPO PRA AND DS'!AA572=-1,-1,0)))))</f>
        <v>0</v>
      </c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</row>
    <row r="573" spans="1:213" x14ac:dyDescent="0.25">
      <c r="A573" s="1" t="s">
        <v>393</v>
      </c>
      <c r="B573">
        <f>IF('EPPO PQR'!B573&gt;0,'EPPO PQR'!B573,IF('EPPO PRA AND DS'!B573=1,6,IF('Positive relationship'!B573&gt;0,6,IF('EPPO PQR'!B573=-1,-1,IF('EPPO PRA AND DS'!B573=-1,-1,0)))))</f>
        <v>0</v>
      </c>
      <c r="C573">
        <f>IF('EPPO PQR'!C573&gt;0,'EPPO PQR'!C573,IF('EPPO PRA AND DS'!C573=1,6,IF('Positive relationship'!C573&gt;0,6,IF('EPPO PQR'!C573=-1,-1,IF('EPPO PRA AND DS'!C573=-1,-1,0)))))</f>
        <v>0</v>
      </c>
      <c r="D573">
        <f>IF('EPPO PQR'!D573&gt;0,'EPPO PQR'!D573,IF('EPPO PRA AND DS'!D573=1,6,IF('Positive relationship'!D573&gt;0,6,IF('EPPO PQR'!D573=-1,-1,IF('EPPO PRA AND DS'!D573=-1,-1,0)))))</f>
        <v>0</v>
      </c>
      <c r="E573">
        <f>IF('EPPO PQR'!E573&gt;0,'EPPO PQR'!E573,IF('EPPO PRA AND DS'!E573=1,6,IF('Positive relationship'!E573&gt;0,6,IF('EPPO PQR'!E573=-1,-1,IF('EPPO PRA AND DS'!E573=-1,-1,0)))))</f>
        <v>0</v>
      </c>
      <c r="F573">
        <f>IF('EPPO PQR'!F573&gt;0,'EPPO PQR'!F573,IF('EPPO PRA AND DS'!F573=1,6,IF('Positive relationship'!F573&gt;0,6,IF('EPPO PQR'!F573=-1,-1,IF('EPPO PRA AND DS'!F573=-1,-1,0)))))</f>
        <v>0</v>
      </c>
      <c r="G573">
        <f>IF('EPPO PQR'!G573&gt;0,'EPPO PQR'!G573,IF('EPPO PRA AND DS'!G573=1,6,IF('Positive relationship'!G573&gt;0,6,IF('EPPO PQR'!G573=-1,-1,IF('EPPO PRA AND DS'!G573=-1,-1,0)))))</f>
        <v>0</v>
      </c>
      <c r="H573">
        <f>IF('EPPO PQR'!H573&gt;0,'EPPO PQR'!H573,IF('EPPO PRA AND DS'!H573=1,6,IF('Positive relationship'!H573&gt;0,6,IF('EPPO PQR'!H573=-1,-1,IF('EPPO PRA AND DS'!H573=-1,-1,0)))))</f>
        <v>0</v>
      </c>
      <c r="I573">
        <f>IF('EPPO PQR'!I573&gt;0,'EPPO PQR'!I573,IF('EPPO PRA AND DS'!I573=1,6,IF('Positive relationship'!I573&gt;0,6,IF('EPPO PQR'!I573=-1,-1,IF('EPPO PRA AND DS'!I573=-1,-1,0)))))</f>
        <v>0</v>
      </c>
      <c r="J573">
        <f>IF('EPPO PQR'!J573&gt;0,'EPPO PQR'!J573,IF('EPPO PRA AND DS'!J573=1,6,IF('Positive relationship'!J573&gt;0,6,IF('EPPO PQR'!J573=-1,-1,IF('EPPO PRA AND DS'!J573=-1,-1,0)))))</f>
        <v>0</v>
      </c>
      <c r="K573">
        <f>IF('EPPO PQR'!K573&gt;0,'EPPO PQR'!K573,IF('EPPO PRA AND DS'!K573=1,6,IF('Positive relationship'!K573&gt;0,6,IF('EPPO PQR'!K573=-1,-1,IF('EPPO PRA AND DS'!K573=-1,-1,0)))))</f>
        <v>0</v>
      </c>
      <c r="L573">
        <f>IF('EPPO PQR'!L573&gt;0,'EPPO PQR'!L573,IF('EPPO PRA AND DS'!L573=1,6,IF('Positive relationship'!L573&gt;0,6,IF('EPPO PQR'!L573=-1,-1,IF('EPPO PRA AND DS'!L573=-1,-1,0)))))</f>
        <v>0</v>
      </c>
      <c r="M573">
        <f>IF('EPPO PQR'!M573&gt;0,'EPPO PQR'!M573,IF('EPPO PRA AND DS'!M573=1,6,IF('Positive relationship'!M573&gt;0,6,IF('EPPO PQR'!M573=-1,-1,IF('EPPO PRA AND DS'!M573=-1,-1,0)))))</f>
        <v>0</v>
      </c>
      <c r="N573">
        <f>IF('EPPO PQR'!N573&gt;0,'EPPO PQR'!N573,IF('EPPO PRA AND DS'!N573=1,6,IF('Positive relationship'!N573&gt;0,6,IF('EPPO PQR'!N573=-1,-1,IF('EPPO PRA AND DS'!N573=-1,-1,0)))))</f>
        <v>0</v>
      </c>
      <c r="O573">
        <f>IF('EPPO PQR'!O573&gt;0,'EPPO PQR'!O573,IF('EPPO PRA AND DS'!O573=1,6,IF('Positive relationship'!O573&gt;0,6,IF('EPPO PQR'!O573=-1,-1,IF('EPPO PRA AND DS'!O573=-1,-1,0)))))</f>
        <v>0</v>
      </c>
      <c r="P573">
        <f>IF('EPPO PQR'!P573&gt;0,'EPPO PQR'!P573,IF('EPPO PRA AND DS'!P573=1,6,IF('Positive relationship'!P573&gt;0,6,IF('EPPO PQR'!P573=-1,-1,IF('EPPO PRA AND DS'!P573=-1,-1,0)))))</f>
        <v>0</v>
      </c>
      <c r="Q573">
        <f>IF('EPPO PQR'!Q573&gt;0,'EPPO PQR'!Q573,IF('EPPO PRA AND DS'!Q573=1,6,IF('Positive relationship'!Q573&gt;0,6,IF('EPPO PQR'!Q573=-1,-1,IF('EPPO PRA AND DS'!Q573=-1,-1,0)))))</f>
        <v>0</v>
      </c>
      <c r="R573">
        <f>IF('EPPO PQR'!R573&gt;0,'EPPO PQR'!R573,IF('EPPO PRA AND DS'!R573=1,6,IF('Positive relationship'!R573&gt;0,6,IF('EPPO PQR'!R573=-1,-1,IF('EPPO PRA AND DS'!R573=-1,-1,0)))))</f>
        <v>0</v>
      </c>
      <c r="S573">
        <f>IF('EPPO PQR'!S573&gt;0,'EPPO PQR'!S573,IF('EPPO PRA AND DS'!S573=1,6,IF('Positive relationship'!S573&gt;0,6,IF('EPPO PQR'!S573=-1,-1,IF('EPPO PRA AND DS'!S573=-1,-1,0)))))</f>
        <v>0</v>
      </c>
      <c r="T573">
        <f>IF('EPPO PQR'!T573&gt;0,'EPPO PQR'!T573,IF('EPPO PRA AND DS'!T573=1,6,IF('Positive relationship'!T573&gt;0,6,IF('EPPO PQR'!T573=-1,-1,IF('EPPO PRA AND DS'!T573=-1,-1,0)))))</f>
        <v>0</v>
      </c>
      <c r="U573">
        <f>IF('EPPO PQR'!U573&gt;0,'EPPO PQR'!U573,IF('EPPO PRA AND DS'!U573=1,6,IF('Positive relationship'!U573&gt;0,6,IF('EPPO PQR'!U573=-1,-1,IF('EPPO PRA AND DS'!U573=-1,-1,0)))))</f>
        <v>0</v>
      </c>
      <c r="V573">
        <f>IF('EPPO PQR'!V573&gt;0,'EPPO PQR'!V573,IF('EPPO PRA AND DS'!V573=1,6,IF('Positive relationship'!V573&gt;0,6,IF('EPPO PQR'!V573=-1,-1,IF('EPPO PRA AND DS'!V573=-1,-1,0)))))</f>
        <v>0</v>
      </c>
      <c r="W573">
        <f>IF('EPPO PQR'!W573&gt;0,'EPPO PQR'!W573,IF('EPPO PRA AND DS'!W573=1,6,IF('Positive relationship'!W573&gt;0,6,IF('EPPO PQR'!W573=-1,-1,IF('EPPO PRA AND DS'!W573=-1,-1,0)))))</f>
        <v>0</v>
      </c>
      <c r="X573">
        <f>IF('EPPO PQR'!X573&gt;0,'EPPO PQR'!X573,IF('EPPO PRA AND DS'!X573=1,6,IF('Positive relationship'!X573&gt;0,6,IF('EPPO PQR'!X573=-1,-1,IF('EPPO PRA AND DS'!X573=-1,-1,0)))))</f>
        <v>0</v>
      </c>
      <c r="Y573">
        <f>IF('EPPO PQR'!Y573&gt;0,'EPPO PQR'!Y573,IF('EPPO PRA AND DS'!Y573=1,6,IF('Positive relationship'!Y573&gt;0,6,IF('EPPO PQR'!Y573=-1,-1,IF('EPPO PRA AND DS'!Y573=-1,-1,0)))))</f>
        <v>0</v>
      </c>
      <c r="Z573">
        <f>IF('EPPO PQR'!Z573&gt;0,'EPPO PQR'!Z573,IF('EPPO PRA AND DS'!Z573=1,6,IF('Positive relationship'!Z573&gt;0,6,IF('EPPO PQR'!Z573=-1,-1,IF('EPPO PRA AND DS'!Z573=-1,-1,0)))))</f>
        <v>0</v>
      </c>
      <c r="AA573">
        <f>IF('EPPO PQR'!AA573&gt;0,'EPPO PQR'!AA573,IF('EPPO PRA AND DS'!AA573=1,6,IF('Positive relationship'!AA573&gt;0,6,IF('EPPO PQR'!AA573=-1,-1,IF('EPPO PRA AND DS'!AA573=-1,-1,0)))))</f>
        <v>0</v>
      </c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</row>
    <row r="574" spans="1:213" ht="30" x14ac:dyDescent="0.25">
      <c r="A574" s="1" t="s">
        <v>392</v>
      </c>
      <c r="B574">
        <f>IF('EPPO PQR'!B574&gt;0,'EPPO PQR'!B574,IF('EPPO PRA AND DS'!B574=1,6,IF('Positive relationship'!B574&gt;0,6,IF('EPPO PQR'!B574=-1,-1,IF('EPPO PRA AND DS'!B574=-1,-1,0)))))</f>
        <v>0</v>
      </c>
      <c r="C574">
        <f>IF('EPPO PQR'!C574&gt;0,'EPPO PQR'!C574,IF('EPPO PRA AND DS'!C574=1,6,IF('Positive relationship'!C574&gt;0,6,IF('EPPO PQR'!C574=-1,-1,IF('EPPO PRA AND DS'!C574=-1,-1,0)))))</f>
        <v>0</v>
      </c>
      <c r="D574">
        <f>IF('EPPO PQR'!D574&gt;0,'EPPO PQR'!D574,IF('EPPO PRA AND DS'!D574=1,6,IF('Positive relationship'!D574&gt;0,6,IF('EPPO PQR'!D574=-1,-1,IF('EPPO PRA AND DS'!D574=-1,-1,0)))))</f>
        <v>0</v>
      </c>
      <c r="E574">
        <f>IF('EPPO PQR'!E574&gt;0,'EPPO PQR'!E574,IF('EPPO PRA AND DS'!E574=1,6,IF('Positive relationship'!E574&gt;0,6,IF('EPPO PQR'!E574=-1,-1,IF('EPPO PRA AND DS'!E574=-1,-1,0)))))</f>
        <v>0</v>
      </c>
      <c r="F574">
        <f>IF('EPPO PQR'!F574&gt;0,'EPPO PQR'!F574,IF('EPPO PRA AND DS'!F574=1,6,IF('Positive relationship'!F574&gt;0,6,IF('EPPO PQR'!F574=-1,-1,IF('EPPO PRA AND DS'!F574=-1,-1,0)))))</f>
        <v>0</v>
      </c>
      <c r="G574">
        <f>IF('EPPO PQR'!G574&gt;0,'EPPO PQR'!G574,IF('EPPO PRA AND DS'!G574=1,6,IF('Positive relationship'!G574&gt;0,6,IF('EPPO PQR'!G574=-1,-1,IF('EPPO PRA AND DS'!G574=-1,-1,0)))))</f>
        <v>0</v>
      </c>
      <c r="H574">
        <f>IF('EPPO PQR'!H574&gt;0,'EPPO PQR'!H574,IF('EPPO PRA AND DS'!H574=1,6,IF('Positive relationship'!H574&gt;0,6,IF('EPPO PQR'!H574=-1,-1,IF('EPPO PRA AND DS'!H574=-1,-1,0)))))</f>
        <v>0</v>
      </c>
      <c r="I574">
        <f>IF('EPPO PQR'!I574&gt;0,'EPPO PQR'!I574,IF('EPPO PRA AND DS'!I574=1,6,IF('Positive relationship'!I574&gt;0,6,IF('EPPO PQR'!I574=-1,-1,IF('EPPO PRA AND DS'!I574=-1,-1,0)))))</f>
        <v>0</v>
      </c>
      <c r="J574">
        <f>IF('EPPO PQR'!J574&gt;0,'EPPO PQR'!J574,IF('EPPO PRA AND DS'!J574=1,6,IF('Positive relationship'!J574&gt;0,6,IF('EPPO PQR'!J574=-1,-1,IF('EPPO PRA AND DS'!J574=-1,-1,0)))))</f>
        <v>0</v>
      </c>
      <c r="K574">
        <f>IF('EPPO PQR'!K574&gt;0,'EPPO PQR'!K574,IF('EPPO PRA AND DS'!K574=1,6,IF('Positive relationship'!K574&gt;0,6,IF('EPPO PQR'!K574=-1,-1,IF('EPPO PRA AND DS'!K574=-1,-1,0)))))</f>
        <v>0</v>
      </c>
      <c r="L574">
        <f>IF('EPPO PQR'!L574&gt;0,'EPPO PQR'!L574,IF('EPPO PRA AND DS'!L574=1,6,IF('Positive relationship'!L574&gt;0,6,IF('EPPO PQR'!L574=-1,-1,IF('EPPO PRA AND DS'!L574=-1,-1,0)))))</f>
        <v>0</v>
      </c>
      <c r="M574">
        <f>IF('EPPO PQR'!M574&gt;0,'EPPO PQR'!M574,IF('EPPO PRA AND DS'!M574=1,6,IF('Positive relationship'!M574&gt;0,6,IF('EPPO PQR'!M574=-1,-1,IF('EPPO PRA AND DS'!M574=-1,-1,0)))))</f>
        <v>0</v>
      </c>
      <c r="N574">
        <f>IF('EPPO PQR'!N574&gt;0,'EPPO PQR'!N574,IF('EPPO PRA AND DS'!N574=1,6,IF('Positive relationship'!N574&gt;0,6,IF('EPPO PQR'!N574=-1,-1,IF('EPPO PRA AND DS'!N574=-1,-1,0)))))</f>
        <v>0</v>
      </c>
      <c r="O574">
        <f>IF('EPPO PQR'!O574&gt;0,'EPPO PQR'!O574,IF('EPPO PRA AND DS'!O574=1,6,IF('Positive relationship'!O574&gt;0,6,IF('EPPO PQR'!O574=-1,-1,IF('EPPO PRA AND DS'!O574=-1,-1,0)))))</f>
        <v>0</v>
      </c>
      <c r="P574">
        <f>IF('EPPO PQR'!P574&gt;0,'EPPO PQR'!P574,IF('EPPO PRA AND DS'!P574=1,6,IF('Positive relationship'!P574&gt;0,6,IF('EPPO PQR'!P574=-1,-1,IF('EPPO PRA AND DS'!P574=-1,-1,0)))))</f>
        <v>0</v>
      </c>
      <c r="Q574">
        <f>IF('EPPO PQR'!Q574&gt;0,'EPPO PQR'!Q574,IF('EPPO PRA AND DS'!Q574=1,6,IF('Positive relationship'!Q574&gt;0,6,IF('EPPO PQR'!Q574=-1,-1,IF('EPPO PRA AND DS'!Q574=-1,-1,0)))))</f>
        <v>0</v>
      </c>
      <c r="R574">
        <f>IF('EPPO PQR'!R574&gt;0,'EPPO PQR'!R574,IF('EPPO PRA AND DS'!R574=1,6,IF('Positive relationship'!R574&gt;0,6,IF('EPPO PQR'!R574=-1,-1,IF('EPPO PRA AND DS'!R574=-1,-1,0)))))</f>
        <v>0</v>
      </c>
      <c r="S574">
        <f>IF('EPPO PQR'!S574&gt;0,'EPPO PQR'!S574,IF('EPPO PRA AND DS'!S574=1,6,IF('Positive relationship'!S574&gt;0,6,IF('EPPO PQR'!S574=-1,-1,IF('EPPO PRA AND DS'!S574=-1,-1,0)))))</f>
        <v>0</v>
      </c>
      <c r="T574">
        <f>IF('EPPO PQR'!T574&gt;0,'EPPO PQR'!T574,IF('EPPO PRA AND DS'!T574=1,6,IF('Positive relationship'!T574&gt;0,6,IF('EPPO PQR'!T574=-1,-1,IF('EPPO PRA AND DS'!T574=-1,-1,0)))))</f>
        <v>0</v>
      </c>
      <c r="U574">
        <f>IF('EPPO PQR'!U574&gt;0,'EPPO PQR'!U574,IF('EPPO PRA AND DS'!U574=1,6,IF('Positive relationship'!U574&gt;0,6,IF('EPPO PQR'!U574=-1,-1,IF('EPPO PRA AND DS'!U574=-1,-1,0)))))</f>
        <v>0</v>
      </c>
      <c r="V574">
        <f>IF('EPPO PQR'!V574&gt;0,'EPPO PQR'!V574,IF('EPPO PRA AND DS'!V574=1,6,IF('Positive relationship'!V574&gt;0,6,IF('EPPO PQR'!V574=-1,-1,IF('EPPO PRA AND DS'!V574=-1,-1,0)))))</f>
        <v>0</v>
      </c>
      <c r="W574">
        <f>IF('EPPO PQR'!W574&gt;0,'EPPO PQR'!W574,IF('EPPO PRA AND DS'!W574=1,6,IF('Positive relationship'!W574&gt;0,6,IF('EPPO PQR'!W574=-1,-1,IF('EPPO PRA AND DS'!W574=-1,-1,0)))))</f>
        <v>0</v>
      </c>
      <c r="X574">
        <f>IF('EPPO PQR'!X574&gt;0,'EPPO PQR'!X574,IF('EPPO PRA AND DS'!X574=1,6,IF('Positive relationship'!X574&gt;0,6,IF('EPPO PQR'!X574=-1,-1,IF('EPPO PRA AND DS'!X574=-1,-1,0)))))</f>
        <v>0</v>
      </c>
      <c r="Y574">
        <f>IF('EPPO PQR'!Y574&gt;0,'EPPO PQR'!Y574,IF('EPPO PRA AND DS'!Y574=1,6,IF('Positive relationship'!Y574&gt;0,6,IF('EPPO PQR'!Y574=-1,-1,IF('EPPO PRA AND DS'!Y574=-1,-1,0)))))</f>
        <v>0</v>
      </c>
      <c r="Z574">
        <f>IF('EPPO PQR'!Z574&gt;0,'EPPO PQR'!Z574,IF('EPPO PRA AND DS'!Z574=1,6,IF('Positive relationship'!Z574&gt;0,6,IF('EPPO PQR'!Z574=-1,-1,IF('EPPO PRA AND DS'!Z574=-1,-1,0)))))</f>
        <v>0</v>
      </c>
      <c r="AA574">
        <f>IF('EPPO PQR'!AA574&gt;0,'EPPO PQR'!AA574,IF('EPPO PRA AND DS'!AA574=1,6,IF('Positive relationship'!AA574&gt;0,6,IF('EPPO PQR'!AA574=-1,-1,IF('EPPO PRA AND DS'!AA574=-1,-1,0)))))</f>
        <v>0</v>
      </c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</row>
    <row r="575" spans="1:213" x14ac:dyDescent="0.25">
      <c r="A575" s="1" t="s">
        <v>388</v>
      </c>
      <c r="B575">
        <f>IF('EPPO PQR'!B575&gt;0,'EPPO PQR'!B575,IF('EPPO PRA AND DS'!B575=1,6,IF('Positive relationship'!B575&gt;0,6,IF('EPPO PQR'!B575=-1,-1,IF('EPPO PRA AND DS'!B575=-1,-1,0)))))</f>
        <v>0</v>
      </c>
      <c r="C575">
        <f>IF('EPPO PQR'!C575&gt;0,'EPPO PQR'!C575,IF('EPPO PRA AND DS'!C575=1,6,IF('Positive relationship'!C575&gt;0,6,IF('EPPO PQR'!C575=-1,-1,IF('EPPO PRA AND DS'!C575=-1,-1,0)))))</f>
        <v>0</v>
      </c>
      <c r="D575">
        <f>IF('EPPO PQR'!D575&gt;0,'EPPO PQR'!D575,IF('EPPO PRA AND DS'!D575=1,6,IF('Positive relationship'!D575&gt;0,6,IF('EPPO PQR'!D575=-1,-1,IF('EPPO PRA AND DS'!D575=-1,-1,0)))))</f>
        <v>0</v>
      </c>
      <c r="E575">
        <f>IF('EPPO PQR'!E575&gt;0,'EPPO PQR'!E575,IF('EPPO PRA AND DS'!E575=1,6,IF('Positive relationship'!E575&gt;0,6,IF('EPPO PQR'!E575=-1,-1,IF('EPPO PRA AND DS'!E575=-1,-1,0)))))</f>
        <v>0</v>
      </c>
      <c r="F575">
        <f>IF('EPPO PQR'!F575&gt;0,'EPPO PQR'!F575,IF('EPPO PRA AND DS'!F575=1,6,IF('Positive relationship'!F575&gt;0,6,IF('EPPO PQR'!F575=-1,-1,IF('EPPO PRA AND DS'!F575=-1,-1,0)))))</f>
        <v>0</v>
      </c>
      <c r="G575">
        <f>IF('EPPO PQR'!G575&gt;0,'EPPO PQR'!G575,IF('EPPO PRA AND DS'!G575=1,6,IF('Positive relationship'!G575&gt;0,6,IF('EPPO PQR'!G575=-1,-1,IF('EPPO PRA AND DS'!G575=-1,-1,0)))))</f>
        <v>0</v>
      </c>
      <c r="H575">
        <f>IF('EPPO PQR'!H575&gt;0,'EPPO PQR'!H575,IF('EPPO PRA AND DS'!H575=1,6,IF('Positive relationship'!H575&gt;0,6,IF('EPPO PQR'!H575=-1,-1,IF('EPPO PRA AND DS'!H575=-1,-1,0)))))</f>
        <v>0</v>
      </c>
      <c r="I575">
        <f>IF('EPPO PQR'!I575&gt;0,'EPPO PQR'!I575,IF('EPPO PRA AND DS'!I575=1,6,IF('Positive relationship'!I575&gt;0,6,IF('EPPO PQR'!I575=-1,-1,IF('EPPO PRA AND DS'!I575=-1,-1,0)))))</f>
        <v>0</v>
      </c>
      <c r="J575">
        <f>IF('EPPO PQR'!J575&gt;0,'EPPO PQR'!J575,IF('EPPO PRA AND DS'!J575=1,6,IF('Positive relationship'!J575&gt;0,6,IF('EPPO PQR'!J575=-1,-1,IF('EPPO PRA AND DS'!J575=-1,-1,0)))))</f>
        <v>0</v>
      </c>
      <c r="K575">
        <f>IF('EPPO PQR'!K575&gt;0,'EPPO PQR'!K575,IF('EPPO PRA AND DS'!K575=1,6,IF('Positive relationship'!K575&gt;0,6,IF('EPPO PQR'!K575=-1,-1,IF('EPPO PRA AND DS'!K575=-1,-1,0)))))</f>
        <v>0</v>
      </c>
      <c r="L575">
        <f>IF('EPPO PQR'!L575&gt;0,'EPPO PQR'!L575,IF('EPPO PRA AND DS'!L575=1,6,IF('Positive relationship'!L575&gt;0,6,IF('EPPO PQR'!L575=-1,-1,IF('EPPO PRA AND DS'!L575=-1,-1,0)))))</f>
        <v>0</v>
      </c>
      <c r="M575">
        <f>IF('EPPO PQR'!M575&gt;0,'EPPO PQR'!M575,IF('EPPO PRA AND DS'!M575=1,6,IF('Positive relationship'!M575&gt;0,6,IF('EPPO PQR'!M575=-1,-1,IF('EPPO PRA AND DS'!M575=-1,-1,0)))))</f>
        <v>0</v>
      </c>
      <c r="N575">
        <f>IF('EPPO PQR'!N575&gt;0,'EPPO PQR'!N575,IF('EPPO PRA AND DS'!N575=1,6,IF('Positive relationship'!N575&gt;0,6,IF('EPPO PQR'!N575=-1,-1,IF('EPPO PRA AND DS'!N575=-1,-1,0)))))</f>
        <v>0</v>
      </c>
      <c r="O575">
        <f>IF('EPPO PQR'!O575&gt;0,'EPPO PQR'!O575,IF('EPPO PRA AND DS'!O575=1,6,IF('Positive relationship'!O575&gt;0,6,IF('EPPO PQR'!O575=-1,-1,IF('EPPO PRA AND DS'!O575=-1,-1,0)))))</f>
        <v>0</v>
      </c>
      <c r="P575">
        <f>IF('EPPO PQR'!P575&gt;0,'EPPO PQR'!P575,IF('EPPO PRA AND DS'!P575=1,6,IF('Positive relationship'!P575&gt;0,6,IF('EPPO PQR'!P575=-1,-1,IF('EPPO PRA AND DS'!P575=-1,-1,0)))))</f>
        <v>0</v>
      </c>
      <c r="Q575">
        <f>IF('EPPO PQR'!Q575&gt;0,'EPPO PQR'!Q575,IF('EPPO PRA AND DS'!Q575=1,6,IF('Positive relationship'!Q575&gt;0,6,IF('EPPO PQR'!Q575=-1,-1,IF('EPPO PRA AND DS'!Q575=-1,-1,0)))))</f>
        <v>0</v>
      </c>
      <c r="R575">
        <f>IF('EPPO PQR'!R575&gt;0,'EPPO PQR'!R575,IF('EPPO PRA AND DS'!R575=1,6,IF('Positive relationship'!R575&gt;0,6,IF('EPPO PQR'!R575=-1,-1,IF('EPPO PRA AND DS'!R575=-1,-1,0)))))</f>
        <v>0</v>
      </c>
      <c r="S575">
        <f>IF('EPPO PQR'!S575&gt;0,'EPPO PQR'!S575,IF('EPPO PRA AND DS'!S575=1,6,IF('Positive relationship'!S575&gt;0,6,IF('EPPO PQR'!S575=-1,-1,IF('EPPO PRA AND DS'!S575=-1,-1,0)))))</f>
        <v>0</v>
      </c>
      <c r="T575">
        <f>IF('EPPO PQR'!T575&gt;0,'EPPO PQR'!T575,IF('EPPO PRA AND DS'!T575=1,6,IF('Positive relationship'!T575&gt;0,6,IF('EPPO PQR'!T575=-1,-1,IF('EPPO PRA AND DS'!T575=-1,-1,0)))))</f>
        <v>0</v>
      </c>
      <c r="U575">
        <f>IF('EPPO PQR'!U575&gt;0,'EPPO PQR'!U575,IF('EPPO PRA AND DS'!U575=1,6,IF('Positive relationship'!U575&gt;0,6,IF('EPPO PQR'!U575=-1,-1,IF('EPPO PRA AND DS'!U575=-1,-1,0)))))</f>
        <v>0</v>
      </c>
      <c r="V575">
        <f>IF('EPPO PQR'!V575&gt;0,'EPPO PQR'!V575,IF('EPPO PRA AND DS'!V575=1,6,IF('Positive relationship'!V575&gt;0,6,IF('EPPO PQR'!V575=-1,-1,IF('EPPO PRA AND DS'!V575=-1,-1,0)))))</f>
        <v>0</v>
      </c>
      <c r="W575">
        <f>IF('EPPO PQR'!W575&gt;0,'EPPO PQR'!W575,IF('EPPO PRA AND DS'!W575=1,6,IF('Positive relationship'!W575&gt;0,6,IF('EPPO PQR'!W575=-1,-1,IF('EPPO PRA AND DS'!W575=-1,-1,0)))))</f>
        <v>0</v>
      </c>
      <c r="X575">
        <f>IF('EPPO PQR'!X575&gt;0,'EPPO PQR'!X575,IF('EPPO PRA AND DS'!X575=1,6,IF('Positive relationship'!X575&gt;0,6,IF('EPPO PQR'!X575=-1,-1,IF('EPPO PRA AND DS'!X575=-1,-1,0)))))</f>
        <v>0</v>
      </c>
      <c r="Y575">
        <f>IF('EPPO PQR'!Y575&gt;0,'EPPO PQR'!Y575,IF('EPPO PRA AND DS'!Y575=1,6,IF('Positive relationship'!Y575&gt;0,6,IF('EPPO PQR'!Y575=-1,-1,IF('EPPO PRA AND DS'!Y575=-1,-1,0)))))</f>
        <v>0</v>
      </c>
      <c r="Z575">
        <f>IF('EPPO PQR'!Z575&gt;0,'EPPO PQR'!Z575,IF('EPPO PRA AND DS'!Z575=1,6,IF('Positive relationship'!Z575&gt;0,6,IF('EPPO PQR'!Z575=-1,-1,IF('EPPO PRA AND DS'!Z575=-1,-1,0)))))</f>
        <v>0</v>
      </c>
      <c r="AA575">
        <f>IF('EPPO PQR'!AA575&gt;0,'EPPO PQR'!AA575,IF('EPPO PRA AND DS'!AA575=1,6,IF('Positive relationship'!AA575&gt;0,6,IF('EPPO PQR'!AA575=-1,-1,IF('EPPO PRA AND DS'!AA575=-1,-1,0)))))</f>
        <v>0</v>
      </c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</row>
    <row r="576" spans="1:213" x14ac:dyDescent="0.25">
      <c r="A576" s="1" t="s">
        <v>389</v>
      </c>
      <c r="B576">
        <f>IF('EPPO PQR'!B576&gt;0,'EPPO PQR'!B576,IF('EPPO PRA AND DS'!B576=1,6,IF('Positive relationship'!B576&gt;0,6,IF('EPPO PQR'!B576=-1,-1,IF('EPPO PRA AND DS'!B576=-1,-1,0)))))</f>
        <v>0</v>
      </c>
      <c r="C576">
        <f>IF('EPPO PQR'!C576&gt;0,'EPPO PQR'!C576,IF('EPPO PRA AND DS'!C576=1,6,IF('Positive relationship'!C576&gt;0,6,IF('EPPO PQR'!C576=-1,-1,IF('EPPO PRA AND DS'!C576=-1,-1,0)))))</f>
        <v>0</v>
      </c>
      <c r="D576">
        <f>IF('EPPO PQR'!D576&gt;0,'EPPO PQR'!D576,IF('EPPO PRA AND DS'!D576=1,6,IF('Positive relationship'!D576&gt;0,6,IF('EPPO PQR'!D576=-1,-1,IF('EPPO PRA AND DS'!D576=-1,-1,0)))))</f>
        <v>6</v>
      </c>
      <c r="E576">
        <f>IF('EPPO PQR'!E576&gt;0,'EPPO PQR'!E576,IF('EPPO PRA AND DS'!E576=1,6,IF('Positive relationship'!E576&gt;0,6,IF('EPPO PQR'!E576=-1,-1,IF('EPPO PRA AND DS'!E576=-1,-1,0)))))</f>
        <v>0</v>
      </c>
      <c r="F576">
        <f>IF('EPPO PQR'!F576&gt;0,'EPPO PQR'!F576,IF('EPPO PRA AND DS'!F576=1,6,IF('Positive relationship'!F576&gt;0,6,IF('EPPO PQR'!F576=-1,-1,IF('EPPO PRA AND DS'!F576=-1,-1,0)))))</f>
        <v>0</v>
      </c>
      <c r="G576">
        <f>IF('EPPO PQR'!G576&gt;0,'EPPO PQR'!G576,IF('EPPO PRA AND DS'!G576=1,6,IF('Positive relationship'!G576&gt;0,6,IF('EPPO PQR'!G576=-1,-1,IF('EPPO PRA AND DS'!G576=-1,-1,0)))))</f>
        <v>0</v>
      </c>
      <c r="H576">
        <f>IF('EPPO PQR'!H576&gt;0,'EPPO PQR'!H576,IF('EPPO PRA AND DS'!H576=1,6,IF('Positive relationship'!H576&gt;0,6,IF('EPPO PQR'!H576=-1,-1,IF('EPPO PRA AND DS'!H576=-1,-1,0)))))</f>
        <v>0</v>
      </c>
      <c r="I576">
        <f>IF('EPPO PQR'!I576&gt;0,'EPPO PQR'!I576,IF('EPPO PRA AND DS'!I576=1,6,IF('Positive relationship'!I576&gt;0,6,IF('EPPO PQR'!I576=-1,-1,IF('EPPO PRA AND DS'!I576=-1,-1,0)))))</f>
        <v>0</v>
      </c>
      <c r="J576">
        <f>IF('EPPO PQR'!J576&gt;0,'EPPO PQR'!J576,IF('EPPO PRA AND DS'!J576=1,6,IF('Positive relationship'!J576&gt;0,6,IF('EPPO PQR'!J576=-1,-1,IF('EPPO PRA AND DS'!J576=-1,-1,0)))))</f>
        <v>0</v>
      </c>
      <c r="K576">
        <f>IF('EPPO PQR'!K576&gt;0,'EPPO PQR'!K576,IF('EPPO PRA AND DS'!K576=1,6,IF('Positive relationship'!K576&gt;0,6,IF('EPPO PQR'!K576=-1,-1,IF('EPPO PRA AND DS'!K576=-1,-1,0)))))</f>
        <v>0</v>
      </c>
      <c r="L576">
        <f>IF('EPPO PQR'!L576&gt;0,'EPPO PQR'!L576,IF('EPPO PRA AND DS'!L576=1,6,IF('Positive relationship'!L576&gt;0,6,IF('EPPO PQR'!L576=-1,-1,IF('EPPO PRA AND DS'!L576=-1,-1,0)))))</f>
        <v>0</v>
      </c>
      <c r="M576">
        <f>IF('EPPO PQR'!M576&gt;0,'EPPO PQR'!M576,IF('EPPO PRA AND DS'!M576=1,6,IF('Positive relationship'!M576&gt;0,6,IF('EPPO PQR'!M576=-1,-1,IF('EPPO PRA AND DS'!M576=-1,-1,0)))))</f>
        <v>0</v>
      </c>
      <c r="N576">
        <f>IF('EPPO PQR'!N576&gt;0,'EPPO PQR'!N576,IF('EPPO PRA AND DS'!N576=1,6,IF('Positive relationship'!N576&gt;0,6,IF('EPPO PQR'!N576=-1,-1,IF('EPPO PRA AND DS'!N576=-1,-1,0)))))</f>
        <v>0</v>
      </c>
      <c r="O576">
        <f>IF('EPPO PQR'!O576&gt;0,'EPPO PQR'!O576,IF('EPPO PRA AND DS'!O576=1,6,IF('Positive relationship'!O576&gt;0,6,IF('EPPO PQR'!O576=-1,-1,IF('EPPO PRA AND DS'!O576=-1,-1,0)))))</f>
        <v>0</v>
      </c>
      <c r="P576">
        <f>IF('EPPO PQR'!P576&gt;0,'EPPO PQR'!P576,IF('EPPO PRA AND DS'!P576=1,6,IF('Positive relationship'!P576&gt;0,6,IF('EPPO PQR'!P576=-1,-1,IF('EPPO PRA AND DS'!P576=-1,-1,0)))))</f>
        <v>0</v>
      </c>
      <c r="Q576">
        <f>IF('EPPO PQR'!Q576&gt;0,'EPPO PQR'!Q576,IF('EPPO PRA AND DS'!Q576=1,6,IF('Positive relationship'!Q576&gt;0,6,IF('EPPO PQR'!Q576=-1,-1,IF('EPPO PRA AND DS'!Q576=-1,-1,0)))))</f>
        <v>0</v>
      </c>
      <c r="R576">
        <f>IF('EPPO PQR'!R576&gt;0,'EPPO PQR'!R576,IF('EPPO PRA AND DS'!R576=1,6,IF('Positive relationship'!R576&gt;0,6,IF('EPPO PQR'!R576=-1,-1,IF('EPPO PRA AND DS'!R576=-1,-1,0)))))</f>
        <v>0</v>
      </c>
      <c r="S576">
        <f>IF('EPPO PQR'!S576&gt;0,'EPPO PQR'!S576,IF('EPPO PRA AND DS'!S576=1,6,IF('Positive relationship'!S576&gt;0,6,IF('EPPO PQR'!S576=-1,-1,IF('EPPO PRA AND DS'!S576=-1,-1,0)))))</f>
        <v>0</v>
      </c>
      <c r="T576">
        <f>IF('EPPO PQR'!T576&gt;0,'EPPO PQR'!T576,IF('EPPO PRA AND DS'!T576=1,6,IF('Positive relationship'!T576&gt;0,6,IF('EPPO PQR'!T576=-1,-1,IF('EPPO PRA AND DS'!T576=-1,-1,0)))))</f>
        <v>0</v>
      </c>
      <c r="U576">
        <f>IF('EPPO PQR'!U576&gt;0,'EPPO PQR'!U576,IF('EPPO PRA AND DS'!U576=1,6,IF('Positive relationship'!U576&gt;0,6,IF('EPPO PQR'!U576=-1,-1,IF('EPPO PRA AND DS'!U576=-1,-1,0)))))</f>
        <v>0</v>
      </c>
      <c r="V576">
        <f>IF('EPPO PQR'!V576&gt;0,'EPPO PQR'!V576,IF('EPPO PRA AND DS'!V576=1,6,IF('Positive relationship'!V576&gt;0,6,IF('EPPO PQR'!V576=-1,-1,IF('EPPO PRA AND DS'!V576=-1,-1,0)))))</f>
        <v>0</v>
      </c>
      <c r="W576">
        <f>IF('EPPO PQR'!W576&gt;0,'EPPO PQR'!W576,IF('EPPO PRA AND DS'!W576=1,6,IF('Positive relationship'!W576&gt;0,6,IF('EPPO PQR'!W576=-1,-1,IF('EPPO PRA AND DS'!W576=-1,-1,0)))))</f>
        <v>0</v>
      </c>
      <c r="X576">
        <f>IF('EPPO PQR'!X576&gt;0,'EPPO PQR'!X576,IF('EPPO PRA AND DS'!X576=1,6,IF('Positive relationship'!X576&gt;0,6,IF('EPPO PQR'!X576=-1,-1,IF('EPPO PRA AND DS'!X576=-1,-1,0)))))</f>
        <v>0</v>
      </c>
      <c r="Y576">
        <f>IF('EPPO PQR'!Y576&gt;0,'EPPO PQR'!Y576,IF('EPPO PRA AND DS'!Y576=1,6,IF('Positive relationship'!Y576&gt;0,6,IF('EPPO PQR'!Y576=-1,-1,IF('EPPO PRA AND DS'!Y576=-1,-1,0)))))</f>
        <v>0</v>
      </c>
      <c r="Z576">
        <f>IF('EPPO PQR'!Z576&gt;0,'EPPO PQR'!Z576,IF('EPPO PRA AND DS'!Z576=1,6,IF('Positive relationship'!Z576&gt;0,6,IF('EPPO PQR'!Z576=-1,-1,IF('EPPO PRA AND DS'!Z576=-1,-1,0)))))</f>
        <v>0</v>
      </c>
      <c r="AA576">
        <f>IF('EPPO PQR'!AA576&gt;0,'EPPO PQR'!AA576,IF('EPPO PRA AND DS'!AA576=1,6,IF('Positive relationship'!AA576&gt;0,6,IF('EPPO PQR'!AA576=-1,-1,IF('EPPO PRA AND DS'!AA576=-1,-1,0)))))</f>
        <v>0</v>
      </c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</row>
    <row r="577" spans="1:213" x14ac:dyDescent="0.25">
      <c r="A577" s="1" t="s">
        <v>390</v>
      </c>
      <c r="B577">
        <f>IF('EPPO PQR'!B577&gt;0,'EPPO PQR'!B577,IF('EPPO PRA AND DS'!B577=1,6,IF('Positive relationship'!B577&gt;0,6,IF('EPPO PQR'!B577=-1,-1,IF('EPPO PRA AND DS'!B577=-1,-1,0)))))</f>
        <v>0</v>
      </c>
      <c r="C577">
        <f>IF('EPPO PQR'!C577&gt;0,'EPPO PQR'!C577,IF('EPPO PRA AND DS'!C577=1,6,IF('Positive relationship'!C577&gt;0,6,IF('EPPO PQR'!C577=-1,-1,IF('EPPO PRA AND DS'!C577=-1,-1,0)))))</f>
        <v>0</v>
      </c>
      <c r="D577">
        <f>IF('EPPO PQR'!D577&gt;0,'EPPO PQR'!D577,IF('EPPO PRA AND DS'!D577=1,6,IF('Positive relationship'!D577&gt;0,6,IF('EPPO PQR'!D577=-1,-1,IF('EPPO PRA AND DS'!D577=-1,-1,0)))))</f>
        <v>0</v>
      </c>
      <c r="E577">
        <f>IF('EPPO PQR'!E577&gt;0,'EPPO PQR'!E577,IF('EPPO PRA AND DS'!E577=1,6,IF('Positive relationship'!E577&gt;0,6,IF('EPPO PQR'!E577=-1,-1,IF('EPPO PRA AND DS'!E577=-1,-1,0)))))</f>
        <v>0</v>
      </c>
      <c r="F577">
        <f>IF('EPPO PQR'!F577&gt;0,'EPPO PQR'!F577,IF('EPPO PRA AND DS'!F577=1,6,IF('Positive relationship'!F577&gt;0,6,IF('EPPO PQR'!F577=-1,-1,IF('EPPO PRA AND DS'!F577=-1,-1,0)))))</f>
        <v>0</v>
      </c>
      <c r="G577">
        <f>IF('EPPO PQR'!G577&gt;0,'EPPO PQR'!G577,IF('EPPO PRA AND DS'!G577=1,6,IF('Positive relationship'!G577&gt;0,6,IF('EPPO PQR'!G577=-1,-1,IF('EPPO PRA AND DS'!G577=-1,-1,0)))))</f>
        <v>0</v>
      </c>
      <c r="H577">
        <f>IF('EPPO PQR'!H577&gt;0,'EPPO PQR'!H577,IF('EPPO PRA AND DS'!H577=1,6,IF('Positive relationship'!H577&gt;0,6,IF('EPPO PQR'!H577=-1,-1,IF('EPPO PRA AND DS'!H577=-1,-1,0)))))</f>
        <v>0</v>
      </c>
      <c r="I577">
        <f>IF('EPPO PQR'!I577&gt;0,'EPPO PQR'!I577,IF('EPPO PRA AND DS'!I577=1,6,IF('Positive relationship'!I577&gt;0,6,IF('EPPO PQR'!I577=-1,-1,IF('EPPO PRA AND DS'!I577=-1,-1,0)))))</f>
        <v>0</v>
      </c>
      <c r="J577">
        <f>IF('EPPO PQR'!J577&gt;0,'EPPO PQR'!J577,IF('EPPO PRA AND DS'!J577=1,6,IF('Positive relationship'!J577&gt;0,6,IF('EPPO PQR'!J577=-1,-1,IF('EPPO PRA AND DS'!J577=-1,-1,0)))))</f>
        <v>0</v>
      </c>
      <c r="K577">
        <f>IF('EPPO PQR'!K577&gt;0,'EPPO PQR'!K577,IF('EPPO PRA AND DS'!K577=1,6,IF('Positive relationship'!K577&gt;0,6,IF('EPPO PQR'!K577=-1,-1,IF('EPPO PRA AND DS'!K577=-1,-1,0)))))</f>
        <v>0</v>
      </c>
      <c r="L577">
        <f>IF('EPPO PQR'!L577&gt;0,'EPPO PQR'!L577,IF('EPPO PRA AND DS'!L577=1,6,IF('Positive relationship'!L577&gt;0,6,IF('EPPO PQR'!L577=-1,-1,IF('EPPO PRA AND DS'!L577=-1,-1,0)))))</f>
        <v>0</v>
      </c>
      <c r="M577">
        <f>IF('EPPO PQR'!M577&gt;0,'EPPO PQR'!M577,IF('EPPO PRA AND DS'!M577=1,6,IF('Positive relationship'!M577&gt;0,6,IF('EPPO PQR'!M577=-1,-1,IF('EPPO PRA AND DS'!M577=-1,-1,0)))))</f>
        <v>0</v>
      </c>
      <c r="N577">
        <f>IF('EPPO PQR'!N577&gt;0,'EPPO PQR'!N577,IF('EPPO PRA AND DS'!N577=1,6,IF('Positive relationship'!N577&gt;0,6,IF('EPPO PQR'!N577=-1,-1,IF('EPPO PRA AND DS'!N577=-1,-1,0)))))</f>
        <v>0</v>
      </c>
      <c r="O577">
        <f>IF('EPPO PQR'!O577&gt;0,'EPPO PQR'!O577,IF('EPPO PRA AND DS'!O577=1,6,IF('Positive relationship'!O577&gt;0,6,IF('EPPO PQR'!O577=-1,-1,IF('EPPO PRA AND DS'!O577=-1,-1,0)))))</f>
        <v>0</v>
      </c>
      <c r="P577">
        <f>IF('EPPO PQR'!P577&gt;0,'EPPO PQR'!P577,IF('EPPO PRA AND DS'!P577=1,6,IF('Positive relationship'!P577&gt;0,6,IF('EPPO PQR'!P577=-1,-1,IF('EPPO PRA AND DS'!P577=-1,-1,0)))))</f>
        <v>0</v>
      </c>
      <c r="Q577">
        <f>IF('EPPO PQR'!Q577&gt;0,'EPPO PQR'!Q577,IF('EPPO PRA AND DS'!Q577=1,6,IF('Positive relationship'!Q577&gt;0,6,IF('EPPO PQR'!Q577=-1,-1,IF('EPPO PRA AND DS'!Q577=-1,-1,0)))))</f>
        <v>0</v>
      </c>
      <c r="R577">
        <f>IF('EPPO PQR'!R577&gt;0,'EPPO PQR'!R577,IF('EPPO PRA AND DS'!R577=1,6,IF('Positive relationship'!R577&gt;0,6,IF('EPPO PQR'!R577=-1,-1,IF('EPPO PRA AND DS'!R577=-1,-1,0)))))</f>
        <v>0</v>
      </c>
      <c r="S577">
        <f>IF('EPPO PQR'!S577&gt;0,'EPPO PQR'!S577,IF('EPPO PRA AND DS'!S577=1,6,IF('Positive relationship'!S577&gt;0,6,IF('EPPO PQR'!S577=-1,-1,IF('EPPO PRA AND DS'!S577=-1,-1,0)))))</f>
        <v>0</v>
      </c>
      <c r="T577">
        <f>IF('EPPO PQR'!T577&gt;0,'EPPO PQR'!T577,IF('EPPO PRA AND DS'!T577=1,6,IF('Positive relationship'!T577&gt;0,6,IF('EPPO PQR'!T577=-1,-1,IF('EPPO PRA AND DS'!T577=-1,-1,0)))))</f>
        <v>0</v>
      </c>
      <c r="U577">
        <f>IF('EPPO PQR'!U577&gt;0,'EPPO PQR'!U577,IF('EPPO PRA AND DS'!U577=1,6,IF('Positive relationship'!U577&gt;0,6,IF('EPPO PQR'!U577=-1,-1,IF('EPPO PRA AND DS'!U577=-1,-1,0)))))</f>
        <v>0</v>
      </c>
      <c r="V577">
        <f>IF('EPPO PQR'!V577&gt;0,'EPPO PQR'!V577,IF('EPPO PRA AND DS'!V577=1,6,IF('Positive relationship'!V577&gt;0,6,IF('EPPO PQR'!V577=-1,-1,IF('EPPO PRA AND DS'!V577=-1,-1,0)))))</f>
        <v>0</v>
      </c>
      <c r="W577">
        <f>IF('EPPO PQR'!W577&gt;0,'EPPO PQR'!W577,IF('EPPO PRA AND DS'!W577=1,6,IF('Positive relationship'!W577&gt;0,6,IF('EPPO PQR'!W577=-1,-1,IF('EPPO PRA AND DS'!W577=-1,-1,0)))))</f>
        <v>0</v>
      </c>
      <c r="X577">
        <f>IF('EPPO PQR'!X577&gt;0,'EPPO PQR'!X577,IF('EPPO PRA AND DS'!X577=1,6,IF('Positive relationship'!X577&gt;0,6,IF('EPPO PQR'!X577=-1,-1,IF('EPPO PRA AND DS'!X577=-1,-1,0)))))</f>
        <v>0</v>
      </c>
      <c r="Y577">
        <f>IF('EPPO PQR'!Y577&gt;0,'EPPO PQR'!Y577,IF('EPPO PRA AND DS'!Y577=1,6,IF('Positive relationship'!Y577&gt;0,6,IF('EPPO PQR'!Y577=-1,-1,IF('EPPO PRA AND DS'!Y577=-1,-1,0)))))</f>
        <v>0</v>
      </c>
      <c r="Z577">
        <f>IF('EPPO PQR'!Z577&gt;0,'EPPO PQR'!Z577,IF('EPPO PRA AND DS'!Z577=1,6,IF('Positive relationship'!Z577&gt;0,6,IF('EPPO PQR'!Z577=-1,-1,IF('EPPO PRA AND DS'!Z577=-1,-1,0)))))</f>
        <v>0</v>
      </c>
      <c r="AA577">
        <f>IF('EPPO PQR'!AA577&gt;0,'EPPO PQR'!AA577,IF('EPPO PRA AND DS'!AA577=1,6,IF('Positive relationship'!AA577&gt;0,6,IF('EPPO PQR'!AA577=-1,-1,IF('EPPO PRA AND DS'!AA577=-1,-1,0)))))</f>
        <v>0</v>
      </c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</row>
    <row r="578" spans="1:213" x14ac:dyDescent="0.25">
      <c r="A578" s="1" t="s">
        <v>326</v>
      </c>
      <c r="B578">
        <f>IF('EPPO PQR'!B578&gt;0,'EPPO PQR'!B578,IF('EPPO PRA AND DS'!B578=1,6,IF('Positive relationship'!B578&gt;0,6,IF('EPPO PQR'!B578=-1,-1,IF('EPPO PRA AND DS'!B578=-1,-1,0)))))</f>
        <v>0</v>
      </c>
      <c r="C578">
        <f>IF('EPPO PQR'!C578&gt;0,'EPPO PQR'!C578,IF('EPPO PRA AND DS'!C578=1,6,IF('Positive relationship'!C578&gt;0,6,IF('EPPO PQR'!C578=-1,-1,IF('EPPO PRA AND DS'!C578=-1,-1,0)))))</f>
        <v>0</v>
      </c>
      <c r="D578">
        <f>IF('EPPO PQR'!D578&gt;0,'EPPO PQR'!D578,IF('EPPO PRA AND DS'!D578=1,6,IF('Positive relationship'!D578&gt;0,6,IF('EPPO PQR'!D578=-1,-1,IF('EPPO PRA AND DS'!D578=-1,-1,0)))))</f>
        <v>0</v>
      </c>
      <c r="E578">
        <f>IF('EPPO PQR'!E578&gt;0,'EPPO PQR'!E578,IF('EPPO PRA AND DS'!E578=1,6,IF('Positive relationship'!E578&gt;0,6,IF('EPPO PQR'!E578=-1,-1,IF('EPPO PRA AND DS'!E578=-1,-1,0)))))</f>
        <v>0</v>
      </c>
      <c r="F578">
        <f>IF('EPPO PQR'!F578&gt;0,'EPPO PQR'!F578,IF('EPPO PRA AND DS'!F578=1,6,IF('Positive relationship'!F578&gt;0,6,IF('EPPO PQR'!F578=-1,-1,IF('EPPO PRA AND DS'!F578=-1,-1,0)))))</f>
        <v>0</v>
      </c>
      <c r="G578">
        <f>IF('EPPO PQR'!G578&gt;0,'EPPO PQR'!G578,IF('EPPO PRA AND DS'!G578=1,6,IF('Positive relationship'!G578&gt;0,6,IF('EPPO PQR'!G578=-1,-1,IF('EPPO PRA AND DS'!G578=-1,-1,0)))))</f>
        <v>0</v>
      </c>
      <c r="H578">
        <f>IF('EPPO PQR'!H578&gt;0,'EPPO PQR'!H578,IF('EPPO PRA AND DS'!H578=1,6,IF('Positive relationship'!H578&gt;0,6,IF('EPPO PQR'!H578=-1,-1,IF('EPPO PRA AND DS'!H578=-1,-1,0)))))</f>
        <v>0</v>
      </c>
      <c r="I578">
        <f>IF('EPPO PQR'!I578&gt;0,'EPPO PQR'!I578,IF('EPPO PRA AND DS'!I578=1,6,IF('Positive relationship'!I578&gt;0,6,IF('EPPO PQR'!I578=-1,-1,IF('EPPO PRA AND DS'!I578=-1,-1,0)))))</f>
        <v>0</v>
      </c>
      <c r="J578">
        <f>IF('EPPO PQR'!J578&gt;0,'EPPO PQR'!J578,IF('EPPO PRA AND DS'!J578=1,6,IF('Positive relationship'!J578&gt;0,6,IF('EPPO PQR'!J578=-1,-1,IF('EPPO PRA AND DS'!J578=-1,-1,0)))))</f>
        <v>0</v>
      </c>
      <c r="K578">
        <f>IF('EPPO PQR'!K578&gt;0,'EPPO PQR'!K578,IF('EPPO PRA AND DS'!K578=1,6,IF('Positive relationship'!K578&gt;0,6,IF('EPPO PQR'!K578=-1,-1,IF('EPPO PRA AND DS'!K578=-1,-1,0)))))</f>
        <v>0</v>
      </c>
      <c r="L578">
        <f>IF('EPPO PQR'!L578&gt;0,'EPPO PQR'!L578,IF('EPPO PRA AND DS'!L578=1,6,IF('Positive relationship'!L578&gt;0,6,IF('EPPO PQR'!L578=-1,-1,IF('EPPO PRA AND DS'!L578=-1,-1,0)))))</f>
        <v>0</v>
      </c>
      <c r="M578">
        <f>IF('EPPO PQR'!M578&gt;0,'EPPO PQR'!M578,IF('EPPO PRA AND DS'!M578=1,6,IF('Positive relationship'!M578&gt;0,6,IF('EPPO PQR'!M578=-1,-1,IF('EPPO PRA AND DS'!M578=-1,-1,0)))))</f>
        <v>0</v>
      </c>
      <c r="N578">
        <f>IF('EPPO PQR'!N578&gt;0,'EPPO PQR'!N578,IF('EPPO PRA AND DS'!N578=1,6,IF('Positive relationship'!N578&gt;0,6,IF('EPPO PQR'!N578=-1,-1,IF('EPPO PRA AND DS'!N578=-1,-1,0)))))</f>
        <v>0</v>
      </c>
      <c r="O578">
        <f>IF('EPPO PQR'!O578&gt;0,'EPPO PQR'!O578,IF('EPPO PRA AND DS'!O578=1,6,IF('Positive relationship'!O578&gt;0,6,IF('EPPO PQR'!O578=-1,-1,IF('EPPO PRA AND DS'!O578=-1,-1,0)))))</f>
        <v>0</v>
      </c>
      <c r="P578">
        <f>IF('EPPO PQR'!P578&gt;0,'EPPO PQR'!P578,IF('EPPO PRA AND DS'!P578=1,6,IF('Positive relationship'!P578&gt;0,6,IF('EPPO PQR'!P578=-1,-1,IF('EPPO PRA AND DS'!P578=-1,-1,0)))))</f>
        <v>0</v>
      </c>
      <c r="Q578">
        <f>IF('EPPO PQR'!Q578&gt;0,'EPPO PQR'!Q578,IF('EPPO PRA AND DS'!Q578=1,6,IF('Positive relationship'!Q578&gt;0,6,IF('EPPO PQR'!Q578=-1,-1,IF('EPPO PRA AND DS'!Q578=-1,-1,0)))))</f>
        <v>0</v>
      </c>
      <c r="R578">
        <f>IF('EPPO PQR'!R578&gt;0,'EPPO PQR'!R578,IF('EPPO PRA AND DS'!R578=1,6,IF('Positive relationship'!R578&gt;0,6,IF('EPPO PQR'!R578=-1,-1,IF('EPPO PRA AND DS'!R578=-1,-1,0)))))</f>
        <v>0</v>
      </c>
      <c r="S578">
        <f>IF('EPPO PQR'!S578&gt;0,'EPPO PQR'!S578,IF('EPPO PRA AND DS'!S578=1,6,IF('Positive relationship'!S578&gt;0,6,IF('EPPO PQR'!S578=-1,-1,IF('EPPO PRA AND DS'!S578=-1,-1,0)))))</f>
        <v>0</v>
      </c>
      <c r="T578">
        <f>IF('EPPO PQR'!T578&gt;0,'EPPO PQR'!T578,IF('EPPO PRA AND DS'!T578=1,6,IF('Positive relationship'!T578&gt;0,6,IF('EPPO PQR'!T578=-1,-1,IF('EPPO PRA AND DS'!T578=-1,-1,0)))))</f>
        <v>0</v>
      </c>
      <c r="U578">
        <f>IF('EPPO PQR'!U578&gt;0,'EPPO PQR'!U578,IF('EPPO PRA AND DS'!U578=1,6,IF('Positive relationship'!U578&gt;0,6,IF('EPPO PQR'!U578=-1,-1,IF('EPPO PRA AND DS'!U578=-1,-1,0)))))</f>
        <v>0</v>
      </c>
      <c r="V578">
        <f>IF('EPPO PQR'!V578&gt;0,'EPPO PQR'!V578,IF('EPPO PRA AND DS'!V578=1,6,IF('Positive relationship'!V578&gt;0,6,IF('EPPO PQR'!V578=-1,-1,IF('EPPO PRA AND DS'!V578=-1,-1,0)))))</f>
        <v>0</v>
      </c>
      <c r="W578">
        <f>IF('EPPO PQR'!W578&gt;0,'EPPO PQR'!W578,IF('EPPO PRA AND DS'!W578=1,6,IF('Positive relationship'!W578&gt;0,6,IF('EPPO PQR'!W578=-1,-1,IF('EPPO PRA AND DS'!W578=-1,-1,0)))))</f>
        <v>0</v>
      </c>
      <c r="X578">
        <f>IF('EPPO PQR'!X578&gt;0,'EPPO PQR'!X578,IF('EPPO PRA AND DS'!X578=1,6,IF('Positive relationship'!X578&gt;0,6,IF('EPPO PQR'!X578=-1,-1,IF('EPPO PRA AND DS'!X578=-1,-1,0)))))</f>
        <v>0</v>
      </c>
      <c r="Y578">
        <f>IF('EPPO PQR'!Y578&gt;0,'EPPO PQR'!Y578,IF('EPPO PRA AND DS'!Y578=1,6,IF('Positive relationship'!Y578&gt;0,6,IF('EPPO PQR'!Y578=-1,-1,IF('EPPO PRA AND DS'!Y578=-1,-1,0)))))</f>
        <v>0</v>
      </c>
      <c r="Z578">
        <f>IF('EPPO PQR'!Z578&gt;0,'EPPO PQR'!Z578,IF('EPPO PRA AND DS'!Z578=1,6,IF('Positive relationship'!Z578&gt;0,6,IF('EPPO PQR'!Z578=-1,-1,IF('EPPO PRA AND DS'!Z578=-1,-1,0)))))</f>
        <v>0</v>
      </c>
      <c r="AA578">
        <f>IF('EPPO PQR'!AA578&gt;0,'EPPO PQR'!AA578,IF('EPPO PRA AND DS'!AA578=1,6,IF('Positive relationship'!AA578&gt;0,6,IF('EPPO PQR'!AA578=-1,-1,IF('EPPO PRA AND DS'!AA578=-1,-1,0)))))</f>
        <v>0</v>
      </c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</row>
    <row r="579" spans="1:213" x14ac:dyDescent="0.25">
      <c r="A579" s="1" t="s">
        <v>380</v>
      </c>
      <c r="B579">
        <f>IF('EPPO PQR'!B579&gt;0,'EPPO PQR'!B579,IF('EPPO PRA AND DS'!B579=1,6,IF('Positive relationship'!B579&gt;0,6,IF('EPPO PQR'!B579=-1,-1,IF('EPPO PRA AND DS'!B579=-1,-1,0)))))</f>
        <v>0</v>
      </c>
      <c r="C579">
        <f>IF('EPPO PQR'!C579&gt;0,'EPPO PQR'!C579,IF('EPPO PRA AND DS'!C579=1,6,IF('Positive relationship'!C579&gt;0,6,IF('EPPO PQR'!C579=-1,-1,IF('EPPO PRA AND DS'!C579=-1,-1,0)))))</f>
        <v>0</v>
      </c>
      <c r="D579">
        <f>IF('EPPO PQR'!D579&gt;0,'EPPO PQR'!D579,IF('EPPO PRA AND DS'!D579=1,6,IF('Positive relationship'!D579&gt;0,6,IF('EPPO PQR'!D579=-1,-1,IF('EPPO PRA AND DS'!D579=-1,-1,0)))))</f>
        <v>0</v>
      </c>
      <c r="E579">
        <f>IF('EPPO PQR'!E579&gt;0,'EPPO PQR'!E579,IF('EPPO PRA AND DS'!E579=1,6,IF('Positive relationship'!E579&gt;0,6,IF('EPPO PQR'!E579=-1,-1,IF('EPPO PRA AND DS'!E579=-1,-1,0)))))</f>
        <v>0</v>
      </c>
      <c r="F579">
        <f>IF('EPPO PQR'!F579&gt;0,'EPPO PQR'!F579,IF('EPPO PRA AND DS'!F579=1,6,IF('Positive relationship'!F579&gt;0,6,IF('EPPO PQR'!F579=-1,-1,IF('EPPO PRA AND DS'!F579=-1,-1,0)))))</f>
        <v>0</v>
      </c>
      <c r="G579">
        <f>IF('EPPO PQR'!G579&gt;0,'EPPO PQR'!G579,IF('EPPO PRA AND DS'!G579=1,6,IF('Positive relationship'!G579&gt;0,6,IF('EPPO PQR'!G579=-1,-1,IF('EPPO PRA AND DS'!G579=-1,-1,0)))))</f>
        <v>0</v>
      </c>
      <c r="H579">
        <f>IF('EPPO PQR'!H579&gt;0,'EPPO PQR'!H579,IF('EPPO PRA AND DS'!H579=1,6,IF('Positive relationship'!H579&gt;0,6,IF('EPPO PQR'!H579=-1,-1,IF('EPPO PRA AND DS'!H579=-1,-1,0)))))</f>
        <v>0</v>
      </c>
      <c r="I579">
        <f>IF('EPPO PQR'!I579&gt;0,'EPPO PQR'!I579,IF('EPPO PRA AND DS'!I579=1,6,IF('Positive relationship'!I579&gt;0,6,IF('EPPO PQR'!I579=-1,-1,IF('EPPO PRA AND DS'!I579=-1,-1,0)))))</f>
        <v>0</v>
      </c>
      <c r="J579">
        <f>IF('EPPO PQR'!J579&gt;0,'EPPO PQR'!J579,IF('EPPO PRA AND DS'!J579=1,6,IF('Positive relationship'!J579&gt;0,6,IF('EPPO PQR'!J579=-1,-1,IF('EPPO PRA AND DS'!J579=-1,-1,0)))))</f>
        <v>0</v>
      </c>
      <c r="K579">
        <f>IF('EPPO PQR'!K579&gt;0,'EPPO PQR'!K579,IF('EPPO PRA AND DS'!K579=1,6,IF('Positive relationship'!K579&gt;0,6,IF('EPPO PQR'!K579=-1,-1,IF('EPPO PRA AND DS'!K579=-1,-1,0)))))</f>
        <v>0</v>
      </c>
      <c r="L579">
        <f>IF('EPPO PQR'!L579&gt;0,'EPPO PQR'!L579,IF('EPPO PRA AND DS'!L579=1,6,IF('Positive relationship'!L579&gt;0,6,IF('EPPO PQR'!L579=-1,-1,IF('EPPO PRA AND DS'!L579=-1,-1,0)))))</f>
        <v>0</v>
      </c>
      <c r="M579">
        <f>IF('EPPO PQR'!M579&gt;0,'EPPO PQR'!M579,IF('EPPO PRA AND DS'!M579=1,6,IF('Positive relationship'!M579&gt;0,6,IF('EPPO PQR'!M579=-1,-1,IF('EPPO PRA AND DS'!M579=-1,-1,0)))))</f>
        <v>0</v>
      </c>
      <c r="N579">
        <f>IF('EPPO PQR'!N579&gt;0,'EPPO PQR'!N579,IF('EPPO PRA AND DS'!N579=1,6,IF('Positive relationship'!N579&gt;0,6,IF('EPPO PQR'!N579=-1,-1,IF('EPPO PRA AND DS'!N579=-1,-1,0)))))</f>
        <v>0</v>
      </c>
      <c r="O579">
        <f>IF('EPPO PQR'!O579&gt;0,'EPPO PQR'!O579,IF('EPPO PRA AND DS'!O579=1,6,IF('Positive relationship'!O579&gt;0,6,IF('EPPO PQR'!O579=-1,-1,IF('EPPO PRA AND DS'!O579=-1,-1,0)))))</f>
        <v>0</v>
      </c>
      <c r="P579">
        <f>IF('EPPO PQR'!P579&gt;0,'EPPO PQR'!P579,IF('EPPO PRA AND DS'!P579=1,6,IF('Positive relationship'!P579&gt;0,6,IF('EPPO PQR'!P579=-1,-1,IF('EPPO PRA AND DS'!P579=-1,-1,0)))))</f>
        <v>0</v>
      </c>
      <c r="Q579">
        <f>IF('EPPO PQR'!Q579&gt;0,'EPPO PQR'!Q579,IF('EPPO PRA AND DS'!Q579=1,6,IF('Positive relationship'!Q579&gt;0,6,IF('EPPO PQR'!Q579=-1,-1,IF('EPPO PRA AND DS'!Q579=-1,-1,0)))))</f>
        <v>0</v>
      </c>
      <c r="R579">
        <f>IF('EPPO PQR'!R579&gt;0,'EPPO PQR'!R579,IF('EPPO PRA AND DS'!R579=1,6,IF('Positive relationship'!R579&gt;0,6,IF('EPPO PQR'!R579=-1,-1,IF('EPPO PRA AND DS'!R579=-1,-1,0)))))</f>
        <v>0</v>
      </c>
      <c r="S579">
        <f>IF('EPPO PQR'!S579&gt;0,'EPPO PQR'!S579,IF('EPPO PRA AND DS'!S579=1,6,IF('Positive relationship'!S579&gt;0,6,IF('EPPO PQR'!S579=-1,-1,IF('EPPO PRA AND DS'!S579=-1,-1,0)))))</f>
        <v>0</v>
      </c>
      <c r="T579">
        <f>IF('EPPO PQR'!T579&gt;0,'EPPO PQR'!T579,IF('EPPO PRA AND DS'!T579=1,6,IF('Positive relationship'!T579&gt;0,6,IF('EPPO PQR'!T579=-1,-1,IF('EPPO PRA AND DS'!T579=-1,-1,0)))))</f>
        <v>0</v>
      </c>
      <c r="U579">
        <f>IF('EPPO PQR'!U579&gt;0,'EPPO PQR'!U579,IF('EPPO PRA AND DS'!U579=1,6,IF('Positive relationship'!U579&gt;0,6,IF('EPPO PQR'!U579=-1,-1,IF('EPPO PRA AND DS'!U579=-1,-1,0)))))</f>
        <v>0</v>
      </c>
      <c r="V579">
        <f>IF('EPPO PQR'!V579&gt;0,'EPPO PQR'!V579,IF('EPPO PRA AND DS'!V579=1,6,IF('Positive relationship'!V579&gt;0,6,IF('EPPO PQR'!V579=-1,-1,IF('EPPO PRA AND DS'!V579=-1,-1,0)))))</f>
        <v>0</v>
      </c>
      <c r="W579">
        <f>IF('EPPO PQR'!W579&gt;0,'EPPO PQR'!W579,IF('EPPO PRA AND DS'!W579=1,6,IF('Positive relationship'!W579&gt;0,6,IF('EPPO PQR'!W579=-1,-1,IF('EPPO PRA AND DS'!W579=-1,-1,0)))))</f>
        <v>0</v>
      </c>
      <c r="X579">
        <f>IF('EPPO PQR'!X579&gt;0,'EPPO PQR'!X579,IF('EPPO PRA AND DS'!X579=1,6,IF('Positive relationship'!X579&gt;0,6,IF('EPPO PQR'!X579=-1,-1,IF('EPPO PRA AND DS'!X579=-1,-1,0)))))</f>
        <v>0</v>
      </c>
      <c r="Y579">
        <f>IF('EPPO PQR'!Y579&gt;0,'EPPO PQR'!Y579,IF('EPPO PRA AND DS'!Y579=1,6,IF('Positive relationship'!Y579&gt;0,6,IF('EPPO PQR'!Y579=-1,-1,IF('EPPO PRA AND DS'!Y579=-1,-1,0)))))</f>
        <v>0</v>
      </c>
      <c r="Z579">
        <f>IF('EPPO PQR'!Z579&gt;0,'EPPO PQR'!Z579,IF('EPPO PRA AND DS'!Z579=1,6,IF('Positive relationship'!Z579&gt;0,6,IF('EPPO PQR'!Z579=-1,-1,IF('EPPO PRA AND DS'!Z579=-1,-1,0)))))</f>
        <v>0</v>
      </c>
      <c r="AA579">
        <f>IF('EPPO PQR'!AA579&gt;0,'EPPO PQR'!AA579,IF('EPPO PRA AND DS'!AA579=1,6,IF('Positive relationship'!AA579&gt;0,6,IF('EPPO PQR'!AA579=-1,-1,IF('EPPO PRA AND DS'!AA579=-1,-1,0)))))</f>
        <v>0</v>
      </c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</row>
    <row r="580" spans="1:213" ht="30" x14ac:dyDescent="0.25">
      <c r="A580" s="1" t="s">
        <v>382</v>
      </c>
      <c r="B580">
        <f>IF('EPPO PQR'!B580&gt;0,'EPPO PQR'!B580,IF('EPPO PRA AND DS'!B580=1,6,IF('Positive relationship'!B580&gt;0,6,IF('EPPO PQR'!B580=-1,-1,IF('EPPO PRA AND DS'!B580=-1,-1,0)))))</f>
        <v>0</v>
      </c>
      <c r="C580">
        <f>IF('EPPO PQR'!C580&gt;0,'EPPO PQR'!C580,IF('EPPO PRA AND DS'!C580=1,6,IF('Positive relationship'!C580&gt;0,6,IF('EPPO PQR'!C580=-1,-1,IF('EPPO PRA AND DS'!C580=-1,-1,0)))))</f>
        <v>0</v>
      </c>
      <c r="D580">
        <f>IF('EPPO PQR'!D580&gt;0,'EPPO PQR'!D580,IF('EPPO PRA AND DS'!D580=1,6,IF('Positive relationship'!D580&gt;0,6,IF('EPPO PQR'!D580=-1,-1,IF('EPPO PRA AND DS'!D580=-1,-1,0)))))</f>
        <v>0</v>
      </c>
      <c r="E580">
        <f>IF('EPPO PQR'!E580&gt;0,'EPPO PQR'!E580,IF('EPPO PRA AND DS'!E580=1,6,IF('Positive relationship'!E580&gt;0,6,IF('EPPO PQR'!E580=-1,-1,IF('EPPO PRA AND DS'!E580=-1,-1,0)))))</f>
        <v>0</v>
      </c>
      <c r="F580">
        <f>IF('EPPO PQR'!F580&gt;0,'EPPO PQR'!F580,IF('EPPO PRA AND DS'!F580=1,6,IF('Positive relationship'!F580&gt;0,6,IF('EPPO PQR'!F580=-1,-1,IF('EPPO PRA AND DS'!F580=-1,-1,0)))))</f>
        <v>0</v>
      </c>
      <c r="G580">
        <f>IF('EPPO PQR'!G580&gt;0,'EPPO PQR'!G580,IF('EPPO PRA AND DS'!G580=1,6,IF('Positive relationship'!G580&gt;0,6,IF('EPPO PQR'!G580=-1,-1,IF('EPPO PRA AND DS'!G580=-1,-1,0)))))</f>
        <v>0</v>
      </c>
      <c r="H580">
        <f>IF('EPPO PQR'!H580&gt;0,'EPPO PQR'!H580,IF('EPPO PRA AND DS'!H580=1,6,IF('Positive relationship'!H580&gt;0,6,IF('EPPO PQR'!H580=-1,-1,IF('EPPO PRA AND DS'!H580=-1,-1,0)))))</f>
        <v>0</v>
      </c>
      <c r="I580">
        <f>IF('EPPO PQR'!I580&gt;0,'EPPO PQR'!I580,IF('EPPO PRA AND DS'!I580=1,6,IF('Positive relationship'!I580&gt;0,6,IF('EPPO PQR'!I580=-1,-1,IF('EPPO PRA AND DS'!I580=-1,-1,0)))))</f>
        <v>0</v>
      </c>
      <c r="J580">
        <f>IF('EPPO PQR'!J580&gt;0,'EPPO PQR'!J580,IF('EPPO PRA AND DS'!J580=1,6,IF('Positive relationship'!J580&gt;0,6,IF('EPPO PQR'!J580=-1,-1,IF('EPPO PRA AND DS'!J580=-1,-1,0)))))</f>
        <v>0</v>
      </c>
      <c r="K580">
        <f>IF('EPPO PQR'!K580&gt;0,'EPPO PQR'!K580,IF('EPPO PRA AND DS'!K580=1,6,IF('Positive relationship'!K580&gt;0,6,IF('EPPO PQR'!K580=-1,-1,IF('EPPO PRA AND DS'!K580=-1,-1,0)))))</f>
        <v>0</v>
      </c>
      <c r="L580">
        <f>IF('EPPO PQR'!L580&gt;0,'EPPO PQR'!L580,IF('EPPO PRA AND DS'!L580=1,6,IF('Positive relationship'!L580&gt;0,6,IF('EPPO PQR'!L580=-1,-1,IF('EPPO PRA AND DS'!L580=-1,-1,0)))))</f>
        <v>0</v>
      </c>
      <c r="M580">
        <f>IF('EPPO PQR'!M580&gt;0,'EPPO PQR'!M580,IF('EPPO PRA AND DS'!M580=1,6,IF('Positive relationship'!M580&gt;0,6,IF('EPPO PQR'!M580=-1,-1,IF('EPPO PRA AND DS'!M580=-1,-1,0)))))</f>
        <v>0</v>
      </c>
      <c r="N580">
        <f>IF('EPPO PQR'!N580&gt;0,'EPPO PQR'!N580,IF('EPPO PRA AND DS'!N580=1,6,IF('Positive relationship'!N580&gt;0,6,IF('EPPO PQR'!N580=-1,-1,IF('EPPO PRA AND DS'!N580=-1,-1,0)))))</f>
        <v>0</v>
      </c>
      <c r="O580">
        <f>IF('EPPO PQR'!O580&gt;0,'EPPO PQR'!O580,IF('EPPO PRA AND DS'!O580=1,6,IF('Positive relationship'!O580&gt;0,6,IF('EPPO PQR'!O580=-1,-1,IF('EPPO PRA AND DS'!O580=-1,-1,0)))))</f>
        <v>0</v>
      </c>
      <c r="P580">
        <f>IF('EPPO PQR'!P580&gt;0,'EPPO PQR'!P580,IF('EPPO PRA AND DS'!P580=1,6,IF('Positive relationship'!P580&gt;0,6,IF('EPPO PQR'!P580=-1,-1,IF('EPPO PRA AND DS'!P580=-1,-1,0)))))</f>
        <v>0</v>
      </c>
      <c r="Q580">
        <f>IF('EPPO PQR'!Q580&gt;0,'EPPO PQR'!Q580,IF('EPPO PRA AND DS'!Q580=1,6,IF('Positive relationship'!Q580&gt;0,6,IF('EPPO PQR'!Q580=-1,-1,IF('EPPO PRA AND DS'!Q580=-1,-1,0)))))</f>
        <v>0</v>
      </c>
      <c r="R580">
        <f>IF('EPPO PQR'!R580&gt;0,'EPPO PQR'!R580,IF('EPPO PRA AND DS'!R580=1,6,IF('Positive relationship'!R580&gt;0,6,IF('EPPO PQR'!R580=-1,-1,IF('EPPO PRA AND DS'!R580=-1,-1,0)))))</f>
        <v>0</v>
      </c>
      <c r="S580">
        <f>IF('EPPO PQR'!S580&gt;0,'EPPO PQR'!S580,IF('EPPO PRA AND DS'!S580=1,6,IF('Positive relationship'!S580&gt;0,6,IF('EPPO PQR'!S580=-1,-1,IF('EPPO PRA AND DS'!S580=-1,-1,0)))))</f>
        <v>0</v>
      </c>
      <c r="T580">
        <f>IF('EPPO PQR'!T580&gt;0,'EPPO PQR'!T580,IF('EPPO PRA AND DS'!T580=1,6,IF('Positive relationship'!T580&gt;0,6,IF('EPPO PQR'!T580=-1,-1,IF('EPPO PRA AND DS'!T580=-1,-1,0)))))</f>
        <v>0</v>
      </c>
      <c r="U580">
        <f>IF('EPPO PQR'!U580&gt;0,'EPPO PQR'!U580,IF('EPPO PRA AND DS'!U580=1,6,IF('Positive relationship'!U580&gt;0,6,IF('EPPO PQR'!U580=-1,-1,IF('EPPO PRA AND DS'!U580=-1,-1,0)))))</f>
        <v>0</v>
      </c>
      <c r="V580">
        <f>IF('EPPO PQR'!V580&gt;0,'EPPO PQR'!V580,IF('EPPO PRA AND DS'!V580=1,6,IF('Positive relationship'!V580&gt;0,6,IF('EPPO PQR'!V580=-1,-1,IF('EPPO PRA AND DS'!V580=-1,-1,0)))))</f>
        <v>0</v>
      </c>
      <c r="W580">
        <f>IF('EPPO PQR'!W580&gt;0,'EPPO PQR'!W580,IF('EPPO PRA AND DS'!W580=1,6,IF('Positive relationship'!W580&gt;0,6,IF('EPPO PQR'!W580=-1,-1,IF('EPPO PRA AND DS'!W580=-1,-1,0)))))</f>
        <v>0</v>
      </c>
      <c r="X580">
        <f>IF('EPPO PQR'!X580&gt;0,'EPPO PQR'!X580,IF('EPPO PRA AND DS'!X580=1,6,IF('Positive relationship'!X580&gt;0,6,IF('EPPO PQR'!X580=-1,-1,IF('EPPO PRA AND DS'!X580=-1,-1,0)))))</f>
        <v>0</v>
      </c>
      <c r="Y580">
        <f>IF('EPPO PQR'!Y580&gt;0,'EPPO PQR'!Y580,IF('EPPO PRA AND DS'!Y580=1,6,IF('Positive relationship'!Y580&gt;0,6,IF('EPPO PQR'!Y580=-1,-1,IF('EPPO PRA AND DS'!Y580=-1,-1,0)))))</f>
        <v>0</v>
      </c>
      <c r="Z580">
        <f>IF('EPPO PQR'!Z580&gt;0,'EPPO PQR'!Z580,IF('EPPO PRA AND DS'!Z580=1,6,IF('Positive relationship'!Z580&gt;0,6,IF('EPPO PQR'!Z580=-1,-1,IF('EPPO PRA AND DS'!Z580=-1,-1,0)))))</f>
        <v>0</v>
      </c>
      <c r="AA580">
        <f>IF('EPPO PQR'!AA580&gt;0,'EPPO PQR'!AA580,IF('EPPO PRA AND DS'!AA580=1,6,IF('Positive relationship'!AA580&gt;0,6,IF('EPPO PQR'!AA580=-1,-1,IF('EPPO PRA AND DS'!AA580=-1,-1,0)))))</f>
        <v>0</v>
      </c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</row>
    <row r="581" spans="1:213" ht="30" x14ac:dyDescent="0.25">
      <c r="A581" s="1" t="s">
        <v>383</v>
      </c>
      <c r="B581">
        <f>IF('EPPO PQR'!B581&gt;0,'EPPO PQR'!B581,IF('EPPO PRA AND DS'!B581=1,6,IF('Positive relationship'!B581&gt;0,6,IF('EPPO PQR'!B581=-1,-1,IF('EPPO PRA AND DS'!B581=-1,-1,0)))))</f>
        <v>0</v>
      </c>
      <c r="C581">
        <f>IF('EPPO PQR'!C581&gt;0,'EPPO PQR'!C581,IF('EPPO PRA AND DS'!C581=1,6,IF('Positive relationship'!C581&gt;0,6,IF('EPPO PQR'!C581=-1,-1,IF('EPPO PRA AND DS'!C581=-1,-1,0)))))</f>
        <v>0</v>
      </c>
      <c r="D581">
        <f>IF('EPPO PQR'!D581&gt;0,'EPPO PQR'!D581,IF('EPPO PRA AND DS'!D581=1,6,IF('Positive relationship'!D581&gt;0,6,IF('EPPO PQR'!D581=-1,-1,IF('EPPO PRA AND DS'!D581=-1,-1,0)))))</f>
        <v>0</v>
      </c>
      <c r="E581">
        <f>IF('EPPO PQR'!E581&gt;0,'EPPO PQR'!E581,IF('EPPO PRA AND DS'!E581=1,6,IF('Positive relationship'!E581&gt;0,6,IF('EPPO PQR'!E581=-1,-1,IF('EPPO PRA AND DS'!E581=-1,-1,0)))))</f>
        <v>0</v>
      </c>
      <c r="F581">
        <f>IF('EPPO PQR'!F581&gt;0,'EPPO PQR'!F581,IF('EPPO PRA AND DS'!F581=1,6,IF('Positive relationship'!F581&gt;0,6,IF('EPPO PQR'!F581=-1,-1,IF('EPPO PRA AND DS'!F581=-1,-1,0)))))</f>
        <v>0</v>
      </c>
      <c r="G581">
        <f>IF('EPPO PQR'!G581&gt;0,'EPPO PQR'!G581,IF('EPPO PRA AND DS'!G581=1,6,IF('Positive relationship'!G581&gt;0,6,IF('EPPO PQR'!G581=-1,-1,IF('EPPO PRA AND DS'!G581=-1,-1,0)))))</f>
        <v>0</v>
      </c>
      <c r="H581">
        <f>IF('EPPO PQR'!H581&gt;0,'EPPO PQR'!H581,IF('EPPO PRA AND DS'!H581=1,6,IF('Positive relationship'!H581&gt;0,6,IF('EPPO PQR'!H581=-1,-1,IF('EPPO PRA AND DS'!H581=-1,-1,0)))))</f>
        <v>0</v>
      </c>
      <c r="I581">
        <f>IF('EPPO PQR'!I581&gt;0,'EPPO PQR'!I581,IF('EPPO PRA AND DS'!I581=1,6,IF('Positive relationship'!I581&gt;0,6,IF('EPPO PQR'!I581=-1,-1,IF('EPPO PRA AND DS'!I581=-1,-1,0)))))</f>
        <v>0</v>
      </c>
      <c r="J581">
        <f>IF('EPPO PQR'!J581&gt;0,'EPPO PQR'!J581,IF('EPPO PRA AND DS'!J581=1,6,IF('Positive relationship'!J581&gt;0,6,IF('EPPO PQR'!J581=-1,-1,IF('EPPO PRA AND DS'!J581=-1,-1,0)))))</f>
        <v>0</v>
      </c>
      <c r="K581">
        <f>IF('EPPO PQR'!K581&gt;0,'EPPO PQR'!K581,IF('EPPO PRA AND DS'!K581=1,6,IF('Positive relationship'!K581&gt;0,6,IF('EPPO PQR'!K581=-1,-1,IF('EPPO PRA AND DS'!K581=-1,-1,0)))))</f>
        <v>0</v>
      </c>
      <c r="L581">
        <f>IF('EPPO PQR'!L581&gt;0,'EPPO PQR'!L581,IF('EPPO PRA AND DS'!L581=1,6,IF('Positive relationship'!L581&gt;0,6,IF('EPPO PQR'!L581=-1,-1,IF('EPPO PRA AND DS'!L581=-1,-1,0)))))</f>
        <v>0</v>
      </c>
      <c r="M581">
        <f>IF('EPPO PQR'!M581&gt;0,'EPPO PQR'!M581,IF('EPPO PRA AND DS'!M581=1,6,IF('Positive relationship'!M581&gt;0,6,IF('EPPO PQR'!M581=-1,-1,IF('EPPO PRA AND DS'!M581=-1,-1,0)))))</f>
        <v>0</v>
      </c>
      <c r="N581">
        <f>IF('EPPO PQR'!N581&gt;0,'EPPO PQR'!N581,IF('EPPO PRA AND DS'!N581=1,6,IF('Positive relationship'!N581&gt;0,6,IF('EPPO PQR'!N581=-1,-1,IF('EPPO PRA AND DS'!N581=-1,-1,0)))))</f>
        <v>0</v>
      </c>
      <c r="O581">
        <f>IF('EPPO PQR'!O581&gt;0,'EPPO PQR'!O581,IF('EPPO PRA AND DS'!O581=1,6,IF('Positive relationship'!O581&gt;0,6,IF('EPPO PQR'!O581=-1,-1,IF('EPPO PRA AND DS'!O581=-1,-1,0)))))</f>
        <v>0</v>
      </c>
      <c r="P581">
        <f>IF('EPPO PQR'!P581&gt;0,'EPPO PQR'!P581,IF('EPPO PRA AND DS'!P581=1,6,IF('Positive relationship'!P581&gt;0,6,IF('EPPO PQR'!P581=-1,-1,IF('EPPO PRA AND DS'!P581=-1,-1,0)))))</f>
        <v>0</v>
      </c>
      <c r="Q581">
        <f>IF('EPPO PQR'!Q581&gt;0,'EPPO PQR'!Q581,IF('EPPO PRA AND DS'!Q581=1,6,IF('Positive relationship'!Q581&gt;0,6,IF('EPPO PQR'!Q581=-1,-1,IF('EPPO PRA AND DS'!Q581=-1,-1,0)))))</f>
        <v>0</v>
      </c>
      <c r="R581">
        <f>IF('EPPO PQR'!R581&gt;0,'EPPO PQR'!R581,IF('EPPO PRA AND DS'!R581=1,6,IF('Positive relationship'!R581&gt;0,6,IF('EPPO PQR'!R581=-1,-1,IF('EPPO PRA AND DS'!R581=-1,-1,0)))))</f>
        <v>0</v>
      </c>
      <c r="S581">
        <f>IF('EPPO PQR'!S581&gt;0,'EPPO PQR'!S581,IF('EPPO PRA AND DS'!S581=1,6,IF('Positive relationship'!S581&gt;0,6,IF('EPPO PQR'!S581=-1,-1,IF('EPPO PRA AND DS'!S581=-1,-1,0)))))</f>
        <v>0</v>
      </c>
      <c r="T581">
        <f>IF('EPPO PQR'!T581&gt;0,'EPPO PQR'!T581,IF('EPPO PRA AND DS'!T581=1,6,IF('Positive relationship'!T581&gt;0,6,IF('EPPO PQR'!T581=-1,-1,IF('EPPO PRA AND DS'!T581=-1,-1,0)))))</f>
        <v>0</v>
      </c>
      <c r="U581">
        <f>IF('EPPO PQR'!U581&gt;0,'EPPO PQR'!U581,IF('EPPO PRA AND DS'!U581=1,6,IF('Positive relationship'!U581&gt;0,6,IF('EPPO PQR'!U581=-1,-1,IF('EPPO PRA AND DS'!U581=-1,-1,0)))))</f>
        <v>0</v>
      </c>
      <c r="V581">
        <f>IF('EPPO PQR'!V581&gt;0,'EPPO PQR'!V581,IF('EPPO PRA AND DS'!V581=1,6,IF('Positive relationship'!V581&gt;0,6,IF('EPPO PQR'!V581=-1,-1,IF('EPPO PRA AND DS'!V581=-1,-1,0)))))</f>
        <v>0</v>
      </c>
      <c r="W581">
        <f>IF('EPPO PQR'!W581&gt;0,'EPPO PQR'!W581,IF('EPPO PRA AND DS'!W581=1,6,IF('Positive relationship'!W581&gt;0,6,IF('EPPO PQR'!W581=-1,-1,IF('EPPO PRA AND DS'!W581=-1,-1,0)))))</f>
        <v>0</v>
      </c>
      <c r="X581">
        <f>IF('EPPO PQR'!X581&gt;0,'EPPO PQR'!X581,IF('EPPO PRA AND DS'!X581=1,6,IF('Positive relationship'!X581&gt;0,6,IF('EPPO PQR'!X581=-1,-1,IF('EPPO PRA AND DS'!X581=-1,-1,0)))))</f>
        <v>0</v>
      </c>
      <c r="Y581">
        <f>IF('EPPO PQR'!Y581&gt;0,'EPPO PQR'!Y581,IF('EPPO PRA AND DS'!Y581=1,6,IF('Positive relationship'!Y581&gt;0,6,IF('EPPO PQR'!Y581=-1,-1,IF('EPPO PRA AND DS'!Y581=-1,-1,0)))))</f>
        <v>0</v>
      </c>
      <c r="Z581">
        <f>IF('EPPO PQR'!Z581&gt;0,'EPPO PQR'!Z581,IF('EPPO PRA AND DS'!Z581=1,6,IF('Positive relationship'!Z581&gt;0,6,IF('EPPO PQR'!Z581=-1,-1,IF('EPPO PRA AND DS'!Z581=-1,-1,0)))))</f>
        <v>0</v>
      </c>
      <c r="AA581">
        <f>IF('EPPO PQR'!AA581&gt;0,'EPPO PQR'!AA581,IF('EPPO PRA AND DS'!AA581=1,6,IF('Positive relationship'!AA581&gt;0,6,IF('EPPO PQR'!AA581=-1,-1,IF('EPPO PRA AND DS'!AA581=-1,-1,0)))))</f>
        <v>0</v>
      </c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</row>
    <row r="582" spans="1:213" x14ac:dyDescent="0.25">
      <c r="A582" s="1" t="s">
        <v>387</v>
      </c>
      <c r="B582">
        <f>IF('EPPO PQR'!B582&gt;0,'EPPO PQR'!B582,IF('EPPO PRA AND DS'!B582=1,6,IF('Positive relationship'!B582&gt;0,6,IF('EPPO PQR'!B582=-1,-1,IF('EPPO PRA AND DS'!B582=-1,-1,0)))))</f>
        <v>0</v>
      </c>
      <c r="C582">
        <f>IF('EPPO PQR'!C582&gt;0,'EPPO PQR'!C582,IF('EPPO PRA AND DS'!C582=1,6,IF('Positive relationship'!C582&gt;0,6,IF('EPPO PQR'!C582=-1,-1,IF('EPPO PRA AND DS'!C582=-1,-1,0)))))</f>
        <v>0</v>
      </c>
      <c r="D582">
        <f>IF('EPPO PQR'!D582&gt;0,'EPPO PQR'!D582,IF('EPPO PRA AND DS'!D582=1,6,IF('Positive relationship'!D582&gt;0,6,IF('EPPO PQR'!D582=-1,-1,IF('EPPO PRA AND DS'!D582=-1,-1,0)))))</f>
        <v>0</v>
      </c>
      <c r="E582">
        <f>IF('EPPO PQR'!E582&gt;0,'EPPO PQR'!E582,IF('EPPO PRA AND DS'!E582=1,6,IF('Positive relationship'!E582&gt;0,6,IF('EPPO PQR'!E582=-1,-1,IF('EPPO PRA AND DS'!E582=-1,-1,0)))))</f>
        <v>0</v>
      </c>
      <c r="F582">
        <f>IF('EPPO PQR'!F582&gt;0,'EPPO PQR'!F582,IF('EPPO PRA AND DS'!F582=1,6,IF('Positive relationship'!F582&gt;0,6,IF('EPPO PQR'!F582=-1,-1,IF('EPPO PRA AND DS'!F582=-1,-1,0)))))</f>
        <v>0</v>
      </c>
      <c r="G582">
        <f>IF('EPPO PQR'!G582&gt;0,'EPPO PQR'!G582,IF('EPPO PRA AND DS'!G582=1,6,IF('Positive relationship'!G582&gt;0,6,IF('EPPO PQR'!G582=-1,-1,IF('EPPO PRA AND DS'!G582=-1,-1,0)))))</f>
        <v>0</v>
      </c>
      <c r="H582">
        <f>IF('EPPO PQR'!H582&gt;0,'EPPO PQR'!H582,IF('EPPO PRA AND DS'!H582=1,6,IF('Positive relationship'!H582&gt;0,6,IF('EPPO PQR'!H582=-1,-1,IF('EPPO PRA AND DS'!H582=-1,-1,0)))))</f>
        <v>0</v>
      </c>
      <c r="I582">
        <f>IF('EPPO PQR'!I582&gt;0,'EPPO PQR'!I582,IF('EPPO PRA AND DS'!I582=1,6,IF('Positive relationship'!I582&gt;0,6,IF('EPPO PQR'!I582=-1,-1,IF('EPPO PRA AND DS'!I582=-1,-1,0)))))</f>
        <v>0</v>
      </c>
      <c r="J582">
        <f>IF('EPPO PQR'!J582&gt;0,'EPPO PQR'!J582,IF('EPPO PRA AND DS'!J582=1,6,IF('Positive relationship'!J582&gt;0,6,IF('EPPO PQR'!J582=-1,-1,IF('EPPO PRA AND DS'!J582=-1,-1,0)))))</f>
        <v>0</v>
      </c>
      <c r="K582">
        <f>IF('EPPO PQR'!K582&gt;0,'EPPO PQR'!K582,IF('EPPO PRA AND DS'!K582=1,6,IF('Positive relationship'!K582&gt;0,6,IF('EPPO PQR'!K582=-1,-1,IF('EPPO PRA AND DS'!K582=-1,-1,0)))))</f>
        <v>0</v>
      </c>
      <c r="L582">
        <f>IF('EPPO PQR'!L582&gt;0,'EPPO PQR'!L582,IF('EPPO PRA AND DS'!L582=1,6,IF('Positive relationship'!L582&gt;0,6,IF('EPPO PQR'!L582=-1,-1,IF('EPPO PRA AND DS'!L582=-1,-1,0)))))</f>
        <v>0</v>
      </c>
      <c r="M582">
        <f>IF('EPPO PQR'!M582&gt;0,'EPPO PQR'!M582,IF('EPPO PRA AND DS'!M582=1,6,IF('Positive relationship'!M582&gt;0,6,IF('EPPO PQR'!M582=-1,-1,IF('EPPO PRA AND DS'!M582=-1,-1,0)))))</f>
        <v>0</v>
      </c>
      <c r="N582">
        <f>IF('EPPO PQR'!N582&gt;0,'EPPO PQR'!N582,IF('EPPO PRA AND DS'!N582=1,6,IF('Positive relationship'!N582&gt;0,6,IF('EPPO PQR'!N582=-1,-1,IF('EPPO PRA AND DS'!N582=-1,-1,0)))))</f>
        <v>0</v>
      </c>
      <c r="O582">
        <f>IF('EPPO PQR'!O582&gt;0,'EPPO PQR'!O582,IF('EPPO PRA AND DS'!O582=1,6,IF('Positive relationship'!O582&gt;0,6,IF('EPPO PQR'!O582=-1,-1,IF('EPPO PRA AND DS'!O582=-1,-1,0)))))</f>
        <v>0</v>
      </c>
      <c r="P582">
        <f>IF('EPPO PQR'!P582&gt;0,'EPPO PQR'!P582,IF('EPPO PRA AND DS'!P582=1,6,IF('Positive relationship'!P582&gt;0,6,IF('EPPO PQR'!P582=-1,-1,IF('EPPO PRA AND DS'!P582=-1,-1,0)))))</f>
        <v>0</v>
      </c>
      <c r="Q582">
        <f>IF('EPPO PQR'!Q582&gt;0,'EPPO PQR'!Q582,IF('EPPO PRA AND DS'!Q582=1,6,IF('Positive relationship'!Q582&gt;0,6,IF('EPPO PQR'!Q582=-1,-1,IF('EPPO PRA AND DS'!Q582=-1,-1,0)))))</f>
        <v>0</v>
      </c>
      <c r="R582">
        <f>IF('EPPO PQR'!R582&gt;0,'EPPO PQR'!R582,IF('EPPO PRA AND DS'!R582=1,6,IF('Positive relationship'!R582&gt;0,6,IF('EPPO PQR'!R582=-1,-1,IF('EPPO PRA AND DS'!R582=-1,-1,0)))))</f>
        <v>0</v>
      </c>
      <c r="S582">
        <f>IF('EPPO PQR'!S582&gt;0,'EPPO PQR'!S582,IF('EPPO PRA AND DS'!S582=1,6,IF('Positive relationship'!S582&gt;0,6,IF('EPPO PQR'!S582=-1,-1,IF('EPPO PRA AND DS'!S582=-1,-1,0)))))</f>
        <v>0</v>
      </c>
      <c r="T582">
        <f>IF('EPPO PQR'!T582&gt;0,'EPPO PQR'!T582,IF('EPPO PRA AND DS'!T582=1,6,IF('Positive relationship'!T582&gt;0,6,IF('EPPO PQR'!T582=-1,-1,IF('EPPO PRA AND DS'!T582=-1,-1,0)))))</f>
        <v>0</v>
      </c>
      <c r="U582">
        <f>IF('EPPO PQR'!U582&gt;0,'EPPO PQR'!U582,IF('EPPO PRA AND DS'!U582=1,6,IF('Positive relationship'!U582&gt;0,6,IF('EPPO PQR'!U582=-1,-1,IF('EPPO PRA AND DS'!U582=-1,-1,0)))))</f>
        <v>0</v>
      </c>
      <c r="V582">
        <f>IF('EPPO PQR'!V582&gt;0,'EPPO PQR'!V582,IF('EPPO PRA AND DS'!V582=1,6,IF('Positive relationship'!V582&gt;0,6,IF('EPPO PQR'!V582=-1,-1,IF('EPPO PRA AND DS'!V582=-1,-1,0)))))</f>
        <v>0</v>
      </c>
      <c r="W582">
        <f>IF('EPPO PQR'!W582&gt;0,'EPPO PQR'!W582,IF('EPPO PRA AND DS'!W582=1,6,IF('Positive relationship'!W582&gt;0,6,IF('EPPO PQR'!W582=-1,-1,IF('EPPO PRA AND DS'!W582=-1,-1,0)))))</f>
        <v>0</v>
      </c>
      <c r="X582">
        <f>IF('EPPO PQR'!X582&gt;0,'EPPO PQR'!X582,IF('EPPO PRA AND DS'!X582=1,6,IF('Positive relationship'!X582&gt;0,6,IF('EPPO PQR'!X582=-1,-1,IF('EPPO PRA AND DS'!X582=-1,-1,0)))))</f>
        <v>0</v>
      </c>
      <c r="Y582">
        <f>IF('EPPO PQR'!Y582&gt;0,'EPPO PQR'!Y582,IF('EPPO PRA AND DS'!Y582=1,6,IF('Positive relationship'!Y582&gt;0,6,IF('EPPO PQR'!Y582=-1,-1,IF('EPPO PRA AND DS'!Y582=-1,-1,0)))))</f>
        <v>0</v>
      </c>
      <c r="Z582">
        <f>IF('EPPO PQR'!Z582&gt;0,'EPPO PQR'!Z582,IF('EPPO PRA AND DS'!Z582=1,6,IF('Positive relationship'!Z582&gt;0,6,IF('EPPO PQR'!Z582=-1,-1,IF('EPPO PRA AND DS'!Z582=-1,-1,0)))))</f>
        <v>0</v>
      </c>
      <c r="AA582">
        <f>IF('EPPO PQR'!AA582&gt;0,'EPPO PQR'!AA582,IF('EPPO PRA AND DS'!AA582=1,6,IF('Positive relationship'!AA582&gt;0,6,IF('EPPO PQR'!AA582=-1,-1,IF('EPPO PRA AND DS'!AA582=-1,-1,0)))))</f>
        <v>0</v>
      </c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</row>
    <row r="583" spans="1:213" x14ac:dyDescent="0.25">
      <c r="A583" s="1" t="s">
        <v>381</v>
      </c>
      <c r="B583">
        <f>IF('EPPO PQR'!B583&gt;0,'EPPO PQR'!B583,IF('EPPO PRA AND DS'!B583=1,6,IF('Positive relationship'!B583&gt;0,6,IF('EPPO PQR'!B583=-1,-1,IF('EPPO PRA AND DS'!B583=-1,-1,0)))))</f>
        <v>0</v>
      </c>
      <c r="C583">
        <f>IF('EPPO PQR'!C583&gt;0,'EPPO PQR'!C583,IF('EPPO PRA AND DS'!C583=1,6,IF('Positive relationship'!C583&gt;0,6,IF('EPPO PQR'!C583=-1,-1,IF('EPPO PRA AND DS'!C583=-1,-1,0)))))</f>
        <v>0</v>
      </c>
      <c r="D583">
        <f>IF('EPPO PQR'!D583&gt;0,'EPPO PQR'!D583,IF('EPPO PRA AND DS'!D583=1,6,IF('Positive relationship'!D583&gt;0,6,IF('EPPO PQR'!D583=-1,-1,IF('EPPO PRA AND DS'!D583=-1,-1,0)))))</f>
        <v>0</v>
      </c>
      <c r="E583">
        <f>IF('EPPO PQR'!E583&gt;0,'EPPO PQR'!E583,IF('EPPO PRA AND DS'!E583=1,6,IF('Positive relationship'!E583&gt;0,6,IF('EPPO PQR'!E583=-1,-1,IF('EPPO PRA AND DS'!E583=-1,-1,0)))))</f>
        <v>0</v>
      </c>
      <c r="F583">
        <f>IF('EPPO PQR'!F583&gt;0,'EPPO PQR'!F583,IF('EPPO PRA AND DS'!F583=1,6,IF('Positive relationship'!F583&gt;0,6,IF('EPPO PQR'!F583=-1,-1,IF('EPPO PRA AND DS'!F583=-1,-1,0)))))</f>
        <v>0</v>
      </c>
      <c r="G583">
        <f>IF('EPPO PQR'!G583&gt;0,'EPPO PQR'!G583,IF('EPPO PRA AND DS'!G583=1,6,IF('Positive relationship'!G583&gt;0,6,IF('EPPO PQR'!G583=-1,-1,IF('EPPO PRA AND DS'!G583=-1,-1,0)))))</f>
        <v>0</v>
      </c>
      <c r="H583">
        <f>IF('EPPO PQR'!H583&gt;0,'EPPO PQR'!H583,IF('EPPO PRA AND DS'!H583=1,6,IF('Positive relationship'!H583&gt;0,6,IF('EPPO PQR'!H583=-1,-1,IF('EPPO PRA AND DS'!H583=-1,-1,0)))))</f>
        <v>0</v>
      </c>
      <c r="I583">
        <f>IF('EPPO PQR'!I583&gt;0,'EPPO PQR'!I583,IF('EPPO PRA AND DS'!I583=1,6,IF('Positive relationship'!I583&gt;0,6,IF('EPPO PQR'!I583=-1,-1,IF('EPPO PRA AND DS'!I583=-1,-1,0)))))</f>
        <v>0</v>
      </c>
      <c r="J583">
        <f>IF('EPPO PQR'!J583&gt;0,'EPPO PQR'!J583,IF('EPPO PRA AND DS'!J583=1,6,IF('Positive relationship'!J583&gt;0,6,IF('EPPO PQR'!J583=-1,-1,IF('EPPO PRA AND DS'!J583=-1,-1,0)))))</f>
        <v>0</v>
      </c>
      <c r="K583">
        <f>IF('EPPO PQR'!K583&gt;0,'EPPO PQR'!K583,IF('EPPO PRA AND DS'!K583=1,6,IF('Positive relationship'!K583&gt;0,6,IF('EPPO PQR'!K583=-1,-1,IF('EPPO PRA AND DS'!K583=-1,-1,0)))))</f>
        <v>0</v>
      </c>
      <c r="L583">
        <f>IF('EPPO PQR'!L583&gt;0,'EPPO PQR'!L583,IF('EPPO PRA AND DS'!L583=1,6,IF('Positive relationship'!L583&gt;0,6,IF('EPPO PQR'!L583=-1,-1,IF('EPPO PRA AND DS'!L583=-1,-1,0)))))</f>
        <v>0</v>
      </c>
      <c r="M583">
        <f>IF('EPPO PQR'!M583&gt;0,'EPPO PQR'!M583,IF('EPPO PRA AND DS'!M583=1,6,IF('Positive relationship'!M583&gt;0,6,IF('EPPO PQR'!M583=-1,-1,IF('EPPO PRA AND DS'!M583=-1,-1,0)))))</f>
        <v>0</v>
      </c>
      <c r="N583">
        <f>IF('EPPO PQR'!N583&gt;0,'EPPO PQR'!N583,IF('EPPO PRA AND DS'!N583=1,6,IF('Positive relationship'!N583&gt;0,6,IF('EPPO PQR'!N583=-1,-1,IF('EPPO PRA AND DS'!N583=-1,-1,0)))))</f>
        <v>0</v>
      </c>
      <c r="O583">
        <f>IF('EPPO PQR'!O583&gt;0,'EPPO PQR'!O583,IF('EPPO PRA AND DS'!O583=1,6,IF('Positive relationship'!O583&gt;0,6,IF('EPPO PQR'!O583=-1,-1,IF('EPPO PRA AND DS'!O583=-1,-1,0)))))</f>
        <v>0</v>
      </c>
      <c r="P583">
        <f>IF('EPPO PQR'!P583&gt;0,'EPPO PQR'!P583,IF('EPPO PRA AND DS'!P583=1,6,IF('Positive relationship'!P583&gt;0,6,IF('EPPO PQR'!P583=-1,-1,IF('EPPO PRA AND DS'!P583=-1,-1,0)))))</f>
        <v>0</v>
      </c>
      <c r="Q583">
        <f>IF('EPPO PQR'!Q583&gt;0,'EPPO PQR'!Q583,IF('EPPO PRA AND DS'!Q583=1,6,IF('Positive relationship'!Q583&gt;0,6,IF('EPPO PQR'!Q583=-1,-1,IF('EPPO PRA AND DS'!Q583=-1,-1,0)))))</f>
        <v>0</v>
      </c>
      <c r="R583">
        <f>IF('EPPO PQR'!R583&gt;0,'EPPO PQR'!R583,IF('EPPO PRA AND DS'!R583=1,6,IF('Positive relationship'!R583&gt;0,6,IF('EPPO PQR'!R583=-1,-1,IF('EPPO PRA AND DS'!R583=-1,-1,0)))))</f>
        <v>0</v>
      </c>
      <c r="S583">
        <f>IF('EPPO PQR'!S583&gt;0,'EPPO PQR'!S583,IF('EPPO PRA AND DS'!S583=1,6,IF('Positive relationship'!S583&gt;0,6,IF('EPPO PQR'!S583=-1,-1,IF('EPPO PRA AND DS'!S583=-1,-1,0)))))</f>
        <v>0</v>
      </c>
      <c r="T583">
        <f>IF('EPPO PQR'!T583&gt;0,'EPPO PQR'!T583,IF('EPPO PRA AND DS'!T583=1,6,IF('Positive relationship'!T583&gt;0,6,IF('EPPO PQR'!T583=-1,-1,IF('EPPO PRA AND DS'!T583=-1,-1,0)))))</f>
        <v>0</v>
      </c>
      <c r="U583">
        <f>IF('EPPO PQR'!U583&gt;0,'EPPO PQR'!U583,IF('EPPO PRA AND DS'!U583=1,6,IF('Positive relationship'!U583&gt;0,6,IF('EPPO PQR'!U583=-1,-1,IF('EPPO PRA AND DS'!U583=-1,-1,0)))))</f>
        <v>0</v>
      </c>
      <c r="V583">
        <f>IF('EPPO PQR'!V583&gt;0,'EPPO PQR'!V583,IF('EPPO PRA AND DS'!V583=1,6,IF('Positive relationship'!V583&gt;0,6,IF('EPPO PQR'!V583=-1,-1,IF('EPPO PRA AND DS'!V583=-1,-1,0)))))</f>
        <v>0</v>
      </c>
      <c r="W583">
        <f>IF('EPPO PQR'!W583&gt;0,'EPPO PQR'!W583,IF('EPPO PRA AND DS'!W583=1,6,IF('Positive relationship'!W583&gt;0,6,IF('EPPO PQR'!W583=-1,-1,IF('EPPO PRA AND DS'!W583=-1,-1,0)))))</f>
        <v>0</v>
      </c>
      <c r="X583">
        <f>IF('EPPO PQR'!X583&gt;0,'EPPO PQR'!X583,IF('EPPO PRA AND DS'!X583=1,6,IF('Positive relationship'!X583&gt;0,6,IF('EPPO PQR'!X583=-1,-1,IF('EPPO PRA AND DS'!X583=-1,-1,0)))))</f>
        <v>0</v>
      </c>
      <c r="Y583">
        <f>IF('EPPO PQR'!Y583&gt;0,'EPPO PQR'!Y583,IF('EPPO PRA AND DS'!Y583=1,6,IF('Positive relationship'!Y583&gt;0,6,IF('EPPO PQR'!Y583=-1,-1,IF('EPPO PRA AND DS'!Y583=-1,-1,0)))))</f>
        <v>0</v>
      </c>
      <c r="Z583">
        <f>IF('EPPO PQR'!Z583&gt;0,'EPPO PQR'!Z583,IF('EPPO PRA AND DS'!Z583=1,6,IF('Positive relationship'!Z583&gt;0,6,IF('EPPO PQR'!Z583=-1,-1,IF('EPPO PRA AND DS'!Z583=-1,-1,0)))))</f>
        <v>0</v>
      </c>
      <c r="AA583">
        <f>IF('EPPO PQR'!AA583&gt;0,'EPPO PQR'!AA583,IF('EPPO PRA AND DS'!AA583=1,6,IF('Positive relationship'!AA583&gt;0,6,IF('EPPO PQR'!AA583=-1,-1,IF('EPPO PRA AND DS'!AA583=-1,-1,0)))))</f>
        <v>0</v>
      </c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</row>
    <row r="584" spans="1:213" x14ac:dyDescent="0.25">
      <c r="A584" s="1" t="s">
        <v>384</v>
      </c>
      <c r="B584">
        <f>IF('EPPO PQR'!B584&gt;0,'EPPO PQR'!B584,IF('EPPO PRA AND DS'!B584=1,6,IF('Positive relationship'!B584&gt;0,6,IF('EPPO PQR'!B584=-1,-1,IF('EPPO PRA AND DS'!B584=-1,-1,0)))))</f>
        <v>0</v>
      </c>
      <c r="C584">
        <f>IF('EPPO PQR'!C584&gt;0,'EPPO PQR'!C584,IF('EPPO PRA AND DS'!C584=1,6,IF('Positive relationship'!C584&gt;0,6,IF('EPPO PQR'!C584=-1,-1,IF('EPPO PRA AND DS'!C584=-1,-1,0)))))</f>
        <v>0</v>
      </c>
      <c r="D584">
        <f>IF('EPPO PQR'!D584&gt;0,'EPPO PQR'!D584,IF('EPPO PRA AND DS'!D584=1,6,IF('Positive relationship'!D584&gt;0,6,IF('EPPO PQR'!D584=-1,-1,IF('EPPO PRA AND DS'!D584=-1,-1,0)))))</f>
        <v>0</v>
      </c>
      <c r="E584">
        <f>IF('EPPO PQR'!E584&gt;0,'EPPO PQR'!E584,IF('EPPO PRA AND DS'!E584=1,6,IF('Positive relationship'!E584&gt;0,6,IF('EPPO PQR'!E584=-1,-1,IF('EPPO PRA AND DS'!E584=-1,-1,0)))))</f>
        <v>0</v>
      </c>
      <c r="F584">
        <f>IF('EPPO PQR'!F584&gt;0,'EPPO PQR'!F584,IF('EPPO PRA AND DS'!F584=1,6,IF('Positive relationship'!F584&gt;0,6,IF('EPPO PQR'!F584=-1,-1,IF('EPPO PRA AND DS'!F584=-1,-1,0)))))</f>
        <v>0</v>
      </c>
      <c r="G584">
        <f>IF('EPPO PQR'!G584&gt;0,'EPPO PQR'!G584,IF('EPPO PRA AND DS'!G584=1,6,IF('Positive relationship'!G584&gt;0,6,IF('EPPO PQR'!G584=-1,-1,IF('EPPO PRA AND DS'!G584=-1,-1,0)))))</f>
        <v>0</v>
      </c>
      <c r="H584">
        <f>IF('EPPO PQR'!H584&gt;0,'EPPO PQR'!H584,IF('EPPO PRA AND DS'!H584=1,6,IF('Positive relationship'!H584&gt;0,6,IF('EPPO PQR'!H584=-1,-1,IF('EPPO PRA AND DS'!H584=-1,-1,0)))))</f>
        <v>0</v>
      </c>
      <c r="I584">
        <f>IF('EPPO PQR'!I584&gt;0,'EPPO PQR'!I584,IF('EPPO PRA AND DS'!I584=1,6,IF('Positive relationship'!I584&gt;0,6,IF('EPPO PQR'!I584=-1,-1,IF('EPPO PRA AND DS'!I584=-1,-1,0)))))</f>
        <v>0</v>
      </c>
      <c r="J584">
        <f>IF('EPPO PQR'!J584&gt;0,'EPPO PQR'!J584,IF('EPPO PRA AND DS'!J584=1,6,IF('Positive relationship'!J584&gt;0,6,IF('EPPO PQR'!J584=-1,-1,IF('EPPO PRA AND DS'!J584=-1,-1,0)))))</f>
        <v>0</v>
      </c>
      <c r="K584">
        <f>IF('EPPO PQR'!K584&gt;0,'EPPO PQR'!K584,IF('EPPO PRA AND DS'!K584=1,6,IF('Positive relationship'!K584&gt;0,6,IF('EPPO PQR'!K584=-1,-1,IF('EPPO PRA AND DS'!K584=-1,-1,0)))))</f>
        <v>0</v>
      </c>
      <c r="L584">
        <f>IF('EPPO PQR'!L584&gt;0,'EPPO PQR'!L584,IF('EPPO PRA AND DS'!L584=1,6,IF('Positive relationship'!L584&gt;0,6,IF('EPPO PQR'!L584=-1,-1,IF('EPPO PRA AND DS'!L584=-1,-1,0)))))</f>
        <v>0</v>
      </c>
      <c r="M584">
        <f>IF('EPPO PQR'!M584&gt;0,'EPPO PQR'!M584,IF('EPPO PRA AND DS'!M584=1,6,IF('Positive relationship'!M584&gt;0,6,IF('EPPO PQR'!M584=-1,-1,IF('EPPO PRA AND DS'!M584=-1,-1,0)))))</f>
        <v>0</v>
      </c>
      <c r="N584">
        <f>IF('EPPO PQR'!N584&gt;0,'EPPO PQR'!N584,IF('EPPO PRA AND DS'!N584=1,6,IF('Positive relationship'!N584&gt;0,6,IF('EPPO PQR'!N584=-1,-1,IF('EPPO PRA AND DS'!N584=-1,-1,0)))))</f>
        <v>0</v>
      </c>
      <c r="O584">
        <f>IF('EPPO PQR'!O584&gt;0,'EPPO PQR'!O584,IF('EPPO PRA AND DS'!O584=1,6,IF('Positive relationship'!O584&gt;0,6,IF('EPPO PQR'!O584=-1,-1,IF('EPPO PRA AND DS'!O584=-1,-1,0)))))</f>
        <v>0</v>
      </c>
      <c r="P584">
        <f>IF('EPPO PQR'!P584&gt;0,'EPPO PQR'!P584,IF('EPPO PRA AND DS'!P584=1,6,IF('Positive relationship'!P584&gt;0,6,IF('EPPO PQR'!P584=-1,-1,IF('EPPO PRA AND DS'!P584=-1,-1,0)))))</f>
        <v>0</v>
      </c>
      <c r="Q584">
        <f>IF('EPPO PQR'!Q584&gt;0,'EPPO PQR'!Q584,IF('EPPO PRA AND DS'!Q584=1,6,IF('Positive relationship'!Q584&gt;0,6,IF('EPPO PQR'!Q584=-1,-1,IF('EPPO PRA AND DS'!Q584=-1,-1,0)))))</f>
        <v>0</v>
      </c>
      <c r="R584">
        <f>IF('EPPO PQR'!R584&gt;0,'EPPO PQR'!R584,IF('EPPO PRA AND DS'!R584=1,6,IF('Positive relationship'!R584&gt;0,6,IF('EPPO PQR'!R584=-1,-1,IF('EPPO PRA AND DS'!R584=-1,-1,0)))))</f>
        <v>0</v>
      </c>
      <c r="S584">
        <f>IF('EPPO PQR'!S584&gt;0,'EPPO PQR'!S584,IF('EPPO PRA AND DS'!S584=1,6,IF('Positive relationship'!S584&gt;0,6,IF('EPPO PQR'!S584=-1,-1,IF('EPPO PRA AND DS'!S584=-1,-1,0)))))</f>
        <v>0</v>
      </c>
      <c r="T584">
        <f>IF('EPPO PQR'!T584&gt;0,'EPPO PQR'!T584,IF('EPPO PRA AND DS'!T584=1,6,IF('Positive relationship'!T584&gt;0,6,IF('EPPO PQR'!T584=-1,-1,IF('EPPO PRA AND DS'!T584=-1,-1,0)))))</f>
        <v>0</v>
      </c>
      <c r="U584">
        <f>IF('EPPO PQR'!U584&gt;0,'EPPO PQR'!U584,IF('EPPO PRA AND DS'!U584=1,6,IF('Positive relationship'!U584&gt;0,6,IF('EPPO PQR'!U584=-1,-1,IF('EPPO PRA AND DS'!U584=-1,-1,0)))))</f>
        <v>0</v>
      </c>
      <c r="V584">
        <f>IF('EPPO PQR'!V584&gt;0,'EPPO PQR'!V584,IF('EPPO PRA AND DS'!V584=1,6,IF('Positive relationship'!V584&gt;0,6,IF('EPPO PQR'!V584=-1,-1,IF('EPPO PRA AND DS'!V584=-1,-1,0)))))</f>
        <v>0</v>
      </c>
      <c r="W584">
        <f>IF('EPPO PQR'!W584&gt;0,'EPPO PQR'!W584,IF('EPPO PRA AND DS'!W584=1,6,IF('Positive relationship'!W584&gt;0,6,IF('EPPO PQR'!W584=-1,-1,IF('EPPO PRA AND DS'!W584=-1,-1,0)))))</f>
        <v>0</v>
      </c>
      <c r="X584">
        <f>IF('EPPO PQR'!X584&gt;0,'EPPO PQR'!X584,IF('EPPO PRA AND DS'!X584=1,6,IF('Positive relationship'!X584&gt;0,6,IF('EPPO PQR'!X584=-1,-1,IF('EPPO PRA AND DS'!X584=-1,-1,0)))))</f>
        <v>0</v>
      </c>
      <c r="Y584">
        <f>IF('EPPO PQR'!Y584&gt;0,'EPPO PQR'!Y584,IF('EPPO PRA AND DS'!Y584=1,6,IF('Positive relationship'!Y584&gt;0,6,IF('EPPO PQR'!Y584=-1,-1,IF('EPPO PRA AND DS'!Y584=-1,-1,0)))))</f>
        <v>0</v>
      </c>
      <c r="Z584">
        <f>IF('EPPO PQR'!Z584&gt;0,'EPPO PQR'!Z584,IF('EPPO PRA AND DS'!Z584=1,6,IF('Positive relationship'!Z584&gt;0,6,IF('EPPO PQR'!Z584=-1,-1,IF('EPPO PRA AND DS'!Z584=-1,-1,0)))))</f>
        <v>0</v>
      </c>
      <c r="AA584">
        <f>IF('EPPO PQR'!AA584&gt;0,'EPPO PQR'!AA584,IF('EPPO PRA AND DS'!AA584=1,6,IF('Positive relationship'!AA584&gt;0,6,IF('EPPO PQR'!AA584=-1,-1,IF('EPPO PRA AND DS'!AA584=-1,-1,0)))))</f>
        <v>0</v>
      </c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</row>
    <row r="585" spans="1:213" x14ac:dyDescent="0.25">
      <c r="A585" s="1" t="s">
        <v>386</v>
      </c>
      <c r="B585">
        <f>IF('EPPO PQR'!B585&gt;0,'EPPO PQR'!B585,IF('EPPO PRA AND DS'!B585=1,6,IF('Positive relationship'!B585&gt;0,6,IF('EPPO PQR'!B585=-1,-1,IF('EPPO PRA AND DS'!B585=-1,-1,0)))))</f>
        <v>0</v>
      </c>
      <c r="C585">
        <f>IF('EPPO PQR'!C585&gt;0,'EPPO PQR'!C585,IF('EPPO PRA AND DS'!C585=1,6,IF('Positive relationship'!C585&gt;0,6,IF('EPPO PQR'!C585=-1,-1,IF('EPPO PRA AND DS'!C585=-1,-1,0)))))</f>
        <v>0</v>
      </c>
      <c r="D585">
        <f>IF('EPPO PQR'!D585&gt;0,'EPPO PQR'!D585,IF('EPPO PRA AND DS'!D585=1,6,IF('Positive relationship'!D585&gt;0,6,IF('EPPO PQR'!D585=-1,-1,IF('EPPO PRA AND DS'!D585=-1,-1,0)))))</f>
        <v>0</v>
      </c>
      <c r="E585">
        <f>IF('EPPO PQR'!E585&gt;0,'EPPO PQR'!E585,IF('EPPO PRA AND DS'!E585=1,6,IF('Positive relationship'!E585&gt;0,6,IF('EPPO PQR'!E585=-1,-1,IF('EPPO PRA AND DS'!E585=-1,-1,0)))))</f>
        <v>0</v>
      </c>
      <c r="F585">
        <f>IF('EPPO PQR'!F585&gt;0,'EPPO PQR'!F585,IF('EPPO PRA AND DS'!F585=1,6,IF('Positive relationship'!F585&gt;0,6,IF('EPPO PQR'!F585=-1,-1,IF('EPPO PRA AND DS'!F585=-1,-1,0)))))</f>
        <v>0</v>
      </c>
      <c r="G585">
        <f>IF('EPPO PQR'!G585&gt;0,'EPPO PQR'!G585,IF('EPPO PRA AND DS'!G585=1,6,IF('Positive relationship'!G585&gt;0,6,IF('EPPO PQR'!G585=-1,-1,IF('EPPO PRA AND DS'!G585=-1,-1,0)))))</f>
        <v>0</v>
      </c>
      <c r="H585">
        <f>IF('EPPO PQR'!H585&gt;0,'EPPO PQR'!H585,IF('EPPO PRA AND DS'!H585=1,6,IF('Positive relationship'!H585&gt;0,6,IF('EPPO PQR'!H585=-1,-1,IF('EPPO PRA AND DS'!H585=-1,-1,0)))))</f>
        <v>0</v>
      </c>
      <c r="I585">
        <f>IF('EPPO PQR'!I585&gt;0,'EPPO PQR'!I585,IF('EPPO PRA AND DS'!I585=1,6,IF('Positive relationship'!I585&gt;0,6,IF('EPPO PQR'!I585=-1,-1,IF('EPPO PRA AND DS'!I585=-1,-1,0)))))</f>
        <v>0</v>
      </c>
      <c r="J585">
        <f>IF('EPPO PQR'!J585&gt;0,'EPPO PQR'!J585,IF('EPPO PRA AND DS'!J585=1,6,IF('Positive relationship'!J585&gt;0,6,IF('EPPO PQR'!J585=-1,-1,IF('EPPO PRA AND DS'!J585=-1,-1,0)))))</f>
        <v>0</v>
      </c>
      <c r="K585">
        <f>IF('EPPO PQR'!K585&gt;0,'EPPO PQR'!K585,IF('EPPO PRA AND DS'!K585=1,6,IF('Positive relationship'!K585&gt;0,6,IF('EPPO PQR'!K585=-1,-1,IF('EPPO PRA AND DS'!K585=-1,-1,0)))))</f>
        <v>0</v>
      </c>
      <c r="L585">
        <f>IF('EPPO PQR'!L585&gt;0,'EPPO PQR'!L585,IF('EPPO PRA AND DS'!L585=1,6,IF('Positive relationship'!L585&gt;0,6,IF('EPPO PQR'!L585=-1,-1,IF('EPPO PRA AND DS'!L585=-1,-1,0)))))</f>
        <v>0</v>
      </c>
      <c r="M585">
        <f>IF('EPPO PQR'!M585&gt;0,'EPPO PQR'!M585,IF('EPPO PRA AND DS'!M585=1,6,IF('Positive relationship'!M585&gt;0,6,IF('EPPO PQR'!M585=-1,-1,IF('EPPO PRA AND DS'!M585=-1,-1,0)))))</f>
        <v>0</v>
      </c>
      <c r="N585">
        <f>IF('EPPO PQR'!N585&gt;0,'EPPO PQR'!N585,IF('EPPO PRA AND DS'!N585=1,6,IF('Positive relationship'!N585&gt;0,6,IF('EPPO PQR'!N585=-1,-1,IF('EPPO PRA AND DS'!N585=-1,-1,0)))))</f>
        <v>0</v>
      </c>
      <c r="O585">
        <f>IF('EPPO PQR'!O585&gt;0,'EPPO PQR'!O585,IF('EPPO PRA AND DS'!O585=1,6,IF('Positive relationship'!O585&gt;0,6,IF('EPPO PQR'!O585=-1,-1,IF('EPPO PRA AND DS'!O585=-1,-1,0)))))</f>
        <v>0</v>
      </c>
      <c r="P585">
        <f>IF('EPPO PQR'!P585&gt;0,'EPPO PQR'!P585,IF('EPPO PRA AND DS'!P585=1,6,IF('Positive relationship'!P585&gt;0,6,IF('EPPO PQR'!P585=-1,-1,IF('EPPO PRA AND DS'!P585=-1,-1,0)))))</f>
        <v>0</v>
      </c>
      <c r="Q585">
        <f>IF('EPPO PQR'!Q585&gt;0,'EPPO PQR'!Q585,IF('EPPO PRA AND DS'!Q585=1,6,IF('Positive relationship'!Q585&gt;0,6,IF('EPPO PQR'!Q585=-1,-1,IF('EPPO PRA AND DS'!Q585=-1,-1,0)))))</f>
        <v>0</v>
      </c>
      <c r="R585">
        <f>IF('EPPO PQR'!R585&gt;0,'EPPO PQR'!R585,IF('EPPO PRA AND DS'!R585=1,6,IF('Positive relationship'!R585&gt;0,6,IF('EPPO PQR'!R585=-1,-1,IF('EPPO PRA AND DS'!R585=-1,-1,0)))))</f>
        <v>0</v>
      </c>
      <c r="S585">
        <f>IF('EPPO PQR'!S585&gt;0,'EPPO PQR'!S585,IF('EPPO PRA AND DS'!S585=1,6,IF('Positive relationship'!S585&gt;0,6,IF('EPPO PQR'!S585=-1,-1,IF('EPPO PRA AND DS'!S585=-1,-1,0)))))</f>
        <v>0</v>
      </c>
      <c r="T585">
        <f>IF('EPPO PQR'!T585&gt;0,'EPPO PQR'!T585,IF('EPPO PRA AND DS'!T585=1,6,IF('Positive relationship'!T585&gt;0,6,IF('EPPO PQR'!T585=-1,-1,IF('EPPO PRA AND DS'!T585=-1,-1,0)))))</f>
        <v>0</v>
      </c>
      <c r="U585">
        <f>IF('EPPO PQR'!U585&gt;0,'EPPO PQR'!U585,IF('EPPO PRA AND DS'!U585=1,6,IF('Positive relationship'!U585&gt;0,6,IF('EPPO PQR'!U585=-1,-1,IF('EPPO PRA AND DS'!U585=-1,-1,0)))))</f>
        <v>0</v>
      </c>
      <c r="V585">
        <f>IF('EPPO PQR'!V585&gt;0,'EPPO PQR'!V585,IF('EPPO PRA AND DS'!V585=1,6,IF('Positive relationship'!V585&gt;0,6,IF('EPPO PQR'!V585=-1,-1,IF('EPPO PRA AND DS'!V585=-1,-1,0)))))</f>
        <v>0</v>
      </c>
      <c r="W585">
        <f>IF('EPPO PQR'!W585&gt;0,'EPPO PQR'!W585,IF('EPPO PRA AND DS'!W585=1,6,IF('Positive relationship'!W585&gt;0,6,IF('EPPO PQR'!W585=-1,-1,IF('EPPO PRA AND DS'!W585=-1,-1,0)))))</f>
        <v>0</v>
      </c>
      <c r="X585">
        <f>IF('EPPO PQR'!X585&gt;0,'EPPO PQR'!X585,IF('EPPO PRA AND DS'!X585=1,6,IF('Positive relationship'!X585&gt;0,6,IF('EPPO PQR'!X585=-1,-1,IF('EPPO PRA AND DS'!X585=-1,-1,0)))))</f>
        <v>0</v>
      </c>
      <c r="Y585">
        <f>IF('EPPO PQR'!Y585&gt;0,'EPPO PQR'!Y585,IF('EPPO PRA AND DS'!Y585=1,6,IF('Positive relationship'!Y585&gt;0,6,IF('EPPO PQR'!Y585=-1,-1,IF('EPPO PRA AND DS'!Y585=-1,-1,0)))))</f>
        <v>0</v>
      </c>
      <c r="Z585">
        <f>IF('EPPO PQR'!Z585&gt;0,'EPPO PQR'!Z585,IF('EPPO PRA AND DS'!Z585=1,6,IF('Positive relationship'!Z585&gt;0,6,IF('EPPO PQR'!Z585=-1,-1,IF('EPPO PRA AND DS'!Z585=-1,-1,0)))))</f>
        <v>0</v>
      </c>
      <c r="AA585">
        <f>IF('EPPO PQR'!AA585&gt;0,'EPPO PQR'!AA585,IF('EPPO PRA AND DS'!AA585=1,6,IF('Positive relationship'!AA585&gt;0,6,IF('EPPO PQR'!AA585=-1,-1,IF('EPPO PRA AND DS'!AA585=-1,-1,0)))))</f>
        <v>0</v>
      </c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</row>
    <row r="586" spans="1:213" x14ac:dyDescent="0.25">
      <c r="A586" s="1" t="s">
        <v>385</v>
      </c>
      <c r="B586">
        <f>IF('EPPO PQR'!B586&gt;0,'EPPO PQR'!B586,IF('EPPO PRA AND DS'!B586=1,6,IF('Positive relationship'!B586&gt;0,6,IF('EPPO PQR'!B586=-1,-1,IF('EPPO PRA AND DS'!B586=-1,-1,0)))))</f>
        <v>0</v>
      </c>
      <c r="C586">
        <f>IF('EPPO PQR'!C586&gt;0,'EPPO PQR'!C586,IF('EPPO PRA AND DS'!C586=1,6,IF('Positive relationship'!C586&gt;0,6,IF('EPPO PQR'!C586=-1,-1,IF('EPPO PRA AND DS'!C586=-1,-1,0)))))</f>
        <v>0</v>
      </c>
      <c r="D586">
        <f>IF('EPPO PQR'!D586&gt;0,'EPPO PQR'!D586,IF('EPPO PRA AND DS'!D586=1,6,IF('Positive relationship'!D586&gt;0,6,IF('EPPO PQR'!D586=-1,-1,IF('EPPO PRA AND DS'!D586=-1,-1,0)))))</f>
        <v>0</v>
      </c>
      <c r="E586">
        <f>IF('EPPO PQR'!E586&gt;0,'EPPO PQR'!E586,IF('EPPO PRA AND DS'!E586=1,6,IF('Positive relationship'!E586&gt;0,6,IF('EPPO PQR'!E586=-1,-1,IF('EPPO PRA AND DS'!E586=-1,-1,0)))))</f>
        <v>0</v>
      </c>
      <c r="F586">
        <f>IF('EPPO PQR'!F586&gt;0,'EPPO PQR'!F586,IF('EPPO PRA AND DS'!F586=1,6,IF('Positive relationship'!F586&gt;0,6,IF('EPPO PQR'!F586=-1,-1,IF('EPPO PRA AND DS'!F586=-1,-1,0)))))</f>
        <v>0</v>
      </c>
      <c r="G586">
        <f>IF('EPPO PQR'!G586&gt;0,'EPPO PQR'!G586,IF('EPPO PRA AND DS'!G586=1,6,IF('Positive relationship'!G586&gt;0,6,IF('EPPO PQR'!G586=-1,-1,IF('EPPO PRA AND DS'!G586=-1,-1,0)))))</f>
        <v>0</v>
      </c>
      <c r="H586">
        <f>IF('EPPO PQR'!H586&gt;0,'EPPO PQR'!H586,IF('EPPO PRA AND DS'!H586=1,6,IF('Positive relationship'!H586&gt;0,6,IF('EPPO PQR'!H586=-1,-1,IF('EPPO PRA AND DS'!H586=-1,-1,0)))))</f>
        <v>0</v>
      </c>
      <c r="I586">
        <f>IF('EPPO PQR'!I586&gt;0,'EPPO PQR'!I586,IF('EPPO PRA AND DS'!I586=1,6,IF('Positive relationship'!I586&gt;0,6,IF('EPPO PQR'!I586=-1,-1,IF('EPPO PRA AND DS'!I586=-1,-1,0)))))</f>
        <v>0</v>
      </c>
      <c r="J586">
        <f>IF('EPPO PQR'!J586&gt;0,'EPPO PQR'!J586,IF('EPPO PRA AND DS'!J586=1,6,IF('Positive relationship'!J586&gt;0,6,IF('EPPO PQR'!J586=-1,-1,IF('EPPO PRA AND DS'!J586=-1,-1,0)))))</f>
        <v>0</v>
      </c>
      <c r="K586">
        <f>IF('EPPO PQR'!K586&gt;0,'EPPO PQR'!K586,IF('EPPO PRA AND DS'!K586=1,6,IF('Positive relationship'!K586&gt;0,6,IF('EPPO PQR'!K586=-1,-1,IF('EPPO PRA AND DS'!K586=-1,-1,0)))))</f>
        <v>0</v>
      </c>
      <c r="L586">
        <f>IF('EPPO PQR'!L586&gt;0,'EPPO PQR'!L586,IF('EPPO PRA AND DS'!L586=1,6,IF('Positive relationship'!L586&gt;0,6,IF('EPPO PQR'!L586=-1,-1,IF('EPPO PRA AND DS'!L586=-1,-1,0)))))</f>
        <v>0</v>
      </c>
      <c r="M586">
        <f>IF('EPPO PQR'!M586&gt;0,'EPPO PQR'!M586,IF('EPPO PRA AND DS'!M586=1,6,IF('Positive relationship'!M586&gt;0,6,IF('EPPO PQR'!M586=-1,-1,IF('EPPO PRA AND DS'!M586=-1,-1,0)))))</f>
        <v>0</v>
      </c>
      <c r="N586">
        <f>IF('EPPO PQR'!N586&gt;0,'EPPO PQR'!N586,IF('EPPO PRA AND DS'!N586=1,6,IF('Positive relationship'!N586&gt;0,6,IF('EPPO PQR'!N586=-1,-1,IF('EPPO PRA AND DS'!N586=-1,-1,0)))))</f>
        <v>0</v>
      </c>
      <c r="O586">
        <f>IF('EPPO PQR'!O586&gt;0,'EPPO PQR'!O586,IF('EPPO PRA AND DS'!O586=1,6,IF('Positive relationship'!O586&gt;0,6,IF('EPPO PQR'!O586=-1,-1,IF('EPPO PRA AND DS'!O586=-1,-1,0)))))</f>
        <v>0</v>
      </c>
      <c r="P586">
        <f>IF('EPPO PQR'!P586&gt;0,'EPPO PQR'!P586,IF('EPPO PRA AND DS'!P586=1,6,IF('Positive relationship'!P586&gt;0,6,IF('EPPO PQR'!P586=-1,-1,IF('EPPO PRA AND DS'!P586=-1,-1,0)))))</f>
        <v>0</v>
      </c>
      <c r="Q586">
        <f>IF('EPPO PQR'!Q586&gt;0,'EPPO PQR'!Q586,IF('EPPO PRA AND DS'!Q586=1,6,IF('Positive relationship'!Q586&gt;0,6,IF('EPPO PQR'!Q586=-1,-1,IF('EPPO PRA AND DS'!Q586=-1,-1,0)))))</f>
        <v>0</v>
      </c>
      <c r="R586">
        <f>IF('EPPO PQR'!R586&gt;0,'EPPO PQR'!R586,IF('EPPO PRA AND DS'!R586=1,6,IF('Positive relationship'!R586&gt;0,6,IF('EPPO PQR'!R586=-1,-1,IF('EPPO PRA AND DS'!R586=-1,-1,0)))))</f>
        <v>0</v>
      </c>
      <c r="S586">
        <f>IF('EPPO PQR'!S586&gt;0,'EPPO PQR'!S586,IF('EPPO PRA AND DS'!S586=1,6,IF('Positive relationship'!S586&gt;0,6,IF('EPPO PQR'!S586=-1,-1,IF('EPPO PRA AND DS'!S586=-1,-1,0)))))</f>
        <v>0</v>
      </c>
      <c r="T586">
        <f>IF('EPPO PQR'!T586&gt;0,'EPPO PQR'!T586,IF('EPPO PRA AND DS'!T586=1,6,IF('Positive relationship'!T586&gt;0,6,IF('EPPO PQR'!T586=-1,-1,IF('EPPO PRA AND DS'!T586=-1,-1,0)))))</f>
        <v>0</v>
      </c>
      <c r="U586">
        <f>IF('EPPO PQR'!U586&gt;0,'EPPO PQR'!U586,IF('EPPO PRA AND DS'!U586=1,6,IF('Positive relationship'!U586&gt;0,6,IF('EPPO PQR'!U586=-1,-1,IF('EPPO PRA AND DS'!U586=-1,-1,0)))))</f>
        <v>0</v>
      </c>
      <c r="V586">
        <f>IF('EPPO PQR'!V586&gt;0,'EPPO PQR'!V586,IF('EPPO PRA AND DS'!V586=1,6,IF('Positive relationship'!V586&gt;0,6,IF('EPPO PQR'!V586=-1,-1,IF('EPPO PRA AND DS'!V586=-1,-1,0)))))</f>
        <v>0</v>
      </c>
      <c r="W586">
        <f>IF('EPPO PQR'!W586&gt;0,'EPPO PQR'!W586,IF('EPPO PRA AND DS'!W586=1,6,IF('Positive relationship'!W586&gt;0,6,IF('EPPO PQR'!W586=-1,-1,IF('EPPO PRA AND DS'!W586=-1,-1,0)))))</f>
        <v>0</v>
      </c>
      <c r="X586">
        <f>IF('EPPO PQR'!X586&gt;0,'EPPO PQR'!X586,IF('EPPO PRA AND DS'!X586=1,6,IF('Positive relationship'!X586&gt;0,6,IF('EPPO PQR'!X586=-1,-1,IF('EPPO PRA AND DS'!X586=-1,-1,0)))))</f>
        <v>0</v>
      </c>
      <c r="Y586">
        <f>IF('EPPO PQR'!Y586&gt;0,'EPPO PQR'!Y586,IF('EPPO PRA AND DS'!Y586=1,6,IF('Positive relationship'!Y586&gt;0,6,IF('EPPO PQR'!Y586=-1,-1,IF('EPPO PRA AND DS'!Y586=-1,-1,0)))))</f>
        <v>0</v>
      </c>
      <c r="Z586">
        <f>IF('EPPO PQR'!Z586&gt;0,'EPPO PQR'!Z586,IF('EPPO PRA AND DS'!Z586=1,6,IF('Positive relationship'!Z586&gt;0,6,IF('EPPO PQR'!Z586=-1,-1,IF('EPPO PRA AND DS'!Z586=-1,-1,0)))))</f>
        <v>0</v>
      </c>
      <c r="AA586">
        <f>IF('EPPO PQR'!AA586&gt;0,'EPPO PQR'!AA586,IF('EPPO PRA AND DS'!AA586=1,6,IF('Positive relationship'!AA586&gt;0,6,IF('EPPO PQR'!AA586=-1,-1,IF('EPPO PRA AND DS'!AA586=-1,-1,0)))))</f>
        <v>0</v>
      </c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</row>
    <row r="587" spans="1:213" x14ac:dyDescent="0.25">
      <c r="A587" s="1" t="s">
        <v>327</v>
      </c>
      <c r="B587">
        <f>IF('EPPO PQR'!B587&gt;0,'EPPO PQR'!B587,IF('EPPO PRA AND DS'!B587=1,6,IF('Positive relationship'!B587&gt;0,6,IF('EPPO PQR'!B587=-1,-1,IF('EPPO PRA AND DS'!B587=-1,-1,0)))))</f>
        <v>0</v>
      </c>
      <c r="C587">
        <f>IF('EPPO PQR'!C587&gt;0,'EPPO PQR'!C587,IF('EPPO PRA AND DS'!C587=1,6,IF('Positive relationship'!C587&gt;0,6,IF('EPPO PQR'!C587=-1,-1,IF('EPPO PRA AND DS'!C587=-1,-1,0)))))</f>
        <v>0</v>
      </c>
      <c r="D587">
        <f>IF('EPPO PQR'!D587&gt;0,'EPPO PQR'!D587,IF('EPPO PRA AND DS'!D587=1,6,IF('Positive relationship'!D587&gt;0,6,IF('EPPO PQR'!D587=-1,-1,IF('EPPO PRA AND DS'!D587=-1,-1,0)))))</f>
        <v>0</v>
      </c>
      <c r="E587">
        <f>IF('EPPO PQR'!E587&gt;0,'EPPO PQR'!E587,IF('EPPO PRA AND DS'!E587=1,6,IF('Positive relationship'!E587&gt;0,6,IF('EPPO PQR'!E587=-1,-1,IF('EPPO PRA AND DS'!E587=-1,-1,0)))))</f>
        <v>0</v>
      </c>
      <c r="F587">
        <f>IF('EPPO PQR'!F587&gt;0,'EPPO PQR'!F587,IF('EPPO PRA AND DS'!F587=1,6,IF('Positive relationship'!F587&gt;0,6,IF('EPPO PQR'!F587=-1,-1,IF('EPPO PRA AND DS'!F587=-1,-1,0)))))</f>
        <v>0</v>
      </c>
      <c r="G587">
        <f>IF('EPPO PQR'!G587&gt;0,'EPPO PQR'!G587,IF('EPPO PRA AND DS'!G587=1,6,IF('Positive relationship'!G587&gt;0,6,IF('EPPO PQR'!G587=-1,-1,IF('EPPO PRA AND DS'!G587=-1,-1,0)))))</f>
        <v>0</v>
      </c>
      <c r="H587">
        <f>IF('EPPO PQR'!H587&gt;0,'EPPO PQR'!H587,IF('EPPO PRA AND DS'!H587=1,6,IF('Positive relationship'!H587&gt;0,6,IF('EPPO PQR'!H587=-1,-1,IF('EPPO PRA AND DS'!H587=-1,-1,0)))))</f>
        <v>0</v>
      </c>
      <c r="I587">
        <f>IF('EPPO PQR'!I587&gt;0,'EPPO PQR'!I587,IF('EPPO PRA AND DS'!I587=1,6,IF('Positive relationship'!I587&gt;0,6,IF('EPPO PQR'!I587=-1,-1,IF('EPPO PRA AND DS'!I587=-1,-1,0)))))</f>
        <v>0</v>
      </c>
      <c r="J587">
        <f>IF('EPPO PQR'!J587&gt;0,'EPPO PQR'!J587,IF('EPPO PRA AND DS'!J587=1,6,IF('Positive relationship'!J587&gt;0,6,IF('EPPO PQR'!J587=-1,-1,IF('EPPO PRA AND DS'!J587=-1,-1,0)))))</f>
        <v>0</v>
      </c>
      <c r="K587">
        <f>IF('EPPO PQR'!K587&gt;0,'EPPO PQR'!K587,IF('EPPO PRA AND DS'!K587=1,6,IF('Positive relationship'!K587&gt;0,6,IF('EPPO PQR'!K587=-1,-1,IF('EPPO PRA AND DS'!K587=-1,-1,0)))))</f>
        <v>0</v>
      </c>
      <c r="L587">
        <f>IF('EPPO PQR'!L587&gt;0,'EPPO PQR'!L587,IF('EPPO PRA AND DS'!L587=1,6,IF('Positive relationship'!L587&gt;0,6,IF('EPPO PQR'!L587=-1,-1,IF('EPPO PRA AND DS'!L587=-1,-1,0)))))</f>
        <v>0</v>
      </c>
      <c r="M587">
        <f>IF('EPPO PQR'!M587&gt;0,'EPPO PQR'!M587,IF('EPPO PRA AND DS'!M587=1,6,IF('Positive relationship'!M587&gt;0,6,IF('EPPO PQR'!M587=-1,-1,IF('EPPO PRA AND DS'!M587=-1,-1,0)))))</f>
        <v>0</v>
      </c>
      <c r="N587">
        <f>IF('EPPO PQR'!N587&gt;0,'EPPO PQR'!N587,IF('EPPO PRA AND DS'!N587=1,6,IF('Positive relationship'!N587&gt;0,6,IF('EPPO PQR'!N587=-1,-1,IF('EPPO PRA AND DS'!N587=-1,-1,0)))))</f>
        <v>0</v>
      </c>
      <c r="O587">
        <f>IF('EPPO PQR'!O587&gt;0,'EPPO PQR'!O587,IF('EPPO PRA AND DS'!O587=1,6,IF('Positive relationship'!O587&gt;0,6,IF('EPPO PQR'!O587=-1,-1,IF('EPPO PRA AND DS'!O587=-1,-1,0)))))</f>
        <v>0</v>
      </c>
      <c r="P587">
        <f>IF('EPPO PQR'!P587&gt;0,'EPPO PQR'!P587,IF('EPPO PRA AND DS'!P587=1,6,IF('Positive relationship'!P587&gt;0,6,IF('EPPO PQR'!P587=-1,-1,IF('EPPO PRA AND DS'!P587=-1,-1,0)))))</f>
        <v>0</v>
      </c>
      <c r="Q587">
        <f>IF('EPPO PQR'!Q587&gt;0,'EPPO PQR'!Q587,IF('EPPO PRA AND DS'!Q587=1,6,IF('Positive relationship'!Q587&gt;0,6,IF('EPPO PQR'!Q587=-1,-1,IF('EPPO PRA AND DS'!Q587=-1,-1,0)))))</f>
        <v>0</v>
      </c>
      <c r="R587">
        <f>IF('EPPO PQR'!R587&gt;0,'EPPO PQR'!R587,IF('EPPO PRA AND DS'!R587=1,6,IF('Positive relationship'!R587&gt;0,6,IF('EPPO PQR'!R587=-1,-1,IF('EPPO PRA AND DS'!R587=-1,-1,0)))))</f>
        <v>0</v>
      </c>
      <c r="S587">
        <f>IF('EPPO PQR'!S587&gt;0,'EPPO PQR'!S587,IF('EPPO PRA AND DS'!S587=1,6,IF('Positive relationship'!S587&gt;0,6,IF('EPPO PQR'!S587=-1,-1,IF('EPPO PRA AND DS'!S587=-1,-1,0)))))</f>
        <v>0</v>
      </c>
      <c r="T587">
        <f>IF('EPPO PQR'!T587&gt;0,'EPPO PQR'!T587,IF('EPPO PRA AND DS'!T587=1,6,IF('Positive relationship'!T587&gt;0,6,IF('EPPO PQR'!T587=-1,-1,IF('EPPO PRA AND DS'!T587=-1,-1,0)))))</f>
        <v>0</v>
      </c>
      <c r="U587">
        <f>IF('EPPO PQR'!U587&gt;0,'EPPO PQR'!U587,IF('EPPO PRA AND DS'!U587=1,6,IF('Positive relationship'!U587&gt;0,6,IF('EPPO PQR'!U587=-1,-1,IF('EPPO PRA AND DS'!U587=-1,-1,0)))))</f>
        <v>0</v>
      </c>
      <c r="V587">
        <f>IF('EPPO PQR'!V587&gt;0,'EPPO PQR'!V587,IF('EPPO PRA AND DS'!V587=1,6,IF('Positive relationship'!V587&gt;0,6,IF('EPPO PQR'!V587=-1,-1,IF('EPPO PRA AND DS'!V587=-1,-1,0)))))</f>
        <v>0</v>
      </c>
      <c r="W587">
        <f>IF('EPPO PQR'!W587&gt;0,'EPPO PQR'!W587,IF('EPPO PRA AND DS'!W587=1,6,IF('Positive relationship'!W587&gt;0,6,IF('EPPO PQR'!W587=-1,-1,IF('EPPO PRA AND DS'!W587=-1,-1,0)))))</f>
        <v>0</v>
      </c>
      <c r="X587">
        <f>IF('EPPO PQR'!X587&gt;0,'EPPO PQR'!X587,IF('EPPO PRA AND DS'!X587=1,6,IF('Positive relationship'!X587&gt;0,6,IF('EPPO PQR'!X587=-1,-1,IF('EPPO PRA AND DS'!X587=-1,-1,0)))))</f>
        <v>0</v>
      </c>
      <c r="Y587">
        <f>IF('EPPO PQR'!Y587&gt;0,'EPPO PQR'!Y587,IF('EPPO PRA AND DS'!Y587=1,6,IF('Positive relationship'!Y587&gt;0,6,IF('EPPO PQR'!Y587=-1,-1,IF('EPPO PRA AND DS'!Y587=-1,-1,0)))))</f>
        <v>0</v>
      </c>
      <c r="Z587">
        <f>IF('EPPO PQR'!Z587&gt;0,'EPPO PQR'!Z587,IF('EPPO PRA AND DS'!Z587=1,6,IF('Positive relationship'!Z587&gt;0,6,IF('EPPO PQR'!Z587=-1,-1,IF('EPPO PRA AND DS'!Z587=-1,-1,0)))))</f>
        <v>0</v>
      </c>
      <c r="AA587">
        <f>IF('EPPO PQR'!AA587&gt;0,'EPPO PQR'!AA587,IF('EPPO PRA AND DS'!AA587=1,6,IF('Positive relationship'!AA587&gt;0,6,IF('EPPO PQR'!AA587=-1,-1,IF('EPPO PRA AND DS'!AA587=-1,-1,0)))))</f>
        <v>0</v>
      </c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</row>
    <row r="588" spans="1:213" x14ac:dyDescent="0.25">
      <c r="A588" s="1" t="s">
        <v>322</v>
      </c>
      <c r="B588">
        <f>IF('EPPO PQR'!B588&gt;0,'EPPO PQR'!B588,IF('EPPO PRA AND DS'!B588=1,6,IF('Positive relationship'!B588&gt;0,6,IF('EPPO PQR'!B588=-1,-1,IF('EPPO PRA AND DS'!B588=-1,-1,0)))))</f>
        <v>0</v>
      </c>
      <c r="C588">
        <f>IF('EPPO PQR'!C588&gt;0,'EPPO PQR'!C588,IF('EPPO PRA AND DS'!C588=1,6,IF('Positive relationship'!C588&gt;0,6,IF('EPPO PQR'!C588=-1,-1,IF('EPPO PRA AND DS'!C588=-1,-1,0)))))</f>
        <v>0</v>
      </c>
      <c r="D588">
        <f>IF('EPPO PQR'!D588&gt;0,'EPPO PQR'!D588,IF('EPPO PRA AND DS'!D588=1,6,IF('Positive relationship'!D588&gt;0,6,IF('EPPO PQR'!D588=-1,-1,IF('EPPO PRA AND DS'!D588=-1,-1,0)))))</f>
        <v>6</v>
      </c>
      <c r="E588">
        <f>IF('EPPO PQR'!E588&gt;0,'EPPO PQR'!E588,IF('EPPO PRA AND DS'!E588=1,6,IF('Positive relationship'!E588&gt;0,6,IF('EPPO PQR'!E588=-1,-1,IF('EPPO PRA AND DS'!E588=-1,-1,0)))))</f>
        <v>0</v>
      </c>
      <c r="F588">
        <f>IF('EPPO PQR'!F588&gt;0,'EPPO PQR'!F588,IF('EPPO PRA AND DS'!F588=1,6,IF('Positive relationship'!F588&gt;0,6,IF('EPPO PQR'!F588=-1,-1,IF('EPPO PRA AND DS'!F588=-1,-1,0)))))</f>
        <v>0</v>
      </c>
      <c r="G588">
        <f>IF('EPPO PQR'!G588&gt;0,'EPPO PQR'!G588,IF('EPPO PRA AND DS'!G588=1,6,IF('Positive relationship'!G588&gt;0,6,IF('EPPO PQR'!G588=-1,-1,IF('EPPO PRA AND DS'!G588=-1,-1,0)))))</f>
        <v>0</v>
      </c>
      <c r="H588">
        <f>IF('EPPO PQR'!H588&gt;0,'EPPO PQR'!H588,IF('EPPO PRA AND DS'!H588=1,6,IF('Positive relationship'!H588&gt;0,6,IF('EPPO PQR'!H588=-1,-1,IF('EPPO PRA AND DS'!H588=-1,-1,0)))))</f>
        <v>0</v>
      </c>
      <c r="I588">
        <f>IF('EPPO PQR'!I588&gt;0,'EPPO PQR'!I588,IF('EPPO PRA AND DS'!I588=1,6,IF('Positive relationship'!I588&gt;0,6,IF('EPPO PQR'!I588=-1,-1,IF('EPPO PRA AND DS'!I588=-1,-1,0)))))</f>
        <v>0</v>
      </c>
      <c r="J588">
        <f>IF('EPPO PQR'!J588&gt;0,'EPPO PQR'!J588,IF('EPPO PRA AND DS'!J588=1,6,IF('Positive relationship'!J588&gt;0,6,IF('EPPO PQR'!J588=-1,-1,IF('EPPO PRA AND DS'!J588=-1,-1,0)))))</f>
        <v>0</v>
      </c>
      <c r="K588">
        <f>IF('EPPO PQR'!K588&gt;0,'EPPO PQR'!K588,IF('EPPO PRA AND DS'!K588=1,6,IF('Positive relationship'!K588&gt;0,6,IF('EPPO PQR'!K588=-1,-1,IF('EPPO PRA AND DS'!K588=-1,-1,0)))))</f>
        <v>0</v>
      </c>
      <c r="L588">
        <f>IF('EPPO PQR'!L588&gt;0,'EPPO PQR'!L588,IF('EPPO PRA AND DS'!L588=1,6,IF('Positive relationship'!L588&gt;0,6,IF('EPPO PQR'!L588=-1,-1,IF('EPPO PRA AND DS'!L588=-1,-1,0)))))</f>
        <v>0</v>
      </c>
      <c r="M588">
        <f>IF('EPPO PQR'!M588&gt;0,'EPPO PQR'!M588,IF('EPPO PRA AND DS'!M588=1,6,IF('Positive relationship'!M588&gt;0,6,IF('EPPO PQR'!M588=-1,-1,IF('EPPO PRA AND DS'!M588=-1,-1,0)))))</f>
        <v>0</v>
      </c>
      <c r="N588">
        <f>IF('EPPO PQR'!N588&gt;0,'EPPO PQR'!N588,IF('EPPO PRA AND DS'!N588=1,6,IF('Positive relationship'!N588&gt;0,6,IF('EPPO PQR'!N588=-1,-1,IF('EPPO PRA AND DS'!N588=-1,-1,0)))))</f>
        <v>0</v>
      </c>
      <c r="O588">
        <f>IF('EPPO PQR'!O588&gt;0,'EPPO PQR'!O588,IF('EPPO PRA AND DS'!O588=1,6,IF('Positive relationship'!O588&gt;0,6,IF('EPPO PQR'!O588=-1,-1,IF('EPPO PRA AND DS'!O588=-1,-1,0)))))</f>
        <v>0</v>
      </c>
      <c r="P588">
        <f>IF('EPPO PQR'!P588&gt;0,'EPPO PQR'!P588,IF('EPPO PRA AND DS'!P588=1,6,IF('Positive relationship'!P588&gt;0,6,IF('EPPO PQR'!P588=-1,-1,IF('EPPO PRA AND DS'!P588=-1,-1,0)))))</f>
        <v>0</v>
      </c>
      <c r="Q588">
        <f>IF('EPPO PQR'!Q588&gt;0,'EPPO PQR'!Q588,IF('EPPO PRA AND DS'!Q588=1,6,IF('Positive relationship'!Q588&gt;0,6,IF('EPPO PQR'!Q588=-1,-1,IF('EPPO PRA AND DS'!Q588=-1,-1,0)))))</f>
        <v>0</v>
      </c>
      <c r="R588">
        <f>IF('EPPO PQR'!R588&gt;0,'EPPO PQR'!R588,IF('EPPO PRA AND DS'!R588=1,6,IF('Positive relationship'!R588&gt;0,6,IF('EPPO PQR'!R588=-1,-1,IF('EPPO PRA AND DS'!R588=-1,-1,0)))))</f>
        <v>0</v>
      </c>
      <c r="S588">
        <f>IF('EPPO PQR'!S588&gt;0,'EPPO PQR'!S588,IF('EPPO PRA AND DS'!S588=1,6,IF('Positive relationship'!S588&gt;0,6,IF('EPPO PQR'!S588=-1,-1,IF('EPPO PRA AND DS'!S588=-1,-1,0)))))</f>
        <v>0</v>
      </c>
      <c r="T588">
        <f>IF('EPPO PQR'!T588&gt;0,'EPPO PQR'!T588,IF('EPPO PRA AND DS'!T588=1,6,IF('Positive relationship'!T588&gt;0,6,IF('EPPO PQR'!T588=-1,-1,IF('EPPO PRA AND DS'!T588=-1,-1,0)))))</f>
        <v>0</v>
      </c>
      <c r="U588">
        <f>IF('EPPO PQR'!U588&gt;0,'EPPO PQR'!U588,IF('EPPO PRA AND DS'!U588=1,6,IF('Positive relationship'!U588&gt;0,6,IF('EPPO PQR'!U588=-1,-1,IF('EPPO PRA AND DS'!U588=-1,-1,0)))))</f>
        <v>0</v>
      </c>
      <c r="V588">
        <f>IF('EPPO PQR'!V588&gt;0,'EPPO PQR'!V588,IF('EPPO PRA AND DS'!V588=1,6,IF('Positive relationship'!V588&gt;0,6,IF('EPPO PQR'!V588=-1,-1,IF('EPPO PRA AND DS'!V588=-1,-1,0)))))</f>
        <v>0</v>
      </c>
      <c r="W588">
        <f>IF('EPPO PQR'!W588&gt;0,'EPPO PQR'!W588,IF('EPPO PRA AND DS'!W588=1,6,IF('Positive relationship'!W588&gt;0,6,IF('EPPO PQR'!W588=-1,-1,IF('EPPO PRA AND DS'!W588=-1,-1,0)))))</f>
        <v>0</v>
      </c>
      <c r="X588">
        <f>IF('EPPO PQR'!X588&gt;0,'EPPO PQR'!X588,IF('EPPO PRA AND DS'!X588=1,6,IF('Positive relationship'!X588&gt;0,6,IF('EPPO PQR'!X588=-1,-1,IF('EPPO PRA AND DS'!X588=-1,-1,0)))))</f>
        <v>0</v>
      </c>
      <c r="Y588">
        <f>IF('EPPO PQR'!Y588&gt;0,'EPPO PQR'!Y588,IF('EPPO PRA AND DS'!Y588=1,6,IF('Positive relationship'!Y588&gt;0,6,IF('EPPO PQR'!Y588=-1,-1,IF('EPPO PRA AND DS'!Y588=-1,-1,0)))))</f>
        <v>0</v>
      </c>
      <c r="Z588">
        <f>IF('EPPO PQR'!Z588&gt;0,'EPPO PQR'!Z588,IF('EPPO PRA AND DS'!Z588=1,6,IF('Positive relationship'!Z588&gt;0,6,IF('EPPO PQR'!Z588=-1,-1,IF('EPPO PRA AND DS'!Z588=-1,-1,0)))))</f>
        <v>0</v>
      </c>
      <c r="AA588">
        <f>IF('EPPO PQR'!AA588&gt;0,'EPPO PQR'!AA588,IF('EPPO PRA AND DS'!AA588=1,6,IF('Positive relationship'!AA588&gt;0,6,IF('EPPO PQR'!AA588=-1,-1,IF('EPPO PRA AND DS'!AA588=-1,-1,0)))))</f>
        <v>0</v>
      </c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</row>
    <row r="589" spans="1:213" x14ac:dyDescent="0.25">
      <c r="A589" s="1" t="s">
        <v>368</v>
      </c>
      <c r="B589">
        <f>IF('EPPO PQR'!B589&gt;0,'EPPO PQR'!B589,IF('EPPO PRA AND DS'!B589=1,6,IF('Positive relationship'!B589&gt;0,6,IF('EPPO PQR'!B589=-1,-1,IF('EPPO PRA AND DS'!B589=-1,-1,0)))))</f>
        <v>0</v>
      </c>
      <c r="C589">
        <f>IF('EPPO PQR'!C589&gt;0,'EPPO PQR'!C589,IF('EPPO PRA AND DS'!C589=1,6,IF('Positive relationship'!C589&gt;0,6,IF('EPPO PQR'!C589=-1,-1,IF('EPPO PRA AND DS'!C589=-1,-1,0)))))</f>
        <v>0</v>
      </c>
      <c r="D589">
        <f>IF('EPPO PQR'!D589&gt;0,'EPPO PQR'!D589,IF('EPPO PRA AND DS'!D589=1,6,IF('Positive relationship'!D589&gt;0,6,IF('EPPO PQR'!D589=-1,-1,IF('EPPO PRA AND DS'!D589=-1,-1,0)))))</f>
        <v>0</v>
      </c>
      <c r="E589">
        <f>IF('EPPO PQR'!E589&gt;0,'EPPO PQR'!E589,IF('EPPO PRA AND DS'!E589=1,6,IF('Positive relationship'!E589&gt;0,6,IF('EPPO PQR'!E589=-1,-1,IF('EPPO PRA AND DS'!E589=-1,-1,0)))))</f>
        <v>0</v>
      </c>
      <c r="F589">
        <f>IF('EPPO PQR'!F589&gt;0,'EPPO PQR'!F589,IF('EPPO PRA AND DS'!F589=1,6,IF('Positive relationship'!F589&gt;0,6,IF('EPPO PQR'!F589=-1,-1,IF('EPPO PRA AND DS'!F589=-1,-1,0)))))</f>
        <v>0</v>
      </c>
      <c r="G589">
        <f>IF('EPPO PQR'!G589&gt;0,'EPPO PQR'!G589,IF('EPPO PRA AND DS'!G589=1,6,IF('Positive relationship'!G589&gt;0,6,IF('EPPO PQR'!G589=-1,-1,IF('EPPO PRA AND DS'!G589=-1,-1,0)))))</f>
        <v>0</v>
      </c>
      <c r="H589">
        <f>IF('EPPO PQR'!H589&gt;0,'EPPO PQR'!H589,IF('EPPO PRA AND DS'!H589=1,6,IF('Positive relationship'!H589&gt;0,6,IF('EPPO PQR'!H589=-1,-1,IF('EPPO PRA AND DS'!H589=-1,-1,0)))))</f>
        <v>0</v>
      </c>
      <c r="I589">
        <f>IF('EPPO PQR'!I589&gt;0,'EPPO PQR'!I589,IF('EPPO PRA AND DS'!I589=1,6,IF('Positive relationship'!I589&gt;0,6,IF('EPPO PQR'!I589=-1,-1,IF('EPPO PRA AND DS'!I589=-1,-1,0)))))</f>
        <v>0</v>
      </c>
      <c r="J589">
        <f>IF('EPPO PQR'!J589&gt;0,'EPPO PQR'!J589,IF('EPPO PRA AND DS'!J589=1,6,IF('Positive relationship'!J589&gt;0,6,IF('EPPO PQR'!J589=-1,-1,IF('EPPO PRA AND DS'!J589=-1,-1,0)))))</f>
        <v>0</v>
      </c>
      <c r="K589">
        <f>IF('EPPO PQR'!K589&gt;0,'EPPO PQR'!K589,IF('EPPO PRA AND DS'!K589=1,6,IF('Positive relationship'!K589&gt;0,6,IF('EPPO PQR'!K589=-1,-1,IF('EPPO PRA AND DS'!K589=-1,-1,0)))))</f>
        <v>0</v>
      </c>
      <c r="L589">
        <f>IF('EPPO PQR'!L589&gt;0,'EPPO PQR'!L589,IF('EPPO PRA AND DS'!L589=1,6,IF('Positive relationship'!L589&gt;0,6,IF('EPPO PQR'!L589=-1,-1,IF('EPPO PRA AND DS'!L589=-1,-1,0)))))</f>
        <v>0</v>
      </c>
      <c r="M589">
        <f>IF('EPPO PQR'!M589&gt;0,'EPPO PQR'!M589,IF('EPPO PRA AND DS'!M589=1,6,IF('Positive relationship'!M589&gt;0,6,IF('EPPO PQR'!M589=-1,-1,IF('EPPO PRA AND DS'!M589=-1,-1,0)))))</f>
        <v>0</v>
      </c>
      <c r="N589">
        <f>IF('EPPO PQR'!N589&gt;0,'EPPO PQR'!N589,IF('EPPO PRA AND DS'!N589=1,6,IF('Positive relationship'!N589&gt;0,6,IF('EPPO PQR'!N589=-1,-1,IF('EPPO PRA AND DS'!N589=-1,-1,0)))))</f>
        <v>0</v>
      </c>
      <c r="O589">
        <f>IF('EPPO PQR'!O589&gt;0,'EPPO PQR'!O589,IF('EPPO PRA AND DS'!O589=1,6,IF('Positive relationship'!O589&gt;0,6,IF('EPPO PQR'!O589=-1,-1,IF('EPPO PRA AND DS'!O589=-1,-1,0)))))</f>
        <v>0</v>
      </c>
      <c r="P589">
        <f>IF('EPPO PQR'!P589&gt;0,'EPPO PQR'!P589,IF('EPPO PRA AND DS'!P589=1,6,IF('Positive relationship'!P589&gt;0,6,IF('EPPO PQR'!P589=-1,-1,IF('EPPO PRA AND DS'!P589=-1,-1,0)))))</f>
        <v>0</v>
      </c>
      <c r="Q589">
        <f>IF('EPPO PQR'!Q589&gt;0,'EPPO PQR'!Q589,IF('EPPO PRA AND DS'!Q589=1,6,IF('Positive relationship'!Q589&gt;0,6,IF('EPPO PQR'!Q589=-1,-1,IF('EPPO PRA AND DS'!Q589=-1,-1,0)))))</f>
        <v>0</v>
      </c>
      <c r="R589">
        <f>IF('EPPO PQR'!R589&gt;0,'EPPO PQR'!R589,IF('EPPO PRA AND DS'!R589=1,6,IF('Positive relationship'!R589&gt;0,6,IF('EPPO PQR'!R589=-1,-1,IF('EPPO PRA AND DS'!R589=-1,-1,0)))))</f>
        <v>0</v>
      </c>
      <c r="S589">
        <f>IF('EPPO PQR'!S589&gt;0,'EPPO PQR'!S589,IF('EPPO PRA AND DS'!S589=1,6,IF('Positive relationship'!S589&gt;0,6,IF('EPPO PQR'!S589=-1,-1,IF('EPPO PRA AND DS'!S589=-1,-1,0)))))</f>
        <v>0</v>
      </c>
      <c r="T589">
        <f>IF('EPPO PQR'!T589&gt;0,'EPPO PQR'!T589,IF('EPPO PRA AND DS'!T589=1,6,IF('Positive relationship'!T589&gt;0,6,IF('EPPO PQR'!T589=-1,-1,IF('EPPO PRA AND DS'!T589=-1,-1,0)))))</f>
        <v>0</v>
      </c>
      <c r="U589">
        <f>IF('EPPO PQR'!U589&gt;0,'EPPO PQR'!U589,IF('EPPO PRA AND DS'!U589=1,6,IF('Positive relationship'!U589&gt;0,6,IF('EPPO PQR'!U589=-1,-1,IF('EPPO PRA AND DS'!U589=-1,-1,0)))))</f>
        <v>0</v>
      </c>
      <c r="V589">
        <f>IF('EPPO PQR'!V589&gt;0,'EPPO PQR'!V589,IF('EPPO PRA AND DS'!V589=1,6,IF('Positive relationship'!V589&gt;0,6,IF('EPPO PQR'!V589=-1,-1,IF('EPPO PRA AND DS'!V589=-1,-1,0)))))</f>
        <v>0</v>
      </c>
      <c r="W589">
        <f>IF('EPPO PQR'!W589&gt;0,'EPPO PQR'!W589,IF('EPPO PRA AND DS'!W589=1,6,IF('Positive relationship'!W589&gt;0,6,IF('EPPO PQR'!W589=-1,-1,IF('EPPO PRA AND DS'!W589=-1,-1,0)))))</f>
        <v>0</v>
      </c>
      <c r="X589">
        <f>IF('EPPO PQR'!X589&gt;0,'EPPO PQR'!X589,IF('EPPO PRA AND DS'!X589=1,6,IF('Positive relationship'!X589&gt;0,6,IF('EPPO PQR'!X589=-1,-1,IF('EPPO PRA AND DS'!X589=-1,-1,0)))))</f>
        <v>0</v>
      </c>
      <c r="Y589">
        <f>IF('EPPO PQR'!Y589&gt;0,'EPPO PQR'!Y589,IF('EPPO PRA AND DS'!Y589=1,6,IF('Positive relationship'!Y589&gt;0,6,IF('EPPO PQR'!Y589=-1,-1,IF('EPPO PRA AND DS'!Y589=-1,-1,0)))))</f>
        <v>0</v>
      </c>
      <c r="Z589">
        <f>IF('EPPO PQR'!Z589&gt;0,'EPPO PQR'!Z589,IF('EPPO PRA AND DS'!Z589=1,6,IF('Positive relationship'!Z589&gt;0,6,IF('EPPO PQR'!Z589=-1,-1,IF('EPPO PRA AND DS'!Z589=-1,-1,0)))))</f>
        <v>0</v>
      </c>
      <c r="AA589">
        <f>IF('EPPO PQR'!AA589&gt;0,'EPPO PQR'!AA589,IF('EPPO PRA AND DS'!AA589=1,6,IF('Positive relationship'!AA589&gt;0,6,IF('EPPO PQR'!AA589=-1,-1,IF('EPPO PRA AND DS'!AA589=-1,-1,0)))))</f>
        <v>0</v>
      </c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</row>
    <row r="590" spans="1:213" x14ac:dyDescent="0.25">
      <c r="A590" s="1" t="s">
        <v>379</v>
      </c>
      <c r="B590">
        <f>IF('EPPO PQR'!B590&gt;0,'EPPO PQR'!B590,IF('EPPO PRA AND DS'!B590=1,6,IF('Positive relationship'!B590&gt;0,6,IF('EPPO PQR'!B590=-1,-1,IF('EPPO PRA AND DS'!B590=-1,-1,0)))))</f>
        <v>0</v>
      </c>
      <c r="C590">
        <f>IF('EPPO PQR'!C590&gt;0,'EPPO PQR'!C590,IF('EPPO PRA AND DS'!C590=1,6,IF('Positive relationship'!C590&gt;0,6,IF('EPPO PQR'!C590=-1,-1,IF('EPPO PRA AND DS'!C590=-1,-1,0)))))</f>
        <v>0</v>
      </c>
      <c r="D590">
        <f>IF('EPPO PQR'!D590&gt;0,'EPPO PQR'!D590,IF('EPPO PRA AND DS'!D590=1,6,IF('Positive relationship'!D590&gt;0,6,IF('EPPO PQR'!D590=-1,-1,IF('EPPO PRA AND DS'!D590=-1,-1,0)))))</f>
        <v>6</v>
      </c>
      <c r="E590">
        <f>IF('EPPO PQR'!E590&gt;0,'EPPO PQR'!E590,IF('EPPO PRA AND DS'!E590=1,6,IF('Positive relationship'!E590&gt;0,6,IF('EPPO PQR'!E590=-1,-1,IF('EPPO PRA AND DS'!E590=-1,-1,0)))))</f>
        <v>0</v>
      </c>
      <c r="F590">
        <f>IF('EPPO PQR'!F590&gt;0,'EPPO PQR'!F590,IF('EPPO PRA AND DS'!F590=1,6,IF('Positive relationship'!F590&gt;0,6,IF('EPPO PQR'!F590=-1,-1,IF('EPPO PRA AND DS'!F590=-1,-1,0)))))</f>
        <v>0</v>
      </c>
      <c r="G590">
        <f>IF('EPPO PQR'!G590&gt;0,'EPPO PQR'!G590,IF('EPPO PRA AND DS'!G590=1,6,IF('Positive relationship'!G590&gt;0,6,IF('EPPO PQR'!G590=-1,-1,IF('EPPO PRA AND DS'!G590=-1,-1,0)))))</f>
        <v>0</v>
      </c>
      <c r="H590">
        <f>IF('EPPO PQR'!H590&gt;0,'EPPO PQR'!H590,IF('EPPO PRA AND DS'!H590=1,6,IF('Positive relationship'!H590&gt;0,6,IF('EPPO PQR'!H590=-1,-1,IF('EPPO PRA AND DS'!H590=-1,-1,0)))))</f>
        <v>0</v>
      </c>
      <c r="I590">
        <f>IF('EPPO PQR'!I590&gt;0,'EPPO PQR'!I590,IF('EPPO PRA AND DS'!I590=1,6,IF('Positive relationship'!I590&gt;0,6,IF('EPPO PQR'!I590=-1,-1,IF('EPPO PRA AND DS'!I590=-1,-1,0)))))</f>
        <v>0</v>
      </c>
      <c r="J590">
        <f>IF('EPPO PQR'!J590&gt;0,'EPPO PQR'!J590,IF('EPPO PRA AND DS'!J590=1,6,IF('Positive relationship'!J590&gt;0,6,IF('EPPO PQR'!J590=-1,-1,IF('EPPO PRA AND DS'!J590=-1,-1,0)))))</f>
        <v>0</v>
      </c>
      <c r="K590">
        <f>IF('EPPO PQR'!K590&gt;0,'EPPO PQR'!K590,IF('EPPO PRA AND DS'!K590=1,6,IF('Positive relationship'!K590&gt;0,6,IF('EPPO PQR'!K590=-1,-1,IF('EPPO PRA AND DS'!K590=-1,-1,0)))))</f>
        <v>0</v>
      </c>
      <c r="L590">
        <f>IF('EPPO PQR'!L590&gt;0,'EPPO PQR'!L590,IF('EPPO PRA AND DS'!L590=1,6,IF('Positive relationship'!L590&gt;0,6,IF('EPPO PQR'!L590=-1,-1,IF('EPPO PRA AND DS'!L590=-1,-1,0)))))</f>
        <v>0</v>
      </c>
      <c r="M590">
        <f>IF('EPPO PQR'!M590&gt;0,'EPPO PQR'!M590,IF('EPPO PRA AND DS'!M590=1,6,IF('Positive relationship'!M590&gt;0,6,IF('EPPO PQR'!M590=-1,-1,IF('EPPO PRA AND DS'!M590=-1,-1,0)))))</f>
        <v>0</v>
      </c>
      <c r="N590">
        <f>IF('EPPO PQR'!N590&gt;0,'EPPO PQR'!N590,IF('EPPO PRA AND DS'!N590=1,6,IF('Positive relationship'!N590&gt;0,6,IF('EPPO PQR'!N590=-1,-1,IF('EPPO PRA AND DS'!N590=-1,-1,0)))))</f>
        <v>0</v>
      </c>
      <c r="O590">
        <f>IF('EPPO PQR'!O590&gt;0,'EPPO PQR'!O590,IF('EPPO PRA AND DS'!O590=1,6,IF('Positive relationship'!O590&gt;0,6,IF('EPPO PQR'!O590=-1,-1,IF('EPPO PRA AND DS'!O590=-1,-1,0)))))</f>
        <v>0</v>
      </c>
      <c r="P590">
        <f>IF('EPPO PQR'!P590&gt;0,'EPPO PQR'!P590,IF('EPPO PRA AND DS'!P590=1,6,IF('Positive relationship'!P590&gt;0,6,IF('EPPO PQR'!P590=-1,-1,IF('EPPO PRA AND DS'!P590=-1,-1,0)))))</f>
        <v>0</v>
      </c>
      <c r="Q590">
        <f>IF('EPPO PQR'!Q590&gt;0,'EPPO PQR'!Q590,IF('EPPO PRA AND DS'!Q590=1,6,IF('Positive relationship'!Q590&gt;0,6,IF('EPPO PQR'!Q590=-1,-1,IF('EPPO PRA AND DS'!Q590=-1,-1,0)))))</f>
        <v>0</v>
      </c>
      <c r="R590">
        <f>IF('EPPO PQR'!R590&gt;0,'EPPO PQR'!R590,IF('EPPO PRA AND DS'!R590=1,6,IF('Positive relationship'!R590&gt;0,6,IF('EPPO PQR'!R590=-1,-1,IF('EPPO PRA AND DS'!R590=-1,-1,0)))))</f>
        <v>0</v>
      </c>
      <c r="S590">
        <f>IF('EPPO PQR'!S590&gt;0,'EPPO PQR'!S590,IF('EPPO PRA AND DS'!S590=1,6,IF('Positive relationship'!S590&gt;0,6,IF('EPPO PQR'!S590=-1,-1,IF('EPPO PRA AND DS'!S590=-1,-1,0)))))</f>
        <v>0</v>
      </c>
      <c r="T590">
        <f>IF('EPPO PQR'!T590&gt;0,'EPPO PQR'!T590,IF('EPPO PRA AND DS'!T590=1,6,IF('Positive relationship'!T590&gt;0,6,IF('EPPO PQR'!T590=-1,-1,IF('EPPO PRA AND DS'!T590=-1,-1,0)))))</f>
        <v>0</v>
      </c>
      <c r="U590">
        <f>IF('EPPO PQR'!U590&gt;0,'EPPO PQR'!U590,IF('EPPO PRA AND DS'!U590=1,6,IF('Positive relationship'!U590&gt;0,6,IF('EPPO PQR'!U590=-1,-1,IF('EPPO PRA AND DS'!U590=-1,-1,0)))))</f>
        <v>0</v>
      </c>
      <c r="V590">
        <f>IF('EPPO PQR'!V590&gt;0,'EPPO PQR'!V590,IF('EPPO PRA AND DS'!V590=1,6,IF('Positive relationship'!V590&gt;0,6,IF('EPPO PQR'!V590=-1,-1,IF('EPPO PRA AND DS'!V590=-1,-1,0)))))</f>
        <v>0</v>
      </c>
      <c r="W590">
        <f>IF('EPPO PQR'!W590&gt;0,'EPPO PQR'!W590,IF('EPPO PRA AND DS'!W590=1,6,IF('Positive relationship'!W590&gt;0,6,IF('EPPO PQR'!W590=-1,-1,IF('EPPO PRA AND DS'!W590=-1,-1,0)))))</f>
        <v>0</v>
      </c>
      <c r="X590">
        <f>IF('EPPO PQR'!X590&gt;0,'EPPO PQR'!X590,IF('EPPO PRA AND DS'!X590=1,6,IF('Positive relationship'!X590&gt;0,6,IF('EPPO PQR'!X590=-1,-1,IF('EPPO PRA AND DS'!X590=-1,-1,0)))))</f>
        <v>0</v>
      </c>
      <c r="Y590">
        <f>IF('EPPO PQR'!Y590&gt;0,'EPPO PQR'!Y590,IF('EPPO PRA AND DS'!Y590=1,6,IF('Positive relationship'!Y590&gt;0,6,IF('EPPO PQR'!Y590=-1,-1,IF('EPPO PRA AND DS'!Y590=-1,-1,0)))))</f>
        <v>0</v>
      </c>
      <c r="Z590">
        <f>IF('EPPO PQR'!Z590&gt;0,'EPPO PQR'!Z590,IF('EPPO PRA AND DS'!Z590=1,6,IF('Positive relationship'!Z590&gt;0,6,IF('EPPO PQR'!Z590=-1,-1,IF('EPPO PRA AND DS'!Z590=-1,-1,0)))))</f>
        <v>0</v>
      </c>
      <c r="AA590">
        <f>IF('EPPO PQR'!AA590&gt;0,'EPPO PQR'!AA590,IF('EPPO PRA AND DS'!AA590=1,6,IF('Positive relationship'!AA590&gt;0,6,IF('EPPO PQR'!AA590=-1,-1,IF('EPPO PRA AND DS'!AA590=-1,-1,0)))))</f>
        <v>0</v>
      </c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</row>
    <row r="591" spans="1:213" x14ac:dyDescent="0.25">
      <c r="A591" s="1" t="s">
        <v>371</v>
      </c>
      <c r="B591">
        <f>IF('EPPO PQR'!B591&gt;0,'EPPO PQR'!B591,IF('EPPO PRA AND DS'!B591=1,6,IF('Positive relationship'!B591&gt;0,6,IF('EPPO PQR'!B591=-1,-1,IF('EPPO PRA AND DS'!B591=-1,-1,0)))))</f>
        <v>0</v>
      </c>
      <c r="C591">
        <f>IF('EPPO PQR'!C591&gt;0,'EPPO PQR'!C591,IF('EPPO PRA AND DS'!C591=1,6,IF('Positive relationship'!C591&gt;0,6,IF('EPPO PQR'!C591=-1,-1,IF('EPPO PRA AND DS'!C591=-1,-1,0)))))</f>
        <v>0</v>
      </c>
      <c r="D591">
        <f>IF('EPPO PQR'!D591&gt;0,'EPPO PQR'!D591,IF('EPPO PRA AND DS'!D591=1,6,IF('Positive relationship'!D591&gt;0,6,IF('EPPO PQR'!D591=-1,-1,IF('EPPO PRA AND DS'!D591=-1,-1,0)))))</f>
        <v>0</v>
      </c>
      <c r="E591">
        <f>IF('EPPO PQR'!E591&gt;0,'EPPO PQR'!E591,IF('EPPO PRA AND DS'!E591=1,6,IF('Positive relationship'!E591&gt;0,6,IF('EPPO PQR'!E591=-1,-1,IF('EPPO PRA AND DS'!E591=-1,-1,0)))))</f>
        <v>0</v>
      </c>
      <c r="F591">
        <f>IF('EPPO PQR'!F591&gt;0,'EPPO PQR'!F591,IF('EPPO PRA AND DS'!F591=1,6,IF('Positive relationship'!F591&gt;0,6,IF('EPPO PQR'!F591=-1,-1,IF('EPPO PRA AND DS'!F591=-1,-1,0)))))</f>
        <v>0</v>
      </c>
      <c r="G591">
        <f>IF('EPPO PQR'!G591&gt;0,'EPPO PQR'!G591,IF('EPPO PRA AND DS'!G591=1,6,IF('Positive relationship'!G591&gt;0,6,IF('EPPO PQR'!G591=-1,-1,IF('EPPO PRA AND DS'!G591=-1,-1,0)))))</f>
        <v>0</v>
      </c>
      <c r="H591">
        <f>IF('EPPO PQR'!H591&gt;0,'EPPO PQR'!H591,IF('EPPO PRA AND DS'!H591=1,6,IF('Positive relationship'!H591&gt;0,6,IF('EPPO PQR'!H591=-1,-1,IF('EPPO PRA AND DS'!H591=-1,-1,0)))))</f>
        <v>0</v>
      </c>
      <c r="I591">
        <f>IF('EPPO PQR'!I591&gt;0,'EPPO PQR'!I591,IF('EPPO PRA AND DS'!I591=1,6,IF('Positive relationship'!I591&gt;0,6,IF('EPPO PQR'!I591=-1,-1,IF('EPPO PRA AND DS'!I591=-1,-1,0)))))</f>
        <v>0</v>
      </c>
      <c r="J591">
        <f>IF('EPPO PQR'!J591&gt;0,'EPPO PQR'!J591,IF('EPPO PRA AND DS'!J591=1,6,IF('Positive relationship'!J591&gt;0,6,IF('EPPO PQR'!J591=-1,-1,IF('EPPO PRA AND DS'!J591=-1,-1,0)))))</f>
        <v>0</v>
      </c>
      <c r="K591">
        <f>IF('EPPO PQR'!K591&gt;0,'EPPO PQR'!K591,IF('EPPO PRA AND DS'!K591=1,6,IF('Positive relationship'!K591&gt;0,6,IF('EPPO PQR'!K591=-1,-1,IF('EPPO PRA AND DS'!K591=-1,-1,0)))))</f>
        <v>0</v>
      </c>
      <c r="L591">
        <f>IF('EPPO PQR'!L591&gt;0,'EPPO PQR'!L591,IF('EPPO PRA AND DS'!L591=1,6,IF('Positive relationship'!L591&gt;0,6,IF('EPPO PQR'!L591=-1,-1,IF('EPPO PRA AND DS'!L591=-1,-1,0)))))</f>
        <v>0</v>
      </c>
      <c r="M591">
        <f>IF('EPPO PQR'!M591&gt;0,'EPPO PQR'!M591,IF('EPPO PRA AND DS'!M591=1,6,IF('Positive relationship'!M591&gt;0,6,IF('EPPO PQR'!M591=-1,-1,IF('EPPO PRA AND DS'!M591=-1,-1,0)))))</f>
        <v>0</v>
      </c>
      <c r="N591">
        <f>IF('EPPO PQR'!N591&gt;0,'EPPO PQR'!N591,IF('EPPO PRA AND DS'!N591=1,6,IF('Positive relationship'!N591&gt;0,6,IF('EPPO PQR'!N591=-1,-1,IF('EPPO PRA AND DS'!N591=-1,-1,0)))))</f>
        <v>0</v>
      </c>
      <c r="O591">
        <f>IF('EPPO PQR'!O591&gt;0,'EPPO PQR'!O591,IF('EPPO PRA AND DS'!O591=1,6,IF('Positive relationship'!O591&gt;0,6,IF('EPPO PQR'!O591=-1,-1,IF('EPPO PRA AND DS'!O591=-1,-1,0)))))</f>
        <v>0</v>
      </c>
      <c r="P591">
        <f>IF('EPPO PQR'!P591&gt;0,'EPPO PQR'!P591,IF('EPPO PRA AND DS'!P591=1,6,IF('Positive relationship'!P591&gt;0,6,IF('EPPO PQR'!P591=-1,-1,IF('EPPO PRA AND DS'!P591=-1,-1,0)))))</f>
        <v>0</v>
      </c>
      <c r="Q591">
        <f>IF('EPPO PQR'!Q591&gt;0,'EPPO PQR'!Q591,IF('EPPO PRA AND DS'!Q591=1,6,IF('Positive relationship'!Q591&gt;0,6,IF('EPPO PQR'!Q591=-1,-1,IF('EPPO PRA AND DS'!Q591=-1,-1,0)))))</f>
        <v>0</v>
      </c>
      <c r="R591">
        <f>IF('EPPO PQR'!R591&gt;0,'EPPO PQR'!R591,IF('EPPO PRA AND DS'!R591=1,6,IF('Positive relationship'!R591&gt;0,6,IF('EPPO PQR'!R591=-1,-1,IF('EPPO PRA AND DS'!R591=-1,-1,0)))))</f>
        <v>0</v>
      </c>
      <c r="S591">
        <f>IF('EPPO PQR'!S591&gt;0,'EPPO PQR'!S591,IF('EPPO PRA AND DS'!S591=1,6,IF('Positive relationship'!S591&gt;0,6,IF('EPPO PQR'!S591=-1,-1,IF('EPPO PRA AND DS'!S591=-1,-1,0)))))</f>
        <v>0</v>
      </c>
      <c r="T591">
        <f>IF('EPPO PQR'!T591&gt;0,'EPPO PQR'!T591,IF('EPPO PRA AND DS'!T591=1,6,IF('Positive relationship'!T591&gt;0,6,IF('EPPO PQR'!T591=-1,-1,IF('EPPO PRA AND DS'!T591=-1,-1,0)))))</f>
        <v>0</v>
      </c>
      <c r="U591">
        <f>IF('EPPO PQR'!U591&gt;0,'EPPO PQR'!U591,IF('EPPO PRA AND DS'!U591=1,6,IF('Positive relationship'!U591&gt;0,6,IF('EPPO PQR'!U591=-1,-1,IF('EPPO PRA AND DS'!U591=-1,-1,0)))))</f>
        <v>0</v>
      </c>
      <c r="V591">
        <f>IF('EPPO PQR'!V591&gt;0,'EPPO PQR'!V591,IF('EPPO PRA AND DS'!V591=1,6,IF('Positive relationship'!V591&gt;0,6,IF('EPPO PQR'!V591=-1,-1,IF('EPPO PRA AND DS'!V591=-1,-1,0)))))</f>
        <v>0</v>
      </c>
      <c r="W591">
        <f>IF('EPPO PQR'!W591&gt;0,'EPPO PQR'!W591,IF('EPPO PRA AND DS'!W591=1,6,IF('Positive relationship'!W591&gt;0,6,IF('EPPO PQR'!W591=-1,-1,IF('EPPO PRA AND DS'!W591=-1,-1,0)))))</f>
        <v>0</v>
      </c>
      <c r="X591">
        <f>IF('EPPO PQR'!X591&gt;0,'EPPO PQR'!X591,IF('EPPO PRA AND DS'!X591=1,6,IF('Positive relationship'!X591&gt;0,6,IF('EPPO PQR'!X591=-1,-1,IF('EPPO PRA AND DS'!X591=-1,-1,0)))))</f>
        <v>0</v>
      </c>
      <c r="Y591">
        <f>IF('EPPO PQR'!Y591&gt;0,'EPPO PQR'!Y591,IF('EPPO PRA AND DS'!Y591=1,6,IF('Positive relationship'!Y591&gt;0,6,IF('EPPO PQR'!Y591=-1,-1,IF('EPPO PRA AND DS'!Y591=-1,-1,0)))))</f>
        <v>0</v>
      </c>
      <c r="Z591">
        <f>IF('EPPO PQR'!Z591&gt;0,'EPPO PQR'!Z591,IF('EPPO PRA AND DS'!Z591=1,6,IF('Positive relationship'!Z591&gt;0,6,IF('EPPO PQR'!Z591=-1,-1,IF('EPPO PRA AND DS'!Z591=-1,-1,0)))))</f>
        <v>0</v>
      </c>
      <c r="AA591">
        <f>IF('EPPO PQR'!AA591&gt;0,'EPPO PQR'!AA591,IF('EPPO PRA AND DS'!AA591=1,6,IF('Positive relationship'!AA591&gt;0,6,IF('EPPO PQR'!AA591=-1,-1,IF('EPPO PRA AND DS'!AA591=-1,-1,0)))))</f>
        <v>0</v>
      </c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</row>
    <row r="592" spans="1:213" x14ac:dyDescent="0.25">
      <c r="A592" s="1" t="s">
        <v>373</v>
      </c>
      <c r="B592">
        <f>IF('EPPO PQR'!B592&gt;0,'EPPO PQR'!B592,IF('EPPO PRA AND DS'!B592=1,6,IF('Positive relationship'!B592&gt;0,6,IF('EPPO PQR'!B592=-1,-1,IF('EPPO PRA AND DS'!B592=-1,-1,0)))))</f>
        <v>0</v>
      </c>
      <c r="C592">
        <f>IF('EPPO PQR'!C592&gt;0,'EPPO PQR'!C592,IF('EPPO PRA AND DS'!C592=1,6,IF('Positive relationship'!C592&gt;0,6,IF('EPPO PQR'!C592=-1,-1,IF('EPPO PRA AND DS'!C592=-1,-1,0)))))</f>
        <v>0</v>
      </c>
      <c r="D592">
        <f>IF('EPPO PQR'!D592&gt;0,'EPPO PQR'!D592,IF('EPPO PRA AND DS'!D592=1,6,IF('Positive relationship'!D592&gt;0,6,IF('EPPO PQR'!D592=-1,-1,IF('EPPO PRA AND DS'!D592=-1,-1,0)))))</f>
        <v>0</v>
      </c>
      <c r="E592">
        <f>IF('EPPO PQR'!E592&gt;0,'EPPO PQR'!E592,IF('EPPO PRA AND DS'!E592=1,6,IF('Positive relationship'!E592&gt;0,6,IF('EPPO PQR'!E592=-1,-1,IF('EPPO PRA AND DS'!E592=-1,-1,0)))))</f>
        <v>0</v>
      </c>
      <c r="F592">
        <f>IF('EPPO PQR'!F592&gt;0,'EPPO PQR'!F592,IF('EPPO PRA AND DS'!F592=1,6,IF('Positive relationship'!F592&gt;0,6,IF('EPPO PQR'!F592=-1,-1,IF('EPPO PRA AND DS'!F592=-1,-1,0)))))</f>
        <v>0</v>
      </c>
      <c r="G592">
        <f>IF('EPPO PQR'!G592&gt;0,'EPPO PQR'!G592,IF('EPPO PRA AND DS'!G592=1,6,IF('Positive relationship'!G592&gt;0,6,IF('EPPO PQR'!G592=-1,-1,IF('EPPO PRA AND DS'!G592=-1,-1,0)))))</f>
        <v>0</v>
      </c>
      <c r="H592">
        <f>IF('EPPO PQR'!H592&gt;0,'EPPO PQR'!H592,IF('EPPO PRA AND DS'!H592=1,6,IF('Positive relationship'!H592&gt;0,6,IF('EPPO PQR'!H592=-1,-1,IF('EPPO PRA AND DS'!H592=-1,-1,0)))))</f>
        <v>0</v>
      </c>
      <c r="I592">
        <f>IF('EPPO PQR'!I592&gt;0,'EPPO PQR'!I592,IF('EPPO PRA AND DS'!I592=1,6,IF('Positive relationship'!I592&gt;0,6,IF('EPPO PQR'!I592=-1,-1,IF('EPPO PRA AND DS'!I592=-1,-1,0)))))</f>
        <v>0</v>
      </c>
      <c r="J592">
        <f>IF('EPPO PQR'!J592&gt;0,'EPPO PQR'!J592,IF('EPPO PRA AND DS'!J592=1,6,IF('Positive relationship'!J592&gt;0,6,IF('EPPO PQR'!J592=-1,-1,IF('EPPO PRA AND DS'!J592=-1,-1,0)))))</f>
        <v>0</v>
      </c>
      <c r="K592">
        <f>IF('EPPO PQR'!K592&gt;0,'EPPO PQR'!K592,IF('EPPO PRA AND DS'!K592=1,6,IF('Positive relationship'!K592&gt;0,6,IF('EPPO PQR'!K592=-1,-1,IF('EPPO PRA AND DS'!K592=-1,-1,0)))))</f>
        <v>0</v>
      </c>
      <c r="L592">
        <f>IF('EPPO PQR'!L592&gt;0,'EPPO PQR'!L592,IF('EPPO PRA AND DS'!L592=1,6,IF('Positive relationship'!L592&gt;0,6,IF('EPPO PQR'!L592=-1,-1,IF('EPPO PRA AND DS'!L592=-1,-1,0)))))</f>
        <v>0</v>
      </c>
      <c r="M592">
        <f>IF('EPPO PQR'!M592&gt;0,'EPPO PQR'!M592,IF('EPPO PRA AND DS'!M592=1,6,IF('Positive relationship'!M592&gt;0,6,IF('EPPO PQR'!M592=-1,-1,IF('EPPO PRA AND DS'!M592=-1,-1,0)))))</f>
        <v>0</v>
      </c>
      <c r="N592">
        <f>IF('EPPO PQR'!N592&gt;0,'EPPO PQR'!N592,IF('EPPO PRA AND DS'!N592=1,6,IF('Positive relationship'!N592&gt;0,6,IF('EPPO PQR'!N592=-1,-1,IF('EPPO PRA AND DS'!N592=-1,-1,0)))))</f>
        <v>0</v>
      </c>
      <c r="O592">
        <f>IF('EPPO PQR'!O592&gt;0,'EPPO PQR'!O592,IF('EPPO PRA AND DS'!O592=1,6,IF('Positive relationship'!O592&gt;0,6,IF('EPPO PQR'!O592=-1,-1,IF('EPPO PRA AND DS'!O592=-1,-1,0)))))</f>
        <v>0</v>
      </c>
      <c r="P592">
        <f>IF('EPPO PQR'!P592&gt;0,'EPPO PQR'!P592,IF('EPPO PRA AND DS'!P592=1,6,IF('Positive relationship'!P592&gt;0,6,IF('EPPO PQR'!P592=-1,-1,IF('EPPO PRA AND DS'!P592=-1,-1,0)))))</f>
        <v>0</v>
      </c>
      <c r="Q592">
        <f>IF('EPPO PQR'!Q592&gt;0,'EPPO PQR'!Q592,IF('EPPO PRA AND DS'!Q592=1,6,IF('Positive relationship'!Q592&gt;0,6,IF('EPPO PQR'!Q592=-1,-1,IF('EPPO PRA AND DS'!Q592=-1,-1,0)))))</f>
        <v>0</v>
      </c>
      <c r="R592">
        <f>IF('EPPO PQR'!R592&gt;0,'EPPO PQR'!R592,IF('EPPO PRA AND DS'!R592=1,6,IF('Positive relationship'!R592&gt;0,6,IF('EPPO PQR'!R592=-1,-1,IF('EPPO PRA AND DS'!R592=-1,-1,0)))))</f>
        <v>0</v>
      </c>
      <c r="S592">
        <f>IF('EPPO PQR'!S592&gt;0,'EPPO PQR'!S592,IF('EPPO PRA AND DS'!S592=1,6,IF('Positive relationship'!S592&gt;0,6,IF('EPPO PQR'!S592=-1,-1,IF('EPPO PRA AND DS'!S592=-1,-1,0)))))</f>
        <v>0</v>
      </c>
      <c r="T592">
        <f>IF('EPPO PQR'!T592&gt;0,'EPPO PQR'!T592,IF('EPPO PRA AND DS'!T592=1,6,IF('Positive relationship'!T592&gt;0,6,IF('EPPO PQR'!T592=-1,-1,IF('EPPO PRA AND DS'!T592=-1,-1,0)))))</f>
        <v>0</v>
      </c>
      <c r="U592">
        <f>IF('EPPO PQR'!U592&gt;0,'EPPO PQR'!U592,IF('EPPO PRA AND DS'!U592=1,6,IF('Positive relationship'!U592&gt;0,6,IF('EPPO PQR'!U592=-1,-1,IF('EPPO PRA AND DS'!U592=-1,-1,0)))))</f>
        <v>0</v>
      </c>
      <c r="V592">
        <f>IF('EPPO PQR'!V592&gt;0,'EPPO PQR'!V592,IF('EPPO PRA AND DS'!V592=1,6,IF('Positive relationship'!V592&gt;0,6,IF('EPPO PQR'!V592=-1,-1,IF('EPPO PRA AND DS'!V592=-1,-1,0)))))</f>
        <v>0</v>
      </c>
      <c r="W592">
        <f>IF('EPPO PQR'!W592&gt;0,'EPPO PQR'!W592,IF('EPPO PRA AND DS'!W592=1,6,IF('Positive relationship'!W592&gt;0,6,IF('EPPO PQR'!W592=-1,-1,IF('EPPO PRA AND DS'!W592=-1,-1,0)))))</f>
        <v>0</v>
      </c>
      <c r="X592">
        <f>IF('EPPO PQR'!X592&gt;0,'EPPO PQR'!X592,IF('EPPO PRA AND DS'!X592=1,6,IF('Positive relationship'!X592&gt;0,6,IF('EPPO PQR'!X592=-1,-1,IF('EPPO PRA AND DS'!X592=-1,-1,0)))))</f>
        <v>0</v>
      </c>
      <c r="Y592">
        <f>IF('EPPO PQR'!Y592&gt;0,'EPPO PQR'!Y592,IF('EPPO PRA AND DS'!Y592=1,6,IF('Positive relationship'!Y592&gt;0,6,IF('EPPO PQR'!Y592=-1,-1,IF('EPPO PRA AND DS'!Y592=-1,-1,0)))))</f>
        <v>0</v>
      </c>
      <c r="Z592">
        <f>IF('EPPO PQR'!Z592&gt;0,'EPPO PQR'!Z592,IF('EPPO PRA AND DS'!Z592=1,6,IF('Positive relationship'!Z592&gt;0,6,IF('EPPO PQR'!Z592=-1,-1,IF('EPPO PRA AND DS'!Z592=-1,-1,0)))))</f>
        <v>0</v>
      </c>
      <c r="AA592">
        <f>IF('EPPO PQR'!AA592&gt;0,'EPPO PQR'!AA592,IF('EPPO PRA AND DS'!AA592=1,6,IF('Positive relationship'!AA592&gt;0,6,IF('EPPO PQR'!AA592=-1,-1,IF('EPPO PRA AND DS'!AA592=-1,-1,0)))))</f>
        <v>0</v>
      </c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</row>
    <row r="593" spans="1:213" x14ac:dyDescent="0.25">
      <c r="A593" s="1" t="s">
        <v>372</v>
      </c>
      <c r="B593">
        <f>IF('EPPO PQR'!B593&gt;0,'EPPO PQR'!B593,IF('EPPO PRA AND DS'!B593=1,6,IF('Positive relationship'!B593&gt;0,6,IF('EPPO PQR'!B593=-1,-1,IF('EPPO PRA AND DS'!B593=-1,-1,0)))))</f>
        <v>0</v>
      </c>
      <c r="C593">
        <f>IF('EPPO PQR'!C593&gt;0,'EPPO PQR'!C593,IF('EPPO PRA AND DS'!C593=1,6,IF('Positive relationship'!C593&gt;0,6,IF('EPPO PQR'!C593=-1,-1,IF('EPPO PRA AND DS'!C593=-1,-1,0)))))</f>
        <v>0</v>
      </c>
      <c r="D593">
        <f>IF('EPPO PQR'!D593&gt;0,'EPPO PQR'!D593,IF('EPPO PRA AND DS'!D593=1,6,IF('Positive relationship'!D593&gt;0,6,IF('EPPO PQR'!D593=-1,-1,IF('EPPO PRA AND DS'!D593=-1,-1,0)))))</f>
        <v>6</v>
      </c>
      <c r="E593">
        <f>IF('EPPO PQR'!E593&gt;0,'EPPO PQR'!E593,IF('EPPO PRA AND DS'!E593=1,6,IF('Positive relationship'!E593&gt;0,6,IF('EPPO PQR'!E593=-1,-1,IF('EPPO PRA AND DS'!E593=-1,-1,0)))))</f>
        <v>0</v>
      </c>
      <c r="F593">
        <f>IF('EPPO PQR'!F593&gt;0,'EPPO PQR'!F593,IF('EPPO PRA AND DS'!F593=1,6,IF('Positive relationship'!F593&gt;0,6,IF('EPPO PQR'!F593=-1,-1,IF('EPPO PRA AND DS'!F593=-1,-1,0)))))</f>
        <v>0</v>
      </c>
      <c r="G593">
        <f>IF('EPPO PQR'!G593&gt;0,'EPPO PQR'!G593,IF('EPPO PRA AND DS'!G593=1,6,IF('Positive relationship'!G593&gt;0,6,IF('EPPO PQR'!G593=-1,-1,IF('EPPO PRA AND DS'!G593=-1,-1,0)))))</f>
        <v>0</v>
      </c>
      <c r="H593">
        <f>IF('EPPO PQR'!H593&gt;0,'EPPO PQR'!H593,IF('EPPO PRA AND DS'!H593=1,6,IF('Positive relationship'!H593&gt;0,6,IF('EPPO PQR'!H593=-1,-1,IF('EPPO PRA AND DS'!H593=-1,-1,0)))))</f>
        <v>0</v>
      </c>
      <c r="I593">
        <f>IF('EPPO PQR'!I593&gt;0,'EPPO PQR'!I593,IF('EPPO PRA AND DS'!I593=1,6,IF('Positive relationship'!I593&gt;0,6,IF('EPPO PQR'!I593=-1,-1,IF('EPPO PRA AND DS'!I593=-1,-1,0)))))</f>
        <v>0</v>
      </c>
      <c r="J593">
        <f>IF('EPPO PQR'!J593&gt;0,'EPPO PQR'!J593,IF('EPPO PRA AND DS'!J593=1,6,IF('Positive relationship'!J593&gt;0,6,IF('EPPO PQR'!J593=-1,-1,IF('EPPO PRA AND DS'!J593=-1,-1,0)))))</f>
        <v>0</v>
      </c>
      <c r="K593">
        <f>IF('EPPO PQR'!K593&gt;0,'EPPO PQR'!K593,IF('EPPO PRA AND DS'!K593=1,6,IF('Positive relationship'!K593&gt;0,6,IF('EPPO PQR'!K593=-1,-1,IF('EPPO PRA AND DS'!K593=-1,-1,0)))))</f>
        <v>0</v>
      </c>
      <c r="L593">
        <f>IF('EPPO PQR'!L593&gt;0,'EPPO PQR'!L593,IF('EPPO PRA AND DS'!L593=1,6,IF('Positive relationship'!L593&gt;0,6,IF('EPPO PQR'!L593=-1,-1,IF('EPPO PRA AND DS'!L593=-1,-1,0)))))</f>
        <v>0</v>
      </c>
      <c r="M593">
        <f>IF('EPPO PQR'!M593&gt;0,'EPPO PQR'!M593,IF('EPPO PRA AND DS'!M593=1,6,IF('Positive relationship'!M593&gt;0,6,IF('EPPO PQR'!M593=-1,-1,IF('EPPO PRA AND DS'!M593=-1,-1,0)))))</f>
        <v>0</v>
      </c>
      <c r="N593">
        <f>IF('EPPO PQR'!N593&gt;0,'EPPO PQR'!N593,IF('EPPO PRA AND DS'!N593=1,6,IF('Positive relationship'!N593&gt;0,6,IF('EPPO PQR'!N593=-1,-1,IF('EPPO PRA AND DS'!N593=-1,-1,0)))))</f>
        <v>0</v>
      </c>
      <c r="O593">
        <f>IF('EPPO PQR'!O593&gt;0,'EPPO PQR'!O593,IF('EPPO PRA AND DS'!O593=1,6,IF('Positive relationship'!O593&gt;0,6,IF('EPPO PQR'!O593=-1,-1,IF('EPPO PRA AND DS'!O593=-1,-1,0)))))</f>
        <v>0</v>
      </c>
      <c r="P593">
        <f>IF('EPPO PQR'!P593&gt;0,'EPPO PQR'!P593,IF('EPPO PRA AND DS'!P593=1,6,IF('Positive relationship'!P593&gt;0,6,IF('EPPO PQR'!P593=-1,-1,IF('EPPO PRA AND DS'!P593=-1,-1,0)))))</f>
        <v>0</v>
      </c>
      <c r="Q593">
        <f>IF('EPPO PQR'!Q593&gt;0,'EPPO PQR'!Q593,IF('EPPO PRA AND DS'!Q593=1,6,IF('Positive relationship'!Q593&gt;0,6,IF('EPPO PQR'!Q593=-1,-1,IF('EPPO PRA AND DS'!Q593=-1,-1,0)))))</f>
        <v>0</v>
      </c>
      <c r="R593">
        <f>IF('EPPO PQR'!R593&gt;0,'EPPO PQR'!R593,IF('EPPO PRA AND DS'!R593=1,6,IF('Positive relationship'!R593&gt;0,6,IF('EPPO PQR'!R593=-1,-1,IF('EPPO PRA AND DS'!R593=-1,-1,0)))))</f>
        <v>0</v>
      </c>
      <c r="S593">
        <f>IF('EPPO PQR'!S593&gt;0,'EPPO PQR'!S593,IF('EPPO PRA AND DS'!S593=1,6,IF('Positive relationship'!S593&gt;0,6,IF('EPPO PQR'!S593=-1,-1,IF('EPPO PRA AND DS'!S593=-1,-1,0)))))</f>
        <v>0</v>
      </c>
      <c r="T593">
        <f>IF('EPPO PQR'!T593&gt;0,'EPPO PQR'!T593,IF('EPPO PRA AND DS'!T593=1,6,IF('Positive relationship'!T593&gt;0,6,IF('EPPO PQR'!T593=-1,-1,IF('EPPO PRA AND DS'!T593=-1,-1,0)))))</f>
        <v>0</v>
      </c>
      <c r="U593">
        <f>IF('EPPO PQR'!U593&gt;0,'EPPO PQR'!U593,IF('EPPO PRA AND DS'!U593=1,6,IF('Positive relationship'!U593&gt;0,6,IF('EPPO PQR'!U593=-1,-1,IF('EPPO PRA AND DS'!U593=-1,-1,0)))))</f>
        <v>0</v>
      </c>
      <c r="V593">
        <f>IF('EPPO PQR'!V593&gt;0,'EPPO PQR'!V593,IF('EPPO PRA AND DS'!V593=1,6,IF('Positive relationship'!V593&gt;0,6,IF('EPPO PQR'!V593=-1,-1,IF('EPPO PRA AND DS'!V593=-1,-1,0)))))</f>
        <v>0</v>
      </c>
      <c r="W593">
        <f>IF('EPPO PQR'!W593&gt;0,'EPPO PQR'!W593,IF('EPPO PRA AND DS'!W593=1,6,IF('Positive relationship'!W593&gt;0,6,IF('EPPO PQR'!W593=-1,-1,IF('EPPO PRA AND DS'!W593=-1,-1,0)))))</f>
        <v>0</v>
      </c>
      <c r="X593">
        <f>IF('EPPO PQR'!X593&gt;0,'EPPO PQR'!X593,IF('EPPO PRA AND DS'!X593=1,6,IF('Positive relationship'!X593&gt;0,6,IF('EPPO PQR'!X593=-1,-1,IF('EPPO PRA AND DS'!X593=-1,-1,0)))))</f>
        <v>0</v>
      </c>
      <c r="Y593">
        <f>IF('EPPO PQR'!Y593&gt;0,'EPPO PQR'!Y593,IF('EPPO PRA AND DS'!Y593=1,6,IF('Positive relationship'!Y593&gt;0,6,IF('EPPO PQR'!Y593=-1,-1,IF('EPPO PRA AND DS'!Y593=-1,-1,0)))))</f>
        <v>0</v>
      </c>
      <c r="Z593">
        <f>IF('EPPO PQR'!Z593&gt;0,'EPPO PQR'!Z593,IF('EPPO PRA AND DS'!Z593=1,6,IF('Positive relationship'!Z593&gt;0,6,IF('EPPO PQR'!Z593=-1,-1,IF('EPPO PRA AND DS'!Z593=-1,-1,0)))))</f>
        <v>0</v>
      </c>
      <c r="AA593">
        <f>IF('EPPO PQR'!AA593&gt;0,'EPPO PQR'!AA593,IF('EPPO PRA AND DS'!AA593=1,6,IF('Positive relationship'!AA593&gt;0,6,IF('EPPO PQR'!AA593=-1,-1,IF('EPPO PRA AND DS'!AA593=-1,-1,0)))))</f>
        <v>0</v>
      </c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</row>
    <row r="594" spans="1:213" x14ac:dyDescent="0.25">
      <c r="A594" s="1" t="s">
        <v>377</v>
      </c>
      <c r="B594">
        <f>IF('EPPO PQR'!B594&gt;0,'EPPO PQR'!B594,IF('EPPO PRA AND DS'!B594=1,6,IF('Positive relationship'!B594&gt;0,6,IF('EPPO PQR'!B594=-1,-1,IF('EPPO PRA AND DS'!B594=-1,-1,0)))))</f>
        <v>0</v>
      </c>
      <c r="C594">
        <f>IF('EPPO PQR'!C594&gt;0,'EPPO PQR'!C594,IF('EPPO PRA AND DS'!C594=1,6,IF('Positive relationship'!C594&gt;0,6,IF('EPPO PQR'!C594=-1,-1,IF('EPPO PRA AND DS'!C594=-1,-1,0)))))</f>
        <v>0</v>
      </c>
      <c r="D594">
        <f>IF('EPPO PQR'!D594&gt;0,'EPPO PQR'!D594,IF('EPPO PRA AND DS'!D594=1,6,IF('Positive relationship'!D594&gt;0,6,IF('EPPO PQR'!D594=-1,-1,IF('EPPO PRA AND DS'!D594=-1,-1,0)))))</f>
        <v>6</v>
      </c>
      <c r="E594">
        <f>IF('EPPO PQR'!E594&gt;0,'EPPO PQR'!E594,IF('EPPO PRA AND DS'!E594=1,6,IF('Positive relationship'!E594&gt;0,6,IF('EPPO PQR'!E594=-1,-1,IF('EPPO PRA AND DS'!E594=-1,-1,0)))))</f>
        <v>0</v>
      </c>
      <c r="F594">
        <f>IF('EPPO PQR'!F594&gt;0,'EPPO PQR'!F594,IF('EPPO PRA AND DS'!F594=1,6,IF('Positive relationship'!F594&gt;0,6,IF('EPPO PQR'!F594=-1,-1,IF('EPPO PRA AND DS'!F594=-1,-1,0)))))</f>
        <v>0</v>
      </c>
      <c r="G594">
        <f>IF('EPPO PQR'!G594&gt;0,'EPPO PQR'!G594,IF('EPPO PRA AND DS'!G594=1,6,IF('Positive relationship'!G594&gt;0,6,IF('EPPO PQR'!G594=-1,-1,IF('EPPO PRA AND DS'!G594=-1,-1,0)))))</f>
        <v>0</v>
      </c>
      <c r="H594">
        <f>IF('EPPO PQR'!H594&gt;0,'EPPO PQR'!H594,IF('EPPO PRA AND DS'!H594=1,6,IF('Positive relationship'!H594&gt;0,6,IF('EPPO PQR'!H594=-1,-1,IF('EPPO PRA AND DS'!H594=-1,-1,0)))))</f>
        <v>0</v>
      </c>
      <c r="I594">
        <f>IF('EPPO PQR'!I594&gt;0,'EPPO PQR'!I594,IF('EPPO PRA AND DS'!I594=1,6,IF('Positive relationship'!I594&gt;0,6,IF('EPPO PQR'!I594=-1,-1,IF('EPPO PRA AND DS'!I594=-1,-1,0)))))</f>
        <v>0</v>
      </c>
      <c r="J594">
        <f>IF('EPPO PQR'!J594&gt;0,'EPPO PQR'!J594,IF('EPPO PRA AND DS'!J594=1,6,IF('Positive relationship'!J594&gt;0,6,IF('EPPO PQR'!J594=-1,-1,IF('EPPO PRA AND DS'!J594=-1,-1,0)))))</f>
        <v>0</v>
      </c>
      <c r="K594">
        <f>IF('EPPO PQR'!K594&gt;0,'EPPO PQR'!K594,IF('EPPO PRA AND DS'!K594=1,6,IF('Positive relationship'!K594&gt;0,6,IF('EPPO PQR'!K594=-1,-1,IF('EPPO PRA AND DS'!K594=-1,-1,0)))))</f>
        <v>0</v>
      </c>
      <c r="L594">
        <f>IF('EPPO PQR'!L594&gt;0,'EPPO PQR'!L594,IF('EPPO PRA AND DS'!L594=1,6,IF('Positive relationship'!L594&gt;0,6,IF('EPPO PQR'!L594=-1,-1,IF('EPPO PRA AND DS'!L594=-1,-1,0)))))</f>
        <v>0</v>
      </c>
      <c r="M594">
        <f>IF('EPPO PQR'!M594&gt;0,'EPPO PQR'!M594,IF('EPPO PRA AND DS'!M594=1,6,IF('Positive relationship'!M594&gt;0,6,IF('EPPO PQR'!M594=-1,-1,IF('EPPO PRA AND DS'!M594=-1,-1,0)))))</f>
        <v>0</v>
      </c>
      <c r="N594">
        <f>IF('EPPO PQR'!N594&gt;0,'EPPO PQR'!N594,IF('EPPO PRA AND DS'!N594=1,6,IF('Positive relationship'!N594&gt;0,6,IF('EPPO PQR'!N594=-1,-1,IF('EPPO PRA AND DS'!N594=-1,-1,0)))))</f>
        <v>0</v>
      </c>
      <c r="O594">
        <f>IF('EPPO PQR'!O594&gt;0,'EPPO PQR'!O594,IF('EPPO PRA AND DS'!O594=1,6,IF('Positive relationship'!O594&gt;0,6,IF('EPPO PQR'!O594=-1,-1,IF('EPPO PRA AND DS'!O594=-1,-1,0)))))</f>
        <v>0</v>
      </c>
      <c r="P594">
        <f>IF('EPPO PQR'!P594&gt;0,'EPPO PQR'!P594,IF('EPPO PRA AND DS'!P594=1,6,IF('Positive relationship'!P594&gt;0,6,IF('EPPO PQR'!P594=-1,-1,IF('EPPO PRA AND DS'!P594=-1,-1,0)))))</f>
        <v>0</v>
      </c>
      <c r="Q594">
        <f>IF('EPPO PQR'!Q594&gt;0,'EPPO PQR'!Q594,IF('EPPO PRA AND DS'!Q594=1,6,IF('Positive relationship'!Q594&gt;0,6,IF('EPPO PQR'!Q594=-1,-1,IF('EPPO PRA AND DS'!Q594=-1,-1,0)))))</f>
        <v>0</v>
      </c>
      <c r="R594">
        <f>IF('EPPO PQR'!R594&gt;0,'EPPO PQR'!R594,IF('EPPO PRA AND DS'!R594=1,6,IF('Positive relationship'!R594&gt;0,6,IF('EPPO PQR'!R594=-1,-1,IF('EPPO PRA AND DS'!R594=-1,-1,0)))))</f>
        <v>0</v>
      </c>
      <c r="S594">
        <f>IF('EPPO PQR'!S594&gt;0,'EPPO PQR'!S594,IF('EPPO PRA AND DS'!S594=1,6,IF('Positive relationship'!S594&gt;0,6,IF('EPPO PQR'!S594=-1,-1,IF('EPPO PRA AND DS'!S594=-1,-1,0)))))</f>
        <v>0</v>
      </c>
      <c r="T594">
        <f>IF('EPPO PQR'!T594&gt;0,'EPPO PQR'!T594,IF('EPPO PRA AND DS'!T594=1,6,IF('Positive relationship'!T594&gt;0,6,IF('EPPO PQR'!T594=-1,-1,IF('EPPO PRA AND DS'!T594=-1,-1,0)))))</f>
        <v>0</v>
      </c>
      <c r="U594">
        <f>IF('EPPO PQR'!U594&gt;0,'EPPO PQR'!U594,IF('EPPO PRA AND DS'!U594=1,6,IF('Positive relationship'!U594&gt;0,6,IF('EPPO PQR'!U594=-1,-1,IF('EPPO PRA AND DS'!U594=-1,-1,0)))))</f>
        <v>0</v>
      </c>
      <c r="V594">
        <f>IF('EPPO PQR'!V594&gt;0,'EPPO PQR'!V594,IF('EPPO PRA AND DS'!V594=1,6,IF('Positive relationship'!V594&gt;0,6,IF('EPPO PQR'!V594=-1,-1,IF('EPPO PRA AND DS'!V594=-1,-1,0)))))</f>
        <v>0</v>
      </c>
      <c r="W594">
        <f>IF('EPPO PQR'!W594&gt;0,'EPPO PQR'!W594,IF('EPPO PRA AND DS'!W594=1,6,IF('Positive relationship'!W594&gt;0,6,IF('EPPO PQR'!W594=-1,-1,IF('EPPO PRA AND DS'!W594=-1,-1,0)))))</f>
        <v>0</v>
      </c>
      <c r="X594">
        <f>IF('EPPO PQR'!X594&gt;0,'EPPO PQR'!X594,IF('EPPO PRA AND DS'!X594=1,6,IF('Positive relationship'!X594&gt;0,6,IF('EPPO PQR'!X594=-1,-1,IF('EPPO PRA AND DS'!X594=-1,-1,0)))))</f>
        <v>0</v>
      </c>
      <c r="Y594">
        <f>IF('EPPO PQR'!Y594&gt;0,'EPPO PQR'!Y594,IF('EPPO PRA AND DS'!Y594=1,6,IF('Positive relationship'!Y594&gt;0,6,IF('EPPO PQR'!Y594=-1,-1,IF('EPPO PRA AND DS'!Y594=-1,-1,0)))))</f>
        <v>0</v>
      </c>
      <c r="Z594">
        <f>IF('EPPO PQR'!Z594&gt;0,'EPPO PQR'!Z594,IF('EPPO PRA AND DS'!Z594=1,6,IF('Positive relationship'!Z594&gt;0,6,IF('EPPO PQR'!Z594=-1,-1,IF('EPPO PRA AND DS'!Z594=-1,-1,0)))))</f>
        <v>0</v>
      </c>
      <c r="AA594">
        <f>IF('EPPO PQR'!AA594&gt;0,'EPPO PQR'!AA594,IF('EPPO PRA AND DS'!AA594=1,6,IF('Positive relationship'!AA594&gt;0,6,IF('EPPO PQR'!AA594=-1,-1,IF('EPPO PRA AND DS'!AA594=-1,-1,0)))))</f>
        <v>0</v>
      </c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</row>
    <row r="595" spans="1:213" x14ac:dyDescent="0.25">
      <c r="A595" s="1" t="s">
        <v>375</v>
      </c>
      <c r="B595">
        <f>IF('EPPO PQR'!B595&gt;0,'EPPO PQR'!B595,IF('EPPO PRA AND DS'!B595=1,6,IF('Positive relationship'!B595&gt;0,6,IF('EPPO PQR'!B595=-1,-1,IF('EPPO PRA AND DS'!B595=-1,-1,0)))))</f>
        <v>0</v>
      </c>
      <c r="C595">
        <f>IF('EPPO PQR'!C595&gt;0,'EPPO PQR'!C595,IF('EPPO PRA AND DS'!C595=1,6,IF('Positive relationship'!C595&gt;0,6,IF('EPPO PQR'!C595=-1,-1,IF('EPPO PRA AND DS'!C595=-1,-1,0)))))</f>
        <v>0</v>
      </c>
      <c r="D595">
        <f>IF('EPPO PQR'!D595&gt;0,'EPPO PQR'!D595,IF('EPPO PRA AND DS'!D595=1,6,IF('Positive relationship'!D595&gt;0,6,IF('EPPO PQR'!D595=-1,-1,IF('EPPO PRA AND DS'!D595=-1,-1,0)))))</f>
        <v>0</v>
      </c>
      <c r="E595">
        <f>IF('EPPO PQR'!E595&gt;0,'EPPO PQR'!E595,IF('EPPO PRA AND DS'!E595=1,6,IF('Positive relationship'!E595&gt;0,6,IF('EPPO PQR'!E595=-1,-1,IF('EPPO PRA AND DS'!E595=-1,-1,0)))))</f>
        <v>0</v>
      </c>
      <c r="F595">
        <f>IF('EPPO PQR'!F595&gt;0,'EPPO PQR'!F595,IF('EPPO PRA AND DS'!F595=1,6,IF('Positive relationship'!F595&gt;0,6,IF('EPPO PQR'!F595=-1,-1,IF('EPPO PRA AND DS'!F595=-1,-1,0)))))</f>
        <v>0</v>
      </c>
      <c r="G595">
        <f>IF('EPPO PQR'!G595&gt;0,'EPPO PQR'!G595,IF('EPPO PRA AND DS'!G595=1,6,IF('Positive relationship'!G595&gt;0,6,IF('EPPO PQR'!G595=-1,-1,IF('EPPO PRA AND DS'!G595=-1,-1,0)))))</f>
        <v>0</v>
      </c>
      <c r="H595">
        <f>IF('EPPO PQR'!H595&gt;0,'EPPO PQR'!H595,IF('EPPO PRA AND DS'!H595=1,6,IF('Positive relationship'!H595&gt;0,6,IF('EPPO PQR'!H595=-1,-1,IF('EPPO PRA AND DS'!H595=-1,-1,0)))))</f>
        <v>0</v>
      </c>
      <c r="I595">
        <f>IF('EPPO PQR'!I595&gt;0,'EPPO PQR'!I595,IF('EPPO PRA AND DS'!I595=1,6,IF('Positive relationship'!I595&gt;0,6,IF('EPPO PQR'!I595=-1,-1,IF('EPPO PRA AND DS'!I595=-1,-1,0)))))</f>
        <v>0</v>
      </c>
      <c r="J595">
        <f>IF('EPPO PQR'!J595&gt;0,'EPPO PQR'!J595,IF('EPPO PRA AND DS'!J595=1,6,IF('Positive relationship'!J595&gt;0,6,IF('EPPO PQR'!J595=-1,-1,IF('EPPO PRA AND DS'!J595=-1,-1,0)))))</f>
        <v>0</v>
      </c>
      <c r="K595">
        <f>IF('EPPO PQR'!K595&gt;0,'EPPO PQR'!K595,IF('EPPO PRA AND DS'!K595=1,6,IF('Positive relationship'!K595&gt;0,6,IF('EPPO PQR'!K595=-1,-1,IF('EPPO PRA AND DS'!K595=-1,-1,0)))))</f>
        <v>0</v>
      </c>
      <c r="L595">
        <f>IF('EPPO PQR'!L595&gt;0,'EPPO PQR'!L595,IF('EPPO PRA AND DS'!L595=1,6,IF('Positive relationship'!L595&gt;0,6,IF('EPPO PQR'!L595=-1,-1,IF('EPPO PRA AND DS'!L595=-1,-1,0)))))</f>
        <v>0</v>
      </c>
      <c r="M595">
        <f>IF('EPPO PQR'!M595&gt;0,'EPPO PQR'!M595,IF('EPPO PRA AND DS'!M595=1,6,IF('Positive relationship'!M595&gt;0,6,IF('EPPO PQR'!M595=-1,-1,IF('EPPO PRA AND DS'!M595=-1,-1,0)))))</f>
        <v>0</v>
      </c>
      <c r="N595">
        <f>IF('EPPO PQR'!N595&gt;0,'EPPO PQR'!N595,IF('EPPO PRA AND DS'!N595=1,6,IF('Positive relationship'!N595&gt;0,6,IF('EPPO PQR'!N595=-1,-1,IF('EPPO PRA AND DS'!N595=-1,-1,0)))))</f>
        <v>0</v>
      </c>
      <c r="O595">
        <f>IF('EPPO PQR'!O595&gt;0,'EPPO PQR'!O595,IF('EPPO PRA AND DS'!O595=1,6,IF('Positive relationship'!O595&gt;0,6,IF('EPPO PQR'!O595=-1,-1,IF('EPPO PRA AND DS'!O595=-1,-1,0)))))</f>
        <v>0</v>
      </c>
      <c r="P595">
        <f>IF('EPPO PQR'!P595&gt;0,'EPPO PQR'!P595,IF('EPPO PRA AND DS'!P595=1,6,IF('Positive relationship'!P595&gt;0,6,IF('EPPO PQR'!P595=-1,-1,IF('EPPO PRA AND DS'!P595=-1,-1,0)))))</f>
        <v>0</v>
      </c>
      <c r="Q595">
        <f>IF('EPPO PQR'!Q595&gt;0,'EPPO PQR'!Q595,IF('EPPO PRA AND DS'!Q595=1,6,IF('Positive relationship'!Q595&gt;0,6,IF('EPPO PQR'!Q595=-1,-1,IF('EPPO PRA AND DS'!Q595=-1,-1,0)))))</f>
        <v>0</v>
      </c>
      <c r="R595">
        <f>IF('EPPO PQR'!R595&gt;0,'EPPO PQR'!R595,IF('EPPO PRA AND DS'!R595=1,6,IF('Positive relationship'!R595&gt;0,6,IF('EPPO PQR'!R595=-1,-1,IF('EPPO PRA AND DS'!R595=-1,-1,0)))))</f>
        <v>0</v>
      </c>
      <c r="S595">
        <f>IF('EPPO PQR'!S595&gt;0,'EPPO PQR'!S595,IF('EPPO PRA AND DS'!S595=1,6,IF('Positive relationship'!S595&gt;0,6,IF('EPPO PQR'!S595=-1,-1,IF('EPPO PRA AND DS'!S595=-1,-1,0)))))</f>
        <v>0</v>
      </c>
      <c r="T595">
        <f>IF('EPPO PQR'!T595&gt;0,'EPPO PQR'!T595,IF('EPPO PRA AND DS'!T595=1,6,IF('Positive relationship'!T595&gt;0,6,IF('EPPO PQR'!T595=-1,-1,IF('EPPO PRA AND DS'!T595=-1,-1,0)))))</f>
        <v>0</v>
      </c>
      <c r="U595">
        <f>IF('EPPO PQR'!U595&gt;0,'EPPO PQR'!U595,IF('EPPO PRA AND DS'!U595=1,6,IF('Positive relationship'!U595&gt;0,6,IF('EPPO PQR'!U595=-1,-1,IF('EPPO PRA AND DS'!U595=-1,-1,0)))))</f>
        <v>0</v>
      </c>
      <c r="V595">
        <f>IF('EPPO PQR'!V595&gt;0,'EPPO PQR'!V595,IF('EPPO PRA AND DS'!V595=1,6,IF('Positive relationship'!V595&gt;0,6,IF('EPPO PQR'!V595=-1,-1,IF('EPPO PRA AND DS'!V595=-1,-1,0)))))</f>
        <v>0</v>
      </c>
      <c r="W595">
        <f>IF('EPPO PQR'!W595&gt;0,'EPPO PQR'!W595,IF('EPPO PRA AND DS'!W595=1,6,IF('Positive relationship'!W595&gt;0,6,IF('EPPO PQR'!W595=-1,-1,IF('EPPO PRA AND DS'!W595=-1,-1,0)))))</f>
        <v>0</v>
      </c>
      <c r="X595">
        <f>IF('EPPO PQR'!X595&gt;0,'EPPO PQR'!X595,IF('EPPO PRA AND DS'!X595=1,6,IF('Positive relationship'!X595&gt;0,6,IF('EPPO PQR'!X595=-1,-1,IF('EPPO PRA AND DS'!X595=-1,-1,0)))))</f>
        <v>0</v>
      </c>
      <c r="Y595">
        <f>IF('EPPO PQR'!Y595&gt;0,'EPPO PQR'!Y595,IF('EPPO PRA AND DS'!Y595=1,6,IF('Positive relationship'!Y595&gt;0,6,IF('EPPO PQR'!Y595=-1,-1,IF('EPPO PRA AND DS'!Y595=-1,-1,0)))))</f>
        <v>0</v>
      </c>
      <c r="Z595">
        <f>IF('EPPO PQR'!Z595&gt;0,'EPPO PQR'!Z595,IF('EPPO PRA AND DS'!Z595=1,6,IF('Positive relationship'!Z595&gt;0,6,IF('EPPO PQR'!Z595=-1,-1,IF('EPPO PRA AND DS'!Z595=-1,-1,0)))))</f>
        <v>0</v>
      </c>
      <c r="AA595">
        <f>IF('EPPO PQR'!AA595&gt;0,'EPPO PQR'!AA595,IF('EPPO PRA AND DS'!AA595=1,6,IF('Positive relationship'!AA595&gt;0,6,IF('EPPO PQR'!AA595=-1,-1,IF('EPPO PRA AND DS'!AA595=-1,-1,0)))))</f>
        <v>0</v>
      </c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</row>
    <row r="596" spans="1:213" x14ac:dyDescent="0.25">
      <c r="A596" s="1" t="s">
        <v>369</v>
      </c>
      <c r="B596">
        <f>IF('EPPO PQR'!B596&gt;0,'EPPO PQR'!B596,IF('EPPO PRA AND DS'!B596=1,6,IF('Positive relationship'!B596&gt;0,6,IF('EPPO PQR'!B596=-1,-1,IF('EPPO PRA AND DS'!B596=-1,-1,0)))))</f>
        <v>0</v>
      </c>
      <c r="C596">
        <f>IF('EPPO PQR'!C596&gt;0,'EPPO PQR'!C596,IF('EPPO PRA AND DS'!C596=1,6,IF('Positive relationship'!C596&gt;0,6,IF('EPPO PQR'!C596=-1,-1,IF('EPPO PRA AND DS'!C596=-1,-1,0)))))</f>
        <v>0</v>
      </c>
      <c r="D596">
        <f>IF('EPPO PQR'!D596&gt;0,'EPPO PQR'!D596,IF('EPPO PRA AND DS'!D596=1,6,IF('Positive relationship'!D596&gt;0,6,IF('EPPO PQR'!D596=-1,-1,IF('EPPO PRA AND DS'!D596=-1,-1,0)))))</f>
        <v>0</v>
      </c>
      <c r="E596">
        <f>IF('EPPO PQR'!E596&gt;0,'EPPO PQR'!E596,IF('EPPO PRA AND DS'!E596=1,6,IF('Positive relationship'!E596&gt;0,6,IF('EPPO PQR'!E596=-1,-1,IF('EPPO PRA AND DS'!E596=-1,-1,0)))))</f>
        <v>0</v>
      </c>
      <c r="F596">
        <f>IF('EPPO PQR'!F596&gt;0,'EPPO PQR'!F596,IF('EPPO PRA AND DS'!F596=1,6,IF('Positive relationship'!F596&gt;0,6,IF('EPPO PQR'!F596=-1,-1,IF('EPPO PRA AND DS'!F596=-1,-1,0)))))</f>
        <v>0</v>
      </c>
      <c r="G596">
        <f>IF('EPPO PQR'!G596&gt;0,'EPPO PQR'!G596,IF('EPPO PRA AND DS'!G596=1,6,IF('Positive relationship'!G596&gt;0,6,IF('EPPO PQR'!G596=-1,-1,IF('EPPO PRA AND DS'!G596=-1,-1,0)))))</f>
        <v>0</v>
      </c>
      <c r="H596">
        <f>IF('EPPO PQR'!H596&gt;0,'EPPO PQR'!H596,IF('EPPO PRA AND DS'!H596=1,6,IF('Positive relationship'!H596&gt;0,6,IF('EPPO PQR'!H596=-1,-1,IF('EPPO PRA AND DS'!H596=-1,-1,0)))))</f>
        <v>0</v>
      </c>
      <c r="I596">
        <f>IF('EPPO PQR'!I596&gt;0,'EPPO PQR'!I596,IF('EPPO PRA AND DS'!I596=1,6,IF('Positive relationship'!I596&gt;0,6,IF('EPPO PQR'!I596=-1,-1,IF('EPPO PRA AND DS'!I596=-1,-1,0)))))</f>
        <v>0</v>
      </c>
      <c r="J596">
        <f>IF('EPPO PQR'!J596&gt;0,'EPPO PQR'!J596,IF('EPPO PRA AND DS'!J596=1,6,IF('Positive relationship'!J596&gt;0,6,IF('EPPO PQR'!J596=-1,-1,IF('EPPO PRA AND DS'!J596=-1,-1,0)))))</f>
        <v>0</v>
      </c>
      <c r="K596">
        <f>IF('EPPO PQR'!K596&gt;0,'EPPO PQR'!K596,IF('EPPO PRA AND DS'!K596=1,6,IF('Positive relationship'!K596&gt;0,6,IF('EPPO PQR'!K596=-1,-1,IF('EPPO PRA AND DS'!K596=-1,-1,0)))))</f>
        <v>0</v>
      </c>
      <c r="L596">
        <f>IF('EPPO PQR'!L596&gt;0,'EPPO PQR'!L596,IF('EPPO PRA AND DS'!L596=1,6,IF('Positive relationship'!L596&gt;0,6,IF('EPPO PQR'!L596=-1,-1,IF('EPPO PRA AND DS'!L596=-1,-1,0)))))</f>
        <v>0</v>
      </c>
      <c r="M596">
        <f>IF('EPPO PQR'!M596&gt;0,'EPPO PQR'!M596,IF('EPPO PRA AND DS'!M596=1,6,IF('Positive relationship'!M596&gt;0,6,IF('EPPO PQR'!M596=-1,-1,IF('EPPO PRA AND DS'!M596=-1,-1,0)))))</f>
        <v>0</v>
      </c>
      <c r="N596">
        <f>IF('EPPO PQR'!N596&gt;0,'EPPO PQR'!N596,IF('EPPO PRA AND DS'!N596=1,6,IF('Positive relationship'!N596&gt;0,6,IF('EPPO PQR'!N596=-1,-1,IF('EPPO PRA AND DS'!N596=-1,-1,0)))))</f>
        <v>0</v>
      </c>
      <c r="O596">
        <f>IF('EPPO PQR'!O596&gt;0,'EPPO PQR'!O596,IF('EPPO PRA AND DS'!O596=1,6,IF('Positive relationship'!O596&gt;0,6,IF('EPPO PQR'!O596=-1,-1,IF('EPPO PRA AND DS'!O596=-1,-1,0)))))</f>
        <v>0</v>
      </c>
      <c r="P596">
        <f>IF('EPPO PQR'!P596&gt;0,'EPPO PQR'!P596,IF('EPPO PRA AND DS'!P596=1,6,IF('Positive relationship'!P596&gt;0,6,IF('EPPO PQR'!P596=-1,-1,IF('EPPO PRA AND DS'!P596=-1,-1,0)))))</f>
        <v>0</v>
      </c>
      <c r="Q596">
        <f>IF('EPPO PQR'!Q596&gt;0,'EPPO PQR'!Q596,IF('EPPO PRA AND DS'!Q596=1,6,IF('Positive relationship'!Q596&gt;0,6,IF('EPPO PQR'!Q596=-1,-1,IF('EPPO PRA AND DS'!Q596=-1,-1,0)))))</f>
        <v>0</v>
      </c>
      <c r="R596">
        <f>IF('EPPO PQR'!R596&gt;0,'EPPO PQR'!R596,IF('EPPO PRA AND DS'!R596=1,6,IF('Positive relationship'!R596&gt;0,6,IF('EPPO PQR'!R596=-1,-1,IF('EPPO PRA AND DS'!R596=-1,-1,0)))))</f>
        <v>0</v>
      </c>
      <c r="S596">
        <f>IF('EPPO PQR'!S596&gt;0,'EPPO PQR'!S596,IF('EPPO PRA AND DS'!S596=1,6,IF('Positive relationship'!S596&gt;0,6,IF('EPPO PQR'!S596=-1,-1,IF('EPPO PRA AND DS'!S596=-1,-1,0)))))</f>
        <v>0</v>
      </c>
      <c r="T596">
        <f>IF('EPPO PQR'!T596&gt;0,'EPPO PQR'!T596,IF('EPPO PRA AND DS'!T596=1,6,IF('Positive relationship'!T596&gt;0,6,IF('EPPO PQR'!T596=-1,-1,IF('EPPO PRA AND DS'!T596=-1,-1,0)))))</f>
        <v>0</v>
      </c>
      <c r="U596">
        <f>IF('EPPO PQR'!U596&gt;0,'EPPO PQR'!U596,IF('EPPO PRA AND DS'!U596=1,6,IF('Positive relationship'!U596&gt;0,6,IF('EPPO PQR'!U596=-1,-1,IF('EPPO PRA AND DS'!U596=-1,-1,0)))))</f>
        <v>0</v>
      </c>
      <c r="V596">
        <f>IF('EPPO PQR'!V596&gt;0,'EPPO PQR'!V596,IF('EPPO PRA AND DS'!V596=1,6,IF('Positive relationship'!V596&gt;0,6,IF('EPPO PQR'!V596=-1,-1,IF('EPPO PRA AND DS'!V596=-1,-1,0)))))</f>
        <v>0</v>
      </c>
      <c r="W596">
        <f>IF('EPPO PQR'!W596&gt;0,'EPPO PQR'!W596,IF('EPPO PRA AND DS'!W596=1,6,IF('Positive relationship'!W596&gt;0,6,IF('EPPO PQR'!W596=-1,-1,IF('EPPO PRA AND DS'!W596=-1,-1,0)))))</f>
        <v>0</v>
      </c>
      <c r="X596">
        <f>IF('EPPO PQR'!X596&gt;0,'EPPO PQR'!X596,IF('EPPO PRA AND DS'!X596=1,6,IF('Positive relationship'!X596&gt;0,6,IF('EPPO PQR'!X596=-1,-1,IF('EPPO PRA AND DS'!X596=-1,-1,0)))))</f>
        <v>0</v>
      </c>
      <c r="Y596">
        <f>IF('EPPO PQR'!Y596&gt;0,'EPPO PQR'!Y596,IF('EPPO PRA AND DS'!Y596=1,6,IF('Positive relationship'!Y596&gt;0,6,IF('EPPO PQR'!Y596=-1,-1,IF('EPPO PRA AND DS'!Y596=-1,-1,0)))))</f>
        <v>0</v>
      </c>
      <c r="Z596">
        <f>IF('EPPO PQR'!Z596&gt;0,'EPPO PQR'!Z596,IF('EPPO PRA AND DS'!Z596=1,6,IF('Positive relationship'!Z596&gt;0,6,IF('EPPO PQR'!Z596=-1,-1,IF('EPPO PRA AND DS'!Z596=-1,-1,0)))))</f>
        <v>0</v>
      </c>
      <c r="AA596">
        <f>IF('EPPO PQR'!AA596&gt;0,'EPPO PQR'!AA596,IF('EPPO PRA AND DS'!AA596=1,6,IF('Positive relationship'!AA596&gt;0,6,IF('EPPO PQR'!AA596=-1,-1,IF('EPPO PRA AND DS'!AA596=-1,-1,0)))))</f>
        <v>0</v>
      </c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</row>
    <row r="597" spans="1:213" x14ac:dyDescent="0.25">
      <c r="A597" s="1" t="s">
        <v>370</v>
      </c>
      <c r="B597">
        <f>IF('EPPO PQR'!B597&gt;0,'EPPO PQR'!B597,IF('EPPO PRA AND DS'!B597=1,6,IF('Positive relationship'!B597&gt;0,6,IF('EPPO PQR'!B597=-1,-1,IF('EPPO PRA AND DS'!B597=-1,-1,0)))))</f>
        <v>0</v>
      </c>
      <c r="C597">
        <f>IF('EPPO PQR'!C597&gt;0,'EPPO PQR'!C597,IF('EPPO PRA AND DS'!C597=1,6,IF('Positive relationship'!C597&gt;0,6,IF('EPPO PQR'!C597=-1,-1,IF('EPPO PRA AND DS'!C597=-1,-1,0)))))</f>
        <v>0</v>
      </c>
      <c r="D597">
        <f>IF('EPPO PQR'!D597&gt;0,'EPPO PQR'!D597,IF('EPPO PRA AND DS'!D597=1,6,IF('Positive relationship'!D597&gt;0,6,IF('EPPO PQR'!D597=-1,-1,IF('EPPO PRA AND DS'!D597=-1,-1,0)))))</f>
        <v>6</v>
      </c>
      <c r="E597">
        <f>IF('EPPO PQR'!E597&gt;0,'EPPO PQR'!E597,IF('EPPO PRA AND DS'!E597=1,6,IF('Positive relationship'!E597&gt;0,6,IF('EPPO PQR'!E597=-1,-1,IF('EPPO PRA AND DS'!E597=-1,-1,0)))))</f>
        <v>0</v>
      </c>
      <c r="F597">
        <f>IF('EPPO PQR'!F597&gt;0,'EPPO PQR'!F597,IF('EPPO PRA AND DS'!F597=1,6,IF('Positive relationship'!F597&gt;0,6,IF('EPPO PQR'!F597=-1,-1,IF('EPPO PRA AND DS'!F597=-1,-1,0)))))</f>
        <v>0</v>
      </c>
      <c r="G597">
        <f>IF('EPPO PQR'!G597&gt;0,'EPPO PQR'!G597,IF('EPPO PRA AND DS'!G597=1,6,IF('Positive relationship'!G597&gt;0,6,IF('EPPO PQR'!G597=-1,-1,IF('EPPO PRA AND DS'!G597=-1,-1,0)))))</f>
        <v>0</v>
      </c>
      <c r="H597">
        <f>IF('EPPO PQR'!H597&gt;0,'EPPO PQR'!H597,IF('EPPO PRA AND DS'!H597=1,6,IF('Positive relationship'!H597&gt;0,6,IF('EPPO PQR'!H597=-1,-1,IF('EPPO PRA AND DS'!H597=-1,-1,0)))))</f>
        <v>0</v>
      </c>
      <c r="I597">
        <f>IF('EPPO PQR'!I597&gt;0,'EPPO PQR'!I597,IF('EPPO PRA AND DS'!I597=1,6,IF('Positive relationship'!I597&gt;0,6,IF('EPPO PQR'!I597=-1,-1,IF('EPPO PRA AND DS'!I597=-1,-1,0)))))</f>
        <v>0</v>
      </c>
      <c r="J597">
        <f>IF('EPPO PQR'!J597&gt;0,'EPPO PQR'!J597,IF('EPPO PRA AND DS'!J597=1,6,IF('Positive relationship'!J597&gt;0,6,IF('EPPO PQR'!J597=-1,-1,IF('EPPO PRA AND DS'!J597=-1,-1,0)))))</f>
        <v>0</v>
      </c>
      <c r="K597">
        <f>IF('EPPO PQR'!K597&gt;0,'EPPO PQR'!K597,IF('EPPO PRA AND DS'!K597=1,6,IF('Positive relationship'!K597&gt;0,6,IF('EPPO PQR'!K597=-1,-1,IF('EPPO PRA AND DS'!K597=-1,-1,0)))))</f>
        <v>0</v>
      </c>
      <c r="L597">
        <f>IF('EPPO PQR'!L597&gt;0,'EPPO PQR'!L597,IF('EPPO PRA AND DS'!L597=1,6,IF('Positive relationship'!L597&gt;0,6,IF('EPPO PQR'!L597=-1,-1,IF('EPPO PRA AND DS'!L597=-1,-1,0)))))</f>
        <v>0</v>
      </c>
      <c r="M597">
        <f>IF('EPPO PQR'!M597&gt;0,'EPPO PQR'!M597,IF('EPPO PRA AND DS'!M597=1,6,IF('Positive relationship'!M597&gt;0,6,IF('EPPO PQR'!M597=-1,-1,IF('EPPO PRA AND DS'!M597=-1,-1,0)))))</f>
        <v>0</v>
      </c>
      <c r="N597">
        <f>IF('EPPO PQR'!N597&gt;0,'EPPO PQR'!N597,IF('EPPO PRA AND DS'!N597=1,6,IF('Positive relationship'!N597&gt;0,6,IF('EPPO PQR'!N597=-1,-1,IF('EPPO PRA AND DS'!N597=-1,-1,0)))))</f>
        <v>0</v>
      </c>
      <c r="O597">
        <f>IF('EPPO PQR'!O597&gt;0,'EPPO PQR'!O597,IF('EPPO PRA AND DS'!O597=1,6,IF('Positive relationship'!O597&gt;0,6,IF('EPPO PQR'!O597=-1,-1,IF('EPPO PRA AND DS'!O597=-1,-1,0)))))</f>
        <v>0</v>
      </c>
      <c r="P597">
        <f>IF('EPPO PQR'!P597&gt;0,'EPPO PQR'!P597,IF('EPPO PRA AND DS'!P597=1,6,IF('Positive relationship'!P597&gt;0,6,IF('EPPO PQR'!P597=-1,-1,IF('EPPO PRA AND DS'!P597=-1,-1,0)))))</f>
        <v>0</v>
      </c>
      <c r="Q597">
        <f>IF('EPPO PQR'!Q597&gt;0,'EPPO PQR'!Q597,IF('EPPO PRA AND DS'!Q597=1,6,IF('Positive relationship'!Q597&gt;0,6,IF('EPPO PQR'!Q597=-1,-1,IF('EPPO PRA AND DS'!Q597=-1,-1,0)))))</f>
        <v>0</v>
      </c>
      <c r="R597">
        <f>IF('EPPO PQR'!R597&gt;0,'EPPO PQR'!R597,IF('EPPO PRA AND DS'!R597=1,6,IF('Positive relationship'!R597&gt;0,6,IF('EPPO PQR'!R597=-1,-1,IF('EPPO PRA AND DS'!R597=-1,-1,0)))))</f>
        <v>0</v>
      </c>
      <c r="S597">
        <f>IF('EPPO PQR'!S597&gt;0,'EPPO PQR'!S597,IF('EPPO PRA AND DS'!S597=1,6,IF('Positive relationship'!S597&gt;0,6,IF('EPPO PQR'!S597=-1,-1,IF('EPPO PRA AND DS'!S597=-1,-1,0)))))</f>
        <v>0</v>
      </c>
      <c r="T597">
        <f>IF('EPPO PQR'!T597&gt;0,'EPPO PQR'!T597,IF('EPPO PRA AND DS'!T597=1,6,IF('Positive relationship'!T597&gt;0,6,IF('EPPO PQR'!T597=-1,-1,IF('EPPO PRA AND DS'!T597=-1,-1,0)))))</f>
        <v>0</v>
      </c>
      <c r="U597">
        <f>IF('EPPO PQR'!U597&gt;0,'EPPO PQR'!U597,IF('EPPO PRA AND DS'!U597=1,6,IF('Positive relationship'!U597&gt;0,6,IF('EPPO PQR'!U597=-1,-1,IF('EPPO PRA AND DS'!U597=-1,-1,0)))))</f>
        <v>0</v>
      </c>
      <c r="V597">
        <f>IF('EPPO PQR'!V597&gt;0,'EPPO PQR'!V597,IF('EPPO PRA AND DS'!V597=1,6,IF('Positive relationship'!V597&gt;0,6,IF('EPPO PQR'!V597=-1,-1,IF('EPPO PRA AND DS'!V597=-1,-1,0)))))</f>
        <v>0</v>
      </c>
      <c r="W597">
        <f>IF('EPPO PQR'!W597&gt;0,'EPPO PQR'!W597,IF('EPPO PRA AND DS'!W597=1,6,IF('Positive relationship'!W597&gt;0,6,IF('EPPO PQR'!W597=-1,-1,IF('EPPO PRA AND DS'!W597=-1,-1,0)))))</f>
        <v>0</v>
      </c>
      <c r="X597">
        <f>IF('EPPO PQR'!X597&gt;0,'EPPO PQR'!X597,IF('EPPO PRA AND DS'!X597=1,6,IF('Positive relationship'!X597&gt;0,6,IF('EPPO PQR'!X597=-1,-1,IF('EPPO PRA AND DS'!X597=-1,-1,0)))))</f>
        <v>0</v>
      </c>
      <c r="Y597">
        <f>IF('EPPO PQR'!Y597&gt;0,'EPPO PQR'!Y597,IF('EPPO PRA AND DS'!Y597=1,6,IF('Positive relationship'!Y597&gt;0,6,IF('EPPO PQR'!Y597=-1,-1,IF('EPPO PRA AND DS'!Y597=-1,-1,0)))))</f>
        <v>0</v>
      </c>
      <c r="Z597">
        <f>IF('EPPO PQR'!Z597&gt;0,'EPPO PQR'!Z597,IF('EPPO PRA AND DS'!Z597=1,6,IF('Positive relationship'!Z597&gt;0,6,IF('EPPO PQR'!Z597=-1,-1,IF('EPPO PRA AND DS'!Z597=-1,-1,0)))))</f>
        <v>0</v>
      </c>
      <c r="AA597">
        <f>IF('EPPO PQR'!AA597&gt;0,'EPPO PQR'!AA597,IF('EPPO PRA AND DS'!AA597=1,6,IF('Positive relationship'!AA597&gt;0,6,IF('EPPO PQR'!AA597=-1,-1,IF('EPPO PRA AND DS'!AA597=-1,-1,0)))))</f>
        <v>0</v>
      </c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</row>
    <row r="598" spans="1:213" x14ac:dyDescent="0.25">
      <c r="A598" s="1" t="s">
        <v>378</v>
      </c>
      <c r="B598">
        <f>IF('EPPO PQR'!B598&gt;0,'EPPO PQR'!B598,IF('EPPO PRA AND DS'!B598=1,6,IF('Positive relationship'!B598&gt;0,6,IF('EPPO PQR'!B598=-1,-1,IF('EPPO PRA AND DS'!B598=-1,-1,0)))))</f>
        <v>0</v>
      </c>
      <c r="C598">
        <f>IF('EPPO PQR'!C598&gt;0,'EPPO PQR'!C598,IF('EPPO PRA AND DS'!C598=1,6,IF('Positive relationship'!C598&gt;0,6,IF('EPPO PQR'!C598=-1,-1,IF('EPPO PRA AND DS'!C598=-1,-1,0)))))</f>
        <v>0</v>
      </c>
      <c r="D598">
        <f>IF('EPPO PQR'!D598&gt;0,'EPPO PQR'!D598,IF('EPPO PRA AND DS'!D598=1,6,IF('Positive relationship'!D598&gt;0,6,IF('EPPO PQR'!D598=-1,-1,IF('EPPO PRA AND DS'!D598=-1,-1,0)))))</f>
        <v>0</v>
      </c>
      <c r="E598">
        <f>IF('EPPO PQR'!E598&gt;0,'EPPO PQR'!E598,IF('EPPO PRA AND DS'!E598=1,6,IF('Positive relationship'!E598&gt;0,6,IF('EPPO PQR'!E598=-1,-1,IF('EPPO PRA AND DS'!E598=-1,-1,0)))))</f>
        <v>0</v>
      </c>
      <c r="F598">
        <f>IF('EPPO PQR'!F598&gt;0,'EPPO PQR'!F598,IF('EPPO PRA AND DS'!F598=1,6,IF('Positive relationship'!F598&gt;0,6,IF('EPPO PQR'!F598=-1,-1,IF('EPPO PRA AND DS'!F598=-1,-1,0)))))</f>
        <v>0</v>
      </c>
      <c r="G598">
        <f>IF('EPPO PQR'!G598&gt;0,'EPPO PQR'!G598,IF('EPPO PRA AND DS'!G598=1,6,IF('Positive relationship'!G598&gt;0,6,IF('EPPO PQR'!G598=-1,-1,IF('EPPO PRA AND DS'!G598=-1,-1,0)))))</f>
        <v>0</v>
      </c>
      <c r="H598">
        <f>IF('EPPO PQR'!H598&gt;0,'EPPO PQR'!H598,IF('EPPO PRA AND DS'!H598=1,6,IF('Positive relationship'!H598&gt;0,6,IF('EPPO PQR'!H598=-1,-1,IF('EPPO PRA AND DS'!H598=-1,-1,0)))))</f>
        <v>0</v>
      </c>
      <c r="I598">
        <f>IF('EPPO PQR'!I598&gt;0,'EPPO PQR'!I598,IF('EPPO PRA AND DS'!I598=1,6,IF('Positive relationship'!I598&gt;0,6,IF('EPPO PQR'!I598=-1,-1,IF('EPPO PRA AND DS'!I598=-1,-1,0)))))</f>
        <v>0</v>
      </c>
      <c r="J598">
        <f>IF('EPPO PQR'!J598&gt;0,'EPPO PQR'!J598,IF('EPPO PRA AND DS'!J598=1,6,IF('Positive relationship'!J598&gt;0,6,IF('EPPO PQR'!J598=-1,-1,IF('EPPO PRA AND DS'!J598=-1,-1,0)))))</f>
        <v>0</v>
      </c>
      <c r="K598">
        <f>IF('EPPO PQR'!K598&gt;0,'EPPO PQR'!K598,IF('EPPO PRA AND DS'!K598=1,6,IF('Positive relationship'!K598&gt;0,6,IF('EPPO PQR'!K598=-1,-1,IF('EPPO PRA AND DS'!K598=-1,-1,0)))))</f>
        <v>0</v>
      </c>
      <c r="L598">
        <f>IF('EPPO PQR'!L598&gt;0,'EPPO PQR'!L598,IF('EPPO PRA AND DS'!L598=1,6,IF('Positive relationship'!L598&gt;0,6,IF('EPPO PQR'!L598=-1,-1,IF('EPPO PRA AND DS'!L598=-1,-1,0)))))</f>
        <v>0</v>
      </c>
      <c r="M598">
        <f>IF('EPPO PQR'!M598&gt;0,'EPPO PQR'!M598,IF('EPPO PRA AND DS'!M598=1,6,IF('Positive relationship'!M598&gt;0,6,IF('EPPO PQR'!M598=-1,-1,IF('EPPO PRA AND DS'!M598=-1,-1,0)))))</f>
        <v>0</v>
      </c>
      <c r="N598">
        <f>IF('EPPO PQR'!N598&gt;0,'EPPO PQR'!N598,IF('EPPO PRA AND DS'!N598=1,6,IF('Positive relationship'!N598&gt;0,6,IF('EPPO PQR'!N598=-1,-1,IF('EPPO PRA AND DS'!N598=-1,-1,0)))))</f>
        <v>0</v>
      </c>
      <c r="O598">
        <f>IF('EPPO PQR'!O598&gt;0,'EPPO PQR'!O598,IF('EPPO PRA AND DS'!O598=1,6,IF('Positive relationship'!O598&gt;0,6,IF('EPPO PQR'!O598=-1,-1,IF('EPPO PRA AND DS'!O598=-1,-1,0)))))</f>
        <v>0</v>
      </c>
      <c r="P598">
        <f>IF('EPPO PQR'!P598&gt;0,'EPPO PQR'!P598,IF('EPPO PRA AND DS'!P598=1,6,IF('Positive relationship'!P598&gt;0,6,IF('EPPO PQR'!P598=-1,-1,IF('EPPO PRA AND DS'!P598=-1,-1,0)))))</f>
        <v>0</v>
      </c>
      <c r="Q598">
        <f>IF('EPPO PQR'!Q598&gt;0,'EPPO PQR'!Q598,IF('EPPO PRA AND DS'!Q598=1,6,IF('Positive relationship'!Q598&gt;0,6,IF('EPPO PQR'!Q598=-1,-1,IF('EPPO PRA AND DS'!Q598=-1,-1,0)))))</f>
        <v>0</v>
      </c>
      <c r="R598">
        <f>IF('EPPO PQR'!R598&gt;0,'EPPO PQR'!R598,IF('EPPO PRA AND DS'!R598=1,6,IF('Positive relationship'!R598&gt;0,6,IF('EPPO PQR'!R598=-1,-1,IF('EPPO PRA AND DS'!R598=-1,-1,0)))))</f>
        <v>0</v>
      </c>
      <c r="S598">
        <f>IF('EPPO PQR'!S598&gt;0,'EPPO PQR'!S598,IF('EPPO PRA AND DS'!S598=1,6,IF('Positive relationship'!S598&gt;0,6,IF('EPPO PQR'!S598=-1,-1,IF('EPPO PRA AND DS'!S598=-1,-1,0)))))</f>
        <v>0</v>
      </c>
      <c r="T598">
        <f>IF('EPPO PQR'!T598&gt;0,'EPPO PQR'!T598,IF('EPPO PRA AND DS'!T598=1,6,IF('Positive relationship'!T598&gt;0,6,IF('EPPO PQR'!T598=-1,-1,IF('EPPO PRA AND DS'!T598=-1,-1,0)))))</f>
        <v>0</v>
      </c>
      <c r="U598">
        <f>IF('EPPO PQR'!U598&gt;0,'EPPO PQR'!U598,IF('EPPO PRA AND DS'!U598=1,6,IF('Positive relationship'!U598&gt;0,6,IF('EPPO PQR'!U598=-1,-1,IF('EPPO PRA AND DS'!U598=-1,-1,0)))))</f>
        <v>0</v>
      </c>
      <c r="V598">
        <f>IF('EPPO PQR'!V598&gt;0,'EPPO PQR'!V598,IF('EPPO PRA AND DS'!V598=1,6,IF('Positive relationship'!V598&gt;0,6,IF('EPPO PQR'!V598=-1,-1,IF('EPPO PRA AND DS'!V598=-1,-1,0)))))</f>
        <v>0</v>
      </c>
      <c r="W598">
        <f>IF('EPPO PQR'!W598&gt;0,'EPPO PQR'!W598,IF('EPPO PRA AND DS'!W598=1,6,IF('Positive relationship'!W598&gt;0,6,IF('EPPO PQR'!W598=-1,-1,IF('EPPO PRA AND DS'!W598=-1,-1,0)))))</f>
        <v>0</v>
      </c>
      <c r="X598">
        <f>IF('EPPO PQR'!X598&gt;0,'EPPO PQR'!X598,IF('EPPO PRA AND DS'!X598=1,6,IF('Positive relationship'!X598&gt;0,6,IF('EPPO PQR'!X598=-1,-1,IF('EPPO PRA AND DS'!X598=-1,-1,0)))))</f>
        <v>0</v>
      </c>
      <c r="Y598">
        <f>IF('EPPO PQR'!Y598&gt;0,'EPPO PQR'!Y598,IF('EPPO PRA AND DS'!Y598=1,6,IF('Positive relationship'!Y598&gt;0,6,IF('EPPO PQR'!Y598=-1,-1,IF('EPPO PRA AND DS'!Y598=-1,-1,0)))))</f>
        <v>0</v>
      </c>
      <c r="Z598">
        <f>IF('EPPO PQR'!Z598&gt;0,'EPPO PQR'!Z598,IF('EPPO PRA AND DS'!Z598=1,6,IF('Positive relationship'!Z598&gt;0,6,IF('EPPO PQR'!Z598=-1,-1,IF('EPPO PRA AND DS'!Z598=-1,-1,0)))))</f>
        <v>0</v>
      </c>
      <c r="AA598">
        <f>IF('EPPO PQR'!AA598&gt;0,'EPPO PQR'!AA598,IF('EPPO PRA AND DS'!AA598=1,6,IF('Positive relationship'!AA598&gt;0,6,IF('EPPO PQR'!AA598=-1,-1,IF('EPPO PRA AND DS'!AA598=-1,-1,0)))))</f>
        <v>0</v>
      </c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</row>
    <row r="599" spans="1:213" x14ac:dyDescent="0.25">
      <c r="A599" s="1" t="s">
        <v>376</v>
      </c>
      <c r="B599">
        <f>IF('EPPO PQR'!B599&gt;0,'EPPO PQR'!B599,IF('EPPO PRA AND DS'!B599=1,6,IF('Positive relationship'!B599&gt;0,6,IF('EPPO PQR'!B599=-1,-1,IF('EPPO PRA AND DS'!B599=-1,-1,0)))))</f>
        <v>0</v>
      </c>
      <c r="C599">
        <f>IF('EPPO PQR'!C599&gt;0,'EPPO PQR'!C599,IF('EPPO PRA AND DS'!C599=1,6,IF('Positive relationship'!C599&gt;0,6,IF('EPPO PQR'!C599=-1,-1,IF('EPPO PRA AND DS'!C599=-1,-1,0)))))</f>
        <v>0</v>
      </c>
      <c r="D599">
        <f>IF('EPPO PQR'!D599&gt;0,'EPPO PQR'!D599,IF('EPPO PRA AND DS'!D599=1,6,IF('Positive relationship'!D599&gt;0,6,IF('EPPO PQR'!D599=-1,-1,IF('EPPO PRA AND DS'!D599=-1,-1,0)))))</f>
        <v>0</v>
      </c>
      <c r="E599">
        <f>IF('EPPO PQR'!E599&gt;0,'EPPO PQR'!E599,IF('EPPO PRA AND DS'!E599=1,6,IF('Positive relationship'!E599&gt;0,6,IF('EPPO PQR'!E599=-1,-1,IF('EPPO PRA AND DS'!E599=-1,-1,0)))))</f>
        <v>0</v>
      </c>
      <c r="F599">
        <f>IF('EPPO PQR'!F599&gt;0,'EPPO PQR'!F599,IF('EPPO PRA AND DS'!F599=1,6,IF('Positive relationship'!F599&gt;0,6,IF('EPPO PQR'!F599=-1,-1,IF('EPPO PRA AND DS'!F599=-1,-1,0)))))</f>
        <v>0</v>
      </c>
      <c r="G599">
        <f>IF('EPPO PQR'!G599&gt;0,'EPPO PQR'!G599,IF('EPPO PRA AND DS'!G599=1,6,IF('Positive relationship'!G599&gt;0,6,IF('EPPO PQR'!G599=-1,-1,IF('EPPO PRA AND DS'!G599=-1,-1,0)))))</f>
        <v>0</v>
      </c>
      <c r="H599">
        <f>IF('EPPO PQR'!H599&gt;0,'EPPO PQR'!H599,IF('EPPO PRA AND DS'!H599=1,6,IF('Positive relationship'!H599&gt;0,6,IF('EPPO PQR'!H599=-1,-1,IF('EPPO PRA AND DS'!H599=-1,-1,0)))))</f>
        <v>0</v>
      </c>
      <c r="I599">
        <f>IF('EPPO PQR'!I599&gt;0,'EPPO PQR'!I599,IF('EPPO PRA AND DS'!I599=1,6,IF('Positive relationship'!I599&gt;0,6,IF('EPPO PQR'!I599=-1,-1,IF('EPPO PRA AND DS'!I599=-1,-1,0)))))</f>
        <v>0</v>
      </c>
      <c r="J599">
        <f>IF('EPPO PQR'!J599&gt;0,'EPPO PQR'!J599,IF('EPPO PRA AND DS'!J599=1,6,IF('Positive relationship'!J599&gt;0,6,IF('EPPO PQR'!J599=-1,-1,IF('EPPO PRA AND DS'!J599=-1,-1,0)))))</f>
        <v>0</v>
      </c>
      <c r="K599">
        <f>IF('EPPO PQR'!K599&gt;0,'EPPO PQR'!K599,IF('EPPO PRA AND DS'!K599=1,6,IF('Positive relationship'!K599&gt;0,6,IF('EPPO PQR'!K599=-1,-1,IF('EPPO PRA AND DS'!K599=-1,-1,0)))))</f>
        <v>0</v>
      </c>
      <c r="L599">
        <f>IF('EPPO PQR'!L599&gt;0,'EPPO PQR'!L599,IF('EPPO PRA AND DS'!L599=1,6,IF('Positive relationship'!L599&gt;0,6,IF('EPPO PQR'!L599=-1,-1,IF('EPPO PRA AND DS'!L599=-1,-1,0)))))</f>
        <v>0</v>
      </c>
      <c r="M599">
        <f>IF('EPPO PQR'!M599&gt;0,'EPPO PQR'!M599,IF('EPPO PRA AND DS'!M599=1,6,IF('Positive relationship'!M599&gt;0,6,IF('EPPO PQR'!M599=-1,-1,IF('EPPO PRA AND DS'!M599=-1,-1,0)))))</f>
        <v>0</v>
      </c>
      <c r="N599">
        <f>IF('EPPO PQR'!N599&gt;0,'EPPO PQR'!N599,IF('EPPO PRA AND DS'!N599=1,6,IF('Positive relationship'!N599&gt;0,6,IF('EPPO PQR'!N599=-1,-1,IF('EPPO PRA AND DS'!N599=-1,-1,0)))))</f>
        <v>0</v>
      </c>
      <c r="O599">
        <f>IF('EPPO PQR'!O599&gt;0,'EPPO PQR'!O599,IF('EPPO PRA AND DS'!O599=1,6,IF('Positive relationship'!O599&gt;0,6,IF('EPPO PQR'!O599=-1,-1,IF('EPPO PRA AND DS'!O599=-1,-1,0)))))</f>
        <v>0</v>
      </c>
      <c r="P599">
        <f>IF('EPPO PQR'!P599&gt;0,'EPPO PQR'!P599,IF('EPPO PRA AND DS'!P599=1,6,IF('Positive relationship'!P599&gt;0,6,IF('EPPO PQR'!P599=-1,-1,IF('EPPO PRA AND DS'!P599=-1,-1,0)))))</f>
        <v>0</v>
      </c>
      <c r="Q599">
        <f>IF('EPPO PQR'!Q599&gt;0,'EPPO PQR'!Q599,IF('EPPO PRA AND DS'!Q599=1,6,IF('Positive relationship'!Q599&gt;0,6,IF('EPPO PQR'!Q599=-1,-1,IF('EPPO PRA AND DS'!Q599=-1,-1,0)))))</f>
        <v>0</v>
      </c>
      <c r="R599">
        <f>IF('EPPO PQR'!R599&gt;0,'EPPO PQR'!R599,IF('EPPO PRA AND DS'!R599=1,6,IF('Positive relationship'!R599&gt;0,6,IF('EPPO PQR'!R599=-1,-1,IF('EPPO PRA AND DS'!R599=-1,-1,0)))))</f>
        <v>0</v>
      </c>
      <c r="S599">
        <f>IF('EPPO PQR'!S599&gt;0,'EPPO PQR'!S599,IF('EPPO PRA AND DS'!S599=1,6,IF('Positive relationship'!S599&gt;0,6,IF('EPPO PQR'!S599=-1,-1,IF('EPPO PRA AND DS'!S599=-1,-1,0)))))</f>
        <v>0</v>
      </c>
      <c r="T599">
        <f>IF('EPPO PQR'!T599&gt;0,'EPPO PQR'!T599,IF('EPPO PRA AND DS'!T599=1,6,IF('Positive relationship'!T599&gt;0,6,IF('EPPO PQR'!T599=-1,-1,IF('EPPO PRA AND DS'!T599=-1,-1,0)))))</f>
        <v>0</v>
      </c>
      <c r="U599">
        <f>IF('EPPO PQR'!U599&gt;0,'EPPO PQR'!U599,IF('EPPO PRA AND DS'!U599=1,6,IF('Positive relationship'!U599&gt;0,6,IF('EPPO PQR'!U599=-1,-1,IF('EPPO PRA AND DS'!U599=-1,-1,0)))))</f>
        <v>0</v>
      </c>
      <c r="V599">
        <f>IF('EPPO PQR'!V599&gt;0,'EPPO PQR'!V599,IF('EPPO PRA AND DS'!V599=1,6,IF('Positive relationship'!V599&gt;0,6,IF('EPPO PQR'!V599=-1,-1,IF('EPPO PRA AND DS'!V599=-1,-1,0)))))</f>
        <v>0</v>
      </c>
      <c r="W599">
        <f>IF('EPPO PQR'!W599&gt;0,'EPPO PQR'!W599,IF('EPPO PRA AND DS'!W599=1,6,IF('Positive relationship'!W599&gt;0,6,IF('EPPO PQR'!W599=-1,-1,IF('EPPO PRA AND DS'!W599=-1,-1,0)))))</f>
        <v>0</v>
      </c>
      <c r="X599">
        <f>IF('EPPO PQR'!X599&gt;0,'EPPO PQR'!X599,IF('EPPO PRA AND DS'!X599=1,6,IF('Positive relationship'!X599&gt;0,6,IF('EPPO PQR'!X599=-1,-1,IF('EPPO PRA AND DS'!X599=-1,-1,0)))))</f>
        <v>0</v>
      </c>
      <c r="Y599">
        <f>IF('EPPO PQR'!Y599&gt;0,'EPPO PQR'!Y599,IF('EPPO PRA AND DS'!Y599=1,6,IF('Positive relationship'!Y599&gt;0,6,IF('EPPO PQR'!Y599=-1,-1,IF('EPPO PRA AND DS'!Y599=-1,-1,0)))))</f>
        <v>0</v>
      </c>
      <c r="Z599">
        <f>IF('EPPO PQR'!Z599&gt;0,'EPPO PQR'!Z599,IF('EPPO PRA AND DS'!Z599=1,6,IF('Positive relationship'!Z599&gt;0,6,IF('EPPO PQR'!Z599=-1,-1,IF('EPPO PRA AND DS'!Z599=-1,-1,0)))))</f>
        <v>0</v>
      </c>
      <c r="AA599">
        <f>IF('EPPO PQR'!AA599&gt;0,'EPPO PQR'!AA599,IF('EPPO PRA AND DS'!AA599=1,6,IF('Positive relationship'!AA599&gt;0,6,IF('EPPO PQR'!AA599=-1,-1,IF('EPPO PRA AND DS'!AA599=-1,-1,0)))))</f>
        <v>0</v>
      </c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</row>
    <row r="600" spans="1:213" x14ac:dyDescent="0.25">
      <c r="A600" s="1" t="s">
        <v>374</v>
      </c>
      <c r="B600">
        <f>IF('EPPO PQR'!B600&gt;0,'EPPO PQR'!B600,IF('EPPO PRA AND DS'!B600=1,6,IF('Positive relationship'!B600&gt;0,6,IF('EPPO PQR'!B600=-1,-1,IF('EPPO PRA AND DS'!B600=-1,-1,0)))))</f>
        <v>0</v>
      </c>
      <c r="C600">
        <f>IF('EPPO PQR'!C600&gt;0,'EPPO PQR'!C600,IF('EPPO PRA AND DS'!C600=1,6,IF('Positive relationship'!C600&gt;0,6,IF('EPPO PQR'!C600=-1,-1,IF('EPPO PRA AND DS'!C600=-1,-1,0)))))</f>
        <v>0</v>
      </c>
      <c r="D600">
        <f>IF('EPPO PQR'!D600&gt;0,'EPPO PQR'!D600,IF('EPPO PRA AND DS'!D600=1,6,IF('Positive relationship'!D600&gt;0,6,IF('EPPO PQR'!D600=-1,-1,IF('EPPO PRA AND DS'!D600=-1,-1,0)))))</f>
        <v>0</v>
      </c>
      <c r="E600">
        <f>IF('EPPO PQR'!E600&gt;0,'EPPO PQR'!E600,IF('EPPO PRA AND DS'!E600=1,6,IF('Positive relationship'!E600&gt;0,6,IF('EPPO PQR'!E600=-1,-1,IF('EPPO PRA AND DS'!E600=-1,-1,0)))))</f>
        <v>0</v>
      </c>
      <c r="F600">
        <f>IF('EPPO PQR'!F600&gt;0,'EPPO PQR'!F600,IF('EPPO PRA AND DS'!F600=1,6,IF('Positive relationship'!F600&gt;0,6,IF('EPPO PQR'!F600=-1,-1,IF('EPPO PRA AND DS'!F600=-1,-1,0)))))</f>
        <v>0</v>
      </c>
      <c r="G600">
        <f>IF('EPPO PQR'!G600&gt;0,'EPPO PQR'!G600,IF('EPPO PRA AND DS'!G600=1,6,IF('Positive relationship'!G600&gt;0,6,IF('EPPO PQR'!G600=-1,-1,IF('EPPO PRA AND DS'!G600=-1,-1,0)))))</f>
        <v>0</v>
      </c>
      <c r="H600">
        <f>IF('EPPO PQR'!H600&gt;0,'EPPO PQR'!H600,IF('EPPO PRA AND DS'!H600=1,6,IF('Positive relationship'!H600&gt;0,6,IF('EPPO PQR'!H600=-1,-1,IF('EPPO PRA AND DS'!H600=-1,-1,0)))))</f>
        <v>0</v>
      </c>
      <c r="I600">
        <f>IF('EPPO PQR'!I600&gt;0,'EPPO PQR'!I600,IF('EPPO PRA AND DS'!I600=1,6,IF('Positive relationship'!I600&gt;0,6,IF('EPPO PQR'!I600=-1,-1,IF('EPPO PRA AND DS'!I600=-1,-1,0)))))</f>
        <v>0</v>
      </c>
      <c r="J600">
        <f>IF('EPPO PQR'!J600&gt;0,'EPPO PQR'!J600,IF('EPPO PRA AND DS'!J600=1,6,IF('Positive relationship'!J600&gt;0,6,IF('EPPO PQR'!J600=-1,-1,IF('EPPO PRA AND DS'!J600=-1,-1,0)))))</f>
        <v>0</v>
      </c>
      <c r="K600">
        <f>IF('EPPO PQR'!K600&gt;0,'EPPO PQR'!K600,IF('EPPO PRA AND DS'!K600=1,6,IF('Positive relationship'!K600&gt;0,6,IF('EPPO PQR'!K600=-1,-1,IF('EPPO PRA AND DS'!K600=-1,-1,0)))))</f>
        <v>0</v>
      </c>
      <c r="L600">
        <f>IF('EPPO PQR'!L600&gt;0,'EPPO PQR'!L600,IF('EPPO PRA AND DS'!L600=1,6,IF('Positive relationship'!L600&gt;0,6,IF('EPPO PQR'!L600=-1,-1,IF('EPPO PRA AND DS'!L600=-1,-1,0)))))</f>
        <v>0</v>
      </c>
      <c r="M600">
        <f>IF('EPPO PQR'!M600&gt;0,'EPPO PQR'!M600,IF('EPPO PRA AND DS'!M600=1,6,IF('Positive relationship'!M600&gt;0,6,IF('EPPO PQR'!M600=-1,-1,IF('EPPO PRA AND DS'!M600=-1,-1,0)))))</f>
        <v>0</v>
      </c>
      <c r="N600">
        <f>IF('EPPO PQR'!N600&gt;0,'EPPO PQR'!N600,IF('EPPO PRA AND DS'!N600=1,6,IF('Positive relationship'!N600&gt;0,6,IF('EPPO PQR'!N600=-1,-1,IF('EPPO PRA AND DS'!N600=-1,-1,0)))))</f>
        <v>0</v>
      </c>
      <c r="O600">
        <f>IF('EPPO PQR'!O600&gt;0,'EPPO PQR'!O600,IF('EPPO PRA AND DS'!O600=1,6,IF('Positive relationship'!O600&gt;0,6,IF('EPPO PQR'!O600=-1,-1,IF('EPPO PRA AND DS'!O600=-1,-1,0)))))</f>
        <v>0</v>
      </c>
      <c r="P600">
        <f>IF('EPPO PQR'!P600&gt;0,'EPPO PQR'!P600,IF('EPPO PRA AND DS'!P600=1,6,IF('Positive relationship'!P600&gt;0,6,IF('EPPO PQR'!P600=-1,-1,IF('EPPO PRA AND DS'!P600=-1,-1,0)))))</f>
        <v>0</v>
      </c>
      <c r="Q600">
        <f>IF('EPPO PQR'!Q600&gt;0,'EPPO PQR'!Q600,IF('EPPO PRA AND DS'!Q600=1,6,IF('Positive relationship'!Q600&gt;0,6,IF('EPPO PQR'!Q600=-1,-1,IF('EPPO PRA AND DS'!Q600=-1,-1,0)))))</f>
        <v>0</v>
      </c>
      <c r="R600">
        <f>IF('EPPO PQR'!R600&gt;0,'EPPO PQR'!R600,IF('EPPO PRA AND DS'!R600=1,6,IF('Positive relationship'!R600&gt;0,6,IF('EPPO PQR'!R600=-1,-1,IF('EPPO PRA AND DS'!R600=-1,-1,0)))))</f>
        <v>0</v>
      </c>
      <c r="S600">
        <f>IF('EPPO PQR'!S600&gt;0,'EPPO PQR'!S600,IF('EPPO PRA AND DS'!S600=1,6,IF('Positive relationship'!S600&gt;0,6,IF('EPPO PQR'!S600=-1,-1,IF('EPPO PRA AND DS'!S600=-1,-1,0)))))</f>
        <v>0</v>
      </c>
      <c r="T600">
        <f>IF('EPPO PQR'!T600&gt;0,'EPPO PQR'!T600,IF('EPPO PRA AND DS'!T600=1,6,IF('Positive relationship'!T600&gt;0,6,IF('EPPO PQR'!T600=-1,-1,IF('EPPO PRA AND DS'!T600=-1,-1,0)))))</f>
        <v>0</v>
      </c>
      <c r="U600">
        <f>IF('EPPO PQR'!U600&gt;0,'EPPO PQR'!U600,IF('EPPO PRA AND DS'!U600=1,6,IF('Positive relationship'!U600&gt;0,6,IF('EPPO PQR'!U600=-1,-1,IF('EPPO PRA AND DS'!U600=-1,-1,0)))))</f>
        <v>0</v>
      </c>
      <c r="V600">
        <f>IF('EPPO PQR'!V600&gt;0,'EPPO PQR'!V600,IF('EPPO PRA AND DS'!V600=1,6,IF('Positive relationship'!V600&gt;0,6,IF('EPPO PQR'!V600=-1,-1,IF('EPPO PRA AND DS'!V600=-1,-1,0)))))</f>
        <v>0</v>
      </c>
      <c r="W600">
        <f>IF('EPPO PQR'!W600&gt;0,'EPPO PQR'!W600,IF('EPPO PRA AND DS'!W600=1,6,IF('Positive relationship'!W600&gt;0,6,IF('EPPO PQR'!W600=-1,-1,IF('EPPO PRA AND DS'!W600=-1,-1,0)))))</f>
        <v>0</v>
      </c>
      <c r="X600">
        <f>IF('EPPO PQR'!X600&gt;0,'EPPO PQR'!X600,IF('EPPO PRA AND DS'!X600=1,6,IF('Positive relationship'!X600&gt;0,6,IF('EPPO PQR'!X600=-1,-1,IF('EPPO PRA AND DS'!X600=-1,-1,0)))))</f>
        <v>0</v>
      </c>
      <c r="Y600">
        <f>IF('EPPO PQR'!Y600&gt;0,'EPPO PQR'!Y600,IF('EPPO PRA AND DS'!Y600=1,6,IF('Positive relationship'!Y600&gt;0,6,IF('EPPO PQR'!Y600=-1,-1,IF('EPPO PRA AND DS'!Y600=-1,-1,0)))))</f>
        <v>0</v>
      </c>
      <c r="Z600">
        <f>IF('EPPO PQR'!Z600&gt;0,'EPPO PQR'!Z600,IF('EPPO PRA AND DS'!Z600=1,6,IF('Positive relationship'!Z600&gt;0,6,IF('EPPO PQR'!Z600=-1,-1,IF('EPPO PRA AND DS'!Z600=-1,-1,0)))))</f>
        <v>0</v>
      </c>
      <c r="AA600">
        <f>IF('EPPO PQR'!AA600&gt;0,'EPPO PQR'!AA600,IF('EPPO PRA AND DS'!AA600=1,6,IF('Positive relationship'!AA600&gt;0,6,IF('EPPO PQR'!AA600=-1,-1,IF('EPPO PRA AND DS'!AA600=-1,-1,0)))))</f>
        <v>0</v>
      </c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</row>
    <row r="601" spans="1:213" x14ac:dyDescent="0.25">
      <c r="A601" s="1" t="s">
        <v>366</v>
      </c>
      <c r="B601">
        <f>IF('EPPO PQR'!B601&gt;0,'EPPO PQR'!B601,IF('EPPO PRA AND DS'!B601=1,6,IF('Positive relationship'!B601&gt;0,6,IF('EPPO PQR'!B601=-1,-1,IF('EPPO PRA AND DS'!B601=-1,-1,0)))))</f>
        <v>0</v>
      </c>
      <c r="C601">
        <f>IF('EPPO PQR'!C601&gt;0,'EPPO PQR'!C601,IF('EPPO PRA AND DS'!C601=1,6,IF('Positive relationship'!C601&gt;0,6,IF('EPPO PQR'!C601=-1,-1,IF('EPPO PRA AND DS'!C601=-1,-1,0)))))</f>
        <v>0</v>
      </c>
      <c r="D601">
        <f>IF('EPPO PQR'!D601&gt;0,'EPPO PQR'!D601,IF('EPPO PRA AND DS'!D601=1,6,IF('Positive relationship'!D601&gt;0,6,IF('EPPO PQR'!D601=-1,-1,IF('EPPO PRA AND DS'!D601=-1,-1,0)))))</f>
        <v>0</v>
      </c>
      <c r="E601">
        <f>IF('EPPO PQR'!E601&gt;0,'EPPO PQR'!E601,IF('EPPO PRA AND DS'!E601=1,6,IF('Positive relationship'!E601&gt;0,6,IF('EPPO PQR'!E601=-1,-1,IF('EPPO PRA AND DS'!E601=-1,-1,0)))))</f>
        <v>0</v>
      </c>
      <c r="F601">
        <f>IF('EPPO PQR'!F601&gt;0,'EPPO PQR'!F601,IF('EPPO PRA AND DS'!F601=1,6,IF('Positive relationship'!F601&gt;0,6,IF('EPPO PQR'!F601=-1,-1,IF('EPPO PRA AND DS'!F601=-1,-1,0)))))</f>
        <v>0</v>
      </c>
      <c r="G601">
        <f>IF('EPPO PQR'!G601&gt;0,'EPPO PQR'!G601,IF('EPPO PRA AND DS'!G601=1,6,IF('Positive relationship'!G601&gt;0,6,IF('EPPO PQR'!G601=-1,-1,IF('EPPO PRA AND DS'!G601=-1,-1,0)))))</f>
        <v>0</v>
      </c>
      <c r="H601">
        <f>IF('EPPO PQR'!H601&gt;0,'EPPO PQR'!H601,IF('EPPO PRA AND DS'!H601=1,6,IF('Positive relationship'!H601&gt;0,6,IF('EPPO PQR'!H601=-1,-1,IF('EPPO PRA AND DS'!H601=-1,-1,0)))))</f>
        <v>0</v>
      </c>
      <c r="I601">
        <f>IF('EPPO PQR'!I601&gt;0,'EPPO PQR'!I601,IF('EPPO PRA AND DS'!I601=1,6,IF('Positive relationship'!I601&gt;0,6,IF('EPPO PQR'!I601=-1,-1,IF('EPPO PRA AND DS'!I601=-1,-1,0)))))</f>
        <v>0</v>
      </c>
      <c r="J601">
        <f>IF('EPPO PQR'!J601&gt;0,'EPPO PQR'!J601,IF('EPPO PRA AND DS'!J601=1,6,IF('Positive relationship'!J601&gt;0,6,IF('EPPO PQR'!J601=-1,-1,IF('EPPO PRA AND DS'!J601=-1,-1,0)))))</f>
        <v>0</v>
      </c>
      <c r="K601">
        <f>IF('EPPO PQR'!K601&gt;0,'EPPO PQR'!K601,IF('EPPO PRA AND DS'!K601=1,6,IF('Positive relationship'!K601&gt;0,6,IF('EPPO PQR'!K601=-1,-1,IF('EPPO PRA AND DS'!K601=-1,-1,0)))))</f>
        <v>0</v>
      </c>
      <c r="L601">
        <f>IF('EPPO PQR'!L601&gt;0,'EPPO PQR'!L601,IF('EPPO PRA AND DS'!L601=1,6,IF('Positive relationship'!L601&gt;0,6,IF('EPPO PQR'!L601=-1,-1,IF('EPPO PRA AND DS'!L601=-1,-1,0)))))</f>
        <v>0</v>
      </c>
      <c r="M601">
        <f>IF('EPPO PQR'!M601&gt;0,'EPPO PQR'!M601,IF('EPPO PRA AND DS'!M601=1,6,IF('Positive relationship'!M601&gt;0,6,IF('EPPO PQR'!M601=-1,-1,IF('EPPO PRA AND DS'!M601=-1,-1,0)))))</f>
        <v>0</v>
      </c>
      <c r="N601">
        <f>IF('EPPO PQR'!N601&gt;0,'EPPO PQR'!N601,IF('EPPO PRA AND DS'!N601=1,6,IF('Positive relationship'!N601&gt;0,6,IF('EPPO PQR'!N601=-1,-1,IF('EPPO PRA AND DS'!N601=-1,-1,0)))))</f>
        <v>0</v>
      </c>
      <c r="O601">
        <f>IF('EPPO PQR'!O601&gt;0,'EPPO PQR'!O601,IF('EPPO PRA AND DS'!O601=1,6,IF('Positive relationship'!O601&gt;0,6,IF('EPPO PQR'!O601=-1,-1,IF('EPPO PRA AND DS'!O601=-1,-1,0)))))</f>
        <v>0</v>
      </c>
      <c r="P601">
        <f>IF('EPPO PQR'!P601&gt;0,'EPPO PQR'!P601,IF('EPPO PRA AND DS'!P601=1,6,IF('Positive relationship'!P601&gt;0,6,IF('EPPO PQR'!P601=-1,-1,IF('EPPO PRA AND DS'!P601=-1,-1,0)))))</f>
        <v>0</v>
      </c>
      <c r="Q601">
        <f>IF('EPPO PQR'!Q601&gt;0,'EPPO PQR'!Q601,IF('EPPO PRA AND DS'!Q601=1,6,IF('Positive relationship'!Q601&gt;0,6,IF('EPPO PQR'!Q601=-1,-1,IF('EPPO PRA AND DS'!Q601=-1,-1,0)))))</f>
        <v>0</v>
      </c>
      <c r="R601">
        <f>IF('EPPO PQR'!R601&gt;0,'EPPO PQR'!R601,IF('EPPO PRA AND DS'!R601=1,6,IF('Positive relationship'!R601&gt;0,6,IF('EPPO PQR'!R601=-1,-1,IF('EPPO PRA AND DS'!R601=-1,-1,0)))))</f>
        <v>0</v>
      </c>
      <c r="S601">
        <f>IF('EPPO PQR'!S601&gt;0,'EPPO PQR'!S601,IF('EPPO PRA AND DS'!S601=1,6,IF('Positive relationship'!S601&gt;0,6,IF('EPPO PQR'!S601=-1,-1,IF('EPPO PRA AND DS'!S601=-1,-1,0)))))</f>
        <v>0</v>
      </c>
      <c r="T601">
        <f>IF('EPPO PQR'!T601&gt;0,'EPPO PQR'!T601,IF('EPPO PRA AND DS'!T601=1,6,IF('Positive relationship'!T601&gt;0,6,IF('EPPO PQR'!T601=-1,-1,IF('EPPO PRA AND DS'!T601=-1,-1,0)))))</f>
        <v>0</v>
      </c>
      <c r="U601">
        <f>IF('EPPO PQR'!U601&gt;0,'EPPO PQR'!U601,IF('EPPO PRA AND DS'!U601=1,6,IF('Positive relationship'!U601&gt;0,6,IF('EPPO PQR'!U601=-1,-1,IF('EPPO PRA AND DS'!U601=-1,-1,0)))))</f>
        <v>0</v>
      </c>
      <c r="V601">
        <f>IF('EPPO PQR'!V601&gt;0,'EPPO PQR'!V601,IF('EPPO PRA AND DS'!V601=1,6,IF('Positive relationship'!V601&gt;0,6,IF('EPPO PQR'!V601=-1,-1,IF('EPPO PRA AND DS'!V601=-1,-1,0)))))</f>
        <v>0</v>
      </c>
      <c r="W601">
        <f>IF('EPPO PQR'!W601&gt;0,'EPPO PQR'!W601,IF('EPPO PRA AND DS'!W601=1,6,IF('Positive relationship'!W601&gt;0,6,IF('EPPO PQR'!W601=-1,-1,IF('EPPO PRA AND DS'!W601=-1,-1,0)))))</f>
        <v>0</v>
      </c>
      <c r="X601">
        <f>IF('EPPO PQR'!X601&gt;0,'EPPO PQR'!X601,IF('EPPO PRA AND DS'!X601=1,6,IF('Positive relationship'!X601&gt;0,6,IF('EPPO PQR'!X601=-1,-1,IF('EPPO PRA AND DS'!X601=-1,-1,0)))))</f>
        <v>0</v>
      </c>
      <c r="Y601">
        <f>IF('EPPO PQR'!Y601&gt;0,'EPPO PQR'!Y601,IF('EPPO PRA AND DS'!Y601=1,6,IF('Positive relationship'!Y601&gt;0,6,IF('EPPO PQR'!Y601=-1,-1,IF('EPPO PRA AND DS'!Y601=-1,-1,0)))))</f>
        <v>0</v>
      </c>
      <c r="Z601">
        <f>IF('EPPO PQR'!Z601&gt;0,'EPPO PQR'!Z601,IF('EPPO PRA AND DS'!Z601=1,6,IF('Positive relationship'!Z601&gt;0,6,IF('EPPO PQR'!Z601=-1,-1,IF('EPPO PRA AND DS'!Z601=-1,-1,0)))))</f>
        <v>0</v>
      </c>
      <c r="AA601">
        <f>IF('EPPO PQR'!AA601&gt;0,'EPPO PQR'!AA601,IF('EPPO PRA AND DS'!AA601=1,6,IF('Positive relationship'!AA601&gt;0,6,IF('EPPO PQR'!AA601=-1,-1,IF('EPPO PRA AND DS'!AA601=-1,-1,0)))))</f>
        <v>0</v>
      </c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</row>
    <row r="602" spans="1:213" x14ac:dyDescent="0.25">
      <c r="A602" s="1" t="s">
        <v>367</v>
      </c>
      <c r="B602">
        <f>IF('EPPO PQR'!B602&gt;0,'EPPO PQR'!B602,IF('EPPO PRA AND DS'!B602=1,6,IF('Positive relationship'!B602&gt;0,6,IF('EPPO PQR'!B602=-1,-1,IF('EPPO PRA AND DS'!B602=-1,-1,0)))))</f>
        <v>0</v>
      </c>
      <c r="C602">
        <f>IF('EPPO PQR'!C602&gt;0,'EPPO PQR'!C602,IF('EPPO PRA AND DS'!C602=1,6,IF('Positive relationship'!C602&gt;0,6,IF('EPPO PQR'!C602=-1,-1,IF('EPPO PRA AND DS'!C602=-1,-1,0)))))</f>
        <v>0</v>
      </c>
      <c r="D602">
        <f>IF('EPPO PQR'!D602&gt;0,'EPPO PQR'!D602,IF('EPPO PRA AND DS'!D602=1,6,IF('Positive relationship'!D602&gt;0,6,IF('EPPO PQR'!D602=-1,-1,IF('EPPO PRA AND DS'!D602=-1,-1,0)))))</f>
        <v>0</v>
      </c>
      <c r="E602">
        <f>IF('EPPO PQR'!E602&gt;0,'EPPO PQR'!E602,IF('EPPO PRA AND DS'!E602=1,6,IF('Positive relationship'!E602&gt;0,6,IF('EPPO PQR'!E602=-1,-1,IF('EPPO PRA AND DS'!E602=-1,-1,0)))))</f>
        <v>0</v>
      </c>
      <c r="F602">
        <f>IF('EPPO PQR'!F602&gt;0,'EPPO PQR'!F602,IF('EPPO PRA AND DS'!F602=1,6,IF('Positive relationship'!F602&gt;0,6,IF('EPPO PQR'!F602=-1,-1,IF('EPPO PRA AND DS'!F602=-1,-1,0)))))</f>
        <v>0</v>
      </c>
      <c r="G602">
        <f>IF('EPPO PQR'!G602&gt;0,'EPPO PQR'!G602,IF('EPPO PRA AND DS'!G602=1,6,IF('Positive relationship'!G602&gt;0,6,IF('EPPO PQR'!G602=-1,-1,IF('EPPO PRA AND DS'!G602=-1,-1,0)))))</f>
        <v>0</v>
      </c>
      <c r="H602">
        <f>IF('EPPO PQR'!H602&gt;0,'EPPO PQR'!H602,IF('EPPO PRA AND DS'!H602=1,6,IF('Positive relationship'!H602&gt;0,6,IF('EPPO PQR'!H602=-1,-1,IF('EPPO PRA AND DS'!H602=-1,-1,0)))))</f>
        <v>0</v>
      </c>
      <c r="I602">
        <f>IF('EPPO PQR'!I602&gt;0,'EPPO PQR'!I602,IF('EPPO PRA AND DS'!I602=1,6,IF('Positive relationship'!I602&gt;0,6,IF('EPPO PQR'!I602=-1,-1,IF('EPPO PRA AND DS'!I602=-1,-1,0)))))</f>
        <v>0</v>
      </c>
      <c r="J602">
        <f>IF('EPPO PQR'!J602&gt;0,'EPPO PQR'!J602,IF('EPPO PRA AND DS'!J602=1,6,IF('Positive relationship'!J602&gt;0,6,IF('EPPO PQR'!J602=-1,-1,IF('EPPO PRA AND DS'!J602=-1,-1,0)))))</f>
        <v>0</v>
      </c>
      <c r="K602">
        <f>IF('EPPO PQR'!K602&gt;0,'EPPO PQR'!K602,IF('EPPO PRA AND DS'!K602=1,6,IF('Positive relationship'!K602&gt;0,6,IF('EPPO PQR'!K602=-1,-1,IF('EPPO PRA AND DS'!K602=-1,-1,0)))))</f>
        <v>0</v>
      </c>
      <c r="L602">
        <f>IF('EPPO PQR'!L602&gt;0,'EPPO PQR'!L602,IF('EPPO PRA AND DS'!L602=1,6,IF('Positive relationship'!L602&gt;0,6,IF('EPPO PQR'!L602=-1,-1,IF('EPPO PRA AND DS'!L602=-1,-1,0)))))</f>
        <v>0</v>
      </c>
      <c r="M602">
        <f>IF('EPPO PQR'!M602&gt;0,'EPPO PQR'!M602,IF('EPPO PRA AND DS'!M602=1,6,IF('Positive relationship'!M602&gt;0,6,IF('EPPO PQR'!M602=-1,-1,IF('EPPO PRA AND DS'!M602=-1,-1,0)))))</f>
        <v>0</v>
      </c>
      <c r="N602">
        <f>IF('EPPO PQR'!N602&gt;0,'EPPO PQR'!N602,IF('EPPO PRA AND DS'!N602=1,6,IF('Positive relationship'!N602&gt;0,6,IF('EPPO PQR'!N602=-1,-1,IF('EPPO PRA AND DS'!N602=-1,-1,0)))))</f>
        <v>0</v>
      </c>
      <c r="O602">
        <f>IF('EPPO PQR'!O602&gt;0,'EPPO PQR'!O602,IF('EPPO PRA AND DS'!O602=1,6,IF('Positive relationship'!O602&gt;0,6,IF('EPPO PQR'!O602=-1,-1,IF('EPPO PRA AND DS'!O602=-1,-1,0)))))</f>
        <v>0</v>
      </c>
      <c r="P602">
        <f>IF('EPPO PQR'!P602&gt;0,'EPPO PQR'!P602,IF('EPPO PRA AND DS'!P602=1,6,IF('Positive relationship'!P602&gt;0,6,IF('EPPO PQR'!P602=-1,-1,IF('EPPO PRA AND DS'!P602=-1,-1,0)))))</f>
        <v>0</v>
      </c>
      <c r="Q602">
        <f>IF('EPPO PQR'!Q602&gt;0,'EPPO PQR'!Q602,IF('EPPO PRA AND DS'!Q602=1,6,IF('Positive relationship'!Q602&gt;0,6,IF('EPPO PQR'!Q602=-1,-1,IF('EPPO PRA AND DS'!Q602=-1,-1,0)))))</f>
        <v>0</v>
      </c>
      <c r="R602">
        <f>IF('EPPO PQR'!R602&gt;0,'EPPO PQR'!R602,IF('EPPO PRA AND DS'!R602=1,6,IF('Positive relationship'!R602&gt;0,6,IF('EPPO PQR'!R602=-1,-1,IF('EPPO PRA AND DS'!R602=-1,-1,0)))))</f>
        <v>0</v>
      </c>
      <c r="S602">
        <f>IF('EPPO PQR'!S602&gt;0,'EPPO PQR'!S602,IF('EPPO PRA AND DS'!S602=1,6,IF('Positive relationship'!S602&gt;0,6,IF('EPPO PQR'!S602=-1,-1,IF('EPPO PRA AND DS'!S602=-1,-1,0)))))</f>
        <v>0</v>
      </c>
      <c r="T602">
        <f>IF('EPPO PQR'!T602&gt;0,'EPPO PQR'!T602,IF('EPPO PRA AND DS'!T602=1,6,IF('Positive relationship'!T602&gt;0,6,IF('EPPO PQR'!T602=-1,-1,IF('EPPO PRA AND DS'!T602=-1,-1,0)))))</f>
        <v>0</v>
      </c>
      <c r="U602">
        <f>IF('EPPO PQR'!U602&gt;0,'EPPO PQR'!U602,IF('EPPO PRA AND DS'!U602=1,6,IF('Positive relationship'!U602&gt;0,6,IF('EPPO PQR'!U602=-1,-1,IF('EPPO PRA AND DS'!U602=-1,-1,0)))))</f>
        <v>0</v>
      </c>
      <c r="V602">
        <f>IF('EPPO PQR'!V602&gt;0,'EPPO PQR'!V602,IF('EPPO PRA AND DS'!V602=1,6,IF('Positive relationship'!V602&gt;0,6,IF('EPPO PQR'!V602=-1,-1,IF('EPPO PRA AND DS'!V602=-1,-1,0)))))</f>
        <v>0</v>
      </c>
      <c r="W602">
        <f>IF('EPPO PQR'!W602&gt;0,'EPPO PQR'!W602,IF('EPPO PRA AND DS'!W602=1,6,IF('Positive relationship'!W602&gt;0,6,IF('EPPO PQR'!W602=-1,-1,IF('EPPO PRA AND DS'!W602=-1,-1,0)))))</f>
        <v>0</v>
      </c>
      <c r="X602">
        <f>IF('EPPO PQR'!X602&gt;0,'EPPO PQR'!X602,IF('EPPO PRA AND DS'!X602=1,6,IF('Positive relationship'!X602&gt;0,6,IF('EPPO PQR'!X602=-1,-1,IF('EPPO PRA AND DS'!X602=-1,-1,0)))))</f>
        <v>0</v>
      </c>
      <c r="Y602">
        <f>IF('EPPO PQR'!Y602&gt;0,'EPPO PQR'!Y602,IF('EPPO PRA AND DS'!Y602=1,6,IF('Positive relationship'!Y602&gt;0,6,IF('EPPO PQR'!Y602=-1,-1,IF('EPPO PRA AND DS'!Y602=-1,-1,0)))))</f>
        <v>0</v>
      </c>
      <c r="Z602">
        <f>IF('EPPO PQR'!Z602&gt;0,'EPPO PQR'!Z602,IF('EPPO PRA AND DS'!Z602=1,6,IF('Positive relationship'!Z602&gt;0,6,IF('EPPO PQR'!Z602=-1,-1,IF('EPPO PRA AND DS'!Z602=-1,-1,0)))))</f>
        <v>0</v>
      </c>
      <c r="AA602">
        <f>IF('EPPO PQR'!AA602&gt;0,'EPPO PQR'!AA602,IF('EPPO PRA AND DS'!AA602=1,6,IF('Positive relationship'!AA602&gt;0,6,IF('EPPO PQR'!AA602=-1,-1,IF('EPPO PRA AND DS'!AA602=-1,-1,0)))))</f>
        <v>0</v>
      </c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</row>
    <row r="603" spans="1:213" ht="30" x14ac:dyDescent="0.25">
      <c r="A603" s="1" t="s">
        <v>982</v>
      </c>
      <c r="B603">
        <f>IF('EPPO PQR'!B603&gt;0,'EPPO PQR'!B603,IF('EPPO PRA AND DS'!B603=1,6,IF('Positive relationship'!B603&gt;0,6,IF('EPPO PQR'!B603=-1,-1,IF('EPPO PRA AND DS'!B603=-1,-1,0)))))</f>
        <v>0</v>
      </c>
      <c r="C603">
        <f>IF('EPPO PQR'!C603&gt;0,'EPPO PQR'!C603,IF('EPPO PRA AND DS'!C603=1,6,IF('Positive relationship'!C603&gt;0,6,IF('EPPO PQR'!C603=-1,-1,IF('EPPO PRA AND DS'!C603=-1,-1,0)))))</f>
        <v>0</v>
      </c>
      <c r="D603">
        <f>IF('EPPO PQR'!D603&gt;0,'EPPO PQR'!D603,IF('EPPO PRA AND DS'!D603=1,6,IF('Positive relationship'!D603&gt;0,6,IF('EPPO PQR'!D603=-1,-1,IF('EPPO PRA AND DS'!D603=-1,-1,0)))))</f>
        <v>0</v>
      </c>
      <c r="E603">
        <f>IF('EPPO PQR'!E603&gt;0,'EPPO PQR'!E603,IF('EPPO PRA AND DS'!E603=1,6,IF('Positive relationship'!E603&gt;0,6,IF('EPPO PQR'!E603=-1,-1,IF('EPPO PRA AND DS'!E603=-1,-1,0)))))</f>
        <v>0</v>
      </c>
      <c r="F603">
        <f>IF('EPPO PQR'!F603&gt;0,'EPPO PQR'!F603,IF('EPPO PRA AND DS'!F603=1,6,IF('Positive relationship'!F603&gt;0,6,IF('EPPO PQR'!F603=-1,-1,IF('EPPO PRA AND DS'!F603=-1,-1,0)))))</f>
        <v>0</v>
      </c>
      <c r="G603">
        <f>IF('EPPO PQR'!G603&gt;0,'EPPO PQR'!G603,IF('EPPO PRA AND DS'!G603=1,6,IF('Positive relationship'!G603&gt;0,6,IF('EPPO PQR'!G603=-1,-1,IF('EPPO PRA AND DS'!G603=-1,-1,0)))))</f>
        <v>0</v>
      </c>
      <c r="H603">
        <f>IF('EPPO PQR'!H603&gt;0,'EPPO PQR'!H603,IF('EPPO PRA AND DS'!H603=1,6,IF('Positive relationship'!H603&gt;0,6,IF('EPPO PQR'!H603=-1,-1,IF('EPPO PRA AND DS'!H603=-1,-1,0)))))</f>
        <v>0</v>
      </c>
      <c r="I603">
        <f>IF('EPPO PQR'!I603&gt;0,'EPPO PQR'!I603,IF('EPPO PRA AND DS'!I603=1,6,IF('Positive relationship'!I603&gt;0,6,IF('EPPO PQR'!I603=-1,-1,IF('EPPO PRA AND DS'!I603=-1,-1,0)))))</f>
        <v>0</v>
      </c>
      <c r="J603">
        <f>IF('EPPO PQR'!J603&gt;0,'EPPO PQR'!J603,IF('EPPO PRA AND DS'!J603=1,6,IF('Positive relationship'!J603&gt;0,6,IF('EPPO PQR'!J603=-1,-1,IF('EPPO PRA AND DS'!J603=-1,-1,0)))))</f>
        <v>0</v>
      </c>
      <c r="K603">
        <f>IF('EPPO PQR'!K603&gt;0,'EPPO PQR'!K603,IF('EPPO PRA AND DS'!K603=1,6,IF('Positive relationship'!K603&gt;0,6,IF('EPPO PQR'!K603=-1,-1,IF('EPPO PRA AND DS'!K603=-1,-1,0)))))</f>
        <v>0</v>
      </c>
      <c r="L603">
        <f>IF('EPPO PQR'!L603&gt;0,'EPPO PQR'!L603,IF('EPPO PRA AND DS'!L603=1,6,IF('Positive relationship'!L603&gt;0,6,IF('EPPO PQR'!L603=-1,-1,IF('EPPO PRA AND DS'!L603=-1,-1,0)))))</f>
        <v>0</v>
      </c>
      <c r="M603">
        <f>IF('EPPO PQR'!M603&gt;0,'EPPO PQR'!M603,IF('EPPO PRA AND DS'!M603=1,6,IF('Positive relationship'!M603&gt;0,6,IF('EPPO PQR'!M603=-1,-1,IF('EPPO PRA AND DS'!M603=-1,-1,0)))))</f>
        <v>0</v>
      </c>
      <c r="N603">
        <f>IF('EPPO PQR'!N603&gt;0,'EPPO PQR'!N603,IF('EPPO PRA AND DS'!N603=1,6,IF('Positive relationship'!N603&gt;0,6,IF('EPPO PQR'!N603=-1,-1,IF('EPPO PRA AND DS'!N603=-1,-1,0)))))</f>
        <v>0</v>
      </c>
      <c r="O603">
        <f>IF('EPPO PQR'!O603&gt;0,'EPPO PQR'!O603,IF('EPPO PRA AND DS'!O603=1,6,IF('Positive relationship'!O603&gt;0,6,IF('EPPO PQR'!O603=-1,-1,IF('EPPO PRA AND DS'!O603=-1,-1,0)))))</f>
        <v>0</v>
      </c>
      <c r="P603">
        <f>IF('EPPO PQR'!P603&gt;0,'EPPO PQR'!P603,IF('EPPO PRA AND DS'!P603=1,6,IF('Positive relationship'!P603&gt;0,6,IF('EPPO PQR'!P603=-1,-1,IF('EPPO PRA AND DS'!P603=-1,-1,0)))))</f>
        <v>0</v>
      </c>
      <c r="Q603">
        <f>IF('EPPO PQR'!Q603&gt;0,'EPPO PQR'!Q603,IF('EPPO PRA AND DS'!Q603=1,6,IF('Positive relationship'!Q603&gt;0,6,IF('EPPO PQR'!Q603=-1,-1,IF('EPPO PRA AND DS'!Q603=-1,-1,0)))))</f>
        <v>0</v>
      </c>
      <c r="R603">
        <f>IF('EPPO PQR'!R603&gt;0,'EPPO PQR'!R603,IF('EPPO PRA AND DS'!R603=1,6,IF('Positive relationship'!R603&gt;0,6,IF('EPPO PQR'!R603=-1,-1,IF('EPPO PRA AND DS'!R603=-1,-1,0)))))</f>
        <v>0</v>
      </c>
      <c r="S603">
        <f>IF('EPPO PQR'!S603&gt;0,'EPPO PQR'!S603,IF('EPPO PRA AND DS'!S603=1,6,IF('Positive relationship'!S603&gt;0,6,IF('EPPO PQR'!S603=-1,-1,IF('EPPO PRA AND DS'!S603=-1,-1,0)))))</f>
        <v>0</v>
      </c>
      <c r="T603">
        <f>IF('EPPO PQR'!T603&gt;0,'EPPO PQR'!T603,IF('EPPO PRA AND DS'!T603=1,6,IF('Positive relationship'!T603&gt;0,6,IF('EPPO PQR'!T603=-1,-1,IF('EPPO PRA AND DS'!T603=-1,-1,0)))))</f>
        <v>0</v>
      </c>
      <c r="U603">
        <f>IF('EPPO PQR'!U603&gt;0,'EPPO PQR'!U603,IF('EPPO PRA AND DS'!U603=1,6,IF('Positive relationship'!U603&gt;0,6,IF('EPPO PQR'!U603=-1,-1,IF('EPPO PRA AND DS'!U603=-1,-1,0)))))</f>
        <v>0</v>
      </c>
      <c r="V603">
        <f>IF('EPPO PQR'!V603&gt;0,'EPPO PQR'!V603,IF('EPPO PRA AND DS'!V603=1,6,IF('Positive relationship'!V603&gt;0,6,IF('EPPO PQR'!V603=-1,-1,IF('EPPO PRA AND DS'!V603=-1,-1,0)))))</f>
        <v>0</v>
      </c>
      <c r="W603">
        <f>IF('EPPO PQR'!W603&gt;0,'EPPO PQR'!W603,IF('EPPO PRA AND DS'!W603=1,6,IF('Positive relationship'!W603&gt;0,6,IF('EPPO PQR'!W603=-1,-1,IF('EPPO PRA AND DS'!W603=-1,-1,0)))))</f>
        <v>0</v>
      </c>
      <c r="X603">
        <f>IF('EPPO PQR'!X603&gt;0,'EPPO PQR'!X603,IF('EPPO PRA AND DS'!X603=1,6,IF('Positive relationship'!X603&gt;0,6,IF('EPPO PQR'!X603=-1,-1,IF('EPPO PRA AND DS'!X603=-1,-1,0)))))</f>
        <v>0</v>
      </c>
      <c r="Y603">
        <f>IF('EPPO PQR'!Y603&gt;0,'EPPO PQR'!Y603,IF('EPPO PRA AND DS'!Y603=1,6,IF('Positive relationship'!Y603&gt;0,6,IF('EPPO PQR'!Y603=-1,-1,IF('EPPO PRA AND DS'!Y603=-1,-1,0)))))</f>
        <v>0</v>
      </c>
      <c r="Z603">
        <f>IF('EPPO PQR'!Z603&gt;0,'EPPO PQR'!Z603,IF('EPPO PRA AND DS'!Z603=1,6,IF('Positive relationship'!Z603&gt;0,6,IF('EPPO PQR'!Z603=-1,-1,IF('EPPO PRA AND DS'!Z603=-1,-1,0)))))</f>
        <v>0</v>
      </c>
      <c r="AA603">
        <f>IF('EPPO PQR'!AA603&gt;0,'EPPO PQR'!AA603,IF('EPPO PRA AND DS'!AA603=1,6,IF('Positive relationship'!AA603&gt;0,6,IF('EPPO PQR'!AA603=-1,-1,IF('EPPO PRA AND DS'!AA603=-1,-1,0)))))</f>
        <v>0</v>
      </c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</row>
    <row r="604" spans="1:213" x14ac:dyDescent="0.25">
      <c r="A604" s="1" t="s">
        <v>323</v>
      </c>
      <c r="B604">
        <f>IF('EPPO PQR'!B604&gt;0,'EPPO PQR'!B604,IF('EPPO PRA AND DS'!B604=1,6,IF('Positive relationship'!B604&gt;0,6,IF('EPPO PQR'!B604=-1,-1,IF('EPPO PRA AND DS'!B604=-1,-1,0)))))</f>
        <v>0</v>
      </c>
      <c r="C604">
        <f>IF('EPPO PQR'!C604&gt;0,'EPPO PQR'!C604,IF('EPPO PRA AND DS'!C604=1,6,IF('Positive relationship'!C604&gt;0,6,IF('EPPO PQR'!C604=-1,-1,IF('EPPO PRA AND DS'!C604=-1,-1,0)))))</f>
        <v>0</v>
      </c>
      <c r="D604">
        <f>IF('EPPO PQR'!D604&gt;0,'EPPO PQR'!D604,IF('EPPO PRA AND DS'!D604=1,6,IF('Positive relationship'!D604&gt;0,6,IF('EPPO PQR'!D604=-1,-1,IF('EPPO PRA AND DS'!D604=-1,-1,0)))))</f>
        <v>0</v>
      </c>
      <c r="E604">
        <f>IF('EPPO PQR'!E604&gt;0,'EPPO PQR'!E604,IF('EPPO PRA AND DS'!E604=1,6,IF('Positive relationship'!E604&gt;0,6,IF('EPPO PQR'!E604=-1,-1,IF('EPPO PRA AND DS'!E604=-1,-1,0)))))</f>
        <v>0</v>
      </c>
      <c r="F604">
        <f>IF('EPPO PQR'!F604&gt;0,'EPPO PQR'!F604,IF('EPPO PRA AND DS'!F604=1,6,IF('Positive relationship'!F604&gt;0,6,IF('EPPO PQR'!F604=-1,-1,IF('EPPO PRA AND DS'!F604=-1,-1,0)))))</f>
        <v>0</v>
      </c>
      <c r="G604">
        <f>IF('EPPO PQR'!G604&gt;0,'EPPO PQR'!G604,IF('EPPO PRA AND DS'!G604=1,6,IF('Positive relationship'!G604&gt;0,6,IF('EPPO PQR'!G604=-1,-1,IF('EPPO PRA AND DS'!G604=-1,-1,0)))))</f>
        <v>0</v>
      </c>
      <c r="H604">
        <f>IF('EPPO PQR'!H604&gt;0,'EPPO PQR'!H604,IF('EPPO PRA AND DS'!H604=1,6,IF('Positive relationship'!H604&gt;0,6,IF('EPPO PQR'!H604=-1,-1,IF('EPPO PRA AND DS'!H604=-1,-1,0)))))</f>
        <v>0</v>
      </c>
      <c r="I604">
        <f>IF('EPPO PQR'!I604&gt;0,'EPPO PQR'!I604,IF('EPPO PRA AND DS'!I604=1,6,IF('Positive relationship'!I604&gt;0,6,IF('EPPO PQR'!I604=-1,-1,IF('EPPO PRA AND DS'!I604=-1,-1,0)))))</f>
        <v>0</v>
      </c>
      <c r="J604">
        <f>IF('EPPO PQR'!J604&gt;0,'EPPO PQR'!J604,IF('EPPO PRA AND DS'!J604=1,6,IF('Positive relationship'!J604&gt;0,6,IF('EPPO PQR'!J604=-1,-1,IF('EPPO PRA AND DS'!J604=-1,-1,0)))))</f>
        <v>0</v>
      </c>
      <c r="K604">
        <f>IF('EPPO PQR'!K604&gt;0,'EPPO PQR'!K604,IF('EPPO PRA AND DS'!K604=1,6,IF('Positive relationship'!K604&gt;0,6,IF('EPPO PQR'!K604=-1,-1,IF('EPPO PRA AND DS'!K604=-1,-1,0)))))</f>
        <v>0</v>
      </c>
      <c r="L604">
        <f>IF('EPPO PQR'!L604&gt;0,'EPPO PQR'!L604,IF('EPPO PRA AND DS'!L604=1,6,IF('Positive relationship'!L604&gt;0,6,IF('EPPO PQR'!L604=-1,-1,IF('EPPO PRA AND DS'!L604=-1,-1,0)))))</f>
        <v>0</v>
      </c>
      <c r="M604">
        <f>IF('EPPO PQR'!M604&gt;0,'EPPO PQR'!M604,IF('EPPO PRA AND DS'!M604=1,6,IF('Positive relationship'!M604&gt;0,6,IF('EPPO PQR'!M604=-1,-1,IF('EPPO PRA AND DS'!M604=-1,-1,0)))))</f>
        <v>0</v>
      </c>
      <c r="N604">
        <f>IF('EPPO PQR'!N604&gt;0,'EPPO PQR'!N604,IF('EPPO PRA AND DS'!N604=1,6,IF('Positive relationship'!N604&gt;0,6,IF('EPPO PQR'!N604=-1,-1,IF('EPPO PRA AND DS'!N604=-1,-1,0)))))</f>
        <v>0</v>
      </c>
      <c r="O604">
        <f>IF('EPPO PQR'!O604&gt;0,'EPPO PQR'!O604,IF('EPPO PRA AND DS'!O604=1,6,IF('Positive relationship'!O604&gt;0,6,IF('EPPO PQR'!O604=-1,-1,IF('EPPO PRA AND DS'!O604=-1,-1,0)))))</f>
        <v>0</v>
      </c>
      <c r="P604">
        <f>IF('EPPO PQR'!P604&gt;0,'EPPO PQR'!P604,IF('EPPO PRA AND DS'!P604=1,6,IF('Positive relationship'!P604&gt;0,6,IF('EPPO PQR'!P604=-1,-1,IF('EPPO PRA AND DS'!P604=-1,-1,0)))))</f>
        <v>0</v>
      </c>
      <c r="Q604">
        <f>IF('EPPO PQR'!Q604&gt;0,'EPPO PQR'!Q604,IF('EPPO PRA AND DS'!Q604=1,6,IF('Positive relationship'!Q604&gt;0,6,IF('EPPO PQR'!Q604=-1,-1,IF('EPPO PRA AND DS'!Q604=-1,-1,0)))))</f>
        <v>0</v>
      </c>
      <c r="R604">
        <f>IF('EPPO PQR'!R604&gt;0,'EPPO PQR'!R604,IF('EPPO PRA AND DS'!R604=1,6,IF('Positive relationship'!R604&gt;0,6,IF('EPPO PQR'!R604=-1,-1,IF('EPPO PRA AND DS'!R604=-1,-1,0)))))</f>
        <v>0</v>
      </c>
      <c r="S604">
        <f>IF('EPPO PQR'!S604&gt;0,'EPPO PQR'!S604,IF('EPPO PRA AND DS'!S604=1,6,IF('Positive relationship'!S604&gt;0,6,IF('EPPO PQR'!S604=-1,-1,IF('EPPO PRA AND DS'!S604=-1,-1,0)))))</f>
        <v>0</v>
      </c>
      <c r="T604">
        <f>IF('EPPO PQR'!T604&gt;0,'EPPO PQR'!T604,IF('EPPO PRA AND DS'!T604=1,6,IF('Positive relationship'!T604&gt;0,6,IF('EPPO PQR'!T604=-1,-1,IF('EPPO PRA AND DS'!T604=-1,-1,0)))))</f>
        <v>0</v>
      </c>
      <c r="U604">
        <f>IF('EPPO PQR'!U604&gt;0,'EPPO PQR'!U604,IF('EPPO PRA AND DS'!U604=1,6,IF('Positive relationship'!U604&gt;0,6,IF('EPPO PQR'!U604=-1,-1,IF('EPPO PRA AND DS'!U604=-1,-1,0)))))</f>
        <v>0</v>
      </c>
      <c r="V604">
        <f>IF('EPPO PQR'!V604&gt;0,'EPPO PQR'!V604,IF('EPPO PRA AND DS'!V604=1,6,IF('Positive relationship'!V604&gt;0,6,IF('EPPO PQR'!V604=-1,-1,IF('EPPO PRA AND DS'!V604=-1,-1,0)))))</f>
        <v>0</v>
      </c>
      <c r="W604">
        <f>IF('EPPO PQR'!W604&gt;0,'EPPO PQR'!W604,IF('EPPO PRA AND DS'!W604=1,6,IF('Positive relationship'!W604&gt;0,6,IF('EPPO PQR'!W604=-1,-1,IF('EPPO PRA AND DS'!W604=-1,-1,0)))))</f>
        <v>0</v>
      </c>
      <c r="X604">
        <f>IF('EPPO PQR'!X604&gt;0,'EPPO PQR'!X604,IF('EPPO PRA AND DS'!X604=1,6,IF('Positive relationship'!X604&gt;0,6,IF('EPPO PQR'!X604=-1,-1,IF('EPPO PRA AND DS'!X604=-1,-1,0)))))</f>
        <v>0</v>
      </c>
      <c r="Y604">
        <f>IF('EPPO PQR'!Y604&gt;0,'EPPO PQR'!Y604,IF('EPPO PRA AND DS'!Y604=1,6,IF('Positive relationship'!Y604&gt;0,6,IF('EPPO PQR'!Y604=-1,-1,IF('EPPO PRA AND DS'!Y604=-1,-1,0)))))</f>
        <v>0</v>
      </c>
      <c r="Z604">
        <f>IF('EPPO PQR'!Z604&gt;0,'EPPO PQR'!Z604,IF('EPPO PRA AND DS'!Z604=1,6,IF('Positive relationship'!Z604&gt;0,6,IF('EPPO PQR'!Z604=-1,-1,IF('EPPO PRA AND DS'!Z604=-1,-1,0)))))</f>
        <v>0</v>
      </c>
      <c r="AA604">
        <f>IF('EPPO PQR'!AA604&gt;0,'EPPO PQR'!AA604,IF('EPPO PRA AND DS'!AA604=1,6,IF('Positive relationship'!AA604&gt;0,6,IF('EPPO PQR'!AA604=-1,-1,IF('EPPO PRA AND DS'!AA604=-1,-1,0)))))</f>
        <v>0</v>
      </c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</row>
    <row r="605" spans="1:213" ht="30" x14ac:dyDescent="0.25">
      <c r="A605" s="1" t="s">
        <v>321</v>
      </c>
      <c r="B605">
        <f>IF('EPPO PQR'!B605&gt;0,'EPPO PQR'!B605,IF('EPPO PRA AND DS'!B605=1,6,IF('Positive relationship'!B605&gt;0,6,IF('EPPO PQR'!B605=-1,-1,IF('EPPO PRA AND DS'!B605=-1,-1,0)))))</f>
        <v>0</v>
      </c>
      <c r="C605">
        <f>IF('EPPO PQR'!C605&gt;0,'EPPO PQR'!C605,IF('EPPO PRA AND DS'!C605=1,6,IF('Positive relationship'!C605&gt;0,6,IF('EPPO PQR'!C605=-1,-1,IF('EPPO PRA AND DS'!C605=-1,-1,0)))))</f>
        <v>0</v>
      </c>
      <c r="D605">
        <f>IF('EPPO PQR'!D605&gt;0,'EPPO PQR'!D605,IF('EPPO PRA AND DS'!D605=1,6,IF('Positive relationship'!D605&gt;0,6,IF('EPPO PQR'!D605=-1,-1,IF('EPPO PRA AND DS'!D605=-1,-1,0)))))</f>
        <v>0</v>
      </c>
      <c r="E605">
        <f>IF('EPPO PQR'!E605&gt;0,'EPPO PQR'!E605,IF('EPPO PRA AND DS'!E605=1,6,IF('Positive relationship'!E605&gt;0,6,IF('EPPO PQR'!E605=-1,-1,IF('EPPO PRA AND DS'!E605=-1,-1,0)))))</f>
        <v>0</v>
      </c>
      <c r="F605">
        <f>IF('EPPO PQR'!F605&gt;0,'EPPO PQR'!F605,IF('EPPO PRA AND DS'!F605=1,6,IF('Positive relationship'!F605&gt;0,6,IF('EPPO PQR'!F605=-1,-1,IF('EPPO PRA AND DS'!F605=-1,-1,0)))))</f>
        <v>0</v>
      </c>
      <c r="G605">
        <f>IF('EPPO PQR'!G605&gt;0,'EPPO PQR'!G605,IF('EPPO PRA AND DS'!G605=1,6,IF('Positive relationship'!G605&gt;0,6,IF('EPPO PQR'!G605=-1,-1,IF('EPPO PRA AND DS'!G605=-1,-1,0)))))</f>
        <v>0</v>
      </c>
      <c r="H605">
        <f>IF('EPPO PQR'!H605&gt;0,'EPPO PQR'!H605,IF('EPPO PRA AND DS'!H605=1,6,IF('Positive relationship'!H605&gt;0,6,IF('EPPO PQR'!H605=-1,-1,IF('EPPO PRA AND DS'!H605=-1,-1,0)))))</f>
        <v>0</v>
      </c>
      <c r="I605">
        <f>IF('EPPO PQR'!I605&gt;0,'EPPO PQR'!I605,IF('EPPO PRA AND DS'!I605=1,6,IF('Positive relationship'!I605&gt;0,6,IF('EPPO PQR'!I605=-1,-1,IF('EPPO PRA AND DS'!I605=-1,-1,0)))))</f>
        <v>0</v>
      </c>
      <c r="J605">
        <f>IF('EPPO PQR'!J605&gt;0,'EPPO PQR'!J605,IF('EPPO PRA AND DS'!J605=1,6,IF('Positive relationship'!J605&gt;0,6,IF('EPPO PQR'!J605=-1,-1,IF('EPPO PRA AND DS'!J605=-1,-1,0)))))</f>
        <v>0</v>
      </c>
      <c r="K605">
        <f>IF('EPPO PQR'!K605&gt;0,'EPPO PQR'!K605,IF('EPPO PRA AND DS'!K605=1,6,IF('Positive relationship'!K605&gt;0,6,IF('EPPO PQR'!K605=-1,-1,IF('EPPO PRA AND DS'!K605=-1,-1,0)))))</f>
        <v>0</v>
      </c>
      <c r="L605">
        <f>IF('EPPO PQR'!L605&gt;0,'EPPO PQR'!L605,IF('EPPO PRA AND DS'!L605=1,6,IF('Positive relationship'!L605&gt;0,6,IF('EPPO PQR'!L605=-1,-1,IF('EPPO PRA AND DS'!L605=-1,-1,0)))))</f>
        <v>0</v>
      </c>
      <c r="M605">
        <f>IF('EPPO PQR'!M605&gt;0,'EPPO PQR'!M605,IF('EPPO PRA AND DS'!M605=1,6,IF('Positive relationship'!M605&gt;0,6,IF('EPPO PQR'!M605=-1,-1,IF('EPPO PRA AND DS'!M605=-1,-1,0)))))</f>
        <v>0</v>
      </c>
      <c r="N605">
        <f>IF('EPPO PQR'!N605&gt;0,'EPPO PQR'!N605,IF('EPPO PRA AND DS'!N605=1,6,IF('Positive relationship'!N605&gt;0,6,IF('EPPO PQR'!N605=-1,-1,IF('EPPO PRA AND DS'!N605=-1,-1,0)))))</f>
        <v>0</v>
      </c>
      <c r="O605">
        <f>IF('EPPO PQR'!O605&gt;0,'EPPO PQR'!O605,IF('EPPO PRA AND DS'!O605=1,6,IF('Positive relationship'!O605&gt;0,6,IF('EPPO PQR'!O605=-1,-1,IF('EPPO PRA AND DS'!O605=-1,-1,0)))))</f>
        <v>0</v>
      </c>
      <c r="P605">
        <f>IF('EPPO PQR'!P605&gt;0,'EPPO PQR'!P605,IF('EPPO PRA AND DS'!P605=1,6,IF('Positive relationship'!P605&gt;0,6,IF('EPPO PQR'!P605=-1,-1,IF('EPPO PRA AND DS'!P605=-1,-1,0)))))</f>
        <v>0</v>
      </c>
      <c r="Q605">
        <f>IF('EPPO PQR'!Q605&gt;0,'EPPO PQR'!Q605,IF('EPPO PRA AND DS'!Q605=1,6,IF('Positive relationship'!Q605&gt;0,6,IF('EPPO PQR'!Q605=-1,-1,IF('EPPO PRA AND DS'!Q605=-1,-1,0)))))</f>
        <v>0</v>
      </c>
      <c r="R605">
        <f>IF('EPPO PQR'!R605&gt;0,'EPPO PQR'!R605,IF('EPPO PRA AND DS'!R605=1,6,IF('Positive relationship'!R605&gt;0,6,IF('EPPO PQR'!R605=-1,-1,IF('EPPO PRA AND DS'!R605=-1,-1,0)))))</f>
        <v>0</v>
      </c>
      <c r="S605">
        <f>IF('EPPO PQR'!S605&gt;0,'EPPO PQR'!S605,IF('EPPO PRA AND DS'!S605=1,6,IF('Positive relationship'!S605&gt;0,6,IF('EPPO PQR'!S605=-1,-1,IF('EPPO PRA AND DS'!S605=-1,-1,0)))))</f>
        <v>0</v>
      </c>
      <c r="T605">
        <f>IF('EPPO PQR'!T605&gt;0,'EPPO PQR'!T605,IF('EPPO PRA AND DS'!T605=1,6,IF('Positive relationship'!T605&gt;0,6,IF('EPPO PQR'!T605=-1,-1,IF('EPPO PRA AND DS'!T605=-1,-1,0)))))</f>
        <v>0</v>
      </c>
      <c r="U605">
        <f>IF('EPPO PQR'!U605&gt;0,'EPPO PQR'!U605,IF('EPPO PRA AND DS'!U605=1,6,IF('Positive relationship'!U605&gt;0,6,IF('EPPO PQR'!U605=-1,-1,IF('EPPO PRA AND DS'!U605=-1,-1,0)))))</f>
        <v>0</v>
      </c>
      <c r="V605">
        <f>IF('EPPO PQR'!V605&gt;0,'EPPO PQR'!V605,IF('EPPO PRA AND DS'!V605=1,6,IF('Positive relationship'!V605&gt;0,6,IF('EPPO PQR'!V605=-1,-1,IF('EPPO PRA AND DS'!V605=-1,-1,0)))))</f>
        <v>0</v>
      </c>
      <c r="W605">
        <f>IF('EPPO PQR'!W605&gt;0,'EPPO PQR'!W605,IF('EPPO PRA AND DS'!W605=1,6,IF('Positive relationship'!W605&gt;0,6,IF('EPPO PQR'!W605=-1,-1,IF('EPPO PRA AND DS'!W605=-1,-1,0)))))</f>
        <v>0</v>
      </c>
      <c r="X605">
        <f>IF('EPPO PQR'!X605&gt;0,'EPPO PQR'!X605,IF('EPPO PRA AND DS'!X605=1,6,IF('Positive relationship'!X605&gt;0,6,IF('EPPO PQR'!X605=-1,-1,IF('EPPO PRA AND DS'!X605=-1,-1,0)))))</f>
        <v>0</v>
      </c>
      <c r="Y605">
        <f>IF('EPPO PQR'!Y605&gt;0,'EPPO PQR'!Y605,IF('EPPO PRA AND DS'!Y605=1,6,IF('Positive relationship'!Y605&gt;0,6,IF('EPPO PQR'!Y605=-1,-1,IF('EPPO PRA AND DS'!Y605=-1,-1,0)))))</f>
        <v>0</v>
      </c>
      <c r="Z605">
        <f>IF('EPPO PQR'!Z605&gt;0,'EPPO PQR'!Z605,IF('EPPO PRA AND DS'!Z605=1,6,IF('Positive relationship'!Z605&gt;0,6,IF('EPPO PQR'!Z605=-1,-1,IF('EPPO PRA AND DS'!Z605=-1,-1,0)))))</f>
        <v>0</v>
      </c>
      <c r="AA605">
        <f>IF('EPPO PQR'!AA605&gt;0,'EPPO PQR'!AA605,IF('EPPO PRA AND DS'!AA605=1,6,IF('Positive relationship'!AA605&gt;0,6,IF('EPPO PQR'!AA605=-1,-1,IF('EPPO PRA AND DS'!AA605=-1,-1,0)))))</f>
        <v>0</v>
      </c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</row>
    <row r="606" spans="1:213" x14ac:dyDescent="0.25">
      <c r="A606" s="1" t="s">
        <v>362</v>
      </c>
      <c r="B606">
        <f>IF('EPPO PQR'!B606&gt;0,'EPPO PQR'!B606,IF('EPPO PRA AND DS'!B606=1,6,IF('Positive relationship'!B606&gt;0,6,IF('EPPO PQR'!B606=-1,-1,IF('EPPO PRA AND DS'!B606=-1,-1,0)))))</f>
        <v>0</v>
      </c>
      <c r="C606">
        <f>IF('EPPO PQR'!C606&gt;0,'EPPO PQR'!C606,IF('EPPO PRA AND DS'!C606=1,6,IF('Positive relationship'!C606&gt;0,6,IF('EPPO PQR'!C606=-1,-1,IF('EPPO PRA AND DS'!C606=-1,-1,0)))))</f>
        <v>0</v>
      </c>
      <c r="D606">
        <f>IF('EPPO PQR'!D606&gt;0,'EPPO PQR'!D606,IF('EPPO PRA AND DS'!D606=1,6,IF('Positive relationship'!D606&gt;0,6,IF('EPPO PQR'!D606=-1,-1,IF('EPPO PRA AND DS'!D606=-1,-1,0)))))</f>
        <v>-1</v>
      </c>
      <c r="E606">
        <f>IF('EPPO PQR'!E606&gt;0,'EPPO PQR'!E606,IF('EPPO PRA AND DS'!E606=1,6,IF('Positive relationship'!E606&gt;0,6,IF('EPPO PQR'!E606=-1,-1,IF('EPPO PRA AND DS'!E606=-1,-1,0)))))</f>
        <v>0</v>
      </c>
      <c r="F606">
        <f>IF('EPPO PQR'!F606&gt;0,'EPPO PQR'!F606,IF('EPPO PRA AND DS'!F606=1,6,IF('Positive relationship'!F606&gt;0,6,IF('EPPO PQR'!F606=-1,-1,IF('EPPO PRA AND DS'!F606=-1,-1,0)))))</f>
        <v>0</v>
      </c>
      <c r="G606">
        <f>IF('EPPO PQR'!G606&gt;0,'EPPO PQR'!G606,IF('EPPO PRA AND DS'!G606=1,6,IF('Positive relationship'!G606&gt;0,6,IF('EPPO PQR'!G606=-1,-1,IF('EPPO PRA AND DS'!G606=-1,-1,0)))))</f>
        <v>0</v>
      </c>
      <c r="H606">
        <f>IF('EPPO PQR'!H606&gt;0,'EPPO PQR'!H606,IF('EPPO PRA AND DS'!H606=1,6,IF('Positive relationship'!H606&gt;0,6,IF('EPPO PQR'!H606=-1,-1,IF('EPPO PRA AND DS'!H606=-1,-1,0)))))</f>
        <v>0</v>
      </c>
      <c r="I606">
        <f>IF('EPPO PQR'!I606&gt;0,'EPPO PQR'!I606,IF('EPPO PRA AND DS'!I606=1,6,IF('Positive relationship'!I606&gt;0,6,IF('EPPO PQR'!I606=-1,-1,IF('EPPO PRA AND DS'!I606=-1,-1,0)))))</f>
        <v>0</v>
      </c>
      <c r="J606">
        <f>IF('EPPO PQR'!J606&gt;0,'EPPO PQR'!J606,IF('EPPO PRA AND DS'!J606=1,6,IF('Positive relationship'!J606&gt;0,6,IF('EPPO PQR'!J606=-1,-1,IF('EPPO PRA AND DS'!J606=-1,-1,0)))))</f>
        <v>0</v>
      </c>
      <c r="K606">
        <f>IF('EPPO PQR'!K606&gt;0,'EPPO PQR'!K606,IF('EPPO PRA AND DS'!K606=1,6,IF('Positive relationship'!K606&gt;0,6,IF('EPPO PQR'!K606=-1,-1,IF('EPPO PRA AND DS'!K606=-1,-1,0)))))</f>
        <v>0</v>
      </c>
      <c r="L606">
        <f>IF('EPPO PQR'!L606&gt;0,'EPPO PQR'!L606,IF('EPPO PRA AND DS'!L606=1,6,IF('Positive relationship'!L606&gt;0,6,IF('EPPO PQR'!L606=-1,-1,IF('EPPO PRA AND DS'!L606=-1,-1,0)))))</f>
        <v>0</v>
      </c>
      <c r="M606">
        <f>IF('EPPO PQR'!M606&gt;0,'EPPO PQR'!M606,IF('EPPO PRA AND DS'!M606=1,6,IF('Positive relationship'!M606&gt;0,6,IF('EPPO PQR'!M606=-1,-1,IF('EPPO PRA AND DS'!M606=-1,-1,0)))))</f>
        <v>0</v>
      </c>
      <c r="N606">
        <f>IF('EPPO PQR'!N606&gt;0,'EPPO PQR'!N606,IF('EPPO PRA AND DS'!N606=1,6,IF('Positive relationship'!N606&gt;0,6,IF('EPPO PQR'!N606=-1,-1,IF('EPPO PRA AND DS'!N606=-1,-1,0)))))</f>
        <v>0</v>
      </c>
      <c r="O606">
        <f>IF('EPPO PQR'!O606&gt;0,'EPPO PQR'!O606,IF('EPPO PRA AND DS'!O606=1,6,IF('Positive relationship'!O606&gt;0,6,IF('EPPO PQR'!O606=-1,-1,IF('EPPO PRA AND DS'!O606=-1,-1,0)))))</f>
        <v>0</v>
      </c>
      <c r="P606">
        <f>IF('EPPO PQR'!P606&gt;0,'EPPO PQR'!P606,IF('EPPO PRA AND DS'!P606=1,6,IF('Positive relationship'!P606&gt;0,6,IF('EPPO PQR'!P606=-1,-1,IF('EPPO PRA AND DS'!P606=-1,-1,0)))))</f>
        <v>0</v>
      </c>
      <c r="Q606">
        <f>IF('EPPO PQR'!Q606&gt;0,'EPPO PQR'!Q606,IF('EPPO PRA AND DS'!Q606=1,6,IF('Positive relationship'!Q606&gt;0,6,IF('EPPO PQR'!Q606=-1,-1,IF('EPPO PRA AND DS'!Q606=-1,-1,0)))))</f>
        <v>0</v>
      </c>
      <c r="R606">
        <f>IF('EPPO PQR'!R606&gt;0,'EPPO PQR'!R606,IF('EPPO PRA AND DS'!R606=1,6,IF('Positive relationship'!R606&gt;0,6,IF('EPPO PQR'!R606=-1,-1,IF('EPPO PRA AND DS'!R606=-1,-1,0)))))</f>
        <v>0</v>
      </c>
      <c r="S606">
        <f>IF('EPPO PQR'!S606&gt;0,'EPPO PQR'!S606,IF('EPPO PRA AND DS'!S606=1,6,IF('Positive relationship'!S606&gt;0,6,IF('EPPO PQR'!S606=-1,-1,IF('EPPO PRA AND DS'!S606=-1,-1,0)))))</f>
        <v>0</v>
      </c>
      <c r="T606">
        <f>IF('EPPO PQR'!T606&gt;0,'EPPO PQR'!T606,IF('EPPO PRA AND DS'!T606=1,6,IF('Positive relationship'!T606&gt;0,6,IF('EPPO PQR'!T606=-1,-1,IF('EPPO PRA AND DS'!T606=-1,-1,0)))))</f>
        <v>0</v>
      </c>
      <c r="U606">
        <f>IF('EPPO PQR'!U606&gt;0,'EPPO PQR'!U606,IF('EPPO PRA AND DS'!U606=1,6,IF('Positive relationship'!U606&gt;0,6,IF('EPPO PQR'!U606=-1,-1,IF('EPPO PRA AND DS'!U606=-1,-1,0)))))</f>
        <v>0</v>
      </c>
      <c r="V606">
        <f>IF('EPPO PQR'!V606&gt;0,'EPPO PQR'!V606,IF('EPPO PRA AND DS'!V606=1,6,IF('Positive relationship'!V606&gt;0,6,IF('EPPO PQR'!V606=-1,-1,IF('EPPO PRA AND DS'!V606=-1,-1,0)))))</f>
        <v>0</v>
      </c>
      <c r="W606">
        <f>IF('EPPO PQR'!W606&gt;0,'EPPO PQR'!W606,IF('EPPO PRA AND DS'!W606=1,6,IF('Positive relationship'!W606&gt;0,6,IF('EPPO PQR'!W606=-1,-1,IF('EPPO PRA AND DS'!W606=-1,-1,0)))))</f>
        <v>0</v>
      </c>
      <c r="X606">
        <f>IF('EPPO PQR'!X606&gt;0,'EPPO PQR'!X606,IF('EPPO PRA AND DS'!X606=1,6,IF('Positive relationship'!X606&gt;0,6,IF('EPPO PQR'!X606=-1,-1,IF('EPPO PRA AND DS'!X606=-1,-1,0)))))</f>
        <v>0</v>
      </c>
      <c r="Y606">
        <f>IF('EPPO PQR'!Y606&gt;0,'EPPO PQR'!Y606,IF('EPPO PRA AND DS'!Y606=1,6,IF('Positive relationship'!Y606&gt;0,6,IF('EPPO PQR'!Y606=-1,-1,IF('EPPO PRA AND DS'!Y606=-1,-1,0)))))</f>
        <v>0</v>
      </c>
      <c r="Z606">
        <f>IF('EPPO PQR'!Z606&gt;0,'EPPO PQR'!Z606,IF('EPPO PRA AND DS'!Z606=1,6,IF('Positive relationship'!Z606&gt;0,6,IF('EPPO PQR'!Z606=-1,-1,IF('EPPO PRA AND DS'!Z606=-1,-1,0)))))</f>
        <v>0</v>
      </c>
      <c r="AA606">
        <f>IF('EPPO PQR'!AA606&gt;0,'EPPO PQR'!AA606,IF('EPPO PRA AND DS'!AA606=1,6,IF('Positive relationship'!AA606&gt;0,6,IF('EPPO PQR'!AA606=-1,-1,IF('EPPO PRA AND DS'!AA606=-1,-1,0)))))</f>
        <v>0</v>
      </c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</row>
    <row r="607" spans="1:213" x14ac:dyDescent="0.25">
      <c r="A607" s="1" t="s">
        <v>365</v>
      </c>
      <c r="B607">
        <f>IF('EPPO PQR'!B607&gt;0,'EPPO PQR'!B607,IF('EPPO PRA AND DS'!B607=1,6,IF('Positive relationship'!B607&gt;0,6,IF('EPPO PQR'!B607=-1,-1,IF('EPPO PRA AND DS'!B607=-1,-1,0)))))</f>
        <v>0</v>
      </c>
      <c r="C607">
        <f>IF('EPPO PQR'!C607&gt;0,'EPPO PQR'!C607,IF('EPPO PRA AND DS'!C607=1,6,IF('Positive relationship'!C607&gt;0,6,IF('EPPO PQR'!C607=-1,-1,IF('EPPO PRA AND DS'!C607=-1,-1,0)))))</f>
        <v>0</v>
      </c>
      <c r="D607">
        <f>IF('EPPO PQR'!D607&gt;0,'EPPO PQR'!D607,IF('EPPO PRA AND DS'!D607=1,6,IF('Positive relationship'!D607&gt;0,6,IF('EPPO PQR'!D607=-1,-1,IF('EPPO PRA AND DS'!D607=-1,-1,0)))))</f>
        <v>0</v>
      </c>
      <c r="E607">
        <f>IF('EPPO PQR'!E607&gt;0,'EPPO PQR'!E607,IF('EPPO PRA AND DS'!E607=1,6,IF('Positive relationship'!E607&gt;0,6,IF('EPPO PQR'!E607=-1,-1,IF('EPPO PRA AND DS'!E607=-1,-1,0)))))</f>
        <v>0</v>
      </c>
      <c r="F607">
        <f>IF('EPPO PQR'!F607&gt;0,'EPPO PQR'!F607,IF('EPPO PRA AND DS'!F607=1,6,IF('Positive relationship'!F607&gt;0,6,IF('EPPO PQR'!F607=-1,-1,IF('EPPO PRA AND DS'!F607=-1,-1,0)))))</f>
        <v>0</v>
      </c>
      <c r="G607">
        <f>IF('EPPO PQR'!G607&gt;0,'EPPO PQR'!G607,IF('EPPO PRA AND DS'!G607=1,6,IF('Positive relationship'!G607&gt;0,6,IF('EPPO PQR'!G607=-1,-1,IF('EPPO PRA AND DS'!G607=-1,-1,0)))))</f>
        <v>0</v>
      </c>
      <c r="H607">
        <f>IF('EPPO PQR'!H607&gt;0,'EPPO PQR'!H607,IF('EPPO PRA AND DS'!H607=1,6,IF('Positive relationship'!H607&gt;0,6,IF('EPPO PQR'!H607=-1,-1,IF('EPPO PRA AND DS'!H607=-1,-1,0)))))</f>
        <v>0</v>
      </c>
      <c r="I607">
        <f>IF('EPPO PQR'!I607&gt;0,'EPPO PQR'!I607,IF('EPPO PRA AND DS'!I607=1,6,IF('Positive relationship'!I607&gt;0,6,IF('EPPO PQR'!I607=-1,-1,IF('EPPO PRA AND DS'!I607=-1,-1,0)))))</f>
        <v>0</v>
      </c>
      <c r="J607">
        <f>IF('EPPO PQR'!J607&gt;0,'EPPO PQR'!J607,IF('EPPO PRA AND DS'!J607=1,6,IF('Positive relationship'!J607&gt;0,6,IF('EPPO PQR'!J607=-1,-1,IF('EPPO PRA AND DS'!J607=-1,-1,0)))))</f>
        <v>0</v>
      </c>
      <c r="K607">
        <f>IF('EPPO PQR'!K607&gt;0,'EPPO PQR'!K607,IF('EPPO PRA AND DS'!K607=1,6,IF('Positive relationship'!K607&gt;0,6,IF('EPPO PQR'!K607=-1,-1,IF('EPPO PRA AND DS'!K607=-1,-1,0)))))</f>
        <v>0</v>
      </c>
      <c r="L607">
        <f>IF('EPPO PQR'!L607&gt;0,'EPPO PQR'!L607,IF('EPPO PRA AND DS'!L607=1,6,IF('Positive relationship'!L607&gt;0,6,IF('EPPO PQR'!L607=-1,-1,IF('EPPO PRA AND DS'!L607=-1,-1,0)))))</f>
        <v>0</v>
      </c>
      <c r="M607">
        <f>IF('EPPO PQR'!M607&gt;0,'EPPO PQR'!M607,IF('EPPO PRA AND DS'!M607=1,6,IF('Positive relationship'!M607&gt;0,6,IF('EPPO PQR'!M607=-1,-1,IF('EPPO PRA AND DS'!M607=-1,-1,0)))))</f>
        <v>0</v>
      </c>
      <c r="N607">
        <f>IF('EPPO PQR'!N607&gt;0,'EPPO PQR'!N607,IF('EPPO PRA AND DS'!N607=1,6,IF('Positive relationship'!N607&gt;0,6,IF('EPPO PQR'!N607=-1,-1,IF('EPPO PRA AND DS'!N607=-1,-1,0)))))</f>
        <v>0</v>
      </c>
      <c r="O607">
        <f>IF('EPPO PQR'!O607&gt;0,'EPPO PQR'!O607,IF('EPPO PRA AND DS'!O607=1,6,IF('Positive relationship'!O607&gt;0,6,IF('EPPO PQR'!O607=-1,-1,IF('EPPO PRA AND DS'!O607=-1,-1,0)))))</f>
        <v>0</v>
      </c>
      <c r="P607">
        <f>IF('EPPO PQR'!P607&gt;0,'EPPO PQR'!P607,IF('EPPO PRA AND DS'!P607=1,6,IF('Positive relationship'!P607&gt;0,6,IF('EPPO PQR'!P607=-1,-1,IF('EPPO PRA AND DS'!P607=-1,-1,0)))))</f>
        <v>0</v>
      </c>
      <c r="Q607">
        <f>IF('EPPO PQR'!Q607&gt;0,'EPPO PQR'!Q607,IF('EPPO PRA AND DS'!Q607=1,6,IF('Positive relationship'!Q607&gt;0,6,IF('EPPO PQR'!Q607=-1,-1,IF('EPPO PRA AND DS'!Q607=-1,-1,0)))))</f>
        <v>0</v>
      </c>
      <c r="R607">
        <f>IF('EPPO PQR'!R607&gt;0,'EPPO PQR'!R607,IF('EPPO PRA AND DS'!R607=1,6,IF('Positive relationship'!R607&gt;0,6,IF('EPPO PQR'!R607=-1,-1,IF('EPPO PRA AND DS'!R607=-1,-1,0)))))</f>
        <v>0</v>
      </c>
      <c r="S607">
        <f>IF('EPPO PQR'!S607&gt;0,'EPPO PQR'!S607,IF('EPPO PRA AND DS'!S607=1,6,IF('Positive relationship'!S607&gt;0,6,IF('EPPO PQR'!S607=-1,-1,IF('EPPO PRA AND DS'!S607=-1,-1,0)))))</f>
        <v>0</v>
      </c>
      <c r="T607">
        <f>IF('EPPO PQR'!T607&gt;0,'EPPO PQR'!T607,IF('EPPO PRA AND DS'!T607=1,6,IF('Positive relationship'!T607&gt;0,6,IF('EPPO PQR'!T607=-1,-1,IF('EPPO PRA AND DS'!T607=-1,-1,0)))))</f>
        <v>0</v>
      </c>
      <c r="U607">
        <f>IF('EPPO PQR'!U607&gt;0,'EPPO PQR'!U607,IF('EPPO PRA AND DS'!U607=1,6,IF('Positive relationship'!U607&gt;0,6,IF('EPPO PQR'!U607=-1,-1,IF('EPPO PRA AND DS'!U607=-1,-1,0)))))</f>
        <v>0</v>
      </c>
      <c r="V607">
        <f>IF('EPPO PQR'!V607&gt;0,'EPPO PQR'!V607,IF('EPPO PRA AND DS'!V607=1,6,IF('Positive relationship'!V607&gt;0,6,IF('EPPO PQR'!V607=-1,-1,IF('EPPO PRA AND DS'!V607=-1,-1,0)))))</f>
        <v>0</v>
      </c>
      <c r="W607">
        <f>IF('EPPO PQR'!W607&gt;0,'EPPO PQR'!W607,IF('EPPO PRA AND DS'!W607=1,6,IF('Positive relationship'!W607&gt;0,6,IF('EPPO PQR'!W607=-1,-1,IF('EPPO PRA AND DS'!W607=-1,-1,0)))))</f>
        <v>0</v>
      </c>
      <c r="X607">
        <f>IF('EPPO PQR'!X607&gt;0,'EPPO PQR'!X607,IF('EPPO PRA AND DS'!X607=1,6,IF('Positive relationship'!X607&gt;0,6,IF('EPPO PQR'!X607=-1,-1,IF('EPPO PRA AND DS'!X607=-1,-1,0)))))</f>
        <v>0</v>
      </c>
      <c r="Y607">
        <f>IF('EPPO PQR'!Y607&gt;0,'EPPO PQR'!Y607,IF('EPPO PRA AND DS'!Y607=1,6,IF('Positive relationship'!Y607&gt;0,6,IF('EPPO PQR'!Y607=-1,-1,IF('EPPO PRA AND DS'!Y607=-1,-1,0)))))</f>
        <v>0</v>
      </c>
      <c r="Z607">
        <f>IF('EPPO PQR'!Z607&gt;0,'EPPO PQR'!Z607,IF('EPPO PRA AND DS'!Z607=1,6,IF('Positive relationship'!Z607&gt;0,6,IF('EPPO PQR'!Z607=-1,-1,IF('EPPO PRA AND DS'!Z607=-1,-1,0)))))</f>
        <v>0</v>
      </c>
      <c r="AA607">
        <f>IF('EPPO PQR'!AA607&gt;0,'EPPO PQR'!AA607,IF('EPPO PRA AND DS'!AA607=1,6,IF('Positive relationship'!AA607&gt;0,6,IF('EPPO PQR'!AA607=-1,-1,IF('EPPO PRA AND DS'!AA607=-1,-1,0)))))</f>
        <v>0</v>
      </c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</row>
    <row r="608" spans="1:213" x14ac:dyDescent="0.25">
      <c r="A608" s="1" t="s">
        <v>364</v>
      </c>
      <c r="B608">
        <f>IF('EPPO PQR'!B608&gt;0,'EPPO PQR'!B608,IF('EPPO PRA AND DS'!B608=1,6,IF('Positive relationship'!B608&gt;0,6,IF('EPPO PQR'!B608=-1,-1,IF('EPPO PRA AND DS'!B608=-1,-1,0)))))</f>
        <v>0</v>
      </c>
      <c r="C608">
        <f>IF('EPPO PQR'!C608&gt;0,'EPPO PQR'!C608,IF('EPPO PRA AND DS'!C608=1,6,IF('Positive relationship'!C608&gt;0,6,IF('EPPO PQR'!C608=-1,-1,IF('EPPO PRA AND DS'!C608=-1,-1,0)))))</f>
        <v>0</v>
      </c>
      <c r="D608">
        <f>IF('EPPO PQR'!D608&gt;0,'EPPO PQR'!D608,IF('EPPO PRA AND DS'!D608=1,6,IF('Positive relationship'!D608&gt;0,6,IF('EPPO PQR'!D608=-1,-1,IF('EPPO PRA AND DS'!D608=-1,-1,0)))))</f>
        <v>6</v>
      </c>
      <c r="E608">
        <f>IF('EPPO PQR'!E608&gt;0,'EPPO PQR'!E608,IF('EPPO PRA AND DS'!E608=1,6,IF('Positive relationship'!E608&gt;0,6,IF('EPPO PQR'!E608=-1,-1,IF('EPPO PRA AND DS'!E608=-1,-1,0)))))</f>
        <v>0</v>
      </c>
      <c r="F608">
        <f>IF('EPPO PQR'!F608&gt;0,'EPPO PQR'!F608,IF('EPPO PRA AND DS'!F608=1,6,IF('Positive relationship'!F608&gt;0,6,IF('EPPO PQR'!F608=-1,-1,IF('EPPO PRA AND DS'!F608=-1,-1,0)))))</f>
        <v>0</v>
      </c>
      <c r="G608">
        <f>IF('EPPO PQR'!G608&gt;0,'EPPO PQR'!G608,IF('EPPO PRA AND DS'!G608=1,6,IF('Positive relationship'!G608&gt;0,6,IF('EPPO PQR'!G608=-1,-1,IF('EPPO PRA AND DS'!G608=-1,-1,0)))))</f>
        <v>0</v>
      </c>
      <c r="H608">
        <f>IF('EPPO PQR'!H608&gt;0,'EPPO PQR'!H608,IF('EPPO PRA AND DS'!H608=1,6,IF('Positive relationship'!H608&gt;0,6,IF('EPPO PQR'!H608=-1,-1,IF('EPPO PRA AND DS'!H608=-1,-1,0)))))</f>
        <v>0</v>
      </c>
      <c r="I608">
        <f>IF('EPPO PQR'!I608&gt;0,'EPPO PQR'!I608,IF('EPPO PRA AND DS'!I608=1,6,IF('Positive relationship'!I608&gt;0,6,IF('EPPO PQR'!I608=-1,-1,IF('EPPO PRA AND DS'!I608=-1,-1,0)))))</f>
        <v>0</v>
      </c>
      <c r="J608">
        <f>IF('EPPO PQR'!J608&gt;0,'EPPO PQR'!J608,IF('EPPO PRA AND DS'!J608=1,6,IF('Positive relationship'!J608&gt;0,6,IF('EPPO PQR'!J608=-1,-1,IF('EPPO PRA AND DS'!J608=-1,-1,0)))))</f>
        <v>0</v>
      </c>
      <c r="K608">
        <f>IF('EPPO PQR'!K608&gt;0,'EPPO PQR'!K608,IF('EPPO PRA AND DS'!K608=1,6,IF('Positive relationship'!K608&gt;0,6,IF('EPPO PQR'!K608=-1,-1,IF('EPPO PRA AND DS'!K608=-1,-1,0)))))</f>
        <v>0</v>
      </c>
      <c r="L608">
        <f>IF('EPPO PQR'!L608&gt;0,'EPPO PQR'!L608,IF('EPPO PRA AND DS'!L608=1,6,IF('Positive relationship'!L608&gt;0,6,IF('EPPO PQR'!L608=-1,-1,IF('EPPO PRA AND DS'!L608=-1,-1,0)))))</f>
        <v>0</v>
      </c>
      <c r="M608">
        <f>IF('EPPO PQR'!M608&gt;0,'EPPO PQR'!M608,IF('EPPO PRA AND DS'!M608=1,6,IF('Positive relationship'!M608&gt;0,6,IF('EPPO PQR'!M608=-1,-1,IF('EPPO PRA AND DS'!M608=-1,-1,0)))))</f>
        <v>0</v>
      </c>
      <c r="N608">
        <f>IF('EPPO PQR'!N608&gt;0,'EPPO PQR'!N608,IF('EPPO PRA AND DS'!N608=1,6,IF('Positive relationship'!N608&gt;0,6,IF('EPPO PQR'!N608=-1,-1,IF('EPPO PRA AND DS'!N608=-1,-1,0)))))</f>
        <v>0</v>
      </c>
      <c r="O608">
        <f>IF('EPPO PQR'!O608&gt;0,'EPPO PQR'!O608,IF('EPPO PRA AND DS'!O608=1,6,IF('Positive relationship'!O608&gt;0,6,IF('EPPO PQR'!O608=-1,-1,IF('EPPO PRA AND DS'!O608=-1,-1,0)))))</f>
        <v>0</v>
      </c>
      <c r="P608">
        <f>IF('EPPO PQR'!P608&gt;0,'EPPO PQR'!P608,IF('EPPO PRA AND DS'!P608=1,6,IF('Positive relationship'!P608&gt;0,6,IF('EPPO PQR'!P608=-1,-1,IF('EPPO PRA AND DS'!P608=-1,-1,0)))))</f>
        <v>0</v>
      </c>
      <c r="Q608">
        <f>IF('EPPO PQR'!Q608&gt;0,'EPPO PQR'!Q608,IF('EPPO PRA AND DS'!Q608=1,6,IF('Positive relationship'!Q608&gt;0,6,IF('EPPO PQR'!Q608=-1,-1,IF('EPPO PRA AND DS'!Q608=-1,-1,0)))))</f>
        <v>0</v>
      </c>
      <c r="R608">
        <f>IF('EPPO PQR'!R608&gt;0,'EPPO PQR'!R608,IF('EPPO PRA AND DS'!R608=1,6,IF('Positive relationship'!R608&gt;0,6,IF('EPPO PQR'!R608=-1,-1,IF('EPPO PRA AND DS'!R608=-1,-1,0)))))</f>
        <v>0</v>
      </c>
      <c r="S608">
        <f>IF('EPPO PQR'!S608&gt;0,'EPPO PQR'!S608,IF('EPPO PRA AND DS'!S608=1,6,IF('Positive relationship'!S608&gt;0,6,IF('EPPO PQR'!S608=-1,-1,IF('EPPO PRA AND DS'!S608=-1,-1,0)))))</f>
        <v>0</v>
      </c>
      <c r="T608">
        <f>IF('EPPO PQR'!T608&gt;0,'EPPO PQR'!T608,IF('EPPO PRA AND DS'!T608=1,6,IF('Positive relationship'!T608&gt;0,6,IF('EPPO PQR'!T608=-1,-1,IF('EPPO PRA AND DS'!T608=-1,-1,0)))))</f>
        <v>0</v>
      </c>
      <c r="U608">
        <f>IF('EPPO PQR'!U608&gt;0,'EPPO PQR'!U608,IF('EPPO PRA AND DS'!U608=1,6,IF('Positive relationship'!U608&gt;0,6,IF('EPPO PQR'!U608=-1,-1,IF('EPPO PRA AND DS'!U608=-1,-1,0)))))</f>
        <v>0</v>
      </c>
      <c r="V608">
        <f>IF('EPPO PQR'!V608&gt;0,'EPPO PQR'!V608,IF('EPPO PRA AND DS'!V608=1,6,IF('Positive relationship'!V608&gt;0,6,IF('EPPO PQR'!V608=-1,-1,IF('EPPO PRA AND DS'!V608=-1,-1,0)))))</f>
        <v>0</v>
      </c>
      <c r="W608">
        <f>IF('EPPO PQR'!W608&gt;0,'EPPO PQR'!W608,IF('EPPO PRA AND DS'!W608=1,6,IF('Positive relationship'!W608&gt;0,6,IF('EPPO PQR'!W608=-1,-1,IF('EPPO PRA AND DS'!W608=-1,-1,0)))))</f>
        <v>0</v>
      </c>
      <c r="X608">
        <f>IF('EPPO PQR'!X608&gt;0,'EPPO PQR'!X608,IF('EPPO PRA AND DS'!X608=1,6,IF('Positive relationship'!X608&gt;0,6,IF('EPPO PQR'!X608=-1,-1,IF('EPPO PRA AND DS'!X608=-1,-1,0)))))</f>
        <v>0</v>
      </c>
      <c r="Y608">
        <f>IF('EPPO PQR'!Y608&gt;0,'EPPO PQR'!Y608,IF('EPPO PRA AND DS'!Y608=1,6,IF('Positive relationship'!Y608&gt;0,6,IF('EPPO PQR'!Y608=-1,-1,IF('EPPO PRA AND DS'!Y608=-1,-1,0)))))</f>
        <v>0</v>
      </c>
      <c r="Z608">
        <f>IF('EPPO PQR'!Z608&gt;0,'EPPO PQR'!Z608,IF('EPPO PRA AND DS'!Z608=1,6,IF('Positive relationship'!Z608&gt;0,6,IF('EPPO PQR'!Z608=-1,-1,IF('EPPO PRA AND DS'!Z608=-1,-1,0)))))</f>
        <v>0</v>
      </c>
      <c r="AA608">
        <f>IF('EPPO PQR'!AA608&gt;0,'EPPO PQR'!AA608,IF('EPPO PRA AND DS'!AA608=1,6,IF('Positive relationship'!AA608&gt;0,6,IF('EPPO PQR'!AA608=-1,-1,IF('EPPO PRA AND DS'!AA608=-1,-1,0)))))</f>
        <v>0</v>
      </c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</row>
    <row r="609" spans="1:213" x14ac:dyDescent="0.25">
      <c r="A609" s="1" t="s">
        <v>363</v>
      </c>
      <c r="B609">
        <f>IF('EPPO PQR'!B609&gt;0,'EPPO PQR'!B609,IF('EPPO PRA AND DS'!B609=1,6,IF('Positive relationship'!B609&gt;0,6,IF('EPPO PQR'!B609=-1,-1,IF('EPPO PRA AND DS'!B609=-1,-1,0)))))</f>
        <v>0</v>
      </c>
      <c r="C609">
        <f>IF('EPPO PQR'!C609&gt;0,'EPPO PQR'!C609,IF('EPPO PRA AND DS'!C609=1,6,IF('Positive relationship'!C609&gt;0,6,IF('EPPO PQR'!C609=-1,-1,IF('EPPO PRA AND DS'!C609=-1,-1,0)))))</f>
        <v>0</v>
      </c>
      <c r="D609">
        <f>IF('EPPO PQR'!D609&gt;0,'EPPO PQR'!D609,IF('EPPO PRA AND DS'!D609=1,6,IF('Positive relationship'!D609&gt;0,6,IF('EPPO PQR'!D609=-1,-1,IF('EPPO PRA AND DS'!D609=-1,-1,0)))))</f>
        <v>0</v>
      </c>
      <c r="E609">
        <f>IF('EPPO PQR'!E609&gt;0,'EPPO PQR'!E609,IF('EPPO PRA AND DS'!E609=1,6,IF('Positive relationship'!E609&gt;0,6,IF('EPPO PQR'!E609=-1,-1,IF('EPPO PRA AND DS'!E609=-1,-1,0)))))</f>
        <v>0</v>
      </c>
      <c r="F609">
        <f>IF('EPPO PQR'!F609&gt;0,'EPPO PQR'!F609,IF('EPPO PRA AND DS'!F609=1,6,IF('Positive relationship'!F609&gt;0,6,IF('EPPO PQR'!F609=-1,-1,IF('EPPO PRA AND DS'!F609=-1,-1,0)))))</f>
        <v>0</v>
      </c>
      <c r="G609">
        <f>IF('EPPO PQR'!G609&gt;0,'EPPO PQR'!G609,IF('EPPO PRA AND DS'!G609=1,6,IF('Positive relationship'!G609&gt;0,6,IF('EPPO PQR'!G609=-1,-1,IF('EPPO PRA AND DS'!G609=-1,-1,0)))))</f>
        <v>0</v>
      </c>
      <c r="H609">
        <f>IF('EPPO PQR'!H609&gt;0,'EPPO PQR'!H609,IF('EPPO PRA AND DS'!H609=1,6,IF('Positive relationship'!H609&gt;0,6,IF('EPPO PQR'!H609=-1,-1,IF('EPPO PRA AND DS'!H609=-1,-1,0)))))</f>
        <v>0</v>
      </c>
      <c r="I609">
        <f>IF('EPPO PQR'!I609&gt;0,'EPPO PQR'!I609,IF('EPPO PRA AND DS'!I609=1,6,IF('Positive relationship'!I609&gt;0,6,IF('EPPO PQR'!I609=-1,-1,IF('EPPO PRA AND DS'!I609=-1,-1,0)))))</f>
        <v>0</v>
      </c>
      <c r="J609">
        <f>IF('EPPO PQR'!J609&gt;0,'EPPO PQR'!J609,IF('EPPO PRA AND DS'!J609=1,6,IF('Positive relationship'!J609&gt;0,6,IF('EPPO PQR'!J609=-1,-1,IF('EPPO PRA AND DS'!J609=-1,-1,0)))))</f>
        <v>0</v>
      </c>
      <c r="K609">
        <f>IF('EPPO PQR'!K609&gt;0,'EPPO PQR'!K609,IF('EPPO PRA AND DS'!K609=1,6,IF('Positive relationship'!K609&gt;0,6,IF('EPPO PQR'!K609=-1,-1,IF('EPPO PRA AND DS'!K609=-1,-1,0)))))</f>
        <v>0</v>
      </c>
      <c r="L609">
        <f>IF('EPPO PQR'!L609&gt;0,'EPPO PQR'!L609,IF('EPPO PRA AND DS'!L609=1,6,IF('Positive relationship'!L609&gt;0,6,IF('EPPO PQR'!L609=-1,-1,IF('EPPO PRA AND DS'!L609=-1,-1,0)))))</f>
        <v>0</v>
      </c>
      <c r="M609">
        <f>IF('EPPO PQR'!M609&gt;0,'EPPO PQR'!M609,IF('EPPO PRA AND DS'!M609=1,6,IF('Positive relationship'!M609&gt;0,6,IF('EPPO PQR'!M609=-1,-1,IF('EPPO PRA AND DS'!M609=-1,-1,0)))))</f>
        <v>0</v>
      </c>
      <c r="N609">
        <f>IF('EPPO PQR'!N609&gt;0,'EPPO PQR'!N609,IF('EPPO PRA AND DS'!N609=1,6,IF('Positive relationship'!N609&gt;0,6,IF('EPPO PQR'!N609=-1,-1,IF('EPPO PRA AND DS'!N609=-1,-1,0)))))</f>
        <v>0</v>
      </c>
      <c r="O609">
        <f>IF('EPPO PQR'!O609&gt;0,'EPPO PQR'!O609,IF('EPPO PRA AND DS'!O609=1,6,IF('Positive relationship'!O609&gt;0,6,IF('EPPO PQR'!O609=-1,-1,IF('EPPO PRA AND DS'!O609=-1,-1,0)))))</f>
        <v>0</v>
      </c>
      <c r="P609">
        <f>IF('EPPO PQR'!P609&gt;0,'EPPO PQR'!P609,IF('EPPO PRA AND DS'!P609=1,6,IF('Positive relationship'!P609&gt;0,6,IF('EPPO PQR'!P609=-1,-1,IF('EPPO PRA AND DS'!P609=-1,-1,0)))))</f>
        <v>0</v>
      </c>
      <c r="Q609">
        <f>IF('EPPO PQR'!Q609&gt;0,'EPPO PQR'!Q609,IF('EPPO PRA AND DS'!Q609=1,6,IF('Positive relationship'!Q609&gt;0,6,IF('EPPO PQR'!Q609=-1,-1,IF('EPPO PRA AND DS'!Q609=-1,-1,0)))))</f>
        <v>0</v>
      </c>
      <c r="R609">
        <f>IF('EPPO PQR'!R609&gt;0,'EPPO PQR'!R609,IF('EPPO PRA AND DS'!R609=1,6,IF('Positive relationship'!R609&gt;0,6,IF('EPPO PQR'!R609=-1,-1,IF('EPPO PRA AND DS'!R609=-1,-1,0)))))</f>
        <v>0</v>
      </c>
      <c r="S609">
        <f>IF('EPPO PQR'!S609&gt;0,'EPPO PQR'!S609,IF('EPPO PRA AND DS'!S609=1,6,IF('Positive relationship'!S609&gt;0,6,IF('EPPO PQR'!S609=-1,-1,IF('EPPO PRA AND DS'!S609=-1,-1,0)))))</f>
        <v>0</v>
      </c>
      <c r="T609">
        <f>IF('EPPO PQR'!T609&gt;0,'EPPO PQR'!T609,IF('EPPO PRA AND DS'!T609=1,6,IF('Positive relationship'!T609&gt;0,6,IF('EPPO PQR'!T609=-1,-1,IF('EPPO PRA AND DS'!T609=-1,-1,0)))))</f>
        <v>0</v>
      </c>
      <c r="U609">
        <f>IF('EPPO PQR'!U609&gt;0,'EPPO PQR'!U609,IF('EPPO PRA AND DS'!U609=1,6,IF('Positive relationship'!U609&gt;0,6,IF('EPPO PQR'!U609=-1,-1,IF('EPPO PRA AND DS'!U609=-1,-1,0)))))</f>
        <v>0</v>
      </c>
      <c r="V609">
        <f>IF('EPPO PQR'!V609&gt;0,'EPPO PQR'!V609,IF('EPPO PRA AND DS'!V609=1,6,IF('Positive relationship'!V609&gt;0,6,IF('EPPO PQR'!V609=-1,-1,IF('EPPO PRA AND DS'!V609=-1,-1,0)))))</f>
        <v>0</v>
      </c>
      <c r="W609">
        <f>IF('EPPO PQR'!W609&gt;0,'EPPO PQR'!W609,IF('EPPO PRA AND DS'!W609=1,6,IF('Positive relationship'!W609&gt;0,6,IF('EPPO PQR'!W609=-1,-1,IF('EPPO PRA AND DS'!W609=-1,-1,0)))))</f>
        <v>0</v>
      </c>
      <c r="X609">
        <f>IF('EPPO PQR'!X609&gt;0,'EPPO PQR'!X609,IF('EPPO PRA AND DS'!X609=1,6,IF('Positive relationship'!X609&gt;0,6,IF('EPPO PQR'!X609=-1,-1,IF('EPPO PRA AND DS'!X609=-1,-1,0)))))</f>
        <v>0</v>
      </c>
      <c r="Y609">
        <f>IF('EPPO PQR'!Y609&gt;0,'EPPO PQR'!Y609,IF('EPPO PRA AND DS'!Y609=1,6,IF('Positive relationship'!Y609&gt;0,6,IF('EPPO PQR'!Y609=-1,-1,IF('EPPO PRA AND DS'!Y609=-1,-1,0)))))</f>
        <v>0</v>
      </c>
      <c r="Z609">
        <f>IF('EPPO PQR'!Z609&gt;0,'EPPO PQR'!Z609,IF('EPPO PRA AND DS'!Z609=1,6,IF('Positive relationship'!Z609&gt;0,6,IF('EPPO PQR'!Z609=-1,-1,IF('EPPO PRA AND DS'!Z609=-1,-1,0)))))</f>
        <v>0</v>
      </c>
      <c r="AA609">
        <f>IF('EPPO PQR'!AA609&gt;0,'EPPO PQR'!AA609,IF('EPPO PRA AND DS'!AA609=1,6,IF('Positive relationship'!AA609&gt;0,6,IF('EPPO PQR'!AA609=-1,-1,IF('EPPO PRA AND DS'!AA609=-1,-1,0)))))</f>
        <v>0</v>
      </c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</row>
    <row r="610" spans="1:213" x14ac:dyDescent="0.25">
      <c r="A610" s="1" t="s">
        <v>324</v>
      </c>
      <c r="B610">
        <f>IF('EPPO PQR'!B610&gt;0,'EPPO PQR'!B610,IF('EPPO PRA AND DS'!B610=1,6,IF('Positive relationship'!B610&gt;0,6,IF('EPPO PQR'!B610=-1,-1,IF('EPPO PRA AND DS'!B610=-1,-1,0)))))</f>
        <v>0</v>
      </c>
      <c r="C610">
        <f>IF('EPPO PQR'!C610&gt;0,'EPPO PQR'!C610,IF('EPPO PRA AND DS'!C610=1,6,IF('Positive relationship'!C610&gt;0,6,IF('EPPO PQR'!C610=-1,-1,IF('EPPO PRA AND DS'!C610=-1,-1,0)))))</f>
        <v>0</v>
      </c>
      <c r="D610">
        <f>IF('EPPO PQR'!D610&gt;0,'EPPO PQR'!D610,IF('EPPO PRA AND DS'!D610=1,6,IF('Positive relationship'!D610&gt;0,6,IF('EPPO PQR'!D610=-1,-1,IF('EPPO PRA AND DS'!D610=-1,-1,0)))))</f>
        <v>0</v>
      </c>
      <c r="E610">
        <f>IF('EPPO PQR'!E610&gt;0,'EPPO PQR'!E610,IF('EPPO PRA AND DS'!E610=1,6,IF('Positive relationship'!E610&gt;0,6,IF('EPPO PQR'!E610=-1,-1,IF('EPPO PRA AND DS'!E610=-1,-1,0)))))</f>
        <v>0</v>
      </c>
      <c r="F610">
        <f>IF('EPPO PQR'!F610&gt;0,'EPPO PQR'!F610,IF('EPPO PRA AND DS'!F610=1,6,IF('Positive relationship'!F610&gt;0,6,IF('EPPO PQR'!F610=-1,-1,IF('EPPO PRA AND DS'!F610=-1,-1,0)))))</f>
        <v>0</v>
      </c>
      <c r="G610">
        <f>IF('EPPO PQR'!G610&gt;0,'EPPO PQR'!G610,IF('EPPO PRA AND DS'!G610=1,6,IF('Positive relationship'!G610&gt;0,6,IF('EPPO PQR'!G610=-1,-1,IF('EPPO PRA AND DS'!G610=-1,-1,0)))))</f>
        <v>0</v>
      </c>
      <c r="H610">
        <f>IF('EPPO PQR'!H610&gt;0,'EPPO PQR'!H610,IF('EPPO PRA AND DS'!H610=1,6,IF('Positive relationship'!H610&gt;0,6,IF('EPPO PQR'!H610=-1,-1,IF('EPPO PRA AND DS'!H610=-1,-1,0)))))</f>
        <v>0</v>
      </c>
      <c r="I610">
        <f>IF('EPPO PQR'!I610&gt;0,'EPPO PQR'!I610,IF('EPPO PRA AND DS'!I610=1,6,IF('Positive relationship'!I610&gt;0,6,IF('EPPO PQR'!I610=-1,-1,IF('EPPO PRA AND DS'!I610=-1,-1,0)))))</f>
        <v>0</v>
      </c>
      <c r="J610">
        <f>IF('EPPO PQR'!J610&gt;0,'EPPO PQR'!J610,IF('EPPO PRA AND DS'!J610=1,6,IF('Positive relationship'!J610&gt;0,6,IF('EPPO PQR'!J610=-1,-1,IF('EPPO PRA AND DS'!J610=-1,-1,0)))))</f>
        <v>0</v>
      </c>
      <c r="K610">
        <f>IF('EPPO PQR'!K610&gt;0,'EPPO PQR'!K610,IF('EPPO PRA AND DS'!K610=1,6,IF('Positive relationship'!K610&gt;0,6,IF('EPPO PQR'!K610=-1,-1,IF('EPPO PRA AND DS'!K610=-1,-1,0)))))</f>
        <v>0</v>
      </c>
      <c r="L610">
        <f>IF('EPPO PQR'!L610&gt;0,'EPPO PQR'!L610,IF('EPPO PRA AND DS'!L610=1,6,IF('Positive relationship'!L610&gt;0,6,IF('EPPO PQR'!L610=-1,-1,IF('EPPO PRA AND DS'!L610=-1,-1,0)))))</f>
        <v>0</v>
      </c>
      <c r="M610">
        <f>IF('EPPO PQR'!M610&gt;0,'EPPO PQR'!M610,IF('EPPO PRA AND DS'!M610=1,6,IF('Positive relationship'!M610&gt;0,6,IF('EPPO PQR'!M610=-1,-1,IF('EPPO PRA AND DS'!M610=-1,-1,0)))))</f>
        <v>0</v>
      </c>
      <c r="N610">
        <f>IF('EPPO PQR'!N610&gt;0,'EPPO PQR'!N610,IF('EPPO PRA AND DS'!N610=1,6,IF('Positive relationship'!N610&gt;0,6,IF('EPPO PQR'!N610=-1,-1,IF('EPPO PRA AND DS'!N610=-1,-1,0)))))</f>
        <v>0</v>
      </c>
      <c r="O610">
        <f>IF('EPPO PQR'!O610&gt;0,'EPPO PQR'!O610,IF('EPPO PRA AND DS'!O610=1,6,IF('Positive relationship'!O610&gt;0,6,IF('EPPO PQR'!O610=-1,-1,IF('EPPO PRA AND DS'!O610=-1,-1,0)))))</f>
        <v>0</v>
      </c>
      <c r="P610">
        <f>IF('EPPO PQR'!P610&gt;0,'EPPO PQR'!P610,IF('EPPO PRA AND DS'!P610=1,6,IF('Positive relationship'!P610&gt;0,6,IF('EPPO PQR'!P610=-1,-1,IF('EPPO PRA AND DS'!P610=-1,-1,0)))))</f>
        <v>0</v>
      </c>
      <c r="Q610">
        <f>IF('EPPO PQR'!Q610&gt;0,'EPPO PQR'!Q610,IF('EPPO PRA AND DS'!Q610=1,6,IF('Positive relationship'!Q610&gt;0,6,IF('EPPO PQR'!Q610=-1,-1,IF('EPPO PRA AND DS'!Q610=-1,-1,0)))))</f>
        <v>0</v>
      </c>
      <c r="R610">
        <f>IF('EPPO PQR'!R610&gt;0,'EPPO PQR'!R610,IF('EPPO PRA AND DS'!R610=1,6,IF('Positive relationship'!R610&gt;0,6,IF('EPPO PQR'!R610=-1,-1,IF('EPPO PRA AND DS'!R610=-1,-1,0)))))</f>
        <v>0</v>
      </c>
      <c r="S610">
        <f>IF('EPPO PQR'!S610&gt;0,'EPPO PQR'!S610,IF('EPPO PRA AND DS'!S610=1,6,IF('Positive relationship'!S610&gt;0,6,IF('EPPO PQR'!S610=-1,-1,IF('EPPO PRA AND DS'!S610=-1,-1,0)))))</f>
        <v>0</v>
      </c>
      <c r="T610">
        <f>IF('EPPO PQR'!T610&gt;0,'EPPO PQR'!T610,IF('EPPO PRA AND DS'!T610=1,6,IF('Positive relationship'!T610&gt;0,6,IF('EPPO PQR'!T610=-1,-1,IF('EPPO PRA AND DS'!T610=-1,-1,0)))))</f>
        <v>0</v>
      </c>
      <c r="U610">
        <f>IF('EPPO PQR'!U610&gt;0,'EPPO PQR'!U610,IF('EPPO PRA AND DS'!U610=1,6,IF('Positive relationship'!U610&gt;0,6,IF('EPPO PQR'!U610=-1,-1,IF('EPPO PRA AND DS'!U610=-1,-1,0)))))</f>
        <v>0</v>
      </c>
      <c r="V610">
        <f>IF('EPPO PQR'!V610&gt;0,'EPPO PQR'!V610,IF('EPPO PRA AND DS'!V610=1,6,IF('Positive relationship'!V610&gt;0,6,IF('EPPO PQR'!V610=-1,-1,IF('EPPO PRA AND DS'!V610=-1,-1,0)))))</f>
        <v>0</v>
      </c>
      <c r="W610">
        <f>IF('EPPO PQR'!W610&gt;0,'EPPO PQR'!W610,IF('EPPO PRA AND DS'!W610=1,6,IF('Positive relationship'!W610&gt;0,6,IF('EPPO PQR'!W610=-1,-1,IF('EPPO PRA AND DS'!W610=-1,-1,0)))))</f>
        <v>0</v>
      </c>
      <c r="X610">
        <f>IF('EPPO PQR'!X610&gt;0,'EPPO PQR'!X610,IF('EPPO PRA AND DS'!X610=1,6,IF('Positive relationship'!X610&gt;0,6,IF('EPPO PQR'!X610=-1,-1,IF('EPPO PRA AND DS'!X610=-1,-1,0)))))</f>
        <v>0</v>
      </c>
      <c r="Y610">
        <f>IF('EPPO PQR'!Y610&gt;0,'EPPO PQR'!Y610,IF('EPPO PRA AND DS'!Y610=1,6,IF('Positive relationship'!Y610&gt;0,6,IF('EPPO PQR'!Y610=-1,-1,IF('EPPO PRA AND DS'!Y610=-1,-1,0)))))</f>
        <v>0</v>
      </c>
      <c r="Z610">
        <f>IF('EPPO PQR'!Z610&gt;0,'EPPO PQR'!Z610,IF('EPPO PRA AND DS'!Z610=1,6,IF('Positive relationship'!Z610&gt;0,6,IF('EPPO PQR'!Z610=-1,-1,IF('EPPO PRA AND DS'!Z610=-1,-1,0)))))</f>
        <v>0</v>
      </c>
      <c r="AA610">
        <f>IF('EPPO PQR'!AA610&gt;0,'EPPO PQR'!AA610,IF('EPPO PRA AND DS'!AA610=1,6,IF('Positive relationship'!AA610&gt;0,6,IF('EPPO PQR'!AA610=-1,-1,IF('EPPO PRA AND DS'!AA610=-1,-1,0)))))</f>
        <v>0</v>
      </c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</row>
    <row r="611" spans="1:213" x14ac:dyDescent="0.25">
      <c r="A611" s="1" t="s">
        <v>325</v>
      </c>
      <c r="B611">
        <f>IF('EPPO PQR'!B611&gt;0,'EPPO PQR'!B611,IF('EPPO PRA AND DS'!B611=1,6,IF('Positive relationship'!B611&gt;0,6,IF('EPPO PQR'!B611=-1,-1,IF('EPPO PRA AND DS'!B611=-1,-1,0)))))</f>
        <v>0</v>
      </c>
      <c r="C611">
        <f>IF('EPPO PQR'!C611&gt;0,'EPPO PQR'!C611,IF('EPPO PRA AND DS'!C611=1,6,IF('Positive relationship'!C611&gt;0,6,IF('EPPO PQR'!C611=-1,-1,IF('EPPO PRA AND DS'!C611=-1,-1,0)))))</f>
        <v>0</v>
      </c>
      <c r="D611">
        <f>IF('EPPO PQR'!D611&gt;0,'EPPO PQR'!D611,IF('EPPO PRA AND DS'!D611=1,6,IF('Positive relationship'!D611&gt;0,6,IF('EPPO PQR'!D611=-1,-1,IF('EPPO PRA AND DS'!D611=-1,-1,0)))))</f>
        <v>0</v>
      </c>
      <c r="E611">
        <f>IF('EPPO PQR'!E611&gt;0,'EPPO PQR'!E611,IF('EPPO PRA AND DS'!E611=1,6,IF('Positive relationship'!E611&gt;0,6,IF('EPPO PQR'!E611=-1,-1,IF('EPPO PRA AND DS'!E611=-1,-1,0)))))</f>
        <v>0</v>
      </c>
      <c r="F611">
        <f>IF('EPPO PQR'!F611&gt;0,'EPPO PQR'!F611,IF('EPPO PRA AND DS'!F611=1,6,IF('Positive relationship'!F611&gt;0,6,IF('EPPO PQR'!F611=-1,-1,IF('EPPO PRA AND DS'!F611=-1,-1,0)))))</f>
        <v>0</v>
      </c>
      <c r="G611">
        <f>IF('EPPO PQR'!G611&gt;0,'EPPO PQR'!G611,IF('EPPO PRA AND DS'!G611=1,6,IF('Positive relationship'!G611&gt;0,6,IF('EPPO PQR'!G611=-1,-1,IF('EPPO PRA AND DS'!G611=-1,-1,0)))))</f>
        <v>0</v>
      </c>
      <c r="H611">
        <f>IF('EPPO PQR'!H611&gt;0,'EPPO PQR'!H611,IF('EPPO PRA AND DS'!H611=1,6,IF('Positive relationship'!H611&gt;0,6,IF('EPPO PQR'!H611=-1,-1,IF('EPPO PRA AND DS'!H611=-1,-1,0)))))</f>
        <v>0</v>
      </c>
      <c r="I611">
        <f>IF('EPPO PQR'!I611&gt;0,'EPPO PQR'!I611,IF('EPPO PRA AND DS'!I611=1,6,IF('Positive relationship'!I611&gt;0,6,IF('EPPO PQR'!I611=-1,-1,IF('EPPO PRA AND DS'!I611=-1,-1,0)))))</f>
        <v>0</v>
      </c>
      <c r="J611">
        <f>IF('EPPO PQR'!J611&gt;0,'EPPO PQR'!J611,IF('EPPO PRA AND DS'!J611=1,6,IF('Positive relationship'!J611&gt;0,6,IF('EPPO PQR'!J611=-1,-1,IF('EPPO PRA AND DS'!J611=-1,-1,0)))))</f>
        <v>0</v>
      </c>
      <c r="K611">
        <f>IF('EPPO PQR'!K611&gt;0,'EPPO PQR'!K611,IF('EPPO PRA AND DS'!K611=1,6,IF('Positive relationship'!K611&gt;0,6,IF('EPPO PQR'!K611=-1,-1,IF('EPPO PRA AND DS'!K611=-1,-1,0)))))</f>
        <v>0</v>
      </c>
      <c r="L611">
        <f>IF('EPPO PQR'!L611&gt;0,'EPPO PQR'!L611,IF('EPPO PRA AND DS'!L611=1,6,IF('Positive relationship'!L611&gt;0,6,IF('EPPO PQR'!L611=-1,-1,IF('EPPO PRA AND DS'!L611=-1,-1,0)))))</f>
        <v>0</v>
      </c>
      <c r="M611">
        <f>IF('EPPO PQR'!M611&gt;0,'EPPO PQR'!M611,IF('EPPO PRA AND DS'!M611=1,6,IF('Positive relationship'!M611&gt;0,6,IF('EPPO PQR'!M611=-1,-1,IF('EPPO PRA AND DS'!M611=-1,-1,0)))))</f>
        <v>0</v>
      </c>
      <c r="N611">
        <f>IF('EPPO PQR'!N611&gt;0,'EPPO PQR'!N611,IF('EPPO PRA AND DS'!N611=1,6,IF('Positive relationship'!N611&gt;0,6,IF('EPPO PQR'!N611=-1,-1,IF('EPPO PRA AND DS'!N611=-1,-1,0)))))</f>
        <v>0</v>
      </c>
      <c r="O611">
        <f>IF('EPPO PQR'!O611&gt;0,'EPPO PQR'!O611,IF('EPPO PRA AND DS'!O611=1,6,IF('Positive relationship'!O611&gt;0,6,IF('EPPO PQR'!O611=-1,-1,IF('EPPO PRA AND DS'!O611=-1,-1,0)))))</f>
        <v>0</v>
      </c>
      <c r="P611">
        <f>IF('EPPO PQR'!P611&gt;0,'EPPO PQR'!P611,IF('EPPO PRA AND DS'!P611=1,6,IF('Positive relationship'!P611&gt;0,6,IF('EPPO PQR'!P611=-1,-1,IF('EPPO PRA AND DS'!P611=-1,-1,0)))))</f>
        <v>0</v>
      </c>
      <c r="Q611">
        <f>IF('EPPO PQR'!Q611&gt;0,'EPPO PQR'!Q611,IF('EPPO PRA AND DS'!Q611=1,6,IF('Positive relationship'!Q611&gt;0,6,IF('EPPO PQR'!Q611=-1,-1,IF('EPPO PRA AND DS'!Q611=-1,-1,0)))))</f>
        <v>0</v>
      </c>
      <c r="R611">
        <f>IF('EPPO PQR'!R611&gt;0,'EPPO PQR'!R611,IF('EPPO PRA AND DS'!R611=1,6,IF('Positive relationship'!R611&gt;0,6,IF('EPPO PQR'!R611=-1,-1,IF('EPPO PRA AND DS'!R611=-1,-1,0)))))</f>
        <v>0</v>
      </c>
      <c r="S611">
        <f>IF('EPPO PQR'!S611&gt;0,'EPPO PQR'!S611,IF('EPPO PRA AND DS'!S611=1,6,IF('Positive relationship'!S611&gt;0,6,IF('EPPO PQR'!S611=-1,-1,IF('EPPO PRA AND DS'!S611=-1,-1,0)))))</f>
        <v>0</v>
      </c>
      <c r="T611">
        <f>IF('EPPO PQR'!T611&gt;0,'EPPO PQR'!T611,IF('EPPO PRA AND DS'!T611=1,6,IF('Positive relationship'!T611&gt;0,6,IF('EPPO PQR'!T611=-1,-1,IF('EPPO PRA AND DS'!T611=-1,-1,0)))))</f>
        <v>0</v>
      </c>
      <c r="U611">
        <f>IF('EPPO PQR'!U611&gt;0,'EPPO PQR'!U611,IF('EPPO PRA AND DS'!U611=1,6,IF('Positive relationship'!U611&gt;0,6,IF('EPPO PQR'!U611=-1,-1,IF('EPPO PRA AND DS'!U611=-1,-1,0)))))</f>
        <v>0</v>
      </c>
      <c r="V611">
        <f>IF('EPPO PQR'!V611&gt;0,'EPPO PQR'!V611,IF('EPPO PRA AND DS'!V611=1,6,IF('Positive relationship'!V611&gt;0,6,IF('EPPO PQR'!V611=-1,-1,IF('EPPO PRA AND DS'!V611=-1,-1,0)))))</f>
        <v>0</v>
      </c>
      <c r="W611">
        <f>IF('EPPO PQR'!W611&gt;0,'EPPO PQR'!W611,IF('EPPO PRA AND DS'!W611=1,6,IF('Positive relationship'!W611&gt;0,6,IF('EPPO PQR'!W611=-1,-1,IF('EPPO PRA AND DS'!W611=-1,-1,0)))))</f>
        <v>0</v>
      </c>
      <c r="X611">
        <f>IF('EPPO PQR'!X611&gt;0,'EPPO PQR'!X611,IF('EPPO PRA AND DS'!X611=1,6,IF('Positive relationship'!X611&gt;0,6,IF('EPPO PQR'!X611=-1,-1,IF('EPPO PRA AND DS'!X611=-1,-1,0)))))</f>
        <v>0</v>
      </c>
      <c r="Y611">
        <f>IF('EPPO PQR'!Y611&gt;0,'EPPO PQR'!Y611,IF('EPPO PRA AND DS'!Y611=1,6,IF('Positive relationship'!Y611&gt;0,6,IF('EPPO PQR'!Y611=-1,-1,IF('EPPO PRA AND DS'!Y611=-1,-1,0)))))</f>
        <v>0</v>
      </c>
      <c r="Z611">
        <f>IF('EPPO PQR'!Z611&gt;0,'EPPO PQR'!Z611,IF('EPPO PRA AND DS'!Z611=1,6,IF('Positive relationship'!Z611&gt;0,6,IF('EPPO PQR'!Z611=-1,-1,IF('EPPO PRA AND DS'!Z611=-1,-1,0)))))</f>
        <v>0</v>
      </c>
      <c r="AA611">
        <f>IF('EPPO PQR'!AA611&gt;0,'EPPO PQR'!AA611,IF('EPPO PRA AND DS'!AA611=1,6,IF('Positive relationship'!AA611&gt;0,6,IF('EPPO PQR'!AA611=-1,-1,IF('EPPO PRA AND DS'!AA611=-1,-1,0)))))</f>
        <v>0</v>
      </c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</row>
    <row r="612" spans="1:213" x14ac:dyDescent="0.25">
      <c r="A612" s="1" t="s">
        <v>328</v>
      </c>
      <c r="B612">
        <f>IF('EPPO PQR'!B612&gt;0,'EPPO PQR'!B612,IF('EPPO PRA AND DS'!B612=1,6,IF('Positive relationship'!B612&gt;0,6,IF('EPPO PQR'!B612=-1,-1,IF('EPPO PRA AND DS'!B612=-1,-1,0)))))</f>
        <v>0</v>
      </c>
      <c r="C612">
        <f>IF('EPPO PQR'!C612&gt;0,'EPPO PQR'!C612,IF('EPPO PRA AND DS'!C612=1,6,IF('Positive relationship'!C612&gt;0,6,IF('EPPO PQR'!C612=-1,-1,IF('EPPO PRA AND DS'!C612=-1,-1,0)))))</f>
        <v>0</v>
      </c>
      <c r="D612">
        <f>IF('EPPO PQR'!D612&gt;0,'EPPO PQR'!D612,IF('EPPO PRA AND DS'!D612=1,6,IF('Positive relationship'!D612&gt;0,6,IF('EPPO PQR'!D612=-1,-1,IF('EPPO PRA AND DS'!D612=-1,-1,0)))))</f>
        <v>0</v>
      </c>
      <c r="E612">
        <f>IF('EPPO PQR'!E612&gt;0,'EPPO PQR'!E612,IF('EPPO PRA AND DS'!E612=1,6,IF('Positive relationship'!E612&gt;0,6,IF('EPPO PQR'!E612=-1,-1,IF('EPPO PRA AND DS'!E612=-1,-1,0)))))</f>
        <v>0</v>
      </c>
      <c r="F612">
        <f>IF('EPPO PQR'!F612&gt;0,'EPPO PQR'!F612,IF('EPPO PRA AND DS'!F612=1,6,IF('Positive relationship'!F612&gt;0,6,IF('EPPO PQR'!F612=-1,-1,IF('EPPO PRA AND DS'!F612=-1,-1,0)))))</f>
        <v>0</v>
      </c>
      <c r="G612">
        <f>IF('EPPO PQR'!G612&gt;0,'EPPO PQR'!G612,IF('EPPO PRA AND DS'!G612=1,6,IF('Positive relationship'!G612&gt;0,6,IF('EPPO PQR'!G612=-1,-1,IF('EPPO PRA AND DS'!G612=-1,-1,0)))))</f>
        <v>0</v>
      </c>
      <c r="H612">
        <f>IF('EPPO PQR'!H612&gt;0,'EPPO PQR'!H612,IF('EPPO PRA AND DS'!H612=1,6,IF('Positive relationship'!H612&gt;0,6,IF('EPPO PQR'!H612=-1,-1,IF('EPPO PRA AND DS'!H612=-1,-1,0)))))</f>
        <v>0</v>
      </c>
      <c r="I612">
        <f>IF('EPPO PQR'!I612&gt;0,'EPPO PQR'!I612,IF('EPPO PRA AND DS'!I612=1,6,IF('Positive relationship'!I612&gt;0,6,IF('EPPO PQR'!I612=-1,-1,IF('EPPO PRA AND DS'!I612=-1,-1,0)))))</f>
        <v>0</v>
      </c>
      <c r="J612">
        <f>IF('EPPO PQR'!J612&gt;0,'EPPO PQR'!J612,IF('EPPO PRA AND DS'!J612=1,6,IF('Positive relationship'!J612&gt;0,6,IF('EPPO PQR'!J612=-1,-1,IF('EPPO PRA AND DS'!J612=-1,-1,0)))))</f>
        <v>0</v>
      </c>
      <c r="K612">
        <f>IF('EPPO PQR'!K612&gt;0,'EPPO PQR'!K612,IF('EPPO PRA AND DS'!K612=1,6,IF('Positive relationship'!K612&gt;0,6,IF('EPPO PQR'!K612=-1,-1,IF('EPPO PRA AND DS'!K612=-1,-1,0)))))</f>
        <v>0</v>
      </c>
      <c r="L612">
        <f>IF('EPPO PQR'!L612&gt;0,'EPPO PQR'!L612,IF('EPPO PRA AND DS'!L612=1,6,IF('Positive relationship'!L612&gt;0,6,IF('EPPO PQR'!L612=-1,-1,IF('EPPO PRA AND DS'!L612=-1,-1,0)))))</f>
        <v>0</v>
      </c>
      <c r="M612">
        <f>IF('EPPO PQR'!M612&gt;0,'EPPO PQR'!M612,IF('EPPO PRA AND DS'!M612=1,6,IF('Positive relationship'!M612&gt;0,6,IF('EPPO PQR'!M612=-1,-1,IF('EPPO PRA AND DS'!M612=-1,-1,0)))))</f>
        <v>0</v>
      </c>
      <c r="N612">
        <f>IF('EPPO PQR'!N612&gt;0,'EPPO PQR'!N612,IF('EPPO PRA AND DS'!N612=1,6,IF('Positive relationship'!N612&gt;0,6,IF('EPPO PQR'!N612=-1,-1,IF('EPPO PRA AND DS'!N612=-1,-1,0)))))</f>
        <v>0</v>
      </c>
      <c r="O612">
        <f>IF('EPPO PQR'!O612&gt;0,'EPPO PQR'!O612,IF('EPPO PRA AND DS'!O612=1,6,IF('Positive relationship'!O612&gt;0,6,IF('EPPO PQR'!O612=-1,-1,IF('EPPO PRA AND DS'!O612=-1,-1,0)))))</f>
        <v>0</v>
      </c>
      <c r="P612">
        <f>IF('EPPO PQR'!P612&gt;0,'EPPO PQR'!P612,IF('EPPO PRA AND DS'!P612=1,6,IF('Positive relationship'!P612&gt;0,6,IF('EPPO PQR'!P612=-1,-1,IF('EPPO PRA AND DS'!P612=-1,-1,0)))))</f>
        <v>0</v>
      </c>
      <c r="Q612">
        <f>IF('EPPO PQR'!Q612&gt;0,'EPPO PQR'!Q612,IF('EPPO PRA AND DS'!Q612=1,6,IF('Positive relationship'!Q612&gt;0,6,IF('EPPO PQR'!Q612=-1,-1,IF('EPPO PRA AND DS'!Q612=-1,-1,0)))))</f>
        <v>0</v>
      </c>
      <c r="R612">
        <f>IF('EPPO PQR'!R612&gt;0,'EPPO PQR'!R612,IF('EPPO PRA AND DS'!R612=1,6,IF('Positive relationship'!R612&gt;0,6,IF('EPPO PQR'!R612=-1,-1,IF('EPPO PRA AND DS'!R612=-1,-1,0)))))</f>
        <v>0</v>
      </c>
      <c r="S612">
        <f>IF('EPPO PQR'!S612&gt;0,'EPPO PQR'!S612,IF('EPPO PRA AND DS'!S612=1,6,IF('Positive relationship'!S612&gt;0,6,IF('EPPO PQR'!S612=-1,-1,IF('EPPO PRA AND DS'!S612=-1,-1,0)))))</f>
        <v>0</v>
      </c>
      <c r="T612">
        <f>IF('EPPO PQR'!T612&gt;0,'EPPO PQR'!T612,IF('EPPO PRA AND DS'!T612=1,6,IF('Positive relationship'!T612&gt;0,6,IF('EPPO PQR'!T612=-1,-1,IF('EPPO PRA AND DS'!T612=-1,-1,0)))))</f>
        <v>0</v>
      </c>
      <c r="U612">
        <f>IF('EPPO PQR'!U612&gt;0,'EPPO PQR'!U612,IF('EPPO PRA AND DS'!U612=1,6,IF('Positive relationship'!U612&gt;0,6,IF('EPPO PQR'!U612=-1,-1,IF('EPPO PRA AND DS'!U612=-1,-1,0)))))</f>
        <v>0</v>
      </c>
      <c r="V612">
        <f>IF('EPPO PQR'!V612&gt;0,'EPPO PQR'!V612,IF('EPPO PRA AND DS'!V612=1,6,IF('Positive relationship'!V612&gt;0,6,IF('EPPO PQR'!V612=-1,-1,IF('EPPO PRA AND DS'!V612=-1,-1,0)))))</f>
        <v>0</v>
      </c>
      <c r="W612">
        <f>IF('EPPO PQR'!W612&gt;0,'EPPO PQR'!W612,IF('EPPO PRA AND DS'!W612=1,6,IF('Positive relationship'!W612&gt;0,6,IF('EPPO PQR'!W612=-1,-1,IF('EPPO PRA AND DS'!W612=-1,-1,0)))))</f>
        <v>0</v>
      </c>
      <c r="X612">
        <f>IF('EPPO PQR'!X612&gt;0,'EPPO PQR'!X612,IF('EPPO PRA AND DS'!X612=1,6,IF('Positive relationship'!X612&gt;0,6,IF('EPPO PQR'!X612=-1,-1,IF('EPPO PRA AND DS'!X612=-1,-1,0)))))</f>
        <v>0</v>
      </c>
      <c r="Y612">
        <f>IF('EPPO PQR'!Y612&gt;0,'EPPO PQR'!Y612,IF('EPPO PRA AND DS'!Y612=1,6,IF('Positive relationship'!Y612&gt;0,6,IF('EPPO PQR'!Y612=-1,-1,IF('EPPO PRA AND DS'!Y612=-1,-1,0)))))</f>
        <v>0</v>
      </c>
      <c r="Z612">
        <f>IF('EPPO PQR'!Z612&gt;0,'EPPO PQR'!Z612,IF('EPPO PRA AND DS'!Z612=1,6,IF('Positive relationship'!Z612&gt;0,6,IF('EPPO PQR'!Z612=-1,-1,IF('EPPO PRA AND DS'!Z612=-1,-1,0)))))</f>
        <v>0</v>
      </c>
      <c r="AA612">
        <f>IF('EPPO PQR'!AA612&gt;0,'EPPO PQR'!AA612,IF('EPPO PRA AND DS'!AA612=1,6,IF('Positive relationship'!AA612&gt;0,6,IF('EPPO PQR'!AA612=-1,-1,IF('EPPO PRA AND DS'!AA612=-1,-1,0)))))</f>
        <v>0</v>
      </c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</row>
    <row r="613" spans="1:213" x14ac:dyDescent="0.25">
      <c r="A613" s="1" t="s">
        <v>981</v>
      </c>
      <c r="B613">
        <f>IF('EPPO PQR'!B613&gt;0,'EPPO PQR'!B613,IF('EPPO PRA AND DS'!B613=1,6,IF('Positive relationship'!B613&gt;0,6,IF('EPPO PQR'!B613=-1,-1,IF('EPPO PRA AND DS'!B613=-1,-1,0)))))</f>
        <v>0</v>
      </c>
      <c r="C613">
        <f>IF('EPPO PQR'!C613&gt;0,'EPPO PQR'!C613,IF('EPPO PRA AND DS'!C613=1,6,IF('Positive relationship'!C613&gt;0,6,IF('EPPO PQR'!C613=-1,-1,IF('EPPO PRA AND DS'!C613=-1,-1,0)))))</f>
        <v>0</v>
      </c>
      <c r="D613">
        <f>IF('EPPO PQR'!D613&gt;0,'EPPO PQR'!D613,IF('EPPO PRA AND DS'!D613=1,6,IF('Positive relationship'!D613&gt;0,6,IF('EPPO PQR'!D613=-1,-1,IF('EPPO PRA AND DS'!D613=-1,-1,0)))))</f>
        <v>0</v>
      </c>
      <c r="E613">
        <f>IF('EPPO PQR'!E613&gt;0,'EPPO PQR'!E613,IF('EPPO PRA AND DS'!E613=1,6,IF('Positive relationship'!E613&gt;0,6,IF('EPPO PQR'!E613=-1,-1,IF('EPPO PRA AND DS'!E613=-1,-1,0)))))</f>
        <v>0</v>
      </c>
      <c r="F613">
        <f>IF('EPPO PQR'!F613&gt;0,'EPPO PQR'!F613,IF('EPPO PRA AND DS'!F613=1,6,IF('Positive relationship'!F613&gt;0,6,IF('EPPO PQR'!F613=-1,-1,IF('EPPO PRA AND DS'!F613=-1,-1,0)))))</f>
        <v>0</v>
      </c>
      <c r="G613">
        <f>IF('EPPO PQR'!G613&gt;0,'EPPO PQR'!G613,IF('EPPO PRA AND DS'!G613=1,6,IF('Positive relationship'!G613&gt;0,6,IF('EPPO PQR'!G613=-1,-1,IF('EPPO PRA AND DS'!G613=-1,-1,0)))))</f>
        <v>0</v>
      </c>
      <c r="H613">
        <f>IF('EPPO PQR'!H613&gt;0,'EPPO PQR'!H613,IF('EPPO PRA AND DS'!H613=1,6,IF('Positive relationship'!H613&gt;0,6,IF('EPPO PQR'!H613=-1,-1,IF('EPPO PRA AND DS'!H613=-1,-1,0)))))</f>
        <v>0</v>
      </c>
      <c r="I613">
        <f>IF('EPPO PQR'!I613&gt;0,'EPPO PQR'!I613,IF('EPPO PRA AND DS'!I613=1,6,IF('Positive relationship'!I613&gt;0,6,IF('EPPO PQR'!I613=-1,-1,IF('EPPO PRA AND DS'!I613=-1,-1,0)))))</f>
        <v>0</v>
      </c>
      <c r="J613">
        <f>IF('EPPO PQR'!J613&gt;0,'EPPO PQR'!J613,IF('EPPO PRA AND DS'!J613=1,6,IF('Positive relationship'!J613&gt;0,6,IF('EPPO PQR'!J613=-1,-1,IF('EPPO PRA AND DS'!J613=-1,-1,0)))))</f>
        <v>0</v>
      </c>
      <c r="K613">
        <f>IF('EPPO PQR'!K613&gt;0,'EPPO PQR'!K613,IF('EPPO PRA AND DS'!K613=1,6,IF('Positive relationship'!K613&gt;0,6,IF('EPPO PQR'!K613=-1,-1,IF('EPPO PRA AND DS'!K613=-1,-1,0)))))</f>
        <v>0</v>
      </c>
      <c r="L613">
        <f>IF('EPPO PQR'!L613&gt;0,'EPPO PQR'!L613,IF('EPPO PRA AND DS'!L613=1,6,IF('Positive relationship'!L613&gt;0,6,IF('EPPO PQR'!L613=-1,-1,IF('EPPO PRA AND DS'!L613=-1,-1,0)))))</f>
        <v>0</v>
      </c>
      <c r="M613">
        <f>IF('EPPO PQR'!M613&gt;0,'EPPO PQR'!M613,IF('EPPO PRA AND DS'!M613=1,6,IF('Positive relationship'!M613&gt;0,6,IF('EPPO PQR'!M613=-1,-1,IF('EPPO PRA AND DS'!M613=-1,-1,0)))))</f>
        <v>0</v>
      </c>
      <c r="N613">
        <f>IF('EPPO PQR'!N613&gt;0,'EPPO PQR'!N613,IF('EPPO PRA AND DS'!N613=1,6,IF('Positive relationship'!N613&gt;0,6,IF('EPPO PQR'!N613=-1,-1,IF('EPPO PRA AND DS'!N613=-1,-1,0)))))</f>
        <v>0</v>
      </c>
      <c r="O613">
        <f>IF('EPPO PQR'!O613&gt;0,'EPPO PQR'!O613,IF('EPPO PRA AND DS'!O613=1,6,IF('Positive relationship'!O613&gt;0,6,IF('EPPO PQR'!O613=-1,-1,IF('EPPO PRA AND DS'!O613=-1,-1,0)))))</f>
        <v>0</v>
      </c>
      <c r="P613">
        <f>IF('EPPO PQR'!P613&gt;0,'EPPO PQR'!P613,IF('EPPO PRA AND DS'!P613=1,6,IF('Positive relationship'!P613&gt;0,6,IF('EPPO PQR'!P613=-1,-1,IF('EPPO PRA AND DS'!P613=-1,-1,0)))))</f>
        <v>0</v>
      </c>
      <c r="Q613">
        <f>IF('EPPO PQR'!Q613&gt;0,'EPPO PQR'!Q613,IF('EPPO PRA AND DS'!Q613=1,6,IF('Positive relationship'!Q613&gt;0,6,IF('EPPO PQR'!Q613=-1,-1,IF('EPPO PRA AND DS'!Q613=-1,-1,0)))))</f>
        <v>0</v>
      </c>
      <c r="R613">
        <f>IF('EPPO PQR'!R613&gt;0,'EPPO PQR'!R613,IF('EPPO PRA AND DS'!R613=1,6,IF('Positive relationship'!R613&gt;0,6,IF('EPPO PQR'!R613=-1,-1,IF('EPPO PRA AND DS'!R613=-1,-1,0)))))</f>
        <v>0</v>
      </c>
      <c r="S613">
        <f>IF('EPPO PQR'!S613&gt;0,'EPPO PQR'!S613,IF('EPPO PRA AND DS'!S613=1,6,IF('Positive relationship'!S613&gt;0,6,IF('EPPO PQR'!S613=-1,-1,IF('EPPO PRA AND DS'!S613=-1,-1,0)))))</f>
        <v>0</v>
      </c>
      <c r="T613">
        <f>IF('EPPO PQR'!T613&gt;0,'EPPO PQR'!T613,IF('EPPO PRA AND DS'!T613=1,6,IF('Positive relationship'!T613&gt;0,6,IF('EPPO PQR'!T613=-1,-1,IF('EPPO PRA AND DS'!T613=-1,-1,0)))))</f>
        <v>0</v>
      </c>
      <c r="U613">
        <f>IF('EPPO PQR'!U613&gt;0,'EPPO PQR'!U613,IF('EPPO PRA AND DS'!U613=1,6,IF('Positive relationship'!U613&gt;0,6,IF('EPPO PQR'!U613=-1,-1,IF('EPPO PRA AND DS'!U613=-1,-1,0)))))</f>
        <v>0</v>
      </c>
      <c r="V613">
        <f>IF('EPPO PQR'!V613&gt;0,'EPPO PQR'!V613,IF('EPPO PRA AND DS'!V613=1,6,IF('Positive relationship'!V613&gt;0,6,IF('EPPO PQR'!V613=-1,-1,IF('EPPO PRA AND DS'!V613=-1,-1,0)))))</f>
        <v>0</v>
      </c>
      <c r="W613">
        <f>IF('EPPO PQR'!W613&gt;0,'EPPO PQR'!W613,IF('EPPO PRA AND DS'!W613=1,6,IF('Positive relationship'!W613&gt;0,6,IF('EPPO PQR'!W613=-1,-1,IF('EPPO PRA AND DS'!W613=-1,-1,0)))))</f>
        <v>0</v>
      </c>
      <c r="X613">
        <f>IF('EPPO PQR'!X613&gt;0,'EPPO PQR'!X613,IF('EPPO PRA AND DS'!X613=1,6,IF('Positive relationship'!X613&gt;0,6,IF('EPPO PQR'!X613=-1,-1,IF('EPPO PRA AND DS'!X613=-1,-1,0)))))</f>
        <v>0</v>
      </c>
      <c r="Y613">
        <f>IF('EPPO PQR'!Y613&gt;0,'EPPO PQR'!Y613,IF('EPPO PRA AND DS'!Y613=1,6,IF('Positive relationship'!Y613&gt;0,6,IF('EPPO PQR'!Y613=-1,-1,IF('EPPO PRA AND DS'!Y613=-1,-1,0)))))</f>
        <v>0</v>
      </c>
      <c r="Z613">
        <f>IF('EPPO PQR'!Z613&gt;0,'EPPO PQR'!Z613,IF('EPPO PRA AND DS'!Z613=1,6,IF('Positive relationship'!Z613&gt;0,6,IF('EPPO PQR'!Z613=-1,-1,IF('EPPO PRA AND DS'!Z613=-1,-1,0)))))</f>
        <v>0</v>
      </c>
      <c r="AA613">
        <f>IF('EPPO PQR'!AA613&gt;0,'EPPO PQR'!AA613,IF('EPPO PRA AND DS'!AA613=1,6,IF('Positive relationship'!AA613&gt;0,6,IF('EPPO PQR'!AA613=-1,-1,IF('EPPO PRA AND DS'!AA613=-1,-1,0)))))</f>
        <v>0</v>
      </c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</row>
    <row r="614" spans="1:213" x14ac:dyDescent="0.25">
      <c r="A614" s="1" t="s">
        <v>330</v>
      </c>
      <c r="B614">
        <f>IF('EPPO PQR'!B614&gt;0,'EPPO PQR'!B614,IF('EPPO PRA AND DS'!B614=1,6,IF('Positive relationship'!B614&gt;0,6,IF('EPPO PQR'!B614=-1,-1,IF('EPPO PRA AND DS'!B614=-1,-1,0)))))</f>
        <v>0</v>
      </c>
      <c r="C614">
        <f>IF('EPPO PQR'!C614&gt;0,'EPPO PQR'!C614,IF('EPPO PRA AND DS'!C614=1,6,IF('Positive relationship'!C614&gt;0,6,IF('EPPO PQR'!C614=-1,-1,IF('EPPO PRA AND DS'!C614=-1,-1,0)))))</f>
        <v>0</v>
      </c>
      <c r="D614">
        <f>IF('EPPO PQR'!D614&gt;0,'EPPO PQR'!D614,IF('EPPO PRA AND DS'!D614=1,6,IF('Positive relationship'!D614&gt;0,6,IF('EPPO PQR'!D614=-1,-1,IF('EPPO PRA AND DS'!D614=-1,-1,0)))))</f>
        <v>0</v>
      </c>
      <c r="E614">
        <f>IF('EPPO PQR'!E614&gt;0,'EPPO PQR'!E614,IF('EPPO PRA AND DS'!E614=1,6,IF('Positive relationship'!E614&gt;0,6,IF('EPPO PQR'!E614=-1,-1,IF('EPPO PRA AND DS'!E614=-1,-1,0)))))</f>
        <v>0</v>
      </c>
      <c r="F614">
        <f>IF('EPPO PQR'!F614&gt;0,'EPPO PQR'!F614,IF('EPPO PRA AND DS'!F614=1,6,IF('Positive relationship'!F614&gt;0,6,IF('EPPO PQR'!F614=-1,-1,IF('EPPO PRA AND DS'!F614=-1,-1,0)))))</f>
        <v>0</v>
      </c>
      <c r="G614">
        <f>IF('EPPO PQR'!G614&gt;0,'EPPO PQR'!G614,IF('EPPO PRA AND DS'!G614=1,6,IF('Positive relationship'!G614&gt;0,6,IF('EPPO PQR'!G614=-1,-1,IF('EPPO PRA AND DS'!G614=-1,-1,0)))))</f>
        <v>0</v>
      </c>
      <c r="H614">
        <f>IF('EPPO PQR'!H614&gt;0,'EPPO PQR'!H614,IF('EPPO PRA AND DS'!H614=1,6,IF('Positive relationship'!H614&gt;0,6,IF('EPPO PQR'!H614=-1,-1,IF('EPPO PRA AND DS'!H614=-1,-1,0)))))</f>
        <v>0</v>
      </c>
      <c r="I614">
        <f>IF('EPPO PQR'!I614&gt;0,'EPPO PQR'!I614,IF('EPPO PRA AND DS'!I614=1,6,IF('Positive relationship'!I614&gt;0,6,IF('EPPO PQR'!I614=-1,-1,IF('EPPO PRA AND DS'!I614=-1,-1,0)))))</f>
        <v>0</v>
      </c>
      <c r="J614">
        <f>IF('EPPO PQR'!J614&gt;0,'EPPO PQR'!J614,IF('EPPO PRA AND DS'!J614=1,6,IF('Positive relationship'!J614&gt;0,6,IF('EPPO PQR'!J614=-1,-1,IF('EPPO PRA AND DS'!J614=-1,-1,0)))))</f>
        <v>0</v>
      </c>
      <c r="K614">
        <f>IF('EPPO PQR'!K614&gt;0,'EPPO PQR'!K614,IF('EPPO PRA AND DS'!K614=1,6,IF('Positive relationship'!K614&gt;0,6,IF('EPPO PQR'!K614=-1,-1,IF('EPPO PRA AND DS'!K614=-1,-1,0)))))</f>
        <v>0</v>
      </c>
      <c r="L614">
        <f>IF('EPPO PQR'!L614&gt;0,'EPPO PQR'!L614,IF('EPPO PRA AND DS'!L614=1,6,IF('Positive relationship'!L614&gt;0,6,IF('EPPO PQR'!L614=-1,-1,IF('EPPO PRA AND DS'!L614=-1,-1,0)))))</f>
        <v>0</v>
      </c>
      <c r="M614">
        <f>IF('EPPO PQR'!M614&gt;0,'EPPO PQR'!M614,IF('EPPO PRA AND DS'!M614=1,6,IF('Positive relationship'!M614&gt;0,6,IF('EPPO PQR'!M614=-1,-1,IF('EPPO PRA AND DS'!M614=-1,-1,0)))))</f>
        <v>0</v>
      </c>
      <c r="N614">
        <f>IF('EPPO PQR'!N614&gt;0,'EPPO PQR'!N614,IF('EPPO PRA AND DS'!N614=1,6,IF('Positive relationship'!N614&gt;0,6,IF('EPPO PQR'!N614=-1,-1,IF('EPPO PRA AND DS'!N614=-1,-1,0)))))</f>
        <v>0</v>
      </c>
      <c r="O614">
        <f>IF('EPPO PQR'!O614&gt;0,'EPPO PQR'!O614,IF('EPPO PRA AND DS'!O614=1,6,IF('Positive relationship'!O614&gt;0,6,IF('EPPO PQR'!O614=-1,-1,IF('EPPO PRA AND DS'!O614=-1,-1,0)))))</f>
        <v>0</v>
      </c>
      <c r="P614">
        <f>IF('EPPO PQR'!P614&gt;0,'EPPO PQR'!P614,IF('EPPO PRA AND DS'!P614=1,6,IF('Positive relationship'!P614&gt;0,6,IF('EPPO PQR'!P614=-1,-1,IF('EPPO PRA AND DS'!P614=-1,-1,0)))))</f>
        <v>0</v>
      </c>
      <c r="Q614">
        <f>IF('EPPO PQR'!Q614&gt;0,'EPPO PQR'!Q614,IF('EPPO PRA AND DS'!Q614=1,6,IF('Positive relationship'!Q614&gt;0,6,IF('EPPO PQR'!Q614=-1,-1,IF('EPPO PRA AND DS'!Q614=-1,-1,0)))))</f>
        <v>0</v>
      </c>
      <c r="R614">
        <f>IF('EPPO PQR'!R614&gt;0,'EPPO PQR'!R614,IF('EPPO PRA AND DS'!R614=1,6,IF('Positive relationship'!R614&gt;0,6,IF('EPPO PQR'!R614=-1,-1,IF('EPPO PRA AND DS'!R614=-1,-1,0)))))</f>
        <v>0</v>
      </c>
      <c r="S614">
        <f>IF('EPPO PQR'!S614&gt;0,'EPPO PQR'!S614,IF('EPPO PRA AND DS'!S614=1,6,IF('Positive relationship'!S614&gt;0,6,IF('EPPO PQR'!S614=-1,-1,IF('EPPO PRA AND DS'!S614=-1,-1,0)))))</f>
        <v>0</v>
      </c>
      <c r="T614">
        <f>IF('EPPO PQR'!T614&gt;0,'EPPO PQR'!T614,IF('EPPO PRA AND DS'!T614=1,6,IF('Positive relationship'!T614&gt;0,6,IF('EPPO PQR'!T614=-1,-1,IF('EPPO PRA AND DS'!T614=-1,-1,0)))))</f>
        <v>0</v>
      </c>
      <c r="U614">
        <f>IF('EPPO PQR'!U614&gt;0,'EPPO PQR'!U614,IF('EPPO PRA AND DS'!U614=1,6,IF('Positive relationship'!U614&gt;0,6,IF('EPPO PQR'!U614=-1,-1,IF('EPPO PRA AND DS'!U614=-1,-1,0)))))</f>
        <v>0</v>
      </c>
      <c r="V614">
        <f>IF('EPPO PQR'!V614&gt;0,'EPPO PQR'!V614,IF('EPPO PRA AND DS'!V614=1,6,IF('Positive relationship'!V614&gt;0,6,IF('EPPO PQR'!V614=-1,-1,IF('EPPO PRA AND DS'!V614=-1,-1,0)))))</f>
        <v>0</v>
      </c>
      <c r="W614">
        <f>IF('EPPO PQR'!W614&gt;0,'EPPO PQR'!W614,IF('EPPO PRA AND DS'!W614=1,6,IF('Positive relationship'!W614&gt;0,6,IF('EPPO PQR'!W614=-1,-1,IF('EPPO PRA AND DS'!W614=-1,-1,0)))))</f>
        <v>0</v>
      </c>
      <c r="X614">
        <f>IF('EPPO PQR'!X614&gt;0,'EPPO PQR'!X614,IF('EPPO PRA AND DS'!X614=1,6,IF('Positive relationship'!X614&gt;0,6,IF('EPPO PQR'!X614=-1,-1,IF('EPPO PRA AND DS'!X614=-1,-1,0)))))</f>
        <v>0</v>
      </c>
      <c r="Y614">
        <f>IF('EPPO PQR'!Y614&gt;0,'EPPO PQR'!Y614,IF('EPPO PRA AND DS'!Y614=1,6,IF('Positive relationship'!Y614&gt;0,6,IF('EPPO PQR'!Y614=-1,-1,IF('EPPO PRA AND DS'!Y614=-1,-1,0)))))</f>
        <v>0</v>
      </c>
      <c r="Z614">
        <f>IF('EPPO PQR'!Z614&gt;0,'EPPO PQR'!Z614,IF('EPPO PRA AND DS'!Z614=1,6,IF('Positive relationship'!Z614&gt;0,6,IF('EPPO PQR'!Z614=-1,-1,IF('EPPO PRA AND DS'!Z614=-1,-1,0)))))</f>
        <v>0</v>
      </c>
      <c r="AA614">
        <f>IF('EPPO PQR'!AA614&gt;0,'EPPO PQR'!AA614,IF('EPPO PRA AND DS'!AA614=1,6,IF('Positive relationship'!AA614&gt;0,6,IF('EPPO PQR'!AA614=-1,-1,IF('EPPO PRA AND DS'!AA614=-1,-1,0)))))</f>
        <v>0</v>
      </c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</row>
    <row r="615" spans="1:213" x14ac:dyDescent="0.25">
      <c r="A615" s="1" t="s">
        <v>336</v>
      </c>
      <c r="B615">
        <f>IF('EPPO PQR'!B615&gt;0,'EPPO PQR'!B615,IF('EPPO PRA AND DS'!B615=1,6,IF('Positive relationship'!B615&gt;0,6,IF('EPPO PQR'!B615=-1,-1,IF('EPPO PRA AND DS'!B615=-1,-1,0)))))</f>
        <v>0</v>
      </c>
      <c r="C615">
        <f>IF('EPPO PQR'!C615&gt;0,'EPPO PQR'!C615,IF('EPPO PRA AND DS'!C615=1,6,IF('Positive relationship'!C615&gt;0,6,IF('EPPO PQR'!C615=-1,-1,IF('EPPO PRA AND DS'!C615=-1,-1,0)))))</f>
        <v>0</v>
      </c>
      <c r="D615">
        <f>IF('EPPO PQR'!D615&gt;0,'EPPO PQR'!D615,IF('EPPO PRA AND DS'!D615=1,6,IF('Positive relationship'!D615&gt;0,6,IF('EPPO PQR'!D615=-1,-1,IF('EPPO PRA AND DS'!D615=-1,-1,0)))))</f>
        <v>0</v>
      </c>
      <c r="E615">
        <f>IF('EPPO PQR'!E615&gt;0,'EPPO PQR'!E615,IF('EPPO PRA AND DS'!E615=1,6,IF('Positive relationship'!E615&gt;0,6,IF('EPPO PQR'!E615=-1,-1,IF('EPPO PRA AND DS'!E615=-1,-1,0)))))</f>
        <v>0</v>
      </c>
      <c r="F615">
        <f>IF('EPPO PQR'!F615&gt;0,'EPPO PQR'!F615,IF('EPPO PRA AND DS'!F615=1,6,IF('Positive relationship'!F615&gt;0,6,IF('EPPO PQR'!F615=-1,-1,IF('EPPO PRA AND DS'!F615=-1,-1,0)))))</f>
        <v>0</v>
      </c>
      <c r="G615">
        <f>IF('EPPO PQR'!G615&gt;0,'EPPO PQR'!G615,IF('EPPO PRA AND DS'!G615=1,6,IF('Positive relationship'!G615&gt;0,6,IF('EPPO PQR'!G615=-1,-1,IF('EPPO PRA AND DS'!G615=-1,-1,0)))))</f>
        <v>0</v>
      </c>
      <c r="H615">
        <f>IF('EPPO PQR'!H615&gt;0,'EPPO PQR'!H615,IF('EPPO PRA AND DS'!H615=1,6,IF('Positive relationship'!H615&gt;0,6,IF('EPPO PQR'!H615=-1,-1,IF('EPPO PRA AND DS'!H615=-1,-1,0)))))</f>
        <v>0</v>
      </c>
      <c r="I615">
        <f>IF('EPPO PQR'!I615&gt;0,'EPPO PQR'!I615,IF('EPPO PRA AND DS'!I615=1,6,IF('Positive relationship'!I615&gt;0,6,IF('EPPO PQR'!I615=-1,-1,IF('EPPO PRA AND DS'!I615=-1,-1,0)))))</f>
        <v>0</v>
      </c>
      <c r="J615">
        <f>IF('EPPO PQR'!J615&gt;0,'EPPO PQR'!J615,IF('EPPO PRA AND DS'!J615=1,6,IF('Positive relationship'!J615&gt;0,6,IF('EPPO PQR'!J615=-1,-1,IF('EPPO PRA AND DS'!J615=-1,-1,0)))))</f>
        <v>0</v>
      </c>
      <c r="K615">
        <f>IF('EPPO PQR'!K615&gt;0,'EPPO PQR'!K615,IF('EPPO PRA AND DS'!K615=1,6,IF('Positive relationship'!K615&gt;0,6,IF('EPPO PQR'!K615=-1,-1,IF('EPPO PRA AND DS'!K615=-1,-1,0)))))</f>
        <v>0</v>
      </c>
      <c r="L615">
        <f>IF('EPPO PQR'!L615&gt;0,'EPPO PQR'!L615,IF('EPPO PRA AND DS'!L615=1,6,IF('Positive relationship'!L615&gt;0,6,IF('EPPO PQR'!L615=-1,-1,IF('EPPO PRA AND DS'!L615=-1,-1,0)))))</f>
        <v>0</v>
      </c>
      <c r="M615">
        <f>IF('EPPO PQR'!M615&gt;0,'EPPO PQR'!M615,IF('EPPO PRA AND DS'!M615=1,6,IF('Positive relationship'!M615&gt;0,6,IF('EPPO PQR'!M615=-1,-1,IF('EPPO PRA AND DS'!M615=-1,-1,0)))))</f>
        <v>0</v>
      </c>
      <c r="N615">
        <f>IF('EPPO PQR'!N615&gt;0,'EPPO PQR'!N615,IF('EPPO PRA AND DS'!N615=1,6,IF('Positive relationship'!N615&gt;0,6,IF('EPPO PQR'!N615=-1,-1,IF('EPPO PRA AND DS'!N615=-1,-1,0)))))</f>
        <v>0</v>
      </c>
      <c r="O615">
        <f>IF('EPPO PQR'!O615&gt;0,'EPPO PQR'!O615,IF('EPPO PRA AND DS'!O615=1,6,IF('Positive relationship'!O615&gt;0,6,IF('EPPO PQR'!O615=-1,-1,IF('EPPO PRA AND DS'!O615=-1,-1,0)))))</f>
        <v>0</v>
      </c>
      <c r="P615">
        <f>IF('EPPO PQR'!P615&gt;0,'EPPO PQR'!P615,IF('EPPO PRA AND DS'!P615=1,6,IF('Positive relationship'!P615&gt;0,6,IF('EPPO PQR'!P615=-1,-1,IF('EPPO PRA AND DS'!P615=-1,-1,0)))))</f>
        <v>0</v>
      </c>
      <c r="Q615">
        <f>IF('EPPO PQR'!Q615&gt;0,'EPPO PQR'!Q615,IF('EPPO PRA AND DS'!Q615=1,6,IF('Positive relationship'!Q615&gt;0,6,IF('EPPO PQR'!Q615=-1,-1,IF('EPPO PRA AND DS'!Q615=-1,-1,0)))))</f>
        <v>0</v>
      </c>
      <c r="R615">
        <f>IF('EPPO PQR'!R615&gt;0,'EPPO PQR'!R615,IF('EPPO PRA AND DS'!R615=1,6,IF('Positive relationship'!R615&gt;0,6,IF('EPPO PQR'!R615=-1,-1,IF('EPPO PRA AND DS'!R615=-1,-1,0)))))</f>
        <v>0</v>
      </c>
      <c r="S615">
        <f>IF('EPPO PQR'!S615&gt;0,'EPPO PQR'!S615,IF('EPPO PRA AND DS'!S615=1,6,IF('Positive relationship'!S615&gt;0,6,IF('EPPO PQR'!S615=-1,-1,IF('EPPO PRA AND DS'!S615=-1,-1,0)))))</f>
        <v>0</v>
      </c>
      <c r="T615">
        <f>IF('EPPO PQR'!T615&gt;0,'EPPO PQR'!T615,IF('EPPO PRA AND DS'!T615=1,6,IF('Positive relationship'!T615&gt;0,6,IF('EPPO PQR'!T615=-1,-1,IF('EPPO PRA AND DS'!T615=-1,-1,0)))))</f>
        <v>0</v>
      </c>
      <c r="U615">
        <f>IF('EPPO PQR'!U615&gt;0,'EPPO PQR'!U615,IF('EPPO PRA AND DS'!U615=1,6,IF('Positive relationship'!U615&gt;0,6,IF('EPPO PQR'!U615=-1,-1,IF('EPPO PRA AND DS'!U615=-1,-1,0)))))</f>
        <v>0</v>
      </c>
      <c r="V615">
        <f>IF('EPPO PQR'!V615&gt;0,'EPPO PQR'!V615,IF('EPPO PRA AND DS'!V615=1,6,IF('Positive relationship'!V615&gt;0,6,IF('EPPO PQR'!V615=-1,-1,IF('EPPO PRA AND DS'!V615=-1,-1,0)))))</f>
        <v>0</v>
      </c>
      <c r="W615">
        <f>IF('EPPO PQR'!W615&gt;0,'EPPO PQR'!W615,IF('EPPO PRA AND DS'!W615=1,6,IF('Positive relationship'!W615&gt;0,6,IF('EPPO PQR'!W615=-1,-1,IF('EPPO PRA AND DS'!W615=-1,-1,0)))))</f>
        <v>0</v>
      </c>
      <c r="X615">
        <f>IF('EPPO PQR'!X615&gt;0,'EPPO PQR'!X615,IF('EPPO PRA AND DS'!X615=1,6,IF('Positive relationship'!X615&gt;0,6,IF('EPPO PQR'!X615=-1,-1,IF('EPPO PRA AND DS'!X615=-1,-1,0)))))</f>
        <v>0</v>
      </c>
      <c r="Y615">
        <f>IF('EPPO PQR'!Y615&gt;0,'EPPO PQR'!Y615,IF('EPPO PRA AND DS'!Y615=1,6,IF('Positive relationship'!Y615&gt;0,6,IF('EPPO PQR'!Y615=-1,-1,IF('EPPO PRA AND DS'!Y615=-1,-1,0)))))</f>
        <v>0</v>
      </c>
      <c r="Z615">
        <f>IF('EPPO PQR'!Z615&gt;0,'EPPO PQR'!Z615,IF('EPPO PRA AND DS'!Z615=1,6,IF('Positive relationship'!Z615&gt;0,6,IF('EPPO PQR'!Z615=-1,-1,IF('EPPO PRA AND DS'!Z615=-1,-1,0)))))</f>
        <v>0</v>
      </c>
      <c r="AA615">
        <f>IF('EPPO PQR'!AA615&gt;0,'EPPO PQR'!AA615,IF('EPPO PRA AND DS'!AA615=1,6,IF('Positive relationship'!AA615&gt;0,6,IF('EPPO PQR'!AA615=-1,-1,IF('EPPO PRA AND DS'!AA615=-1,-1,0)))))</f>
        <v>0</v>
      </c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</row>
    <row r="616" spans="1:213" x14ac:dyDescent="0.25">
      <c r="A616" s="1" t="s">
        <v>331</v>
      </c>
      <c r="B616">
        <f>IF('EPPO PQR'!B616&gt;0,'EPPO PQR'!B616,IF('EPPO PRA AND DS'!B616=1,6,IF('Positive relationship'!B616&gt;0,6,IF('EPPO PQR'!B616=-1,-1,IF('EPPO PRA AND DS'!B616=-1,-1,0)))))</f>
        <v>0</v>
      </c>
      <c r="C616">
        <f>IF('EPPO PQR'!C616&gt;0,'EPPO PQR'!C616,IF('EPPO PRA AND DS'!C616=1,6,IF('Positive relationship'!C616&gt;0,6,IF('EPPO PQR'!C616=-1,-1,IF('EPPO PRA AND DS'!C616=-1,-1,0)))))</f>
        <v>0</v>
      </c>
      <c r="D616">
        <f>IF('EPPO PQR'!D616&gt;0,'EPPO PQR'!D616,IF('EPPO PRA AND DS'!D616=1,6,IF('Positive relationship'!D616&gt;0,6,IF('EPPO PQR'!D616=-1,-1,IF('EPPO PRA AND DS'!D616=-1,-1,0)))))</f>
        <v>0</v>
      </c>
      <c r="E616">
        <f>IF('EPPO PQR'!E616&gt;0,'EPPO PQR'!E616,IF('EPPO PRA AND DS'!E616=1,6,IF('Positive relationship'!E616&gt;0,6,IF('EPPO PQR'!E616=-1,-1,IF('EPPO PRA AND DS'!E616=-1,-1,0)))))</f>
        <v>0</v>
      </c>
      <c r="F616">
        <f>IF('EPPO PQR'!F616&gt;0,'EPPO PQR'!F616,IF('EPPO PRA AND DS'!F616=1,6,IF('Positive relationship'!F616&gt;0,6,IF('EPPO PQR'!F616=-1,-1,IF('EPPO PRA AND DS'!F616=-1,-1,0)))))</f>
        <v>0</v>
      </c>
      <c r="G616">
        <f>IF('EPPO PQR'!G616&gt;0,'EPPO PQR'!G616,IF('EPPO PRA AND DS'!G616=1,6,IF('Positive relationship'!G616&gt;0,6,IF('EPPO PQR'!G616=-1,-1,IF('EPPO PRA AND DS'!G616=-1,-1,0)))))</f>
        <v>0</v>
      </c>
      <c r="H616">
        <f>IF('EPPO PQR'!H616&gt;0,'EPPO PQR'!H616,IF('EPPO PRA AND DS'!H616=1,6,IF('Positive relationship'!H616&gt;0,6,IF('EPPO PQR'!H616=-1,-1,IF('EPPO PRA AND DS'!H616=-1,-1,0)))))</f>
        <v>0</v>
      </c>
      <c r="I616">
        <f>IF('EPPO PQR'!I616&gt;0,'EPPO PQR'!I616,IF('EPPO PRA AND DS'!I616=1,6,IF('Positive relationship'!I616&gt;0,6,IF('EPPO PQR'!I616=-1,-1,IF('EPPO PRA AND DS'!I616=-1,-1,0)))))</f>
        <v>0</v>
      </c>
      <c r="J616">
        <f>IF('EPPO PQR'!J616&gt;0,'EPPO PQR'!J616,IF('EPPO PRA AND DS'!J616=1,6,IF('Positive relationship'!J616&gt;0,6,IF('EPPO PQR'!J616=-1,-1,IF('EPPO PRA AND DS'!J616=-1,-1,0)))))</f>
        <v>0</v>
      </c>
      <c r="K616">
        <f>IF('EPPO PQR'!K616&gt;0,'EPPO PQR'!K616,IF('EPPO PRA AND DS'!K616=1,6,IF('Positive relationship'!K616&gt;0,6,IF('EPPO PQR'!K616=-1,-1,IF('EPPO PRA AND DS'!K616=-1,-1,0)))))</f>
        <v>0</v>
      </c>
      <c r="L616">
        <f>IF('EPPO PQR'!L616&gt;0,'EPPO PQR'!L616,IF('EPPO PRA AND DS'!L616=1,6,IF('Positive relationship'!L616&gt;0,6,IF('EPPO PQR'!L616=-1,-1,IF('EPPO PRA AND DS'!L616=-1,-1,0)))))</f>
        <v>0</v>
      </c>
      <c r="M616">
        <f>IF('EPPO PQR'!M616&gt;0,'EPPO PQR'!M616,IF('EPPO PRA AND DS'!M616=1,6,IF('Positive relationship'!M616&gt;0,6,IF('EPPO PQR'!M616=-1,-1,IF('EPPO PRA AND DS'!M616=-1,-1,0)))))</f>
        <v>0</v>
      </c>
      <c r="N616">
        <f>IF('EPPO PQR'!N616&gt;0,'EPPO PQR'!N616,IF('EPPO PRA AND DS'!N616=1,6,IF('Positive relationship'!N616&gt;0,6,IF('EPPO PQR'!N616=-1,-1,IF('EPPO PRA AND DS'!N616=-1,-1,0)))))</f>
        <v>0</v>
      </c>
      <c r="O616">
        <f>IF('EPPO PQR'!O616&gt;0,'EPPO PQR'!O616,IF('EPPO PRA AND DS'!O616=1,6,IF('Positive relationship'!O616&gt;0,6,IF('EPPO PQR'!O616=-1,-1,IF('EPPO PRA AND DS'!O616=-1,-1,0)))))</f>
        <v>0</v>
      </c>
      <c r="P616">
        <f>IF('EPPO PQR'!P616&gt;0,'EPPO PQR'!P616,IF('EPPO PRA AND DS'!P616=1,6,IF('Positive relationship'!P616&gt;0,6,IF('EPPO PQR'!P616=-1,-1,IF('EPPO PRA AND DS'!P616=-1,-1,0)))))</f>
        <v>0</v>
      </c>
      <c r="Q616">
        <f>IF('EPPO PQR'!Q616&gt;0,'EPPO PQR'!Q616,IF('EPPO PRA AND DS'!Q616=1,6,IF('Positive relationship'!Q616&gt;0,6,IF('EPPO PQR'!Q616=-1,-1,IF('EPPO PRA AND DS'!Q616=-1,-1,0)))))</f>
        <v>0</v>
      </c>
      <c r="R616">
        <f>IF('EPPO PQR'!R616&gt;0,'EPPO PQR'!R616,IF('EPPO PRA AND DS'!R616=1,6,IF('Positive relationship'!R616&gt;0,6,IF('EPPO PQR'!R616=-1,-1,IF('EPPO PRA AND DS'!R616=-1,-1,0)))))</f>
        <v>0</v>
      </c>
      <c r="S616">
        <f>IF('EPPO PQR'!S616&gt;0,'EPPO PQR'!S616,IF('EPPO PRA AND DS'!S616=1,6,IF('Positive relationship'!S616&gt;0,6,IF('EPPO PQR'!S616=-1,-1,IF('EPPO PRA AND DS'!S616=-1,-1,0)))))</f>
        <v>0</v>
      </c>
      <c r="T616">
        <f>IF('EPPO PQR'!T616&gt;0,'EPPO PQR'!T616,IF('EPPO PRA AND DS'!T616=1,6,IF('Positive relationship'!T616&gt;0,6,IF('EPPO PQR'!T616=-1,-1,IF('EPPO PRA AND DS'!T616=-1,-1,0)))))</f>
        <v>0</v>
      </c>
      <c r="U616">
        <f>IF('EPPO PQR'!U616&gt;0,'EPPO PQR'!U616,IF('EPPO PRA AND DS'!U616=1,6,IF('Positive relationship'!U616&gt;0,6,IF('EPPO PQR'!U616=-1,-1,IF('EPPO PRA AND DS'!U616=-1,-1,0)))))</f>
        <v>0</v>
      </c>
      <c r="V616">
        <f>IF('EPPO PQR'!V616&gt;0,'EPPO PQR'!V616,IF('EPPO PRA AND DS'!V616=1,6,IF('Positive relationship'!V616&gt;0,6,IF('EPPO PQR'!V616=-1,-1,IF('EPPO PRA AND DS'!V616=-1,-1,0)))))</f>
        <v>0</v>
      </c>
      <c r="W616">
        <f>IF('EPPO PQR'!W616&gt;0,'EPPO PQR'!W616,IF('EPPO PRA AND DS'!W616=1,6,IF('Positive relationship'!W616&gt;0,6,IF('EPPO PQR'!W616=-1,-1,IF('EPPO PRA AND DS'!W616=-1,-1,0)))))</f>
        <v>0</v>
      </c>
      <c r="X616">
        <f>IF('EPPO PQR'!X616&gt;0,'EPPO PQR'!X616,IF('EPPO PRA AND DS'!X616=1,6,IF('Positive relationship'!X616&gt;0,6,IF('EPPO PQR'!X616=-1,-1,IF('EPPO PRA AND DS'!X616=-1,-1,0)))))</f>
        <v>0</v>
      </c>
      <c r="Y616">
        <f>IF('EPPO PQR'!Y616&gt;0,'EPPO PQR'!Y616,IF('EPPO PRA AND DS'!Y616=1,6,IF('Positive relationship'!Y616&gt;0,6,IF('EPPO PQR'!Y616=-1,-1,IF('EPPO PRA AND DS'!Y616=-1,-1,0)))))</f>
        <v>0</v>
      </c>
      <c r="Z616">
        <f>IF('EPPO PQR'!Z616&gt;0,'EPPO PQR'!Z616,IF('EPPO PRA AND DS'!Z616=1,6,IF('Positive relationship'!Z616&gt;0,6,IF('EPPO PQR'!Z616=-1,-1,IF('EPPO PRA AND DS'!Z616=-1,-1,0)))))</f>
        <v>0</v>
      </c>
      <c r="AA616">
        <f>IF('EPPO PQR'!AA616&gt;0,'EPPO PQR'!AA616,IF('EPPO PRA AND DS'!AA616=1,6,IF('Positive relationship'!AA616&gt;0,6,IF('EPPO PQR'!AA616=-1,-1,IF('EPPO PRA AND DS'!AA616=-1,-1,0)))))</f>
        <v>0</v>
      </c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</row>
    <row r="617" spans="1:213" x14ac:dyDescent="0.25">
      <c r="A617" s="1" t="s">
        <v>337</v>
      </c>
      <c r="B617">
        <f>IF('EPPO PQR'!B617&gt;0,'EPPO PQR'!B617,IF('EPPO PRA AND DS'!B617=1,6,IF('Positive relationship'!B617&gt;0,6,IF('EPPO PQR'!B617=-1,-1,IF('EPPO PRA AND DS'!B617=-1,-1,0)))))</f>
        <v>0</v>
      </c>
      <c r="C617">
        <f>IF('EPPO PQR'!C617&gt;0,'EPPO PQR'!C617,IF('EPPO PRA AND DS'!C617=1,6,IF('Positive relationship'!C617&gt;0,6,IF('EPPO PQR'!C617=-1,-1,IF('EPPO PRA AND DS'!C617=-1,-1,0)))))</f>
        <v>0</v>
      </c>
      <c r="D617">
        <f>IF('EPPO PQR'!D617&gt;0,'EPPO PQR'!D617,IF('EPPO PRA AND DS'!D617=1,6,IF('Positive relationship'!D617&gt;0,6,IF('EPPO PQR'!D617=-1,-1,IF('EPPO PRA AND DS'!D617=-1,-1,0)))))</f>
        <v>0</v>
      </c>
      <c r="E617">
        <f>IF('EPPO PQR'!E617&gt;0,'EPPO PQR'!E617,IF('EPPO PRA AND DS'!E617=1,6,IF('Positive relationship'!E617&gt;0,6,IF('EPPO PQR'!E617=-1,-1,IF('EPPO PRA AND DS'!E617=-1,-1,0)))))</f>
        <v>0</v>
      </c>
      <c r="F617">
        <f>IF('EPPO PQR'!F617&gt;0,'EPPO PQR'!F617,IF('EPPO PRA AND DS'!F617=1,6,IF('Positive relationship'!F617&gt;0,6,IF('EPPO PQR'!F617=-1,-1,IF('EPPO PRA AND DS'!F617=-1,-1,0)))))</f>
        <v>0</v>
      </c>
      <c r="G617">
        <f>IF('EPPO PQR'!G617&gt;0,'EPPO PQR'!G617,IF('EPPO PRA AND DS'!G617=1,6,IF('Positive relationship'!G617&gt;0,6,IF('EPPO PQR'!G617=-1,-1,IF('EPPO PRA AND DS'!G617=-1,-1,0)))))</f>
        <v>0</v>
      </c>
      <c r="H617">
        <f>IF('EPPO PQR'!H617&gt;0,'EPPO PQR'!H617,IF('EPPO PRA AND DS'!H617=1,6,IF('Positive relationship'!H617&gt;0,6,IF('EPPO PQR'!H617=-1,-1,IF('EPPO PRA AND DS'!H617=-1,-1,0)))))</f>
        <v>0</v>
      </c>
      <c r="I617">
        <f>IF('EPPO PQR'!I617&gt;0,'EPPO PQR'!I617,IF('EPPO PRA AND DS'!I617=1,6,IF('Positive relationship'!I617&gt;0,6,IF('EPPO PQR'!I617=-1,-1,IF('EPPO PRA AND DS'!I617=-1,-1,0)))))</f>
        <v>0</v>
      </c>
      <c r="J617">
        <f>IF('EPPO PQR'!J617&gt;0,'EPPO PQR'!J617,IF('EPPO PRA AND DS'!J617=1,6,IF('Positive relationship'!J617&gt;0,6,IF('EPPO PQR'!J617=-1,-1,IF('EPPO PRA AND DS'!J617=-1,-1,0)))))</f>
        <v>0</v>
      </c>
      <c r="K617">
        <f>IF('EPPO PQR'!K617&gt;0,'EPPO PQR'!K617,IF('EPPO PRA AND DS'!K617=1,6,IF('Positive relationship'!K617&gt;0,6,IF('EPPO PQR'!K617=-1,-1,IF('EPPO PRA AND DS'!K617=-1,-1,0)))))</f>
        <v>0</v>
      </c>
      <c r="L617">
        <f>IF('EPPO PQR'!L617&gt;0,'EPPO PQR'!L617,IF('EPPO PRA AND DS'!L617=1,6,IF('Positive relationship'!L617&gt;0,6,IF('EPPO PQR'!L617=-1,-1,IF('EPPO PRA AND DS'!L617=-1,-1,0)))))</f>
        <v>0</v>
      </c>
      <c r="M617">
        <f>IF('EPPO PQR'!M617&gt;0,'EPPO PQR'!M617,IF('EPPO PRA AND DS'!M617=1,6,IF('Positive relationship'!M617&gt;0,6,IF('EPPO PQR'!M617=-1,-1,IF('EPPO PRA AND DS'!M617=-1,-1,0)))))</f>
        <v>0</v>
      </c>
      <c r="N617">
        <f>IF('EPPO PQR'!N617&gt;0,'EPPO PQR'!N617,IF('EPPO PRA AND DS'!N617=1,6,IF('Positive relationship'!N617&gt;0,6,IF('EPPO PQR'!N617=-1,-1,IF('EPPO PRA AND DS'!N617=-1,-1,0)))))</f>
        <v>0</v>
      </c>
      <c r="O617">
        <f>IF('EPPO PQR'!O617&gt;0,'EPPO PQR'!O617,IF('EPPO PRA AND DS'!O617=1,6,IF('Positive relationship'!O617&gt;0,6,IF('EPPO PQR'!O617=-1,-1,IF('EPPO PRA AND DS'!O617=-1,-1,0)))))</f>
        <v>0</v>
      </c>
      <c r="P617">
        <f>IF('EPPO PQR'!P617&gt;0,'EPPO PQR'!P617,IF('EPPO PRA AND DS'!P617=1,6,IF('Positive relationship'!P617&gt;0,6,IF('EPPO PQR'!P617=-1,-1,IF('EPPO PRA AND DS'!P617=-1,-1,0)))))</f>
        <v>0</v>
      </c>
      <c r="Q617">
        <f>IF('EPPO PQR'!Q617&gt;0,'EPPO PQR'!Q617,IF('EPPO PRA AND DS'!Q617=1,6,IF('Positive relationship'!Q617&gt;0,6,IF('EPPO PQR'!Q617=-1,-1,IF('EPPO PRA AND DS'!Q617=-1,-1,0)))))</f>
        <v>0</v>
      </c>
      <c r="R617">
        <f>IF('EPPO PQR'!R617&gt;0,'EPPO PQR'!R617,IF('EPPO PRA AND DS'!R617=1,6,IF('Positive relationship'!R617&gt;0,6,IF('EPPO PQR'!R617=-1,-1,IF('EPPO PRA AND DS'!R617=-1,-1,0)))))</f>
        <v>0</v>
      </c>
      <c r="S617">
        <f>IF('EPPO PQR'!S617&gt;0,'EPPO PQR'!S617,IF('EPPO PRA AND DS'!S617=1,6,IF('Positive relationship'!S617&gt;0,6,IF('EPPO PQR'!S617=-1,-1,IF('EPPO PRA AND DS'!S617=-1,-1,0)))))</f>
        <v>0</v>
      </c>
      <c r="T617">
        <f>IF('EPPO PQR'!T617&gt;0,'EPPO PQR'!T617,IF('EPPO PRA AND DS'!T617=1,6,IF('Positive relationship'!T617&gt;0,6,IF('EPPO PQR'!T617=-1,-1,IF('EPPO PRA AND DS'!T617=-1,-1,0)))))</f>
        <v>0</v>
      </c>
      <c r="U617">
        <f>IF('EPPO PQR'!U617&gt;0,'EPPO PQR'!U617,IF('EPPO PRA AND DS'!U617=1,6,IF('Positive relationship'!U617&gt;0,6,IF('EPPO PQR'!U617=-1,-1,IF('EPPO PRA AND DS'!U617=-1,-1,0)))))</f>
        <v>0</v>
      </c>
      <c r="V617">
        <f>IF('EPPO PQR'!V617&gt;0,'EPPO PQR'!V617,IF('EPPO PRA AND DS'!V617=1,6,IF('Positive relationship'!V617&gt;0,6,IF('EPPO PQR'!V617=-1,-1,IF('EPPO PRA AND DS'!V617=-1,-1,0)))))</f>
        <v>0</v>
      </c>
      <c r="W617">
        <f>IF('EPPO PQR'!W617&gt;0,'EPPO PQR'!W617,IF('EPPO PRA AND DS'!W617=1,6,IF('Positive relationship'!W617&gt;0,6,IF('EPPO PQR'!W617=-1,-1,IF('EPPO PRA AND DS'!W617=-1,-1,0)))))</f>
        <v>0</v>
      </c>
      <c r="X617">
        <f>IF('EPPO PQR'!X617&gt;0,'EPPO PQR'!X617,IF('EPPO PRA AND DS'!X617=1,6,IF('Positive relationship'!X617&gt;0,6,IF('EPPO PQR'!X617=-1,-1,IF('EPPO PRA AND DS'!X617=-1,-1,0)))))</f>
        <v>0</v>
      </c>
      <c r="Y617">
        <f>IF('EPPO PQR'!Y617&gt;0,'EPPO PQR'!Y617,IF('EPPO PRA AND DS'!Y617=1,6,IF('Positive relationship'!Y617&gt;0,6,IF('EPPO PQR'!Y617=-1,-1,IF('EPPO PRA AND DS'!Y617=-1,-1,0)))))</f>
        <v>0</v>
      </c>
      <c r="Z617">
        <f>IF('EPPO PQR'!Z617&gt;0,'EPPO PQR'!Z617,IF('EPPO PRA AND DS'!Z617=1,6,IF('Positive relationship'!Z617&gt;0,6,IF('EPPO PQR'!Z617=-1,-1,IF('EPPO PRA AND DS'!Z617=-1,-1,0)))))</f>
        <v>0</v>
      </c>
      <c r="AA617">
        <f>IF('EPPO PQR'!AA617&gt;0,'EPPO PQR'!AA617,IF('EPPO PRA AND DS'!AA617=1,6,IF('Positive relationship'!AA617&gt;0,6,IF('EPPO PQR'!AA617=-1,-1,IF('EPPO PRA AND DS'!AA617=-1,-1,0)))))</f>
        <v>0</v>
      </c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</row>
    <row r="618" spans="1:213" x14ac:dyDescent="0.25">
      <c r="A618" s="1" t="s">
        <v>333</v>
      </c>
      <c r="B618">
        <f>IF('EPPO PQR'!B618&gt;0,'EPPO PQR'!B618,IF('EPPO PRA AND DS'!B618=1,6,IF('Positive relationship'!B618&gt;0,6,IF('EPPO PQR'!B618=-1,-1,IF('EPPO PRA AND DS'!B618=-1,-1,0)))))</f>
        <v>0</v>
      </c>
      <c r="C618">
        <f>IF('EPPO PQR'!C618&gt;0,'EPPO PQR'!C618,IF('EPPO PRA AND DS'!C618=1,6,IF('Positive relationship'!C618&gt;0,6,IF('EPPO PQR'!C618=-1,-1,IF('EPPO PRA AND DS'!C618=-1,-1,0)))))</f>
        <v>0</v>
      </c>
      <c r="D618">
        <f>IF('EPPO PQR'!D618&gt;0,'EPPO PQR'!D618,IF('EPPO PRA AND DS'!D618=1,6,IF('Positive relationship'!D618&gt;0,6,IF('EPPO PQR'!D618=-1,-1,IF('EPPO PRA AND DS'!D618=-1,-1,0)))))</f>
        <v>6</v>
      </c>
      <c r="E618">
        <f>IF('EPPO PQR'!E618&gt;0,'EPPO PQR'!E618,IF('EPPO PRA AND DS'!E618=1,6,IF('Positive relationship'!E618&gt;0,6,IF('EPPO PQR'!E618=-1,-1,IF('EPPO PRA AND DS'!E618=-1,-1,0)))))</f>
        <v>0</v>
      </c>
      <c r="F618">
        <f>IF('EPPO PQR'!F618&gt;0,'EPPO PQR'!F618,IF('EPPO PRA AND DS'!F618=1,6,IF('Positive relationship'!F618&gt;0,6,IF('EPPO PQR'!F618=-1,-1,IF('EPPO PRA AND DS'!F618=-1,-1,0)))))</f>
        <v>0</v>
      </c>
      <c r="G618">
        <f>IF('EPPO PQR'!G618&gt;0,'EPPO PQR'!G618,IF('EPPO PRA AND DS'!G618=1,6,IF('Positive relationship'!G618&gt;0,6,IF('EPPO PQR'!G618=-1,-1,IF('EPPO PRA AND DS'!G618=-1,-1,0)))))</f>
        <v>0</v>
      </c>
      <c r="H618">
        <f>IF('EPPO PQR'!H618&gt;0,'EPPO PQR'!H618,IF('EPPO PRA AND DS'!H618=1,6,IF('Positive relationship'!H618&gt;0,6,IF('EPPO PQR'!H618=-1,-1,IF('EPPO PRA AND DS'!H618=-1,-1,0)))))</f>
        <v>0</v>
      </c>
      <c r="I618">
        <f>IF('EPPO PQR'!I618&gt;0,'EPPO PQR'!I618,IF('EPPO PRA AND DS'!I618=1,6,IF('Positive relationship'!I618&gt;0,6,IF('EPPO PQR'!I618=-1,-1,IF('EPPO PRA AND DS'!I618=-1,-1,0)))))</f>
        <v>0</v>
      </c>
      <c r="J618">
        <f>IF('EPPO PQR'!J618&gt;0,'EPPO PQR'!J618,IF('EPPO PRA AND DS'!J618=1,6,IF('Positive relationship'!J618&gt;0,6,IF('EPPO PQR'!J618=-1,-1,IF('EPPO PRA AND DS'!J618=-1,-1,0)))))</f>
        <v>0</v>
      </c>
      <c r="K618">
        <f>IF('EPPO PQR'!K618&gt;0,'EPPO PQR'!K618,IF('EPPO PRA AND DS'!K618=1,6,IF('Positive relationship'!K618&gt;0,6,IF('EPPO PQR'!K618=-1,-1,IF('EPPO PRA AND DS'!K618=-1,-1,0)))))</f>
        <v>0</v>
      </c>
      <c r="L618">
        <f>IF('EPPO PQR'!L618&gt;0,'EPPO PQR'!L618,IF('EPPO PRA AND DS'!L618=1,6,IF('Positive relationship'!L618&gt;0,6,IF('EPPO PQR'!L618=-1,-1,IF('EPPO PRA AND DS'!L618=-1,-1,0)))))</f>
        <v>0</v>
      </c>
      <c r="M618">
        <f>IF('EPPO PQR'!M618&gt;0,'EPPO PQR'!M618,IF('EPPO PRA AND DS'!M618=1,6,IF('Positive relationship'!M618&gt;0,6,IF('EPPO PQR'!M618=-1,-1,IF('EPPO PRA AND DS'!M618=-1,-1,0)))))</f>
        <v>0</v>
      </c>
      <c r="N618">
        <f>IF('EPPO PQR'!N618&gt;0,'EPPO PQR'!N618,IF('EPPO PRA AND DS'!N618=1,6,IF('Positive relationship'!N618&gt;0,6,IF('EPPO PQR'!N618=-1,-1,IF('EPPO PRA AND DS'!N618=-1,-1,0)))))</f>
        <v>0</v>
      </c>
      <c r="O618">
        <f>IF('EPPO PQR'!O618&gt;0,'EPPO PQR'!O618,IF('EPPO PRA AND DS'!O618=1,6,IF('Positive relationship'!O618&gt;0,6,IF('EPPO PQR'!O618=-1,-1,IF('EPPO PRA AND DS'!O618=-1,-1,0)))))</f>
        <v>0</v>
      </c>
      <c r="P618">
        <f>IF('EPPO PQR'!P618&gt;0,'EPPO PQR'!P618,IF('EPPO PRA AND DS'!P618=1,6,IF('Positive relationship'!P618&gt;0,6,IF('EPPO PQR'!P618=-1,-1,IF('EPPO PRA AND DS'!P618=-1,-1,0)))))</f>
        <v>0</v>
      </c>
      <c r="Q618">
        <f>IF('EPPO PQR'!Q618&gt;0,'EPPO PQR'!Q618,IF('EPPO PRA AND DS'!Q618=1,6,IF('Positive relationship'!Q618&gt;0,6,IF('EPPO PQR'!Q618=-1,-1,IF('EPPO PRA AND DS'!Q618=-1,-1,0)))))</f>
        <v>0</v>
      </c>
      <c r="R618">
        <f>IF('EPPO PQR'!R618&gt;0,'EPPO PQR'!R618,IF('EPPO PRA AND DS'!R618=1,6,IF('Positive relationship'!R618&gt;0,6,IF('EPPO PQR'!R618=-1,-1,IF('EPPO PRA AND DS'!R618=-1,-1,0)))))</f>
        <v>0</v>
      </c>
      <c r="S618">
        <f>IF('EPPO PQR'!S618&gt;0,'EPPO PQR'!S618,IF('EPPO PRA AND DS'!S618=1,6,IF('Positive relationship'!S618&gt;0,6,IF('EPPO PQR'!S618=-1,-1,IF('EPPO PRA AND DS'!S618=-1,-1,0)))))</f>
        <v>0</v>
      </c>
      <c r="T618">
        <f>IF('EPPO PQR'!T618&gt;0,'EPPO PQR'!T618,IF('EPPO PRA AND DS'!T618=1,6,IF('Positive relationship'!T618&gt;0,6,IF('EPPO PQR'!T618=-1,-1,IF('EPPO PRA AND DS'!T618=-1,-1,0)))))</f>
        <v>0</v>
      </c>
      <c r="U618">
        <f>IF('EPPO PQR'!U618&gt;0,'EPPO PQR'!U618,IF('EPPO PRA AND DS'!U618=1,6,IF('Positive relationship'!U618&gt;0,6,IF('EPPO PQR'!U618=-1,-1,IF('EPPO PRA AND DS'!U618=-1,-1,0)))))</f>
        <v>0</v>
      </c>
      <c r="V618">
        <f>IF('EPPO PQR'!V618&gt;0,'EPPO PQR'!V618,IF('EPPO PRA AND DS'!V618=1,6,IF('Positive relationship'!V618&gt;0,6,IF('EPPO PQR'!V618=-1,-1,IF('EPPO PRA AND DS'!V618=-1,-1,0)))))</f>
        <v>0</v>
      </c>
      <c r="W618">
        <f>IF('EPPO PQR'!W618&gt;0,'EPPO PQR'!W618,IF('EPPO PRA AND DS'!W618=1,6,IF('Positive relationship'!W618&gt;0,6,IF('EPPO PQR'!W618=-1,-1,IF('EPPO PRA AND DS'!W618=-1,-1,0)))))</f>
        <v>0</v>
      </c>
      <c r="X618">
        <f>IF('EPPO PQR'!X618&gt;0,'EPPO PQR'!X618,IF('EPPO PRA AND DS'!X618=1,6,IF('Positive relationship'!X618&gt;0,6,IF('EPPO PQR'!X618=-1,-1,IF('EPPO PRA AND DS'!X618=-1,-1,0)))))</f>
        <v>0</v>
      </c>
      <c r="Y618">
        <f>IF('EPPO PQR'!Y618&gt;0,'EPPO PQR'!Y618,IF('EPPO PRA AND DS'!Y618=1,6,IF('Positive relationship'!Y618&gt;0,6,IF('EPPO PQR'!Y618=-1,-1,IF('EPPO PRA AND DS'!Y618=-1,-1,0)))))</f>
        <v>0</v>
      </c>
      <c r="Z618">
        <f>IF('EPPO PQR'!Z618&gt;0,'EPPO PQR'!Z618,IF('EPPO PRA AND DS'!Z618=1,6,IF('Positive relationship'!Z618&gt;0,6,IF('EPPO PQR'!Z618=-1,-1,IF('EPPO PRA AND DS'!Z618=-1,-1,0)))))</f>
        <v>0</v>
      </c>
      <c r="AA618">
        <f>IF('EPPO PQR'!AA618&gt;0,'EPPO PQR'!AA618,IF('EPPO PRA AND DS'!AA618=1,6,IF('Positive relationship'!AA618&gt;0,6,IF('EPPO PQR'!AA618=-1,-1,IF('EPPO PRA AND DS'!AA618=-1,-1,0)))))</f>
        <v>0</v>
      </c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</row>
    <row r="619" spans="1:213" x14ac:dyDescent="0.25">
      <c r="A619" s="1" t="s">
        <v>335</v>
      </c>
      <c r="B619">
        <f>IF('EPPO PQR'!B619&gt;0,'EPPO PQR'!B619,IF('EPPO PRA AND DS'!B619=1,6,IF('Positive relationship'!B619&gt;0,6,IF('EPPO PQR'!B619=-1,-1,IF('EPPO PRA AND DS'!B619=-1,-1,0)))))</f>
        <v>0</v>
      </c>
      <c r="C619">
        <f>IF('EPPO PQR'!C619&gt;0,'EPPO PQR'!C619,IF('EPPO PRA AND DS'!C619=1,6,IF('Positive relationship'!C619&gt;0,6,IF('EPPO PQR'!C619=-1,-1,IF('EPPO PRA AND DS'!C619=-1,-1,0)))))</f>
        <v>0</v>
      </c>
      <c r="D619">
        <f>IF('EPPO PQR'!D619&gt;0,'EPPO PQR'!D619,IF('EPPO PRA AND DS'!D619=1,6,IF('Positive relationship'!D619&gt;0,6,IF('EPPO PQR'!D619=-1,-1,IF('EPPO PRA AND DS'!D619=-1,-1,0)))))</f>
        <v>0</v>
      </c>
      <c r="E619">
        <f>IF('EPPO PQR'!E619&gt;0,'EPPO PQR'!E619,IF('EPPO PRA AND DS'!E619=1,6,IF('Positive relationship'!E619&gt;0,6,IF('EPPO PQR'!E619=-1,-1,IF('EPPO PRA AND DS'!E619=-1,-1,0)))))</f>
        <v>0</v>
      </c>
      <c r="F619">
        <f>IF('EPPO PQR'!F619&gt;0,'EPPO PQR'!F619,IF('EPPO PRA AND DS'!F619=1,6,IF('Positive relationship'!F619&gt;0,6,IF('EPPO PQR'!F619=-1,-1,IF('EPPO PRA AND DS'!F619=-1,-1,0)))))</f>
        <v>0</v>
      </c>
      <c r="G619">
        <f>IF('EPPO PQR'!G619&gt;0,'EPPO PQR'!G619,IF('EPPO PRA AND DS'!G619=1,6,IF('Positive relationship'!G619&gt;0,6,IF('EPPO PQR'!G619=-1,-1,IF('EPPO PRA AND DS'!G619=-1,-1,0)))))</f>
        <v>0</v>
      </c>
      <c r="H619">
        <f>IF('EPPO PQR'!H619&gt;0,'EPPO PQR'!H619,IF('EPPO PRA AND DS'!H619=1,6,IF('Positive relationship'!H619&gt;0,6,IF('EPPO PQR'!H619=-1,-1,IF('EPPO PRA AND DS'!H619=-1,-1,0)))))</f>
        <v>0</v>
      </c>
      <c r="I619">
        <f>IF('EPPO PQR'!I619&gt;0,'EPPO PQR'!I619,IF('EPPO PRA AND DS'!I619=1,6,IF('Positive relationship'!I619&gt;0,6,IF('EPPO PQR'!I619=-1,-1,IF('EPPO PRA AND DS'!I619=-1,-1,0)))))</f>
        <v>0</v>
      </c>
      <c r="J619">
        <f>IF('EPPO PQR'!J619&gt;0,'EPPO PQR'!J619,IF('EPPO PRA AND DS'!J619=1,6,IF('Positive relationship'!J619&gt;0,6,IF('EPPO PQR'!J619=-1,-1,IF('EPPO PRA AND DS'!J619=-1,-1,0)))))</f>
        <v>0</v>
      </c>
      <c r="K619">
        <f>IF('EPPO PQR'!K619&gt;0,'EPPO PQR'!K619,IF('EPPO PRA AND DS'!K619=1,6,IF('Positive relationship'!K619&gt;0,6,IF('EPPO PQR'!K619=-1,-1,IF('EPPO PRA AND DS'!K619=-1,-1,0)))))</f>
        <v>0</v>
      </c>
      <c r="L619">
        <f>IF('EPPO PQR'!L619&gt;0,'EPPO PQR'!L619,IF('EPPO PRA AND DS'!L619=1,6,IF('Positive relationship'!L619&gt;0,6,IF('EPPO PQR'!L619=-1,-1,IF('EPPO PRA AND DS'!L619=-1,-1,0)))))</f>
        <v>0</v>
      </c>
      <c r="M619">
        <f>IF('EPPO PQR'!M619&gt;0,'EPPO PQR'!M619,IF('EPPO PRA AND DS'!M619=1,6,IF('Positive relationship'!M619&gt;0,6,IF('EPPO PQR'!M619=-1,-1,IF('EPPO PRA AND DS'!M619=-1,-1,0)))))</f>
        <v>0</v>
      </c>
      <c r="N619">
        <f>IF('EPPO PQR'!N619&gt;0,'EPPO PQR'!N619,IF('EPPO PRA AND DS'!N619=1,6,IF('Positive relationship'!N619&gt;0,6,IF('EPPO PQR'!N619=-1,-1,IF('EPPO PRA AND DS'!N619=-1,-1,0)))))</f>
        <v>0</v>
      </c>
      <c r="O619">
        <f>IF('EPPO PQR'!O619&gt;0,'EPPO PQR'!O619,IF('EPPO PRA AND DS'!O619=1,6,IF('Positive relationship'!O619&gt;0,6,IF('EPPO PQR'!O619=-1,-1,IF('EPPO PRA AND DS'!O619=-1,-1,0)))))</f>
        <v>0</v>
      </c>
      <c r="P619">
        <f>IF('EPPO PQR'!P619&gt;0,'EPPO PQR'!P619,IF('EPPO PRA AND DS'!P619=1,6,IF('Positive relationship'!P619&gt;0,6,IF('EPPO PQR'!P619=-1,-1,IF('EPPO PRA AND DS'!P619=-1,-1,0)))))</f>
        <v>0</v>
      </c>
      <c r="Q619">
        <f>IF('EPPO PQR'!Q619&gt;0,'EPPO PQR'!Q619,IF('EPPO PRA AND DS'!Q619=1,6,IF('Positive relationship'!Q619&gt;0,6,IF('EPPO PQR'!Q619=-1,-1,IF('EPPO PRA AND DS'!Q619=-1,-1,0)))))</f>
        <v>0</v>
      </c>
      <c r="R619">
        <f>IF('EPPO PQR'!R619&gt;0,'EPPO PQR'!R619,IF('EPPO PRA AND DS'!R619=1,6,IF('Positive relationship'!R619&gt;0,6,IF('EPPO PQR'!R619=-1,-1,IF('EPPO PRA AND DS'!R619=-1,-1,0)))))</f>
        <v>0</v>
      </c>
      <c r="S619">
        <f>IF('EPPO PQR'!S619&gt;0,'EPPO PQR'!S619,IF('EPPO PRA AND DS'!S619=1,6,IF('Positive relationship'!S619&gt;0,6,IF('EPPO PQR'!S619=-1,-1,IF('EPPO PRA AND DS'!S619=-1,-1,0)))))</f>
        <v>0</v>
      </c>
      <c r="T619">
        <f>IF('EPPO PQR'!T619&gt;0,'EPPO PQR'!T619,IF('EPPO PRA AND DS'!T619=1,6,IF('Positive relationship'!T619&gt;0,6,IF('EPPO PQR'!T619=-1,-1,IF('EPPO PRA AND DS'!T619=-1,-1,0)))))</f>
        <v>0</v>
      </c>
      <c r="U619">
        <f>IF('EPPO PQR'!U619&gt;0,'EPPO PQR'!U619,IF('EPPO PRA AND DS'!U619=1,6,IF('Positive relationship'!U619&gt;0,6,IF('EPPO PQR'!U619=-1,-1,IF('EPPO PRA AND DS'!U619=-1,-1,0)))))</f>
        <v>0</v>
      </c>
      <c r="V619">
        <f>IF('EPPO PQR'!V619&gt;0,'EPPO PQR'!V619,IF('EPPO PRA AND DS'!V619=1,6,IF('Positive relationship'!V619&gt;0,6,IF('EPPO PQR'!V619=-1,-1,IF('EPPO PRA AND DS'!V619=-1,-1,0)))))</f>
        <v>0</v>
      </c>
      <c r="W619">
        <f>IF('EPPO PQR'!W619&gt;0,'EPPO PQR'!W619,IF('EPPO PRA AND DS'!W619=1,6,IF('Positive relationship'!W619&gt;0,6,IF('EPPO PQR'!W619=-1,-1,IF('EPPO PRA AND DS'!W619=-1,-1,0)))))</f>
        <v>0</v>
      </c>
      <c r="X619">
        <f>IF('EPPO PQR'!X619&gt;0,'EPPO PQR'!X619,IF('EPPO PRA AND DS'!X619=1,6,IF('Positive relationship'!X619&gt;0,6,IF('EPPO PQR'!X619=-1,-1,IF('EPPO PRA AND DS'!X619=-1,-1,0)))))</f>
        <v>0</v>
      </c>
      <c r="Y619">
        <f>IF('EPPO PQR'!Y619&gt;0,'EPPO PQR'!Y619,IF('EPPO PRA AND DS'!Y619=1,6,IF('Positive relationship'!Y619&gt;0,6,IF('EPPO PQR'!Y619=-1,-1,IF('EPPO PRA AND DS'!Y619=-1,-1,0)))))</f>
        <v>0</v>
      </c>
      <c r="Z619">
        <f>IF('EPPO PQR'!Z619&gt;0,'EPPO PQR'!Z619,IF('EPPO PRA AND DS'!Z619=1,6,IF('Positive relationship'!Z619&gt;0,6,IF('EPPO PQR'!Z619=-1,-1,IF('EPPO PRA AND DS'!Z619=-1,-1,0)))))</f>
        <v>0</v>
      </c>
      <c r="AA619">
        <f>IF('EPPO PQR'!AA619&gt;0,'EPPO PQR'!AA619,IF('EPPO PRA AND DS'!AA619=1,6,IF('Positive relationship'!AA619&gt;0,6,IF('EPPO PQR'!AA619=-1,-1,IF('EPPO PRA AND DS'!AA619=-1,-1,0)))))</f>
        <v>0</v>
      </c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</row>
    <row r="620" spans="1:213" x14ac:dyDescent="0.25">
      <c r="A620" s="1" t="s">
        <v>334</v>
      </c>
      <c r="B620">
        <f>IF('EPPO PQR'!B620&gt;0,'EPPO PQR'!B620,IF('EPPO PRA AND DS'!B620=1,6,IF('Positive relationship'!B620&gt;0,6,IF('EPPO PQR'!B620=-1,-1,IF('EPPO PRA AND DS'!B620=-1,-1,0)))))</f>
        <v>0</v>
      </c>
      <c r="C620">
        <f>IF('EPPO PQR'!C620&gt;0,'EPPO PQR'!C620,IF('EPPO PRA AND DS'!C620=1,6,IF('Positive relationship'!C620&gt;0,6,IF('EPPO PQR'!C620=-1,-1,IF('EPPO PRA AND DS'!C620=-1,-1,0)))))</f>
        <v>0</v>
      </c>
      <c r="D620">
        <f>IF('EPPO PQR'!D620&gt;0,'EPPO PQR'!D620,IF('EPPO PRA AND DS'!D620=1,6,IF('Positive relationship'!D620&gt;0,6,IF('EPPO PQR'!D620=-1,-1,IF('EPPO PRA AND DS'!D620=-1,-1,0)))))</f>
        <v>0</v>
      </c>
      <c r="E620">
        <f>IF('EPPO PQR'!E620&gt;0,'EPPO PQR'!E620,IF('EPPO PRA AND DS'!E620=1,6,IF('Positive relationship'!E620&gt;0,6,IF('EPPO PQR'!E620=-1,-1,IF('EPPO PRA AND DS'!E620=-1,-1,0)))))</f>
        <v>0</v>
      </c>
      <c r="F620">
        <f>IF('EPPO PQR'!F620&gt;0,'EPPO PQR'!F620,IF('EPPO PRA AND DS'!F620=1,6,IF('Positive relationship'!F620&gt;0,6,IF('EPPO PQR'!F620=-1,-1,IF('EPPO PRA AND DS'!F620=-1,-1,0)))))</f>
        <v>0</v>
      </c>
      <c r="G620">
        <f>IF('EPPO PQR'!G620&gt;0,'EPPO PQR'!G620,IF('EPPO PRA AND DS'!G620=1,6,IF('Positive relationship'!G620&gt;0,6,IF('EPPO PQR'!G620=-1,-1,IF('EPPO PRA AND DS'!G620=-1,-1,0)))))</f>
        <v>0</v>
      </c>
      <c r="H620">
        <f>IF('EPPO PQR'!H620&gt;0,'EPPO PQR'!H620,IF('EPPO PRA AND DS'!H620=1,6,IF('Positive relationship'!H620&gt;0,6,IF('EPPO PQR'!H620=-1,-1,IF('EPPO PRA AND DS'!H620=-1,-1,0)))))</f>
        <v>0</v>
      </c>
      <c r="I620">
        <f>IF('EPPO PQR'!I620&gt;0,'EPPO PQR'!I620,IF('EPPO PRA AND DS'!I620=1,6,IF('Positive relationship'!I620&gt;0,6,IF('EPPO PQR'!I620=-1,-1,IF('EPPO PRA AND DS'!I620=-1,-1,0)))))</f>
        <v>0</v>
      </c>
      <c r="J620">
        <f>IF('EPPO PQR'!J620&gt;0,'EPPO PQR'!J620,IF('EPPO PRA AND DS'!J620=1,6,IF('Positive relationship'!J620&gt;0,6,IF('EPPO PQR'!J620=-1,-1,IF('EPPO PRA AND DS'!J620=-1,-1,0)))))</f>
        <v>0</v>
      </c>
      <c r="K620">
        <f>IF('EPPO PQR'!K620&gt;0,'EPPO PQR'!K620,IF('EPPO PRA AND DS'!K620=1,6,IF('Positive relationship'!K620&gt;0,6,IF('EPPO PQR'!K620=-1,-1,IF('EPPO PRA AND DS'!K620=-1,-1,0)))))</f>
        <v>0</v>
      </c>
      <c r="L620">
        <f>IF('EPPO PQR'!L620&gt;0,'EPPO PQR'!L620,IF('EPPO PRA AND DS'!L620=1,6,IF('Positive relationship'!L620&gt;0,6,IF('EPPO PQR'!L620=-1,-1,IF('EPPO PRA AND DS'!L620=-1,-1,0)))))</f>
        <v>0</v>
      </c>
      <c r="M620">
        <f>IF('EPPO PQR'!M620&gt;0,'EPPO PQR'!M620,IF('EPPO PRA AND DS'!M620=1,6,IF('Positive relationship'!M620&gt;0,6,IF('EPPO PQR'!M620=-1,-1,IF('EPPO PRA AND DS'!M620=-1,-1,0)))))</f>
        <v>0</v>
      </c>
      <c r="N620">
        <f>IF('EPPO PQR'!N620&gt;0,'EPPO PQR'!N620,IF('EPPO PRA AND DS'!N620=1,6,IF('Positive relationship'!N620&gt;0,6,IF('EPPO PQR'!N620=-1,-1,IF('EPPO PRA AND DS'!N620=-1,-1,0)))))</f>
        <v>0</v>
      </c>
      <c r="O620">
        <f>IF('EPPO PQR'!O620&gt;0,'EPPO PQR'!O620,IF('EPPO PRA AND DS'!O620=1,6,IF('Positive relationship'!O620&gt;0,6,IF('EPPO PQR'!O620=-1,-1,IF('EPPO PRA AND DS'!O620=-1,-1,0)))))</f>
        <v>0</v>
      </c>
      <c r="P620">
        <f>IF('EPPO PQR'!P620&gt;0,'EPPO PQR'!P620,IF('EPPO PRA AND DS'!P620=1,6,IF('Positive relationship'!P620&gt;0,6,IF('EPPO PQR'!P620=-1,-1,IF('EPPO PRA AND DS'!P620=-1,-1,0)))))</f>
        <v>0</v>
      </c>
      <c r="Q620">
        <f>IF('EPPO PQR'!Q620&gt;0,'EPPO PQR'!Q620,IF('EPPO PRA AND DS'!Q620=1,6,IF('Positive relationship'!Q620&gt;0,6,IF('EPPO PQR'!Q620=-1,-1,IF('EPPO PRA AND DS'!Q620=-1,-1,0)))))</f>
        <v>0</v>
      </c>
      <c r="R620">
        <f>IF('EPPO PQR'!R620&gt;0,'EPPO PQR'!R620,IF('EPPO PRA AND DS'!R620=1,6,IF('Positive relationship'!R620&gt;0,6,IF('EPPO PQR'!R620=-1,-1,IF('EPPO PRA AND DS'!R620=-1,-1,0)))))</f>
        <v>0</v>
      </c>
      <c r="S620">
        <f>IF('EPPO PQR'!S620&gt;0,'EPPO PQR'!S620,IF('EPPO PRA AND DS'!S620=1,6,IF('Positive relationship'!S620&gt;0,6,IF('EPPO PQR'!S620=-1,-1,IF('EPPO PRA AND DS'!S620=-1,-1,0)))))</f>
        <v>0</v>
      </c>
      <c r="T620">
        <f>IF('EPPO PQR'!T620&gt;0,'EPPO PQR'!T620,IF('EPPO PRA AND DS'!T620=1,6,IF('Positive relationship'!T620&gt;0,6,IF('EPPO PQR'!T620=-1,-1,IF('EPPO PRA AND DS'!T620=-1,-1,0)))))</f>
        <v>0</v>
      </c>
      <c r="U620">
        <f>IF('EPPO PQR'!U620&gt;0,'EPPO PQR'!U620,IF('EPPO PRA AND DS'!U620=1,6,IF('Positive relationship'!U620&gt;0,6,IF('EPPO PQR'!U620=-1,-1,IF('EPPO PRA AND DS'!U620=-1,-1,0)))))</f>
        <v>0</v>
      </c>
      <c r="V620">
        <f>IF('EPPO PQR'!V620&gt;0,'EPPO PQR'!V620,IF('EPPO PRA AND DS'!V620=1,6,IF('Positive relationship'!V620&gt;0,6,IF('EPPO PQR'!V620=-1,-1,IF('EPPO PRA AND DS'!V620=-1,-1,0)))))</f>
        <v>0</v>
      </c>
      <c r="W620">
        <f>IF('EPPO PQR'!W620&gt;0,'EPPO PQR'!W620,IF('EPPO PRA AND DS'!W620=1,6,IF('Positive relationship'!W620&gt;0,6,IF('EPPO PQR'!W620=-1,-1,IF('EPPO PRA AND DS'!W620=-1,-1,0)))))</f>
        <v>0</v>
      </c>
      <c r="X620">
        <f>IF('EPPO PQR'!X620&gt;0,'EPPO PQR'!X620,IF('EPPO PRA AND DS'!X620=1,6,IF('Positive relationship'!X620&gt;0,6,IF('EPPO PQR'!X620=-1,-1,IF('EPPO PRA AND DS'!X620=-1,-1,0)))))</f>
        <v>0</v>
      </c>
      <c r="Y620">
        <f>IF('EPPO PQR'!Y620&gt;0,'EPPO PQR'!Y620,IF('EPPO PRA AND DS'!Y620=1,6,IF('Positive relationship'!Y620&gt;0,6,IF('EPPO PQR'!Y620=-1,-1,IF('EPPO PRA AND DS'!Y620=-1,-1,0)))))</f>
        <v>0</v>
      </c>
      <c r="Z620">
        <f>IF('EPPO PQR'!Z620&gt;0,'EPPO PQR'!Z620,IF('EPPO PRA AND DS'!Z620=1,6,IF('Positive relationship'!Z620&gt;0,6,IF('EPPO PQR'!Z620=-1,-1,IF('EPPO PRA AND DS'!Z620=-1,-1,0)))))</f>
        <v>0</v>
      </c>
      <c r="AA620">
        <f>IF('EPPO PQR'!AA620&gt;0,'EPPO PQR'!AA620,IF('EPPO PRA AND DS'!AA620=1,6,IF('Positive relationship'!AA620&gt;0,6,IF('EPPO PQR'!AA620=-1,-1,IF('EPPO PRA AND DS'!AA620=-1,-1,0)))))</f>
        <v>0</v>
      </c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</row>
    <row r="621" spans="1:213" x14ac:dyDescent="0.25">
      <c r="A621" s="1" t="s">
        <v>329</v>
      </c>
      <c r="B621">
        <f>IF('EPPO PQR'!B621&gt;0,'EPPO PQR'!B621,IF('EPPO PRA AND DS'!B621=1,6,IF('Positive relationship'!B621&gt;0,6,IF('EPPO PQR'!B621=-1,-1,IF('EPPO PRA AND DS'!B621=-1,-1,0)))))</f>
        <v>0</v>
      </c>
      <c r="C621">
        <f>IF('EPPO PQR'!C621&gt;0,'EPPO PQR'!C621,IF('EPPO PRA AND DS'!C621=1,6,IF('Positive relationship'!C621&gt;0,6,IF('EPPO PQR'!C621=-1,-1,IF('EPPO PRA AND DS'!C621=-1,-1,0)))))</f>
        <v>0</v>
      </c>
      <c r="D621">
        <f>IF('EPPO PQR'!D621&gt;0,'EPPO PQR'!D621,IF('EPPO PRA AND DS'!D621=1,6,IF('Positive relationship'!D621&gt;0,6,IF('EPPO PQR'!D621=-1,-1,IF('EPPO PRA AND DS'!D621=-1,-1,0)))))</f>
        <v>0</v>
      </c>
      <c r="E621">
        <f>IF('EPPO PQR'!E621&gt;0,'EPPO PQR'!E621,IF('EPPO PRA AND DS'!E621=1,6,IF('Positive relationship'!E621&gt;0,6,IF('EPPO PQR'!E621=-1,-1,IF('EPPO PRA AND DS'!E621=-1,-1,0)))))</f>
        <v>0</v>
      </c>
      <c r="F621">
        <f>IF('EPPO PQR'!F621&gt;0,'EPPO PQR'!F621,IF('EPPO PRA AND DS'!F621=1,6,IF('Positive relationship'!F621&gt;0,6,IF('EPPO PQR'!F621=-1,-1,IF('EPPO PRA AND DS'!F621=-1,-1,0)))))</f>
        <v>0</v>
      </c>
      <c r="G621">
        <f>IF('EPPO PQR'!G621&gt;0,'EPPO PQR'!G621,IF('EPPO PRA AND DS'!G621=1,6,IF('Positive relationship'!G621&gt;0,6,IF('EPPO PQR'!G621=-1,-1,IF('EPPO PRA AND DS'!G621=-1,-1,0)))))</f>
        <v>0</v>
      </c>
      <c r="H621">
        <f>IF('EPPO PQR'!H621&gt;0,'EPPO PQR'!H621,IF('EPPO PRA AND DS'!H621=1,6,IF('Positive relationship'!H621&gt;0,6,IF('EPPO PQR'!H621=-1,-1,IF('EPPO PRA AND DS'!H621=-1,-1,0)))))</f>
        <v>0</v>
      </c>
      <c r="I621">
        <f>IF('EPPO PQR'!I621&gt;0,'EPPO PQR'!I621,IF('EPPO PRA AND DS'!I621=1,6,IF('Positive relationship'!I621&gt;0,6,IF('EPPO PQR'!I621=-1,-1,IF('EPPO PRA AND DS'!I621=-1,-1,0)))))</f>
        <v>0</v>
      </c>
      <c r="J621">
        <f>IF('EPPO PQR'!J621&gt;0,'EPPO PQR'!J621,IF('EPPO PRA AND DS'!J621=1,6,IF('Positive relationship'!J621&gt;0,6,IF('EPPO PQR'!J621=-1,-1,IF('EPPO PRA AND DS'!J621=-1,-1,0)))))</f>
        <v>0</v>
      </c>
      <c r="K621">
        <f>IF('EPPO PQR'!K621&gt;0,'EPPO PQR'!K621,IF('EPPO PRA AND DS'!K621=1,6,IF('Positive relationship'!K621&gt;0,6,IF('EPPO PQR'!K621=-1,-1,IF('EPPO PRA AND DS'!K621=-1,-1,0)))))</f>
        <v>0</v>
      </c>
      <c r="L621">
        <f>IF('EPPO PQR'!L621&gt;0,'EPPO PQR'!L621,IF('EPPO PRA AND DS'!L621=1,6,IF('Positive relationship'!L621&gt;0,6,IF('EPPO PQR'!L621=-1,-1,IF('EPPO PRA AND DS'!L621=-1,-1,0)))))</f>
        <v>0</v>
      </c>
      <c r="M621">
        <f>IF('EPPO PQR'!M621&gt;0,'EPPO PQR'!M621,IF('EPPO PRA AND DS'!M621=1,6,IF('Positive relationship'!M621&gt;0,6,IF('EPPO PQR'!M621=-1,-1,IF('EPPO PRA AND DS'!M621=-1,-1,0)))))</f>
        <v>0</v>
      </c>
      <c r="N621">
        <f>IF('EPPO PQR'!N621&gt;0,'EPPO PQR'!N621,IF('EPPO PRA AND DS'!N621=1,6,IF('Positive relationship'!N621&gt;0,6,IF('EPPO PQR'!N621=-1,-1,IF('EPPO PRA AND DS'!N621=-1,-1,0)))))</f>
        <v>0</v>
      </c>
      <c r="O621">
        <f>IF('EPPO PQR'!O621&gt;0,'EPPO PQR'!O621,IF('EPPO PRA AND DS'!O621=1,6,IF('Positive relationship'!O621&gt;0,6,IF('EPPO PQR'!O621=-1,-1,IF('EPPO PRA AND DS'!O621=-1,-1,0)))))</f>
        <v>0</v>
      </c>
      <c r="P621">
        <f>IF('EPPO PQR'!P621&gt;0,'EPPO PQR'!P621,IF('EPPO PRA AND DS'!P621=1,6,IF('Positive relationship'!P621&gt;0,6,IF('EPPO PQR'!P621=-1,-1,IF('EPPO PRA AND DS'!P621=-1,-1,0)))))</f>
        <v>0</v>
      </c>
      <c r="Q621">
        <f>IF('EPPO PQR'!Q621&gt;0,'EPPO PQR'!Q621,IF('EPPO PRA AND DS'!Q621=1,6,IF('Positive relationship'!Q621&gt;0,6,IF('EPPO PQR'!Q621=-1,-1,IF('EPPO PRA AND DS'!Q621=-1,-1,0)))))</f>
        <v>0</v>
      </c>
      <c r="R621">
        <f>IF('EPPO PQR'!R621&gt;0,'EPPO PQR'!R621,IF('EPPO PRA AND DS'!R621=1,6,IF('Positive relationship'!R621&gt;0,6,IF('EPPO PQR'!R621=-1,-1,IF('EPPO PRA AND DS'!R621=-1,-1,0)))))</f>
        <v>0</v>
      </c>
      <c r="S621">
        <f>IF('EPPO PQR'!S621&gt;0,'EPPO PQR'!S621,IF('EPPO PRA AND DS'!S621=1,6,IF('Positive relationship'!S621&gt;0,6,IF('EPPO PQR'!S621=-1,-1,IF('EPPO PRA AND DS'!S621=-1,-1,0)))))</f>
        <v>0</v>
      </c>
      <c r="T621">
        <f>IF('EPPO PQR'!T621&gt;0,'EPPO PQR'!T621,IF('EPPO PRA AND DS'!T621=1,6,IF('Positive relationship'!T621&gt;0,6,IF('EPPO PQR'!T621=-1,-1,IF('EPPO PRA AND DS'!T621=-1,-1,0)))))</f>
        <v>0</v>
      </c>
      <c r="U621">
        <f>IF('EPPO PQR'!U621&gt;0,'EPPO PQR'!U621,IF('EPPO PRA AND DS'!U621=1,6,IF('Positive relationship'!U621&gt;0,6,IF('EPPO PQR'!U621=-1,-1,IF('EPPO PRA AND DS'!U621=-1,-1,0)))))</f>
        <v>0</v>
      </c>
      <c r="V621">
        <f>IF('EPPO PQR'!V621&gt;0,'EPPO PQR'!V621,IF('EPPO PRA AND DS'!V621=1,6,IF('Positive relationship'!V621&gt;0,6,IF('EPPO PQR'!V621=-1,-1,IF('EPPO PRA AND DS'!V621=-1,-1,0)))))</f>
        <v>0</v>
      </c>
      <c r="W621">
        <f>IF('EPPO PQR'!W621&gt;0,'EPPO PQR'!W621,IF('EPPO PRA AND DS'!W621=1,6,IF('Positive relationship'!W621&gt;0,6,IF('EPPO PQR'!W621=-1,-1,IF('EPPO PRA AND DS'!W621=-1,-1,0)))))</f>
        <v>0</v>
      </c>
      <c r="X621">
        <f>IF('EPPO PQR'!X621&gt;0,'EPPO PQR'!X621,IF('EPPO PRA AND DS'!X621=1,6,IF('Positive relationship'!X621&gt;0,6,IF('EPPO PQR'!X621=-1,-1,IF('EPPO PRA AND DS'!X621=-1,-1,0)))))</f>
        <v>0</v>
      </c>
      <c r="Y621">
        <f>IF('EPPO PQR'!Y621&gt;0,'EPPO PQR'!Y621,IF('EPPO PRA AND DS'!Y621=1,6,IF('Positive relationship'!Y621&gt;0,6,IF('EPPO PQR'!Y621=-1,-1,IF('EPPO PRA AND DS'!Y621=-1,-1,0)))))</f>
        <v>0</v>
      </c>
      <c r="Z621">
        <f>IF('EPPO PQR'!Z621&gt;0,'EPPO PQR'!Z621,IF('EPPO PRA AND DS'!Z621=1,6,IF('Positive relationship'!Z621&gt;0,6,IF('EPPO PQR'!Z621=-1,-1,IF('EPPO PRA AND DS'!Z621=-1,-1,0)))))</f>
        <v>0</v>
      </c>
      <c r="AA621">
        <f>IF('EPPO PQR'!AA621&gt;0,'EPPO PQR'!AA621,IF('EPPO PRA AND DS'!AA621=1,6,IF('Positive relationship'!AA621&gt;0,6,IF('EPPO PQR'!AA621=-1,-1,IF('EPPO PRA AND DS'!AA621=-1,-1,0)))))</f>
        <v>0</v>
      </c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</row>
    <row r="622" spans="1:213" x14ac:dyDescent="0.25">
      <c r="A622" s="1" t="s">
        <v>332</v>
      </c>
      <c r="B622">
        <f>IF('EPPO PQR'!B622&gt;0,'EPPO PQR'!B622,IF('EPPO PRA AND DS'!B622=1,6,IF('Positive relationship'!B622&gt;0,6,IF('EPPO PQR'!B622=-1,-1,IF('EPPO PRA AND DS'!B622=-1,-1,0)))))</f>
        <v>0</v>
      </c>
      <c r="C622">
        <f>IF('EPPO PQR'!C622&gt;0,'EPPO PQR'!C622,IF('EPPO PRA AND DS'!C622=1,6,IF('Positive relationship'!C622&gt;0,6,IF('EPPO PQR'!C622=-1,-1,IF('EPPO PRA AND DS'!C622=-1,-1,0)))))</f>
        <v>0</v>
      </c>
      <c r="D622">
        <f>IF('EPPO PQR'!D622&gt;0,'EPPO PQR'!D622,IF('EPPO PRA AND DS'!D622=1,6,IF('Positive relationship'!D622&gt;0,6,IF('EPPO PQR'!D622=-1,-1,IF('EPPO PRA AND DS'!D622=-1,-1,0)))))</f>
        <v>0</v>
      </c>
      <c r="E622">
        <f>IF('EPPO PQR'!E622&gt;0,'EPPO PQR'!E622,IF('EPPO PRA AND DS'!E622=1,6,IF('Positive relationship'!E622&gt;0,6,IF('EPPO PQR'!E622=-1,-1,IF('EPPO PRA AND DS'!E622=-1,-1,0)))))</f>
        <v>0</v>
      </c>
      <c r="F622">
        <f>IF('EPPO PQR'!F622&gt;0,'EPPO PQR'!F622,IF('EPPO PRA AND DS'!F622=1,6,IF('Positive relationship'!F622&gt;0,6,IF('EPPO PQR'!F622=-1,-1,IF('EPPO PRA AND DS'!F622=-1,-1,0)))))</f>
        <v>0</v>
      </c>
      <c r="G622">
        <f>IF('EPPO PQR'!G622&gt;0,'EPPO PQR'!G622,IF('EPPO PRA AND DS'!G622=1,6,IF('Positive relationship'!G622&gt;0,6,IF('EPPO PQR'!G622=-1,-1,IF('EPPO PRA AND DS'!G622=-1,-1,0)))))</f>
        <v>0</v>
      </c>
      <c r="H622">
        <f>IF('EPPO PQR'!H622&gt;0,'EPPO PQR'!H622,IF('EPPO PRA AND DS'!H622=1,6,IF('Positive relationship'!H622&gt;0,6,IF('EPPO PQR'!H622=-1,-1,IF('EPPO PRA AND DS'!H622=-1,-1,0)))))</f>
        <v>0</v>
      </c>
      <c r="I622">
        <f>IF('EPPO PQR'!I622&gt;0,'EPPO PQR'!I622,IF('EPPO PRA AND DS'!I622=1,6,IF('Positive relationship'!I622&gt;0,6,IF('EPPO PQR'!I622=-1,-1,IF('EPPO PRA AND DS'!I622=-1,-1,0)))))</f>
        <v>0</v>
      </c>
      <c r="J622">
        <f>IF('EPPO PQR'!J622&gt;0,'EPPO PQR'!J622,IF('EPPO PRA AND DS'!J622=1,6,IF('Positive relationship'!J622&gt;0,6,IF('EPPO PQR'!J622=-1,-1,IF('EPPO PRA AND DS'!J622=-1,-1,0)))))</f>
        <v>0</v>
      </c>
      <c r="K622">
        <f>IF('EPPO PQR'!K622&gt;0,'EPPO PQR'!K622,IF('EPPO PRA AND DS'!K622=1,6,IF('Positive relationship'!K622&gt;0,6,IF('EPPO PQR'!K622=-1,-1,IF('EPPO PRA AND DS'!K622=-1,-1,0)))))</f>
        <v>0</v>
      </c>
      <c r="L622">
        <f>IF('EPPO PQR'!L622&gt;0,'EPPO PQR'!L622,IF('EPPO PRA AND DS'!L622=1,6,IF('Positive relationship'!L622&gt;0,6,IF('EPPO PQR'!L622=-1,-1,IF('EPPO PRA AND DS'!L622=-1,-1,0)))))</f>
        <v>0</v>
      </c>
      <c r="M622">
        <f>IF('EPPO PQR'!M622&gt;0,'EPPO PQR'!M622,IF('EPPO PRA AND DS'!M622=1,6,IF('Positive relationship'!M622&gt;0,6,IF('EPPO PQR'!M622=-1,-1,IF('EPPO PRA AND DS'!M622=-1,-1,0)))))</f>
        <v>0</v>
      </c>
      <c r="N622">
        <f>IF('EPPO PQR'!N622&gt;0,'EPPO PQR'!N622,IF('EPPO PRA AND DS'!N622=1,6,IF('Positive relationship'!N622&gt;0,6,IF('EPPO PQR'!N622=-1,-1,IF('EPPO PRA AND DS'!N622=-1,-1,0)))))</f>
        <v>0</v>
      </c>
      <c r="O622">
        <f>IF('EPPO PQR'!O622&gt;0,'EPPO PQR'!O622,IF('EPPO PRA AND DS'!O622=1,6,IF('Positive relationship'!O622&gt;0,6,IF('EPPO PQR'!O622=-1,-1,IF('EPPO PRA AND DS'!O622=-1,-1,0)))))</f>
        <v>0</v>
      </c>
      <c r="P622">
        <f>IF('EPPO PQR'!P622&gt;0,'EPPO PQR'!P622,IF('EPPO PRA AND DS'!P622=1,6,IF('Positive relationship'!P622&gt;0,6,IF('EPPO PQR'!P622=-1,-1,IF('EPPO PRA AND DS'!P622=-1,-1,0)))))</f>
        <v>0</v>
      </c>
      <c r="Q622">
        <f>IF('EPPO PQR'!Q622&gt;0,'EPPO PQR'!Q622,IF('EPPO PRA AND DS'!Q622=1,6,IF('Positive relationship'!Q622&gt;0,6,IF('EPPO PQR'!Q622=-1,-1,IF('EPPO PRA AND DS'!Q622=-1,-1,0)))))</f>
        <v>0</v>
      </c>
      <c r="R622">
        <f>IF('EPPO PQR'!R622&gt;0,'EPPO PQR'!R622,IF('EPPO PRA AND DS'!R622=1,6,IF('Positive relationship'!R622&gt;0,6,IF('EPPO PQR'!R622=-1,-1,IF('EPPO PRA AND DS'!R622=-1,-1,0)))))</f>
        <v>0</v>
      </c>
      <c r="S622">
        <f>IF('EPPO PQR'!S622&gt;0,'EPPO PQR'!S622,IF('EPPO PRA AND DS'!S622=1,6,IF('Positive relationship'!S622&gt;0,6,IF('EPPO PQR'!S622=-1,-1,IF('EPPO PRA AND DS'!S622=-1,-1,0)))))</f>
        <v>0</v>
      </c>
      <c r="T622">
        <f>IF('EPPO PQR'!T622&gt;0,'EPPO PQR'!T622,IF('EPPO PRA AND DS'!T622=1,6,IF('Positive relationship'!T622&gt;0,6,IF('EPPO PQR'!T622=-1,-1,IF('EPPO PRA AND DS'!T622=-1,-1,0)))))</f>
        <v>0</v>
      </c>
      <c r="U622">
        <f>IF('EPPO PQR'!U622&gt;0,'EPPO PQR'!U622,IF('EPPO PRA AND DS'!U622=1,6,IF('Positive relationship'!U622&gt;0,6,IF('EPPO PQR'!U622=-1,-1,IF('EPPO PRA AND DS'!U622=-1,-1,0)))))</f>
        <v>0</v>
      </c>
      <c r="V622">
        <f>IF('EPPO PQR'!V622&gt;0,'EPPO PQR'!V622,IF('EPPO PRA AND DS'!V622=1,6,IF('Positive relationship'!V622&gt;0,6,IF('EPPO PQR'!V622=-1,-1,IF('EPPO PRA AND DS'!V622=-1,-1,0)))))</f>
        <v>0</v>
      </c>
      <c r="W622">
        <f>IF('EPPO PQR'!W622&gt;0,'EPPO PQR'!W622,IF('EPPO PRA AND DS'!W622=1,6,IF('Positive relationship'!W622&gt;0,6,IF('EPPO PQR'!W622=-1,-1,IF('EPPO PRA AND DS'!W622=-1,-1,0)))))</f>
        <v>0</v>
      </c>
      <c r="X622">
        <f>IF('EPPO PQR'!X622&gt;0,'EPPO PQR'!X622,IF('EPPO PRA AND DS'!X622=1,6,IF('Positive relationship'!X622&gt;0,6,IF('EPPO PQR'!X622=-1,-1,IF('EPPO PRA AND DS'!X622=-1,-1,0)))))</f>
        <v>0</v>
      </c>
      <c r="Y622">
        <f>IF('EPPO PQR'!Y622&gt;0,'EPPO PQR'!Y622,IF('EPPO PRA AND DS'!Y622=1,6,IF('Positive relationship'!Y622&gt;0,6,IF('EPPO PQR'!Y622=-1,-1,IF('EPPO PRA AND DS'!Y622=-1,-1,0)))))</f>
        <v>0</v>
      </c>
      <c r="Z622">
        <f>IF('EPPO PQR'!Z622&gt;0,'EPPO PQR'!Z622,IF('EPPO PRA AND DS'!Z622=1,6,IF('Positive relationship'!Z622&gt;0,6,IF('EPPO PQR'!Z622=-1,-1,IF('EPPO PRA AND DS'!Z622=-1,-1,0)))))</f>
        <v>0</v>
      </c>
      <c r="AA622">
        <f>IF('EPPO PQR'!AA622&gt;0,'EPPO PQR'!AA622,IF('EPPO PRA AND DS'!AA622=1,6,IF('Positive relationship'!AA622&gt;0,6,IF('EPPO PQR'!AA622=-1,-1,IF('EPPO PRA AND DS'!AA622=-1,-1,0)))))</f>
        <v>0</v>
      </c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</row>
    <row r="623" spans="1:213" x14ac:dyDescent="0.25">
      <c r="A623" s="1" t="s">
        <v>338</v>
      </c>
      <c r="B623">
        <f>IF('EPPO PQR'!B623&gt;0,'EPPO PQR'!B623,IF('EPPO PRA AND DS'!B623=1,6,IF('Positive relationship'!B623&gt;0,6,IF('EPPO PQR'!B623=-1,-1,IF('EPPO PRA AND DS'!B623=-1,-1,0)))))</f>
        <v>0</v>
      </c>
      <c r="C623">
        <f>IF('EPPO PQR'!C623&gt;0,'EPPO PQR'!C623,IF('EPPO PRA AND DS'!C623=1,6,IF('Positive relationship'!C623&gt;0,6,IF('EPPO PQR'!C623=-1,-1,IF('EPPO PRA AND DS'!C623=-1,-1,0)))))</f>
        <v>0</v>
      </c>
      <c r="D623">
        <f>IF('EPPO PQR'!D623&gt;0,'EPPO PQR'!D623,IF('EPPO PRA AND DS'!D623=1,6,IF('Positive relationship'!D623&gt;0,6,IF('EPPO PQR'!D623=-1,-1,IF('EPPO PRA AND DS'!D623=-1,-1,0)))))</f>
        <v>6</v>
      </c>
      <c r="E623">
        <f>IF('EPPO PQR'!E623&gt;0,'EPPO PQR'!E623,IF('EPPO PRA AND DS'!E623=1,6,IF('Positive relationship'!E623&gt;0,6,IF('EPPO PQR'!E623=-1,-1,IF('EPPO PRA AND DS'!E623=-1,-1,0)))))</f>
        <v>0</v>
      </c>
      <c r="F623">
        <f>IF('EPPO PQR'!F623&gt;0,'EPPO PQR'!F623,IF('EPPO PRA AND DS'!F623=1,6,IF('Positive relationship'!F623&gt;0,6,IF('EPPO PQR'!F623=-1,-1,IF('EPPO PRA AND DS'!F623=-1,-1,0)))))</f>
        <v>0</v>
      </c>
      <c r="G623">
        <f>IF('EPPO PQR'!G623&gt;0,'EPPO PQR'!G623,IF('EPPO PRA AND DS'!G623=1,6,IF('Positive relationship'!G623&gt;0,6,IF('EPPO PQR'!G623=-1,-1,IF('EPPO PRA AND DS'!G623=-1,-1,0)))))</f>
        <v>0</v>
      </c>
      <c r="H623">
        <f>IF('EPPO PQR'!H623&gt;0,'EPPO PQR'!H623,IF('EPPO PRA AND DS'!H623=1,6,IF('Positive relationship'!H623&gt;0,6,IF('EPPO PQR'!H623=-1,-1,IF('EPPO PRA AND DS'!H623=-1,-1,0)))))</f>
        <v>0</v>
      </c>
      <c r="I623">
        <f>IF('EPPO PQR'!I623&gt;0,'EPPO PQR'!I623,IF('EPPO PRA AND DS'!I623=1,6,IF('Positive relationship'!I623&gt;0,6,IF('EPPO PQR'!I623=-1,-1,IF('EPPO PRA AND DS'!I623=-1,-1,0)))))</f>
        <v>0</v>
      </c>
      <c r="J623">
        <f>IF('EPPO PQR'!J623&gt;0,'EPPO PQR'!J623,IF('EPPO PRA AND DS'!J623=1,6,IF('Positive relationship'!J623&gt;0,6,IF('EPPO PQR'!J623=-1,-1,IF('EPPO PRA AND DS'!J623=-1,-1,0)))))</f>
        <v>0</v>
      </c>
      <c r="K623">
        <f>IF('EPPO PQR'!K623&gt;0,'EPPO PQR'!K623,IF('EPPO PRA AND DS'!K623=1,6,IF('Positive relationship'!K623&gt;0,6,IF('EPPO PQR'!K623=-1,-1,IF('EPPO PRA AND DS'!K623=-1,-1,0)))))</f>
        <v>0</v>
      </c>
      <c r="L623">
        <f>IF('EPPO PQR'!L623&gt;0,'EPPO PQR'!L623,IF('EPPO PRA AND DS'!L623=1,6,IF('Positive relationship'!L623&gt;0,6,IF('EPPO PQR'!L623=-1,-1,IF('EPPO PRA AND DS'!L623=-1,-1,0)))))</f>
        <v>0</v>
      </c>
      <c r="M623">
        <f>IF('EPPO PQR'!M623&gt;0,'EPPO PQR'!M623,IF('EPPO PRA AND DS'!M623=1,6,IF('Positive relationship'!M623&gt;0,6,IF('EPPO PQR'!M623=-1,-1,IF('EPPO PRA AND DS'!M623=-1,-1,0)))))</f>
        <v>0</v>
      </c>
      <c r="N623">
        <f>IF('EPPO PQR'!N623&gt;0,'EPPO PQR'!N623,IF('EPPO PRA AND DS'!N623=1,6,IF('Positive relationship'!N623&gt;0,6,IF('EPPO PQR'!N623=-1,-1,IF('EPPO PRA AND DS'!N623=-1,-1,0)))))</f>
        <v>0</v>
      </c>
      <c r="O623">
        <f>IF('EPPO PQR'!O623&gt;0,'EPPO PQR'!O623,IF('EPPO PRA AND DS'!O623=1,6,IF('Positive relationship'!O623&gt;0,6,IF('EPPO PQR'!O623=-1,-1,IF('EPPO PRA AND DS'!O623=-1,-1,0)))))</f>
        <v>0</v>
      </c>
      <c r="P623">
        <f>IF('EPPO PQR'!P623&gt;0,'EPPO PQR'!P623,IF('EPPO PRA AND DS'!P623=1,6,IF('Positive relationship'!P623&gt;0,6,IF('EPPO PQR'!P623=-1,-1,IF('EPPO PRA AND DS'!P623=-1,-1,0)))))</f>
        <v>0</v>
      </c>
      <c r="Q623">
        <f>IF('EPPO PQR'!Q623&gt;0,'EPPO PQR'!Q623,IF('EPPO PRA AND DS'!Q623=1,6,IF('Positive relationship'!Q623&gt;0,6,IF('EPPO PQR'!Q623=-1,-1,IF('EPPO PRA AND DS'!Q623=-1,-1,0)))))</f>
        <v>0</v>
      </c>
      <c r="R623">
        <f>IF('EPPO PQR'!R623&gt;0,'EPPO PQR'!R623,IF('EPPO PRA AND DS'!R623=1,6,IF('Positive relationship'!R623&gt;0,6,IF('EPPO PQR'!R623=-1,-1,IF('EPPO PRA AND DS'!R623=-1,-1,0)))))</f>
        <v>0</v>
      </c>
      <c r="S623">
        <f>IF('EPPO PQR'!S623&gt;0,'EPPO PQR'!S623,IF('EPPO PRA AND DS'!S623=1,6,IF('Positive relationship'!S623&gt;0,6,IF('EPPO PQR'!S623=-1,-1,IF('EPPO PRA AND DS'!S623=-1,-1,0)))))</f>
        <v>0</v>
      </c>
      <c r="T623">
        <f>IF('EPPO PQR'!T623&gt;0,'EPPO PQR'!T623,IF('EPPO PRA AND DS'!T623=1,6,IF('Positive relationship'!T623&gt;0,6,IF('EPPO PQR'!T623=-1,-1,IF('EPPO PRA AND DS'!T623=-1,-1,0)))))</f>
        <v>0</v>
      </c>
      <c r="U623">
        <f>IF('EPPO PQR'!U623&gt;0,'EPPO PQR'!U623,IF('EPPO PRA AND DS'!U623=1,6,IF('Positive relationship'!U623&gt;0,6,IF('EPPO PQR'!U623=-1,-1,IF('EPPO PRA AND DS'!U623=-1,-1,0)))))</f>
        <v>0</v>
      </c>
      <c r="V623">
        <f>IF('EPPO PQR'!V623&gt;0,'EPPO PQR'!V623,IF('EPPO PRA AND DS'!V623=1,6,IF('Positive relationship'!V623&gt;0,6,IF('EPPO PQR'!V623=-1,-1,IF('EPPO PRA AND DS'!V623=-1,-1,0)))))</f>
        <v>0</v>
      </c>
      <c r="W623">
        <f>IF('EPPO PQR'!W623&gt;0,'EPPO PQR'!W623,IF('EPPO PRA AND DS'!W623=1,6,IF('Positive relationship'!W623&gt;0,6,IF('EPPO PQR'!W623=-1,-1,IF('EPPO PRA AND DS'!W623=-1,-1,0)))))</f>
        <v>0</v>
      </c>
      <c r="X623">
        <f>IF('EPPO PQR'!X623&gt;0,'EPPO PQR'!X623,IF('EPPO PRA AND DS'!X623=1,6,IF('Positive relationship'!X623&gt;0,6,IF('EPPO PQR'!X623=-1,-1,IF('EPPO PRA AND DS'!X623=-1,-1,0)))))</f>
        <v>0</v>
      </c>
      <c r="Y623">
        <f>IF('EPPO PQR'!Y623&gt;0,'EPPO PQR'!Y623,IF('EPPO PRA AND DS'!Y623=1,6,IF('Positive relationship'!Y623&gt;0,6,IF('EPPO PQR'!Y623=-1,-1,IF('EPPO PRA AND DS'!Y623=-1,-1,0)))))</f>
        <v>0</v>
      </c>
      <c r="Z623">
        <f>IF('EPPO PQR'!Z623&gt;0,'EPPO PQR'!Z623,IF('EPPO PRA AND DS'!Z623=1,6,IF('Positive relationship'!Z623&gt;0,6,IF('EPPO PQR'!Z623=-1,-1,IF('EPPO PRA AND DS'!Z623=-1,-1,0)))))</f>
        <v>0</v>
      </c>
      <c r="AA623">
        <f>IF('EPPO PQR'!AA623&gt;0,'EPPO PQR'!AA623,IF('EPPO PRA AND DS'!AA623=1,6,IF('Positive relationship'!AA623&gt;0,6,IF('EPPO PQR'!AA623=-1,-1,IF('EPPO PRA AND DS'!AA623=-1,-1,0)))))</f>
        <v>0</v>
      </c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</row>
    <row r="624" spans="1:213" x14ac:dyDescent="0.25">
      <c r="A624" s="1" t="s">
        <v>354</v>
      </c>
      <c r="B624">
        <f>IF('EPPO PQR'!B624&gt;0,'EPPO PQR'!B624,IF('EPPO PRA AND DS'!B624=1,6,IF('Positive relationship'!B624&gt;0,6,IF('EPPO PQR'!B624=-1,-1,IF('EPPO PRA AND DS'!B624=-1,-1,0)))))</f>
        <v>0</v>
      </c>
      <c r="C624">
        <f>IF('EPPO PQR'!C624&gt;0,'EPPO PQR'!C624,IF('EPPO PRA AND DS'!C624=1,6,IF('Positive relationship'!C624&gt;0,6,IF('EPPO PQR'!C624=-1,-1,IF('EPPO PRA AND DS'!C624=-1,-1,0)))))</f>
        <v>0</v>
      </c>
      <c r="D624">
        <f>IF('EPPO PQR'!D624&gt;0,'EPPO PQR'!D624,IF('EPPO PRA AND DS'!D624=1,6,IF('Positive relationship'!D624&gt;0,6,IF('EPPO PQR'!D624=-1,-1,IF('EPPO PRA AND DS'!D624=-1,-1,0)))))</f>
        <v>0</v>
      </c>
      <c r="E624">
        <f>IF('EPPO PQR'!E624&gt;0,'EPPO PQR'!E624,IF('EPPO PRA AND DS'!E624=1,6,IF('Positive relationship'!E624&gt;0,6,IF('EPPO PQR'!E624=-1,-1,IF('EPPO PRA AND DS'!E624=-1,-1,0)))))</f>
        <v>0</v>
      </c>
      <c r="F624">
        <f>IF('EPPO PQR'!F624&gt;0,'EPPO PQR'!F624,IF('EPPO PRA AND DS'!F624=1,6,IF('Positive relationship'!F624&gt;0,6,IF('EPPO PQR'!F624=-1,-1,IF('EPPO PRA AND DS'!F624=-1,-1,0)))))</f>
        <v>0</v>
      </c>
      <c r="G624">
        <f>IF('EPPO PQR'!G624&gt;0,'EPPO PQR'!G624,IF('EPPO PRA AND DS'!G624=1,6,IF('Positive relationship'!G624&gt;0,6,IF('EPPO PQR'!G624=-1,-1,IF('EPPO PRA AND DS'!G624=-1,-1,0)))))</f>
        <v>0</v>
      </c>
      <c r="H624">
        <f>IF('EPPO PQR'!H624&gt;0,'EPPO PQR'!H624,IF('EPPO PRA AND DS'!H624=1,6,IF('Positive relationship'!H624&gt;0,6,IF('EPPO PQR'!H624=-1,-1,IF('EPPO PRA AND DS'!H624=-1,-1,0)))))</f>
        <v>0</v>
      </c>
      <c r="I624">
        <f>IF('EPPO PQR'!I624&gt;0,'EPPO PQR'!I624,IF('EPPO PRA AND DS'!I624=1,6,IF('Positive relationship'!I624&gt;0,6,IF('EPPO PQR'!I624=-1,-1,IF('EPPO PRA AND DS'!I624=-1,-1,0)))))</f>
        <v>0</v>
      </c>
      <c r="J624">
        <f>IF('EPPO PQR'!J624&gt;0,'EPPO PQR'!J624,IF('EPPO PRA AND DS'!J624=1,6,IF('Positive relationship'!J624&gt;0,6,IF('EPPO PQR'!J624=-1,-1,IF('EPPO PRA AND DS'!J624=-1,-1,0)))))</f>
        <v>0</v>
      </c>
      <c r="K624">
        <f>IF('EPPO PQR'!K624&gt;0,'EPPO PQR'!K624,IF('EPPO PRA AND DS'!K624=1,6,IF('Positive relationship'!K624&gt;0,6,IF('EPPO PQR'!K624=-1,-1,IF('EPPO PRA AND DS'!K624=-1,-1,0)))))</f>
        <v>0</v>
      </c>
      <c r="L624">
        <f>IF('EPPO PQR'!L624&gt;0,'EPPO PQR'!L624,IF('EPPO PRA AND DS'!L624=1,6,IF('Positive relationship'!L624&gt;0,6,IF('EPPO PQR'!L624=-1,-1,IF('EPPO PRA AND DS'!L624=-1,-1,0)))))</f>
        <v>0</v>
      </c>
      <c r="M624">
        <f>IF('EPPO PQR'!M624&gt;0,'EPPO PQR'!M624,IF('EPPO PRA AND DS'!M624=1,6,IF('Positive relationship'!M624&gt;0,6,IF('EPPO PQR'!M624=-1,-1,IF('EPPO PRA AND DS'!M624=-1,-1,0)))))</f>
        <v>0</v>
      </c>
      <c r="N624">
        <f>IF('EPPO PQR'!N624&gt;0,'EPPO PQR'!N624,IF('EPPO PRA AND DS'!N624=1,6,IF('Positive relationship'!N624&gt;0,6,IF('EPPO PQR'!N624=-1,-1,IF('EPPO PRA AND DS'!N624=-1,-1,0)))))</f>
        <v>0</v>
      </c>
      <c r="O624">
        <f>IF('EPPO PQR'!O624&gt;0,'EPPO PQR'!O624,IF('EPPO PRA AND DS'!O624=1,6,IF('Positive relationship'!O624&gt;0,6,IF('EPPO PQR'!O624=-1,-1,IF('EPPO PRA AND DS'!O624=-1,-1,0)))))</f>
        <v>0</v>
      </c>
      <c r="P624">
        <f>IF('EPPO PQR'!P624&gt;0,'EPPO PQR'!P624,IF('EPPO PRA AND DS'!P624=1,6,IF('Positive relationship'!P624&gt;0,6,IF('EPPO PQR'!P624=-1,-1,IF('EPPO PRA AND DS'!P624=-1,-1,0)))))</f>
        <v>0</v>
      </c>
      <c r="Q624">
        <f>IF('EPPO PQR'!Q624&gt;0,'EPPO PQR'!Q624,IF('EPPO PRA AND DS'!Q624=1,6,IF('Positive relationship'!Q624&gt;0,6,IF('EPPO PQR'!Q624=-1,-1,IF('EPPO PRA AND DS'!Q624=-1,-1,0)))))</f>
        <v>0</v>
      </c>
      <c r="R624">
        <f>IF('EPPO PQR'!R624&gt;0,'EPPO PQR'!R624,IF('EPPO PRA AND DS'!R624=1,6,IF('Positive relationship'!R624&gt;0,6,IF('EPPO PQR'!R624=-1,-1,IF('EPPO PRA AND DS'!R624=-1,-1,0)))))</f>
        <v>0</v>
      </c>
      <c r="S624">
        <f>IF('EPPO PQR'!S624&gt;0,'EPPO PQR'!S624,IF('EPPO PRA AND DS'!S624=1,6,IF('Positive relationship'!S624&gt;0,6,IF('EPPO PQR'!S624=-1,-1,IF('EPPO PRA AND DS'!S624=-1,-1,0)))))</f>
        <v>0</v>
      </c>
      <c r="T624">
        <f>IF('EPPO PQR'!T624&gt;0,'EPPO PQR'!T624,IF('EPPO PRA AND DS'!T624=1,6,IF('Positive relationship'!T624&gt;0,6,IF('EPPO PQR'!T624=-1,-1,IF('EPPO PRA AND DS'!T624=-1,-1,0)))))</f>
        <v>0</v>
      </c>
      <c r="U624">
        <f>IF('EPPO PQR'!U624&gt;0,'EPPO PQR'!U624,IF('EPPO PRA AND DS'!U624=1,6,IF('Positive relationship'!U624&gt;0,6,IF('EPPO PQR'!U624=-1,-1,IF('EPPO PRA AND DS'!U624=-1,-1,0)))))</f>
        <v>0</v>
      </c>
      <c r="V624">
        <f>IF('EPPO PQR'!V624&gt;0,'EPPO PQR'!V624,IF('EPPO PRA AND DS'!V624=1,6,IF('Positive relationship'!V624&gt;0,6,IF('EPPO PQR'!V624=-1,-1,IF('EPPO PRA AND DS'!V624=-1,-1,0)))))</f>
        <v>0</v>
      </c>
      <c r="W624">
        <f>IF('EPPO PQR'!W624&gt;0,'EPPO PQR'!W624,IF('EPPO PRA AND DS'!W624=1,6,IF('Positive relationship'!W624&gt;0,6,IF('EPPO PQR'!W624=-1,-1,IF('EPPO PRA AND DS'!W624=-1,-1,0)))))</f>
        <v>0</v>
      </c>
      <c r="X624">
        <f>IF('EPPO PQR'!X624&gt;0,'EPPO PQR'!X624,IF('EPPO PRA AND DS'!X624=1,6,IF('Positive relationship'!X624&gt;0,6,IF('EPPO PQR'!X624=-1,-1,IF('EPPO PRA AND DS'!X624=-1,-1,0)))))</f>
        <v>0</v>
      </c>
      <c r="Y624">
        <f>IF('EPPO PQR'!Y624&gt;0,'EPPO PQR'!Y624,IF('EPPO PRA AND DS'!Y624=1,6,IF('Positive relationship'!Y624&gt;0,6,IF('EPPO PQR'!Y624=-1,-1,IF('EPPO PRA AND DS'!Y624=-1,-1,0)))))</f>
        <v>0</v>
      </c>
      <c r="Z624">
        <f>IF('EPPO PQR'!Z624&gt;0,'EPPO PQR'!Z624,IF('EPPO PRA AND DS'!Z624=1,6,IF('Positive relationship'!Z624&gt;0,6,IF('EPPO PQR'!Z624=-1,-1,IF('EPPO PRA AND DS'!Z624=-1,-1,0)))))</f>
        <v>0</v>
      </c>
      <c r="AA624">
        <f>IF('EPPO PQR'!AA624&gt;0,'EPPO PQR'!AA624,IF('EPPO PRA AND DS'!AA624=1,6,IF('Positive relationship'!AA624&gt;0,6,IF('EPPO PQR'!AA624=-1,-1,IF('EPPO PRA AND DS'!AA624=-1,-1,0)))))</f>
        <v>0</v>
      </c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</row>
    <row r="625" spans="1:213" x14ac:dyDescent="0.25">
      <c r="A625" s="1" t="s">
        <v>339</v>
      </c>
      <c r="B625">
        <f>IF('EPPO PQR'!B625&gt;0,'EPPO PQR'!B625,IF('EPPO PRA AND DS'!B625=1,6,IF('Positive relationship'!B625&gt;0,6,IF('EPPO PQR'!B625=-1,-1,IF('EPPO PRA AND DS'!B625=-1,-1,0)))))</f>
        <v>0</v>
      </c>
      <c r="C625">
        <f>IF('EPPO PQR'!C625&gt;0,'EPPO PQR'!C625,IF('EPPO PRA AND DS'!C625=1,6,IF('Positive relationship'!C625&gt;0,6,IF('EPPO PQR'!C625=-1,-1,IF('EPPO PRA AND DS'!C625=-1,-1,0)))))</f>
        <v>0</v>
      </c>
      <c r="D625">
        <f>IF('EPPO PQR'!D625&gt;0,'EPPO PQR'!D625,IF('EPPO PRA AND DS'!D625=1,6,IF('Positive relationship'!D625&gt;0,6,IF('EPPO PQR'!D625=-1,-1,IF('EPPO PRA AND DS'!D625=-1,-1,0)))))</f>
        <v>0</v>
      </c>
      <c r="E625">
        <f>IF('EPPO PQR'!E625&gt;0,'EPPO PQR'!E625,IF('EPPO PRA AND DS'!E625=1,6,IF('Positive relationship'!E625&gt;0,6,IF('EPPO PQR'!E625=-1,-1,IF('EPPO PRA AND DS'!E625=-1,-1,0)))))</f>
        <v>0</v>
      </c>
      <c r="F625">
        <f>IF('EPPO PQR'!F625&gt;0,'EPPO PQR'!F625,IF('EPPO PRA AND DS'!F625=1,6,IF('Positive relationship'!F625&gt;0,6,IF('EPPO PQR'!F625=-1,-1,IF('EPPO PRA AND DS'!F625=-1,-1,0)))))</f>
        <v>0</v>
      </c>
      <c r="G625">
        <f>IF('EPPO PQR'!G625&gt;0,'EPPO PQR'!G625,IF('EPPO PRA AND DS'!G625=1,6,IF('Positive relationship'!G625&gt;0,6,IF('EPPO PQR'!G625=-1,-1,IF('EPPO PRA AND DS'!G625=-1,-1,0)))))</f>
        <v>0</v>
      </c>
      <c r="H625">
        <f>IF('EPPO PQR'!H625&gt;0,'EPPO PQR'!H625,IF('EPPO PRA AND DS'!H625=1,6,IF('Positive relationship'!H625&gt;0,6,IF('EPPO PQR'!H625=-1,-1,IF('EPPO PRA AND DS'!H625=-1,-1,0)))))</f>
        <v>0</v>
      </c>
      <c r="I625">
        <f>IF('EPPO PQR'!I625&gt;0,'EPPO PQR'!I625,IF('EPPO PRA AND DS'!I625=1,6,IF('Positive relationship'!I625&gt;0,6,IF('EPPO PQR'!I625=-1,-1,IF('EPPO PRA AND DS'!I625=-1,-1,0)))))</f>
        <v>0</v>
      </c>
      <c r="J625">
        <f>IF('EPPO PQR'!J625&gt;0,'EPPO PQR'!J625,IF('EPPO PRA AND DS'!J625=1,6,IF('Positive relationship'!J625&gt;0,6,IF('EPPO PQR'!J625=-1,-1,IF('EPPO PRA AND DS'!J625=-1,-1,0)))))</f>
        <v>0</v>
      </c>
      <c r="K625">
        <f>IF('EPPO PQR'!K625&gt;0,'EPPO PQR'!K625,IF('EPPO PRA AND DS'!K625=1,6,IF('Positive relationship'!K625&gt;0,6,IF('EPPO PQR'!K625=-1,-1,IF('EPPO PRA AND DS'!K625=-1,-1,0)))))</f>
        <v>0</v>
      </c>
      <c r="L625">
        <f>IF('EPPO PQR'!L625&gt;0,'EPPO PQR'!L625,IF('EPPO PRA AND DS'!L625=1,6,IF('Positive relationship'!L625&gt;0,6,IF('EPPO PQR'!L625=-1,-1,IF('EPPO PRA AND DS'!L625=-1,-1,0)))))</f>
        <v>0</v>
      </c>
      <c r="M625">
        <f>IF('EPPO PQR'!M625&gt;0,'EPPO PQR'!M625,IF('EPPO PRA AND DS'!M625=1,6,IF('Positive relationship'!M625&gt;0,6,IF('EPPO PQR'!M625=-1,-1,IF('EPPO PRA AND DS'!M625=-1,-1,0)))))</f>
        <v>0</v>
      </c>
      <c r="N625">
        <f>IF('EPPO PQR'!N625&gt;0,'EPPO PQR'!N625,IF('EPPO PRA AND DS'!N625=1,6,IF('Positive relationship'!N625&gt;0,6,IF('EPPO PQR'!N625=-1,-1,IF('EPPO PRA AND DS'!N625=-1,-1,0)))))</f>
        <v>0</v>
      </c>
      <c r="O625">
        <f>IF('EPPO PQR'!O625&gt;0,'EPPO PQR'!O625,IF('EPPO PRA AND DS'!O625=1,6,IF('Positive relationship'!O625&gt;0,6,IF('EPPO PQR'!O625=-1,-1,IF('EPPO PRA AND DS'!O625=-1,-1,0)))))</f>
        <v>0</v>
      </c>
      <c r="P625">
        <f>IF('EPPO PQR'!P625&gt;0,'EPPO PQR'!P625,IF('EPPO PRA AND DS'!P625=1,6,IF('Positive relationship'!P625&gt;0,6,IF('EPPO PQR'!P625=-1,-1,IF('EPPO PRA AND DS'!P625=-1,-1,0)))))</f>
        <v>0</v>
      </c>
      <c r="Q625">
        <f>IF('EPPO PQR'!Q625&gt;0,'EPPO PQR'!Q625,IF('EPPO PRA AND DS'!Q625=1,6,IF('Positive relationship'!Q625&gt;0,6,IF('EPPO PQR'!Q625=-1,-1,IF('EPPO PRA AND DS'!Q625=-1,-1,0)))))</f>
        <v>0</v>
      </c>
      <c r="R625">
        <f>IF('EPPO PQR'!R625&gt;0,'EPPO PQR'!R625,IF('EPPO PRA AND DS'!R625=1,6,IF('Positive relationship'!R625&gt;0,6,IF('EPPO PQR'!R625=-1,-1,IF('EPPO PRA AND DS'!R625=-1,-1,0)))))</f>
        <v>0</v>
      </c>
      <c r="S625">
        <f>IF('EPPO PQR'!S625&gt;0,'EPPO PQR'!S625,IF('EPPO PRA AND DS'!S625=1,6,IF('Positive relationship'!S625&gt;0,6,IF('EPPO PQR'!S625=-1,-1,IF('EPPO PRA AND DS'!S625=-1,-1,0)))))</f>
        <v>0</v>
      </c>
      <c r="T625">
        <f>IF('EPPO PQR'!T625&gt;0,'EPPO PQR'!T625,IF('EPPO PRA AND DS'!T625=1,6,IF('Positive relationship'!T625&gt;0,6,IF('EPPO PQR'!T625=-1,-1,IF('EPPO PRA AND DS'!T625=-1,-1,0)))))</f>
        <v>0</v>
      </c>
      <c r="U625">
        <f>IF('EPPO PQR'!U625&gt;0,'EPPO PQR'!U625,IF('EPPO PRA AND DS'!U625=1,6,IF('Positive relationship'!U625&gt;0,6,IF('EPPO PQR'!U625=-1,-1,IF('EPPO PRA AND DS'!U625=-1,-1,0)))))</f>
        <v>0</v>
      </c>
      <c r="V625">
        <f>IF('EPPO PQR'!V625&gt;0,'EPPO PQR'!V625,IF('EPPO PRA AND DS'!V625=1,6,IF('Positive relationship'!V625&gt;0,6,IF('EPPO PQR'!V625=-1,-1,IF('EPPO PRA AND DS'!V625=-1,-1,0)))))</f>
        <v>0</v>
      </c>
      <c r="W625">
        <f>IF('EPPO PQR'!W625&gt;0,'EPPO PQR'!W625,IF('EPPO PRA AND DS'!W625=1,6,IF('Positive relationship'!W625&gt;0,6,IF('EPPO PQR'!W625=-1,-1,IF('EPPO PRA AND DS'!W625=-1,-1,0)))))</f>
        <v>0</v>
      </c>
      <c r="X625">
        <f>IF('EPPO PQR'!X625&gt;0,'EPPO PQR'!X625,IF('EPPO PRA AND DS'!X625=1,6,IF('Positive relationship'!X625&gt;0,6,IF('EPPO PQR'!X625=-1,-1,IF('EPPO PRA AND DS'!X625=-1,-1,0)))))</f>
        <v>0</v>
      </c>
      <c r="Y625">
        <f>IF('EPPO PQR'!Y625&gt;0,'EPPO PQR'!Y625,IF('EPPO PRA AND DS'!Y625=1,6,IF('Positive relationship'!Y625&gt;0,6,IF('EPPO PQR'!Y625=-1,-1,IF('EPPO PRA AND DS'!Y625=-1,-1,0)))))</f>
        <v>0</v>
      </c>
      <c r="Z625">
        <f>IF('EPPO PQR'!Z625&gt;0,'EPPO PQR'!Z625,IF('EPPO PRA AND DS'!Z625=1,6,IF('Positive relationship'!Z625&gt;0,6,IF('EPPO PQR'!Z625=-1,-1,IF('EPPO PRA AND DS'!Z625=-1,-1,0)))))</f>
        <v>0</v>
      </c>
      <c r="AA625">
        <f>IF('EPPO PQR'!AA625&gt;0,'EPPO PQR'!AA625,IF('EPPO PRA AND DS'!AA625=1,6,IF('Positive relationship'!AA625&gt;0,6,IF('EPPO PQR'!AA625=-1,-1,IF('EPPO PRA AND DS'!AA625=-1,-1,0)))))</f>
        <v>0</v>
      </c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</row>
    <row r="626" spans="1:213" x14ac:dyDescent="0.25">
      <c r="A626" s="1" t="s">
        <v>340</v>
      </c>
      <c r="B626">
        <f>IF('EPPO PQR'!B626&gt;0,'EPPO PQR'!B626,IF('EPPO PRA AND DS'!B626=1,6,IF('Positive relationship'!B626&gt;0,6,IF('EPPO PQR'!B626=-1,-1,IF('EPPO PRA AND DS'!B626=-1,-1,0)))))</f>
        <v>0</v>
      </c>
      <c r="C626">
        <f>IF('EPPO PQR'!C626&gt;0,'EPPO PQR'!C626,IF('EPPO PRA AND DS'!C626=1,6,IF('Positive relationship'!C626&gt;0,6,IF('EPPO PQR'!C626=-1,-1,IF('EPPO PRA AND DS'!C626=-1,-1,0)))))</f>
        <v>0</v>
      </c>
      <c r="D626">
        <f>IF('EPPO PQR'!D626&gt;0,'EPPO PQR'!D626,IF('EPPO PRA AND DS'!D626=1,6,IF('Positive relationship'!D626&gt;0,6,IF('EPPO PQR'!D626=-1,-1,IF('EPPO PRA AND DS'!D626=-1,-1,0)))))</f>
        <v>6</v>
      </c>
      <c r="E626">
        <f>IF('EPPO PQR'!E626&gt;0,'EPPO PQR'!E626,IF('EPPO PRA AND DS'!E626=1,6,IF('Positive relationship'!E626&gt;0,6,IF('EPPO PQR'!E626=-1,-1,IF('EPPO PRA AND DS'!E626=-1,-1,0)))))</f>
        <v>0</v>
      </c>
      <c r="F626">
        <f>IF('EPPO PQR'!F626&gt;0,'EPPO PQR'!F626,IF('EPPO PRA AND DS'!F626=1,6,IF('Positive relationship'!F626&gt;0,6,IF('EPPO PQR'!F626=-1,-1,IF('EPPO PRA AND DS'!F626=-1,-1,0)))))</f>
        <v>0</v>
      </c>
      <c r="G626">
        <f>IF('EPPO PQR'!G626&gt;0,'EPPO PQR'!G626,IF('EPPO PRA AND DS'!G626=1,6,IF('Positive relationship'!G626&gt;0,6,IF('EPPO PQR'!G626=-1,-1,IF('EPPO PRA AND DS'!G626=-1,-1,0)))))</f>
        <v>0</v>
      </c>
      <c r="H626">
        <f>IF('EPPO PQR'!H626&gt;0,'EPPO PQR'!H626,IF('EPPO PRA AND DS'!H626=1,6,IF('Positive relationship'!H626&gt;0,6,IF('EPPO PQR'!H626=-1,-1,IF('EPPO PRA AND DS'!H626=-1,-1,0)))))</f>
        <v>0</v>
      </c>
      <c r="I626">
        <f>IF('EPPO PQR'!I626&gt;0,'EPPO PQR'!I626,IF('EPPO PRA AND DS'!I626=1,6,IF('Positive relationship'!I626&gt;0,6,IF('EPPO PQR'!I626=-1,-1,IF('EPPO PRA AND DS'!I626=-1,-1,0)))))</f>
        <v>0</v>
      </c>
      <c r="J626">
        <f>IF('EPPO PQR'!J626&gt;0,'EPPO PQR'!J626,IF('EPPO PRA AND DS'!J626=1,6,IF('Positive relationship'!J626&gt;0,6,IF('EPPO PQR'!J626=-1,-1,IF('EPPO PRA AND DS'!J626=-1,-1,0)))))</f>
        <v>0</v>
      </c>
      <c r="K626">
        <f>IF('EPPO PQR'!K626&gt;0,'EPPO PQR'!K626,IF('EPPO PRA AND DS'!K626=1,6,IF('Positive relationship'!K626&gt;0,6,IF('EPPO PQR'!K626=-1,-1,IF('EPPO PRA AND DS'!K626=-1,-1,0)))))</f>
        <v>0</v>
      </c>
      <c r="L626">
        <f>IF('EPPO PQR'!L626&gt;0,'EPPO PQR'!L626,IF('EPPO PRA AND DS'!L626=1,6,IF('Positive relationship'!L626&gt;0,6,IF('EPPO PQR'!L626=-1,-1,IF('EPPO PRA AND DS'!L626=-1,-1,0)))))</f>
        <v>0</v>
      </c>
      <c r="M626">
        <f>IF('EPPO PQR'!M626&gt;0,'EPPO PQR'!M626,IF('EPPO PRA AND DS'!M626=1,6,IF('Positive relationship'!M626&gt;0,6,IF('EPPO PQR'!M626=-1,-1,IF('EPPO PRA AND DS'!M626=-1,-1,0)))))</f>
        <v>0</v>
      </c>
      <c r="N626">
        <f>IF('EPPO PQR'!N626&gt;0,'EPPO PQR'!N626,IF('EPPO PRA AND DS'!N626=1,6,IF('Positive relationship'!N626&gt;0,6,IF('EPPO PQR'!N626=-1,-1,IF('EPPO PRA AND DS'!N626=-1,-1,0)))))</f>
        <v>0</v>
      </c>
      <c r="O626">
        <f>IF('EPPO PQR'!O626&gt;0,'EPPO PQR'!O626,IF('EPPO PRA AND DS'!O626=1,6,IF('Positive relationship'!O626&gt;0,6,IF('EPPO PQR'!O626=-1,-1,IF('EPPO PRA AND DS'!O626=-1,-1,0)))))</f>
        <v>0</v>
      </c>
      <c r="P626">
        <f>IF('EPPO PQR'!P626&gt;0,'EPPO PQR'!P626,IF('EPPO PRA AND DS'!P626=1,6,IF('Positive relationship'!P626&gt;0,6,IF('EPPO PQR'!P626=-1,-1,IF('EPPO PRA AND DS'!P626=-1,-1,0)))))</f>
        <v>0</v>
      </c>
      <c r="Q626">
        <f>IF('EPPO PQR'!Q626&gt;0,'EPPO PQR'!Q626,IF('EPPO PRA AND DS'!Q626=1,6,IF('Positive relationship'!Q626&gt;0,6,IF('EPPO PQR'!Q626=-1,-1,IF('EPPO PRA AND DS'!Q626=-1,-1,0)))))</f>
        <v>0</v>
      </c>
      <c r="R626">
        <f>IF('EPPO PQR'!R626&gt;0,'EPPO PQR'!R626,IF('EPPO PRA AND DS'!R626=1,6,IF('Positive relationship'!R626&gt;0,6,IF('EPPO PQR'!R626=-1,-1,IF('EPPO PRA AND DS'!R626=-1,-1,0)))))</f>
        <v>0</v>
      </c>
      <c r="S626">
        <f>IF('EPPO PQR'!S626&gt;0,'EPPO PQR'!S626,IF('EPPO PRA AND DS'!S626=1,6,IF('Positive relationship'!S626&gt;0,6,IF('EPPO PQR'!S626=-1,-1,IF('EPPO PRA AND DS'!S626=-1,-1,0)))))</f>
        <v>0</v>
      </c>
      <c r="T626">
        <f>IF('EPPO PQR'!T626&gt;0,'EPPO PQR'!T626,IF('EPPO PRA AND DS'!T626=1,6,IF('Positive relationship'!T626&gt;0,6,IF('EPPO PQR'!T626=-1,-1,IF('EPPO PRA AND DS'!T626=-1,-1,0)))))</f>
        <v>0</v>
      </c>
      <c r="U626">
        <f>IF('EPPO PQR'!U626&gt;0,'EPPO PQR'!U626,IF('EPPO PRA AND DS'!U626=1,6,IF('Positive relationship'!U626&gt;0,6,IF('EPPO PQR'!U626=-1,-1,IF('EPPO PRA AND DS'!U626=-1,-1,0)))))</f>
        <v>0</v>
      </c>
      <c r="V626">
        <f>IF('EPPO PQR'!V626&gt;0,'EPPO PQR'!V626,IF('EPPO PRA AND DS'!V626=1,6,IF('Positive relationship'!V626&gt;0,6,IF('EPPO PQR'!V626=-1,-1,IF('EPPO PRA AND DS'!V626=-1,-1,0)))))</f>
        <v>0</v>
      </c>
      <c r="W626">
        <f>IF('EPPO PQR'!W626&gt;0,'EPPO PQR'!W626,IF('EPPO PRA AND DS'!W626=1,6,IF('Positive relationship'!W626&gt;0,6,IF('EPPO PQR'!W626=-1,-1,IF('EPPO PRA AND DS'!W626=-1,-1,0)))))</f>
        <v>0</v>
      </c>
      <c r="X626">
        <f>IF('EPPO PQR'!X626&gt;0,'EPPO PQR'!X626,IF('EPPO PRA AND DS'!X626=1,6,IF('Positive relationship'!X626&gt;0,6,IF('EPPO PQR'!X626=-1,-1,IF('EPPO PRA AND DS'!X626=-1,-1,0)))))</f>
        <v>0</v>
      </c>
      <c r="Y626">
        <f>IF('EPPO PQR'!Y626&gt;0,'EPPO PQR'!Y626,IF('EPPO PRA AND DS'!Y626=1,6,IF('Positive relationship'!Y626&gt;0,6,IF('EPPO PQR'!Y626=-1,-1,IF('EPPO PRA AND DS'!Y626=-1,-1,0)))))</f>
        <v>0</v>
      </c>
      <c r="Z626">
        <f>IF('EPPO PQR'!Z626&gt;0,'EPPO PQR'!Z626,IF('EPPO PRA AND DS'!Z626=1,6,IF('Positive relationship'!Z626&gt;0,6,IF('EPPO PQR'!Z626=-1,-1,IF('EPPO PRA AND DS'!Z626=-1,-1,0)))))</f>
        <v>0</v>
      </c>
      <c r="AA626">
        <f>IF('EPPO PQR'!AA626&gt;0,'EPPO PQR'!AA626,IF('EPPO PRA AND DS'!AA626=1,6,IF('Positive relationship'!AA626&gt;0,6,IF('EPPO PQR'!AA626=-1,-1,IF('EPPO PRA AND DS'!AA626=-1,-1,0)))))</f>
        <v>0</v>
      </c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</row>
    <row r="627" spans="1:213" x14ac:dyDescent="0.25">
      <c r="A627" s="1" t="s">
        <v>355</v>
      </c>
      <c r="B627">
        <f>IF('EPPO PQR'!B627&gt;0,'EPPO PQR'!B627,IF('EPPO PRA AND DS'!B627=1,6,IF('Positive relationship'!B627&gt;0,6,IF('EPPO PQR'!B627=-1,-1,IF('EPPO PRA AND DS'!B627=-1,-1,0)))))</f>
        <v>0</v>
      </c>
      <c r="C627">
        <f>IF('EPPO PQR'!C627&gt;0,'EPPO PQR'!C627,IF('EPPO PRA AND DS'!C627=1,6,IF('Positive relationship'!C627&gt;0,6,IF('EPPO PQR'!C627=-1,-1,IF('EPPO PRA AND DS'!C627=-1,-1,0)))))</f>
        <v>0</v>
      </c>
      <c r="D627">
        <f>IF('EPPO PQR'!D627&gt;0,'EPPO PQR'!D627,IF('EPPO PRA AND DS'!D627=1,6,IF('Positive relationship'!D627&gt;0,6,IF('EPPO PQR'!D627=-1,-1,IF('EPPO PRA AND DS'!D627=-1,-1,0)))))</f>
        <v>0</v>
      </c>
      <c r="E627">
        <f>IF('EPPO PQR'!E627&gt;0,'EPPO PQR'!E627,IF('EPPO PRA AND DS'!E627=1,6,IF('Positive relationship'!E627&gt;0,6,IF('EPPO PQR'!E627=-1,-1,IF('EPPO PRA AND DS'!E627=-1,-1,0)))))</f>
        <v>0</v>
      </c>
      <c r="F627">
        <f>IF('EPPO PQR'!F627&gt;0,'EPPO PQR'!F627,IF('EPPO PRA AND DS'!F627=1,6,IF('Positive relationship'!F627&gt;0,6,IF('EPPO PQR'!F627=-1,-1,IF('EPPO PRA AND DS'!F627=-1,-1,0)))))</f>
        <v>0</v>
      </c>
      <c r="G627">
        <f>IF('EPPO PQR'!G627&gt;0,'EPPO PQR'!G627,IF('EPPO PRA AND DS'!G627=1,6,IF('Positive relationship'!G627&gt;0,6,IF('EPPO PQR'!G627=-1,-1,IF('EPPO PRA AND DS'!G627=-1,-1,0)))))</f>
        <v>0</v>
      </c>
      <c r="H627">
        <f>IF('EPPO PQR'!H627&gt;0,'EPPO PQR'!H627,IF('EPPO PRA AND DS'!H627=1,6,IF('Positive relationship'!H627&gt;0,6,IF('EPPO PQR'!H627=-1,-1,IF('EPPO PRA AND DS'!H627=-1,-1,0)))))</f>
        <v>0</v>
      </c>
      <c r="I627">
        <f>IF('EPPO PQR'!I627&gt;0,'EPPO PQR'!I627,IF('EPPO PRA AND DS'!I627=1,6,IF('Positive relationship'!I627&gt;0,6,IF('EPPO PQR'!I627=-1,-1,IF('EPPO PRA AND DS'!I627=-1,-1,0)))))</f>
        <v>0</v>
      </c>
      <c r="J627">
        <f>IF('EPPO PQR'!J627&gt;0,'EPPO PQR'!J627,IF('EPPO PRA AND DS'!J627=1,6,IF('Positive relationship'!J627&gt;0,6,IF('EPPO PQR'!J627=-1,-1,IF('EPPO PRA AND DS'!J627=-1,-1,0)))))</f>
        <v>0</v>
      </c>
      <c r="K627">
        <f>IF('EPPO PQR'!K627&gt;0,'EPPO PQR'!K627,IF('EPPO PRA AND DS'!K627=1,6,IF('Positive relationship'!K627&gt;0,6,IF('EPPO PQR'!K627=-1,-1,IF('EPPO PRA AND DS'!K627=-1,-1,0)))))</f>
        <v>0</v>
      </c>
      <c r="L627">
        <f>IF('EPPO PQR'!L627&gt;0,'EPPO PQR'!L627,IF('EPPO PRA AND DS'!L627=1,6,IF('Positive relationship'!L627&gt;0,6,IF('EPPO PQR'!L627=-1,-1,IF('EPPO PRA AND DS'!L627=-1,-1,0)))))</f>
        <v>0</v>
      </c>
      <c r="M627">
        <f>IF('EPPO PQR'!M627&gt;0,'EPPO PQR'!M627,IF('EPPO PRA AND DS'!M627=1,6,IF('Positive relationship'!M627&gt;0,6,IF('EPPO PQR'!M627=-1,-1,IF('EPPO PRA AND DS'!M627=-1,-1,0)))))</f>
        <v>0</v>
      </c>
      <c r="N627">
        <f>IF('EPPO PQR'!N627&gt;0,'EPPO PQR'!N627,IF('EPPO PRA AND DS'!N627=1,6,IF('Positive relationship'!N627&gt;0,6,IF('EPPO PQR'!N627=-1,-1,IF('EPPO PRA AND DS'!N627=-1,-1,0)))))</f>
        <v>0</v>
      </c>
      <c r="O627">
        <f>IF('EPPO PQR'!O627&gt;0,'EPPO PQR'!O627,IF('EPPO PRA AND DS'!O627=1,6,IF('Positive relationship'!O627&gt;0,6,IF('EPPO PQR'!O627=-1,-1,IF('EPPO PRA AND DS'!O627=-1,-1,0)))))</f>
        <v>0</v>
      </c>
      <c r="P627">
        <f>IF('EPPO PQR'!P627&gt;0,'EPPO PQR'!P627,IF('EPPO PRA AND DS'!P627=1,6,IF('Positive relationship'!P627&gt;0,6,IF('EPPO PQR'!P627=-1,-1,IF('EPPO PRA AND DS'!P627=-1,-1,0)))))</f>
        <v>0</v>
      </c>
      <c r="Q627">
        <f>IF('EPPO PQR'!Q627&gt;0,'EPPO PQR'!Q627,IF('EPPO PRA AND DS'!Q627=1,6,IF('Positive relationship'!Q627&gt;0,6,IF('EPPO PQR'!Q627=-1,-1,IF('EPPO PRA AND DS'!Q627=-1,-1,0)))))</f>
        <v>0</v>
      </c>
      <c r="R627">
        <f>IF('EPPO PQR'!R627&gt;0,'EPPO PQR'!R627,IF('EPPO PRA AND DS'!R627=1,6,IF('Positive relationship'!R627&gt;0,6,IF('EPPO PQR'!R627=-1,-1,IF('EPPO PRA AND DS'!R627=-1,-1,0)))))</f>
        <v>0</v>
      </c>
      <c r="S627">
        <f>IF('EPPO PQR'!S627&gt;0,'EPPO PQR'!S627,IF('EPPO PRA AND DS'!S627=1,6,IF('Positive relationship'!S627&gt;0,6,IF('EPPO PQR'!S627=-1,-1,IF('EPPO PRA AND DS'!S627=-1,-1,0)))))</f>
        <v>0</v>
      </c>
      <c r="T627">
        <f>IF('EPPO PQR'!T627&gt;0,'EPPO PQR'!T627,IF('EPPO PRA AND DS'!T627=1,6,IF('Positive relationship'!T627&gt;0,6,IF('EPPO PQR'!T627=-1,-1,IF('EPPO PRA AND DS'!T627=-1,-1,0)))))</f>
        <v>0</v>
      </c>
      <c r="U627">
        <f>IF('EPPO PQR'!U627&gt;0,'EPPO PQR'!U627,IF('EPPO PRA AND DS'!U627=1,6,IF('Positive relationship'!U627&gt;0,6,IF('EPPO PQR'!U627=-1,-1,IF('EPPO PRA AND DS'!U627=-1,-1,0)))))</f>
        <v>0</v>
      </c>
      <c r="V627">
        <f>IF('EPPO PQR'!V627&gt;0,'EPPO PQR'!V627,IF('EPPO PRA AND DS'!V627=1,6,IF('Positive relationship'!V627&gt;0,6,IF('EPPO PQR'!V627=-1,-1,IF('EPPO PRA AND DS'!V627=-1,-1,0)))))</f>
        <v>0</v>
      </c>
      <c r="W627">
        <f>IF('EPPO PQR'!W627&gt;0,'EPPO PQR'!W627,IF('EPPO PRA AND DS'!W627=1,6,IF('Positive relationship'!W627&gt;0,6,IF('EPPO PQR'!W627=-1,-1,IF('EPPO PRA AND DS'!W627=-1,-1,0)))))</f>
        <v>0</v>
      </c>
      <c r="X627">
        <f>IF('EPPO PQR'!X627&gt;0,'EPPO PQR'!X627,IF('EPPO PRA AND DS'!X627=1,6,IF('Positive relationship'!X627&gt;0,6,IF('EPPO PQR'!X627=-1,-1,IF('EPPO PRA AND DS'!X627=-1,-1,0)))))</f>
        <v>0</v>
      </c>
      <c r="Y627">
        <f>IF('EPPO PQR'!Y627&gt;0,'EPPO PQR'!Y627,IF('EPPO PRA AND DS'!Y627=1,6,IF('Positive relationship'!Y627&gt;0,6,IF('EPPO PQR'!Y627=-1,-1,IF('EPPO PRA AND DS'!Y627=-1,-1,0)))))</f>
        <v>0</v>
      </c>
      <c r="Z627">
        <f>IF('EPPO PQR'!Z627&gt;0,'EPPO PQR'!Z627,IF('EPPO PRA AND DS'!Z627=1,6,IF('Positive relationship'!Z627&gt;0,6,IF('EPPO PQR'!Z627=-1,-1,IF('EPPO PRA AND DS'!Z627=-1,-1,0)))))</f>
        <v>0</v>
      </c>
      <c r="AA627">
        <f>IF('EPPO PQR'!AA627&gt;0,'EPPO PQR'!AA627,IF('EPPO PRA AND DS'!AA627=1,6,IF('Positive relationship'!AA627&gt;0,6,IF('EPPO PQR'!AA627=-1,-1,IF('EPPO PRA AND DS'!AA627=-1,-1,0)))))</f>
        <v>0</v>
      </c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</row>
    <row r="628" spans="1:213" x14ac:dyDescent="0.25">
      <c r="A628" s="1" t="s">
        <v>356</v>
      </c>
      <c r="B628">
        <f>IF('EPPO PQR'!B628&gt;0,'EPPO PQR'!B628,IF('EPPO PRA AND DS'!B628=1,6,IF('Positive relationship'!B628&gt;0,6,IF('EPPO PQR'!B628=-1,-1,IF('EPPO PRA AND DS'!B628=-1,-1,0)))))</f>
        <v>0</v>
      </c>
      <c r="C628">
        <f>IF('EPPO PQR'!C628&gt;0,'EPPO PQR'!C628,IF('EPPO PRA AND DS'!C628=1,6,IF('Positive relationship'!C628&gt;0,6,IF('EPPO PQR'!C628=-1,-1,IF('EPPO PRA AND DS'!C628=-1,-1,0)))))</f>
        <v>0</v>
      </c>
      <c r="D628">
        <f>IF('EPPO PQR'!D628&gt;0,'EPPO PQR'!D628,IF('EPPO PRA AND DS'!D628=1,6,IF('Positive relationship'!D628&gt;0,6,IF('EPPO PQR'!D628=-1,-1,IF('EPPO PRA AND DS'!D628=-1,-1,0)))))</f>
        <v>0</v>
      </c>
      <c r="E628">
        <f>IF('EPPO PQR'!E628&gt;0,'EPPO PQR'!E628,IF('EPPO PRA AND DS'!E628=1,6,IF('Positive relationship'!E628&gt;0,6,IF('EPPO PQR'!E628=-1,-1,IF('EPPO PRA AND DS'!E628=-1,-1,0)))))</f>
        <v>0</v>
      </c>
      <c r="F628">
        <f>IF('EPPO PQR'!F628&gt;0,'EPPO PQR'!F628,IF('EPPO PRA AND DS'!F628=1,6,IF('Positive relationship'!F628&gt;0,6,IF('EPPO PQR'!F628=-1,-1,IF('EPPO PRA AND DS'!F628=-1,-1,0)))))</f>
        <v>0</v>
      </c>
      <c r="G628">
        <f>IF('EPPO PQR'!G628&gt;0,'EPPO PQR'!G628,IF('EPPO PRA AND DS'!G628=1,6,IF('Positive relationship'!G628&gt;0,6,IF('EPPO PQR'!G628=-1,-1,IF('EPPO PRA AND DS'!G628=-1,-1,0)))))</f>
        <v>0</v>
      </c>
      <c r="H628">
        <f>IF('EPPO PQR'!H628&gt;0,'EPPO PQR'!H628,IF('EPPO PRA AND DS'!H628=1,6,IF('Positive relationship'!H628&gt;0,6,IF('EPPO PQR'!H628=-1,-1,IF('EPPO PRA AND DS'!H628=-1,-1,0)))))</f>
        <v>0</v>
      </c>
      <c r="I628">
        <f>IF('EPPO PQR'!I628&gt;0,'EPPO PQR'!I628,IF('EPPO PRA AND DS'!I628=1,6,IF('Positive relationship'!I628&gt;0,6,IF('EPPO PQR'!I628=-1,-1,IF('EPPO PRA AND DS'!I628=-1,-1,0)))))</f>
        <v>0</v>
      </c>
      <c r="J628">
        <f>IF('EPPO PQR'!J628&gt;0,'EPPO PQR'!J628,IF('EPPO PRA AND DS'!J628=1,6,IF('Positive relationship'!J628&gt;0,6,IF('EPPO PQR'!J628=-1,-1,IF('EPPO PRA AND DS'!J628=-1,-1,0)))))</f>
        <v>0</v>
      </c>
      <c r="K628">
        <f>IF('EPPO PQR'!K628&gt;0,'EPPO PQR'!K628,IF('EPPO PRA AND DS'!K628=1,6,IF('Positive relationship'!K628&gt;0,6,IF('EPPO PQR'!K628=-1,-1,IF('EPPO PRA AND DS'!K628=-1,-1,0)))))</f>
        <v>0</v>
      </c>
      <c r="L628">
        <f>IF('EPPO PQR'!L628&gt;0,'EPPO PQR'!L628,IF('EPPO PRA AND DS'!L628=1,6,IF('Positive relationship'!L628&gt;0,6,IF('EPPO PQR'!L628=-1,-1,IF('EPPO PRA AND DS'!L628=-1,-1,0)))))</f>
        <v>0</v>
      </c>
      <c r="M628">
        <f>IF('EPPO PQR'!M628&gt;0,'EPPO PQR'!M628,IF('EPPO PRA AND DS'!M628=1,6,IF('Positive relationship'!M628&gt;0,6,IF('EPPO PQR'!M628=-1,-1,IF('EPPO PRA AND DS'!M628=-1,-1,0)))))</f>
        <v>0</v>
      </c>
      <c r="N628">
        <f>IF('EPPO PQR'!N628&gt;0,'EPPO PQR'!N628,IF('EPPO PRA AND DS'!N628=1,6,IF('Positive relationship'!N628&gt;0,6,IF('EPPO PQR'!N628=-1,-1,IF('EPPO PRA AND DS'!N628=-1,-1,0)))))</f>
        <v>0</v>
      </c>
      <c r="O628">
        <f>IF('EPPO PQR'!O628&gt;0,'EPPO PQR'!O628,IF('EPPO PRA AND DS'!O628=1,6,IF('Positive relationship'!O628&gt;0,6,IF('EPPO PQR'!O628=-1,-1,IF('EPPO PRA AND DS'!O628=-1,-1,0)))))</f>
        <v>0</v>
      </c>
      <c r="P628">
        <f>IF('EPPO PQR'!P628&gt;0,'EPPO PQR'!P628,IF('EPPO PRA AND DS'!P628=1,6,IF('Positive relationship'!P628&gt;0,6,IF('EPPO PQR'!P628=-1,-1,IF('EPPO PRA AND DS'!P628=-1,-1,0)))))</f>
        <v>0</v>
      </c>
      <c r="Q628">
        <f>IF('EPPO PQR'!Q628&gt;0,'EPPO PQR'!Q628,IF('EPPO PRA AND DS'!Q628=1,6,IF('Positive relationship'!Q628&gt;0,6,IF('EPPO PQR'!Q628=-1,-1,IF('EPPO PRA AND DS'!Q628=-1,-1,0)))))</f>
        <v>0</v>
      </c>
      <c r="R628">
        <f>IF('EPPO PQR'!R628&gt;0,'EPPO PQR'!R628,IF('EPPO PRA AND DS'!R628=1,6,IF('Positive relationship'!R628&gt;0,6,IF('EPPO PQR'!R628=-1,-1,IF('EPPO PRA AND DS'!R628=-1,-1,0)))))</f>
        <v>0</v>
      </c>
      <c r="S628">
        <f>IF('EPPO PQR'!S628&gt;0,'EPPO PQR'!S628,IF('EPPO PRA AND DS'!S628=1,6,IF('Positive relationship'!S628&gt;0,6,IF('EPPO PQR'!S628=-1,-1,IF('EPPO PRA AND DS'!S628=-1,-1,0)))))</f>
        <v>0</v>
      </c>
      <c r="T628">
        <f>IF('EPPO PQR'!T628&gt;0,'EPPO PQR'!T628,IF('EPPO PRA AND DS'!T628=1,6,IF('Positive relationship'!T628&gt;0,6,IF('EPPO PQR'!T628=-1,-1,IF('EPPO PRA AND DS'!T628=-1,-1,0)))))</f>
        <v>0</v>
      </c>
      <c r="U628">
        <f>IF('EPPO PQR'!U628&gt;0,'EPPO PQR'!U628,IF('EPPO PRA AND DS'!U628=1,6,IF('Positive relationship'!U628&gt;0,6,IF('EPPO PQR'!U628=-1,-1,IF('EPPO PRA AND DS'!U628=-1,-1,0)))))</f>
        <v>0</v>
      </c>
      <c r="V628">
        <f>IF('EPPO PQR'!V628&gt;0,'EPPO PQR'!V628,IF('EPPO PRA AND DS'!V628=1,6,IF('Positive relationship'!V628&gt;0,6,IF('EPPO PQR'!V628=-1,-1,IF('EPPO PRA AND DS'!V628=-1,-1,0)))))</f>
        <v>0</v>
      </c>
      <c r="W628">
        <f>IF('EPPO PQR'!W628&gt;0,'EPPO PQR'!W628,IF('EPPO PRA AND DS'!W628=1,6,IF('Positive relationship'!W628&gt;0,6,IF('EPPO PQR'!W628=-1,-1,IF('EPPO PRA AND DS'!W628=-1,-1,0)))))</f>
        <v>0</v>
      </c>
      <c r="X628">
        <f>IF('EPPO PQR'!X628&gt;0,'EPPO PQR'!X628,IF('EPPO PRA AND DS'!X628=1,6,IF('Positive relationship'!X628&gt;0,6,IF('EPPO PQR'!X628=-1,-1,IF('EPPO PRA AND DS'!X628=-1,-1,0)))))</f>
        <v>0</v>
      </c>
      <c r="Y628">
        <f>IF('EPPO PQR'!Y628&gt;0,'EPPO PQR'!Y628,IF('EPPO PRA AND DS'!Y628=1,6,IF('Positive relationship'!Y628&gt;0,6,IF('EPPO PQR'!Y628=-1,-1,IF('EPPO PRA AND DS'!Y628=-1,-1,0)))))</f>
        <v>0</v>
      </c>
      <c r="Z628">
        <f>IF('EPPO PQR'!Z628&gt;0,'EPPO PQR'!Z628,IF('EPPO PRA AND DS'!Z628=1,6,IF('Positive relationship'!Z628&gt;0,6,IF('EPPO PQR'!Z628=-1,-1,IF('EPPO PRA AND DS'!Z628=-1,-1,0)))))</f>
        <v>0</v>
      </c>
      <c r="AA628">
        <f>IF('EPPO PQR'!AA628&gt;0,'EPPO PQR'!AA628,IF('EPPO PRA AND DS'!AA628=1,6,IF('Positive relationship'!AA628&gt;0,6,IF('EPPO PQR'!AA628=-1,-1,IF('EPPO PRA AND DS'!AA628=-1,-1,0)))))</f>
        <v>0</v>
      </c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</row>
    <row r="629" spans="1:213" x14ac:dyDescent="0.25">
      <c r="A629" s="1" t="s">
        <v>359</v>
      </c>
      <c r="B629">
        <f>IF('EPPO PQR'!B629&gt;0,'EPPO PQR'!B629,IF('EPPO PRA AND DS'!B629=1,6,IF('Positive relationship'!B629&gt;0,6,IF('EPPO PQR'!B629=-1,-1,IF('EPPO PRA AND DS'!B629=-1,-1,0)))))</f>
        <v>0</v>
      </c>
      <c r="C629">
        <f>IF('EPPO PQR'!C629&gt;0,'EPPO PQR'!C629,IF('EPPO PRA AND DS'!C629=1,6,IF('Positive relationship'!C629&gt;0,6,IF('EPPO PQR'!C629=-1,-1,IF('EPPO PRA AND DS'!C629=-1,-1,0)))))</f>
        <v>0</v>
      </c>
      <c r="D629">
        <f>IF('EPPO PQR'!D629&gt;0,'EPPO PQR'!D629,IF('EPPO PRA AND DS'!D629=1,6,IF('Positive relationship'!D629&gt;0,6,IF('EPPO PQR'!D629=-1,-1,IF('EPPO PRA AND DS'!D629=-1,-1,0)))))</f>
        <v>0</v>
      </c>
      <c r="E629">
        <f>IF('EPPO PQR'!E629&gt;0,'EPPO PQR'!E629,IF('EPPO PRA AND DS'!E629=1,6,IF('Positive relationship'!E629&gt;0,6,IF('EPPO PQR'!E629=-1,-1,IF('EPPO PRA AND DS'!E629=-1,-1,0)))))</f>
        <v>0</v>
      </c>
      <c r="F629">
        <f>IF('EPPO PQR'!F629&gt;0,'EPPO PQR'!F629,IF('EPPO PRA AND DS'!F629=1,6,IF('Positive relationship'!F629&gt;0,6,IF('EPPO PQR'!F629=-1,-1,IF('EPPO PRA AND DS'!F629=-1,-1,0)))))</f>
        <v>0</v>
      </c>
      <c r="G629">
        <f>IF('EPPO PQR'!G629&gt;0,'EPPO PQR'!G629,IF('EPPO PRA AND DS'!G629=1,6,IF('Positive relationship'!G629&gt;0,6,IF('EPPO PQR'!G629=-1,-1,IF('EPPO PRA AND DS'!G629=-1,-1,0)))))</f>
        <v>0</v>
      </c>
      <c r="H629">
        <f>IF('EPPO PQR'!H629&gt;0,'EPPO PQR'!H629,IF('EPPO PRA AND DS'!H629=1,6,IF('Positive relationship'!H629&gt;0,6,IF('EPPO PQR'!H629=-1,-1,IF('EPPO PRA AND DS'!H629=-1,-1,0)))))</f>
        <v>0</v>
      </c>
      <c r="I629">
        <f>IF('EPPO PQR'!I629&gt;0,'EPPO PQR'!I629,IF('EPPO PRA AND DS'!I629=1,6,IF('Positive relationship'!I629&gt;0,6,IF('EPPO PQR'!I629=-1,-1,IF('EPPO PRA AND DS'!I629=-1,-1,0)))))</f>
        <v>0</v>
      </c>
      <c r="J629">
        <f>IF('EPPO PQR'!J629&gt;0,'EPPO PQR'!J629,IF('EPPO PRA AND DS'!J629=1,6,IF('Positive relationship'!J629&gt;0,6,IF('EPPO PQR'!J629=-1,-1,IF('EPPO PRA AND DS'!J629=-1,-1,0)))))</f>
        <v>0</v>
      </c>
      <c r="K629">
        <f>IF('EPPO PQR'!K629&gt;0,'EPPO PQR'!K629,IF('EPPO PRA AND DS'!K629=1,6,IF('Positive relationship'!K629&gt;0,6,IF('EPPO PQR'!K629=-1,-1,IF('EPPO PRA AND DS'!K629=-1,-1,0)))))</f>
        <v>0</v>
      </c>
      <c r="L629">
        <f>IF('EPPO PQR'!L629&gt;0,'EPPO PQR'!L629,IF('EPPO PRA AND DS'!L629=1,6,IF('Positive relationship'!L629&gt;0,6,IF('EPPO PQR'!L629=-1,-1,IF('EPPO PRA AND DS'!L629=-1,-1,0)))))</f>
        <v>0</v>
      </c>
      <c r="M629">
        <f>IF('EPPO PQR'!M629&gt;0,'EPPO PQR'!M629,IF('EPPO PRA AND DS'!M629=1,6,IF('Positive relationship'!M629&gt;0,6,IF('EPPO PQR'!M629=-1,-1,IF('EPPO PRA AND DS'!M629=-1,-1,0)))))</f>
        <v>0</v>
      </c>
      <c r="N629">
        <f>IF('EPPO PQR'!N629&gt;0,'EPPO PQR'!N629,IF('EPPO PRA AND DS'!N629=1,6,IF('Positive relationship'!N629&gt;0,6,IF('EPPO PQR'!N629=-1,-1,IF('EPPO PRA AND DS'!N629=-1,-1,0)))))</f>
        <v>0</v>
      </c>
      <c r="O629">
        <f>IF('EPPO PQR'!O629&gt;0,'EPPO PQR'!O629,IF('EPPO PRA AND DS'!O629=1,6,IF('Positive relationship'!O629&gt;0,6,IF('EPPO PQR'!O629=-1,-1,IF('EPPO PRA AND DS'!O629=-1,-1,0)))))</f>
        <v>0</v>
      </c>
      <c r="P629">
        <f>IF('EPPO PQR'!P629&gt;0,'EPPO PQR'!P629,IF('EPPO PRA AND DS'!P629=1,6,IF('Positive relationship'!P629&gt;0,6,IF('EPPO PQR'!P629=-1,-1,IF('EPPO PRA AND DS'!P629=-1,-1,0)))))</f>
        <v>0</v>
      </c>
      <c r="Q629">
        <f>IF('EPPO PQR'!Q629&gt;0,'EPPO PQR'!Q629,IF('EPPO PRA AND DS'!Q629=1,6,IF('Positive relationship'!Q629&gt;0,6,IF('EPPO PQR'!Q629=-1,-1,IF('EPPO PRA AND DS'!Q629=-1,-1,0)))))</f>
        <v>0</v>
      </c>
      <c r="R629">
        <f>IF('EPPO PQR'!R629&gt;0,'EPPO PQR'!R629,IF('EPPO PRA AND DS'!R629=1,6,IF('Positive relationship'!R629&gt;0,6,IF('EPPO PQR'!R629=-1,-1,IF('EPPO PRA AND DS'!R629=-1,-1,0)))))</f>
        <v>0</v>
      </c>
      <c r="S629">
        <f>IF('EPPO PQR'!S629&gt;0,'EPPO PQR'!S629,IF('EPPO PRA AND DS'!S629=1,6,IF('Positive relationship'!S629&gt;0,6,IF('EPPO PQR'!S629=-1,-1,IF('EPPO PRA AND DS'!S629=-1,-1,0)))))</f>
        <v>0</v>
      </c>
      <c r="T629">
        <f>IF('EPPO PQR'!T629&gt;0,'EPPO PQR'!T629,IF('EPPO PRA AND DS'!T629=1,6,IF('Positive relationship'!T629&gt;0,6,IF('EPPO PQR'!T629=-1,-1,IF('EPPO PRA AND DS'!T629=-1,-1,0)))))</f>
        <v>0</v>
      </c>
      <c r="U629">
        <f>IF('EPPO PQR'!U629&gt;0,'EPPO PQR'!U629,IF('EPPO PRA AND DS'!U629=1,6,IF('Positive relationship'!U629&gt;0,6,IF('EPPO PQR'!U629=-1,-1,IF('EPPO PRA AND DS'!U629=-1,-1,0)))))</f>
        <v>0</v>
      </c>
      <c r="V629">
        <f>IF('EPPO PQR'!V629&gt;0,'EPPO PQR'!V629,IF('EPPO PRA AND DS'!V629=1,6,IF('Positive relationship'!V629&gt;0,6,IF('EPPO PQR'!V629=-1,-1,IF('EPPO PRA AND DS'!V629=-1,-1,0)))))</f>
        <v>0</v>
      </c>
      <c r="W629">
        <f>IF('EPPO PQR'!W629&gt;0,'EPPO PQR'!W629,IF('EPPO PRA AND DS'!W629=1,6,IF('Positive relationship'!W629&gt;0,6,IF('EPPO PQR'!W629=-1,-1,IF('EPPO PRA AND DS'!W629=-1,-1,0)))))</f>
        <v>0</v>
      </c>
      <c r="X629">
        <f>IF('EPPO PQR'!X629&gt;0,'EPPO PQR'!X629,IF('EPPO PRA AND DS'!X629=1,6,IF('Positive relationship'!X629&gt;0,6,IF('EPPO PQR'!X629=-1,-1,IF('EPPO PRA AND DS'!X629=-1,-1,0)))))</f>
        <v>0</v>
      </c>
      <c r="Y629">
        <f>IF('EPPO PQR'!Y629&gt;0,'EPPO PQR'!Y629,IF('EPPO PRA AND DS'!Y629=1,6,IF('Positive relationship'!Y629&gt;0,6,IF('EPPO PQR'!Y629=-1,-1,IF('EPPO PRA AND DS'!Y629=-1,-1,0)))))</f>
        <v>0</v>
      </c>
      <c r="Z629">
        <f>IF('EPPO PQR'!Z629&gt;0,'EPPO PQR'!Z629,IF('EPPO PRA AND DS'!Z629=1,6,IF('Positive relationship'!Z629&gt;0,6,IF('EPPO PQR'!Z629=-1,-1,IF('EPPO PRA AND DS'!Z629=-1,-1,0)))))</f>
        <v>0</v>
      </c>
      <c r="AA629">
        <f>IF('EPPO PQR'!AA629&gt;0,'EPPO PQR'!AA629,IF('EPPO PRA AND DS'!AA629=1,6,IF('Positive relationship'!AA629&gt;0,6,IF('EPPO PQR'!AA629=-1,-1,IF('EPPO PRA AND DS'!AA629=-1,-1,0)))))</f>
        <v>0</v>
      </c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</row>
    <row r="630" spans="1:213" x14ac:dyDescent="0.25">
      <c r="A630" s="1" t="s">
        <v>357</v>
      </c>
      <c r="B630">
        <f>IF('EPPO PQR'!B630&gt;0,'EPPO PQR'!B630,IF('EPPO PRA AND DS'!B630=1,6,IF('Positive relationship'!B630&gt;0,6,IF('EPPO PQR'!B630=-1,-1,IF('EPPO PRA AND DS'!B630=-1,-1,0)))))</f>
        <v>0</v>
      </c>
      <c r="C630">
        <f>IF('EPPO PQR'!C630&gt;0,'EPPO PQR'!C630,IF('EPPO PRA AND DS'!C630=1,6,IF('Positive relationship'!C630&gt;0,6,IF('EPPO PQR'!C630=-1,-1,IF('EPPO PRA AND DS'!C630=-1,-1,0)))))</f>
        <v>0</v>
      </c>
      <c r="D630">
        <f>IF('EPPO PQR'!D630&gt;0,'EPPO PQR'!D630,IF('EPPO PRA AND DS'!D630=1,6,IF('Positive relationship'!D630&gt;0,6,IF('EPPO PQR'!D630=-1,-1,IF('EPPO PRA AND DS'!D630=-1,-1,0)))))</f>
        <v>0</v>
      </c>
      <c r="E630">
        <f>IF('EPPO PQR'!E630&gt;0,'EPPO PQR'!E630,IF('EPPO PRA AND DS'!E630=1,6,IF('Positive relationship'!E630&gt;0,6,IF('EPPO PQR'!E630=-1,-1,IF('EPPO PRA AND DS'!E630=-1,-1,0)))))</f>
        <v>0</v>
      </c>
      <c r="F630">
        <f>IF('EPPO PQR'!F630&gt;0,'EPPO PQR'!F630,IF('EPPO PRA AND DS'!F630=1,6,IF('Positive relationship'!F630&gt;0,6,IF('EPPO PQR'!F630=-1,-1,IF('EPPO PRA AND DS'!F630=-1,-1,0)))))</f>
        <v>0</v>
      </c>
      <c r="G630">
        <f>IF('EPPO PQR'!G630&gt;0,'EPPO PQR'!G630,IF('EPPO PRA AND DS'!G630=1,6,IF('Positive relationship'!G630&gt;0,6,IF('EPPO PQR'!G630=-1,-1,IF('EPPO PRA AND DS'!G630=-1,-1,0)))))</f>
        <v>0</v>
      </c>
      <c r="H630">
        <f>IF('EPPO PQR'!H630&gt;0,'EPPO PQR'!H630,IF('EPPO PRA AND DS'!H630=1,6,IF('Positive relationship'!H630&gt;0,6,IF('EPPO PQR'!H630=-1,-1,IF('EPPO PRA AND DS'!H630=-1,-1,0)))))</f>
        <v>0</v>
      </c>
      <c r="I630">
        <f>IF('EPPO PQR'!I630&gt;0,'EPPO PQR'!I630,IF('EPPO PRA AND DS'!I630=1,6,IF('Positive relationship'!I630&gt;0,6,IF('EPPO PQR'!I630=-1,-1,IF('EPPO PRA AND DS'!I630=-1,-1,0)))))</f>
        <v>0</v>
      </c>
      <c r="J630">
        <f>IF('EPPO PQR'!J630&gt;0,'EPPO PQR'!J630,IF('EPPO PRA AND DS'!J630=1,6,IF('Positive relationship'!J630&gt;0,6,IF('EPPO PQR'!J630=-1,-1,IF('EPPO PRA AND DS'!J630=-1,-1,0)))))</f>
        <v>0</v>
      </c>
      <c r="K630">
        <f>IF('EPPO PQR'!K630&gt;0,'EPPO PQR'!K630,IF('EPPO PRA AND DS'!K630=1,6,IF('Positive relationship'!K630&gt;0,6,IF('EPPO PQR'!K630=-1,-1,IF('EPPO PRA AND DS'!K630=-1,-1,0)))))</f>
        <v>0</v>
      </c>
      <c r="L630">
        <f>IF('EPPO PQR'!L630&gt;0,'EPPO PQR'!L630,IF('EPPO PRA AND DS'!L630=1,6,IF('Positive relationship'!L630&gt;0,6,IF('EPPO PQR'!L630=-1,-1,IF('EPPO PRA AND DS'!L630=-1,-1,0)))))</f>
        <v>0</v>
      </c>
      <c r="M630">
        <f>IF('EPPO PQR'!M630&gt;0,'EPPO PQR'!M630,IF('EPPO PRA AND DS'!M630=1,6,IF('Positive relationship'!M630&gt;0,6,IF('EPPO PQR'!M630=-1,-1,IF('EPPO PRA AND DS'!M630=-1,-1,0)))))</f>
        <v>0</v>
      </c>
      <c r="N630">
        <f>IF('EPPO PQR'!N630&gt;0,'EPPO PQR'!N630,IF('EPPO PRA AND DS'!N630=1,6,IF('Positive relationship'!N630&gt;0,6,IF('EPPO PQR'!N630=-1,-1,IF('EPPO PRA AND DS'!N630=-1,-1,0)))))</f>
        <v>0</v>
      </c>
      <c r="O630">
        <f>IF('EPPO PQR'!O630&gt;0,'EPPO PQR'!O630,IF('EPPO PRA AND DS'!O630=1,6,IF('Positive relationship'!O630&gt;0,6,IF('EPPO PQR'!O630=-1,-1,IF('EPPO PRA AND DS'!O630=-1,-1,0)))))</f>
        <v>0</v>
      </c>
      <c r="P630">
        <f>IF('EPPO PQR'!P630&gt;0,'EPPO PQR'!P630,IF('EPPO PRA AND DS'!P630=1,6,IF('Positive relationship'!P630&gt;0,6,IF('EPPO PQR'!P630=-1,-1,IF('EPPO PRA AND DS'!P630=-1,-1,0)))))</f>
        <v>0</v>
      </c>
      <c r="Q630">
        <f>IF('EPPO PQR'!Q630&gt;0,'EPPO PQR'!Q630,IF('EPPO PRA AND DS'!Q630=1,6,IF('Positive relationship'!Q630&gt;0,6,IF('EPPO PQR'!Q630=-1,-1,IF('EPPO PRA AND DS'!Q630=-1,-1,0)))))</f>
        <v>0</v>
      </c>
      <c r="R630">
        <f>IF('EPPO PQR'!R630&gt;0,'EPPO PQR'!R630,IF('EPPO PRA AND DS'!R630=1,6,IF('Positive relationship'!R630&gt;0,6,IF('EPPO PQR'!R630=-1,-1,IF('EPPO PRA AND DS'!R630=-1,-1,0)))))</f>
        <v>0</v>
      </c>
      <c r="S630">
        <f>IF('EPPO PQR'!S630&gt;0,'EPPO PQR'!S630,IF('EPPO PRA AND DS'!S630=1,6,IF('Positive relationship'!S630&gt;0,6,IF('EPPO PQR'!S630=-1,-1,IF('EPPO PRA AND DS'!S630=-1,-1,0)))))</f>
        <v>0</v>
      </c>
      <c r="T630">
        <f>IF('EPPO PQR'!T630&gt;0,'EPPO PQR'!T630,IF('EPPO PRA AND DS'!T630=1,6,IF('Positive relationship'!T630&gt;0,6,IF('EPPO PQR'!T630=-1,-1,IF('EPPO PRA AND DS'!T630=-1,-1,0)))))</f>
        <v>0</v>
      </c>
      <c r="U630">
        <f>IF('EPPO PQR'!U630&gt;0,'EPPO PQR'!U630,IF('EPPO PRA AND DS'!U630=1,6,IF('Positive relationship'!U630&gt;0,6,IF('EPPO PQR'!U630=-1,-1,IF('EPPO PRA AND DS'!U630=-1,-1,0)))))</f>
        <v>0</v>
      </c>
      <c r="V630">
        <f>IF('EPPO PQR'!V630&gt;0,'EPPO PQR'!V630,IF('EPPO PRA AND DS'!V630=1,6,IF('Positive relationship'!V630&gt;0,6,IF('EPPO PQR'!V630=-1,-1,IF('EPPO PRA AND DS'!V630=-1,-1,0)))))</f>
        <v>0</v>
      </c>
      <c r="W630">
        <f>IF('EPPO PQR'!W630&gt;0,'EPPO PQR'!W630,IF('EPPO PRA AND DS'!W630=1,6,IF('Positive relationship'!W630&gt;0,6,IF('EPPO PQR'!W630=-1,-1,IF('EPPO PRA AND DS'!W630=-1,-1,0)))))</f>
        <v>0</v>
      </c>
      <c r="X630">
        <f>IF('EPPO PQR'!X630&gt;0,'EPPO PQR'!X630,IF('EPPO PRA AND DS'!X630=1,6,IF('Positive relationship'!X630&gt;0,6,IF('EPPO PQR'!X630=-1,-1,IF('EPPO PRA AND DS'!X630=-1,-1,0)))))</f>
        <v>0</v>
      </c>
      <c r="Y630">
        <f>IF('EPPO PQR'!Y630&gt;0,'EPPO PQR'!Y630,IF('EPPO PRA AND DS'!Y630=1,6,IF('Positive relationship'!Y630&gt;0,6,IF('EPPO PQR'!Y630=-1,-1,IF('EPPO PRA AND DS'!Y630=-1,-1,0)))))</f>
        <v>0</v>
      </c>
      <c r="Z630">
        <f>IF('EPPO PQR'!Z630&gt;0,'EPPO PQR'!Z630,IF('EPPO PRA AND DS'!Z630=1,6,IF('Positive relationship'!Z630&gt;0,6,IF('EPPO PQR'!Z630=-1,-1,IF('EPPO PRA AND DS'!Z630=-1,-1,0)))))</f>
        <v>0</v>
      </c>
      <c r="AA630">
        <f>IF('EPPO PQR'!AA630&gt;0,'EPPO PQR'!AA630,IF('EPPO PRA AND DS'!AA630=1,6,IF('Positive relationship'!AA630&gt;0,6,IF('EPPO PQR'!AA630=-1,-1,IF('EPPO PRA AND DS'!AA630=-1,-1,0)))))</f>
        <v>0</v>
      </c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</row>
    <row r="631" spans="1:213" x14ac:dyDescent="0.25">
      <c r="A631" s="1" t="s">
        <v>342</v>
      </c>
      <c r="B631">
        <f>IF('EPPO PQR'!B631&gt;0,'EPPO PQR'!B631,IF('EPPO PRA AND DS'!B631=1,6,IF('Positive relationship'!B631&gt;0,6,IF('EPPO PQR'!B631=-1,-1,IF('EPPO PRA AND DS'!B631=-1,-1,0)))))</f>
        <v>0</v>
      </c>
      <c r="C631">
        <f>IF('EPPO PQR'!C631&gt;0,'EPPO PQR'!C631,IF('EPPO PRA AND DS'!C631=1,6,IF('Positive relationship'!C631&gt;0,6,IF('EPPO PQR'!C631=-1,-1,IF('EPPO PRA AND DS'!C631=-1,-1,0)))))</f>
        <v>0</v>
      </c>
      <c r="D631">
        <f>IF('EPPO PQR'!D631&gt;0,'EPPO PQR'!D631,IF('EPPO PRA AND DS'!D631=1,6,IF('Positive relationship'!D631&gt;0,6,IF('EPPO PQR'!D631=-1,-1,IF('EPPO PRA AND DS'!D631=-1,-1,0)))))</f>
        <v>6</v>
      </c>
      <c r="E631">
        <f>IF('EPPO PQR'!E631&gt;0,'EPPO PQR'!E631,IF('EPPO PRA AND DS'!E631=1,6,IF('Positive relationship'!E631&gt;0,6,IF('EPPO PQR'!E631=-1,-1,IF('EPPO PRA AND DS'!E631=-1,-1,0)))))</f>
        <v>0</v>
      </c>
      <c r="F631">
        <f>IF('EPPO PQR'!F631&gt;0,'EPPO PQR'!F631,IF('EPPO PRA AND DS'!F631=1,6,IF('Positive relationship'!F631&gt;0,6,IF('EPPO PQR'!F631=-1,-1,IF('EPPO PRA AND DS'!F631=-1,-1,0)))))</f>
        <v>0</v>
      </c>
      <c r="G631">
        <f>IF('EPPO PQR'!G631&gt;0,'EPPO PQR'!G631,IF('EPPO PRA AND DS'!G631=1,6,IF('Positive relationship'!G631&gt;0,6,IF('EPPO PQR'!G631=-1,-1,IF('EPPO PRA AND DS'!G631=-1,-1,0)))))</f>
        <v>0</v>
      </c>
      <c r="H631">
        <f>IF('EPPO PQR'!H631&gt;0,'EPPO PQR'!H631,IF('EPPO PRA AND DS'!H631=1,6,IF('Positive relationship'!H631&gt;0,6,IF('EPPO PQR'!H631=-1,-1,IF('EPPO PRA AND DS'!H631=-1,-1,0)))))</f>
        <v>0</v>
      </c>
      <c r="I631">
        <f>IF('EPPO PQR'!I631&gt;0,'EPPO PQR'!I631,IF('EPPO PRA AND DS'!I631=1,6,IF('Positive relationship'!I631&gt;0,6,IF('EPPO PQR'!I631=-1,-1,IF('EPPO PRA AND DS'!I631=-1,-1,0)))))</f>
        <v>0</v>
      </c>
      <c r="J631">
        <f>IF('EPPO PQR'!J631&gt;0,'EPPO PQR'!J631,IF('EPPO PRA AND DS'!J631=1,6,IF('Positive relationship'!J631&gt;0,6,IF('EPPO PQR'!J631=-1,-1,IF('EPPO PRA AND DS'!J631=-1,-1,0)))))</f>
        <v>0</v>
      </c>
      <c r="K631">
        <f>IF('EPPO PQR'!K631&gt;0,'EPPO PQR'!K631,IF('EPPO PRA AND DS'!K631=1,6,IF('Positive relationship'!K631&gt;0,6,IF('EPPO PQR'!K631=-1,-1,IF('EPPO PRA AND DS'!K631=-1,-1,0)))))</f>
        <v>0</v>
      </c>
      <c r="L631">
        <f>IF('EPPO PQR'!L631&gt;0,'EPPO PQR'!L631,IF('EPPO PRA AND DS'!L631=1,6,IF('Positive relationship'!L631&gt;0,6,IF('EPPO PQR'!L631=-1,-1,IF('EPPO PRA AND DS'!L631=-1,-1,0)))))</f>
        <v>0</v>
      </c>
      <c r="M631">
        <f>IF('EPPO PQR'!M631&gt;0,'EPPO PQR'!M631,IF('EPPO PRA AND DS'!M631=1,6,IF('Positive relationship'!M631&gt;0,6,IF('EPPO PQR'!M631=-1,-1,IF('EPPO PRA AND DS'!M631=-1,-1,0)))))</f>
        <v>0</v>
      </c>
      <c r="N631">
        <f>IF('EPPO PQR'!N631&gt;0,'EPPO PQR'!N631,IF('EPPO PRA AND DS'!N631=1,6,IF('Positive relationship'!N631&gt;0,6,IF('EPPO PQR'!N631=-1,-1,IF('EPPO PRA AND DS'!N631=-1,-1,0)))))</f>
        <v>0</v>
      </c>
      <c r="O631">
        <f>IF('EPPO PQR'!O631&gt;0,'EPPO PQR'!O631,IF('EPPO PRA AND DS'!O631=1,6,IF('Positive relationship'!O631&gt;0,6,IF('EPPO PQR'!O631=-1,-1,IF('EPPO PRA AND DS'!O631=-1,-1,0)))))</f>
        <v>0</v>
      </c>
      <c r="P631">
        <f>IF('EPPO PQR'!P631&gt;0,'EPPO PQR'!P631,IF('EPPO PRA AND DS'!P631=1,6,IF('Positive relationship'!P631&gt;0,6,IF('EPPO PQR'!P631=-1,-1,IF('EPPO PRA AND DS'!P631=-1,-1,0)))))</f>
        <v>0</v>
      </c>
      <c r="Q631">
        <f>IF('EPPO PQR'!Q631&gt;0,'EPPO PQR'!Q631,IF('EPPO PRA AND DS'!Q631=1,6,IF('Positive relationship'!Q631&gt;0,6,IF('EPPO PQR'!Q631=-1,-1,IF('EPPO PRA AND DS'!Q631=-1,-1,0)))))</f>
        <v>0</v>
      </c>
      <c r="R631">
        <f>IF('EPPO PQR'!R631&gt;0,'EPPO PQR'!R631,IF('EPPO PRA AND DS'!R631=1,6,IF('Positive relationship'!R631&gt;0,6,IF('EPPO PQR'!R631=-1,-1,IF('EPPO PRA AND DS'!R631=-1,-1,0)))))</f>
        <v>0</v>
      </c>
      <c r="S631">
        <f>IF('EPPO PQR'!S631&gt;0,'EPPO PQR'!S631,IF('EPPO PRA AND DS'!S631=1,6,IF('Positive relationship'!S631&gt;0,6,IF('EPPO PQR'!S631=-1,-1,IF('EPPO PRA AND DS'!S631=-1,-1,0)))))</f>
        <v>0</v>
      </c>
      <c r="T631">
        <f>IF('EPPO PQR'!T631&gt;0,'EPPO PQR'!T631,IF('EPPO PRA AND DS'!T631=1,6,IF('Positive relationship'!T631&gt;0,6,IF('EPPO PQR'!T631=-1,-1,IF('EPPO PRA AND DS'!T631=-1,-1,0)))))</f>
        <v>0</v>
      </c>
      <c r="U631">
        <f>IF('EPPO PQR'!U631&gt;0,'EPPO PQR'!U631,IF('EPPO PRA AND DS'!U631=1,6,IF('Positive relationship'!U631&gt;0,6,IF('EPPO PQR'!U631=-1,-1,IF('EPPO PRA AND DS'!U631=-1,-1,0)))))</f>
        <v>0</v>
      </c>
      <c r="V631">
        <f>IF('EPPO PQR'!V631&gt;0,'EPPO PQR'!V631,IF('EPPO PRA AND DS'!V631=1,6,IF('Positive relationship'!V631&gt;0,6,IF('EPPO PQR'!V631=-1,-1,IF('EPPO PRA AND DS'!V631=-1,-1,0)))))</f>
        <v>0</v>
      </c>
      <c r="W631">
        <f>IF('EPPO PQR'!W631&gt;0,'EPPO PQR'!W631,IF('EPPO PRA AND DS'!W631=1,6,IF('Positive relationship'!W631&gt;0,6,IF('EPPO PQR'!W631=-1,-1,IF('EPPO PRA AND DS'!W631=-1,-1,0)))))</f>
        <v>0</v>
      </c>
      <c r="X631">
        <f>IF('EPPO PQR'!X631&gt;0,'EPPO PQR'!X631,IF('EPPO PRA AND DS'!X631=1,6,IF('Positive relationship'!X631&gt;0,6,IF('EPPO PQR'!X631=-1,-1,IF('EPPO PRA AND DS'!X631=-1,-1,0)))))</f>
        <v>0</v>
      </c>
      <c r="Y631">
        <f>IF('EPPO PQR'!Y631&gt;0,'EPPO PQR'!Y631,IF('EPPO PRA AND DS'!Y631=1,6,IF('Positive relationship'!Y631&gt;0,6,IF('EPPO PQR'!Y631=-1,-1,IF('EPPO PRA AND DS'!Y631=-1,-1,0)))))</f>
        <v>0</v>
      </c>
      <c r="Z631">
        <f>IF('EPPO PQR'!Z631&gt;0,'EPPO PQR'!Z631,IF('EPPO PRA AND DS'!Z631=1,6,IF('Positive relationship'!Z631&gt;0,6,IF('EPPO PQR'!Z631=-1,-1,IF('EPPO PRA AND DS'!Z631=-1,-1,0)))))</f>
        <v>0</v>
      </c>
      <c r="AA631">
        <f>IF('EPPO PQR'!AA631&gt;0,'EPPO PQR'!AA631,IF('EPPO PRA AND DS'!AA631=1,6,IF('Positive relationship'!AA631&gt;0,6,IF('EPPO PQR'!AA631=-1,-1,IF('EPPO PRA AND DS'!AA631=-1,-1,0)))))</f>
        <v>0</v>
      </c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</row>
    <row r="632" spans="1:213" x14ac:dyDescent="0.25">
      <c r="A632" s="1" t="s">
        <v>181</v>
      </c>
      <c r="B632">
        <f>IF('EPPO PQR'!B632&gt;0,'EPPO PQR'!B632,IF('EPPO PRA AND DS'!B632=1,6,IF('Positive relationship'!B632&gt;0,6,IF('EPPO PQR'!B632=-1,-1,IF('EPPO PRA AND DS'!B632=-1,-1,0)))))</f>
        <v>0</v>
      </c>
      <c r="C632">
        <f>IF('EPPO PQR'!C632&gt;0,'EPPO PQR'!C632,IF('EPPO PRA AND DS'!C632=1,6,IF('Positive relationship'!C632&gt;0,6,IF('EPPO PQR'!C632=-1,-1,IF('EPPO PRA AND DS'!C632=-1,-1,0)))))</f>
        <v>0</v>
      </c>
      <c r="D632">
        <f>IF('EPPO PQR'!D632&gt;0,'EPPO PQR'!D632,IF('EPPO PRA AND DS'!D632=1,6,IF('Positive relationship'!D632&gt;0,6,IF('EPPO PQR'!D632=-1,-1,IF('EPPO PRA AND DS'!D632=-1,-1,0)))))</f>
        <v>0</v>
      </c>
      <c r="E632">
        <f>IF('EPPO PQR'!E632&gt;0,'EPPO PQR'!E632,IF('EPPO PRA AND DS'!E632=1,6,IF('Positive relationship'!E632&gt;0,6,IF('EPPO PQR'!E632=-1,-1,IF('EPPO PRA AND DS'!E632=-1,-1,0)))))</f>
        <v>0</v>
      </c>
      <c r="F632">
        <f>IF('EPPO PQR'!F632&gt;0,'EPPO PQR'!F632,IF('EPPO PRA AND DS'!F632=1,6,IF('Positive relationship'!F632&gt;0,6,IF('EPPO PQR'!F632=-1,-1,IF('EPPO PRA AND DS'!F632=-1,-1,0)))))</f>
        <v>0</v>
      </c>
      <c r="G632">
        <f>IF('EPPO PQR'!G632&gt;0,'EPPO PQR'!G632,IF('EPPO PRA AND DS'!G632=1,6,IF('Positive relationship'!G632&gt;0,6,IF('EPPO PQR'!G632=-1,-1,IF('EPPO PRA AND DS'!G632=-1,-1,0)))))</f>
        <v>0</v>
      </c>
      <c r="H632">
        <f>IF('EPPO PQR'!H632&gt;0,'EPPO PQR'!H632,IF('EPPO PRA AND DS'!H632=1,6,IF('Positive relationship'!H632&gt;0,6,IF('EPPO PQR'!H632=-1,-1,IF('EPPO PRA AND DS'!H632=-1,-1,0)))))</f>
        <v>0</v>
      </c>
      <c r="I632">
        <f>IF('EPPO PQR'!I632&gt;0,'EPPO PQR'!I632,IF('EPPO PRA AND DS'!I632=1,6,IF('Positive relationship'!I632&gt;0,6,IF('EPPO PQR'!I632=-1,-1,IF('EPPO PRA AND DS'!I632=-1,-1,0)))))</f>
        <v>0</v>
      </c>
      <c r="J632">
        <f>IF('EPPO PQR'!J632&gt;0,'EPPO PQR'!J632,IF('EPPO PRA AND DS'!J632=1,6,IF('Positive relationship'!J632&gt;0,6,IF('EPPO PQR'!J632=-1,-1,IF('EPPO PRA AND DS'!J632=-1,-1,0)))))</f>
        <v>0</v>
      </c>
      <c r="K632">
        <f>IF('EPPO PQR'!K632&gt;0,'EPPO PQR'!K632,IF('EPPO PRA AND DS'!K632=1,6,IF('Positive relationship'!K632&gt;0,6,IF('EPPO PQR'!K632=-1,-1,IF('EPPO PRA AND DS'!K632=-1,-1,0)))))</f>
        <v>0</v>
      </c>
      <c r="L632">
        <f>IF('EPPO PQR'!L632&gt;0,'EPPO PQR'!L632,IF('EPPO PRA AND DS'!L632=1,6,IF('Positive relationship'!L632&gt;0,6,IF('EPPO PQR'!L632=-1,-1,IF('EPPO PRA AND DS'!L632=-1,-1,0)))))</f>
        <v>0</v>
      </c>
      <c r="M632">
        <f>IF('EPPO PQR'!M632&gt;0,'EPPO PQR'!M632,IF('EPPO PRA AND DS'!M632=1,6,IF('Positive relationship'!M632&gt;0,6,IF('EPPO PQR'!M632=-1,-1,IF('EPPO PRA AND DS'!M632=-1,-1,0)))))</f>
        <v>0</v>
      </c>
      <c r="N632">
        <f>IF('EPPO PQR'!N632&gt;0,'EPPO PQR'!N632,IF('EPPO PRA AND DS'!N632=1,6,IF('Positive relationship'!N632&gt;0,6,IF('EPPO PQR'!N632=-1,-1,IF('EPPO PRA AND DS'!N632=-1,-1,0)))))</f>
        <v>0</v>
      </c>
      <c r="O632">
        <f>IF('EPPO PQR'!O632&gt;0,'EPPO PQR'!O632,IF('EPPO PRA AND DS'!O632=1,6,IF('Positive relationship'!O632&gt;0,6,IF('EPPO PQR'!O632=-1,-1,IF('EPPO PRA AND DS'!O632=-1,-1,0)))))</f>
        <v>0</v>
      </c>
      <c r="P632">
        <f>IF('EPPO PQR'!P632&gt;0,'EPPO PQR'!P632,IF('EPPO PRA AND DS'!P632=1,6,IF('Positive relationship'!P632&gt;0,6,IF('EPPO PQR'!P632=-1,-1,IF('EPPO PRA AND DS'!P632=-1,-1,0)))))</f>
        <v>0</v>
      </c>
      <c r="Q632">
        <f>IF('EPPO PQR'!Q632&gt;0,'EPPO PQR'!Q632,IF('EPPO PRA AND DS'!Q632=1,6,IF('Positive relationship'!Q632&gt;0,6,IF('EPPO PQR'!Q632=-1,-1,IF('EPPO PRA AND DS'!Q632=-1,-1,0)))))</f>
        <v>0</v>
      </c>
      <c r="R632">
        <f>IF('EPPO PQR'!R632&gt;0,'EPPO PQR'!R632,IF('EPPO PRA AND DS'!R632=1,6,IF('Positive relationship'!R632&gt;0,6,IF('EPPO PQR'!R632=-1,-1,IF('EPPO PRA AND DS'!R632=-1,-1,0)))))</f>
        <v>0</v>
      </c>
      <c r="S632">
        <f>IF('EPPO PQR'!S632&gt;0,'EPPO PQR'!S632,IF('EPPO PRA AND DS'!S632=1,6,IF('Positive relationship'!S632&gt;0,6,IF('EPPO PQR'!S632=-1,-1,IF('EPPO PRA AND DS'!S632=-1,-1,0)))))</f>
        <v>0</v>
      </c>
      <c r="T632">
        <f>IF('EPPO PQR'!T632&gt;0,'EPPO PQR'!T632,IF('EPPO PRA AND DS'!T632=1,6,IF('Positive relationship'!T632&gt;0,6,IF('EPPO PQR'!T632=-1,-1,IF('EPPO PRA AND DS'!T632=-1,-1,0)))))</f>
        <v>0</v>
      </c>
      <c r="U632">
        <f>IF('EPPO PQR'!U632&gt;0,'EPPO PQR'!U632,IF('EPPO PRA AND DS'!U632=1,6,IF('Positive relationship'!U632&gt;0,6,IF('EPPO PQR'!U632=-1,-1,IF('EPPO PRA AND DS'!U632=-1,-1,0)))))</f>
        <v>0</v>
      </c>
      <c r="V632">
        <f>IF('EPPO PQR'!V632&gt;0,'EPPO PQR'!V632,IF('EPPO PRA AND DS'!V632=1,6,IF('Positive relationship'!V632&gt;0,6,IF('EPPO PQR'!V632=-1,-1,IF('EPPO PRA AND DS'!V632=-1,-1,0)))))</f>
        <v>0</v>
      </c>
      <c r="W632">
        <f>IF('EPPO PQR'!W632&gt;0,'EPPO PQR'!W632,IF('EPPO PRA AND DS'!W632=1,6,IF('Positive relationship'!W632&gt;0,6,IF('EPPO PQR'!W632=-1,-1,IF('EPPO PRA AND DS'!W632=-1,-1,0)))))</f>
        <v>0</v>
      </c>
      <c r="X632">
        <f>IF('EPPO PQR'!X632&gt;0,'EPPO PQR'!X632,IF('EPPO PRA AND DS'!X632=1,6,IF('Positive relationship'!X632&gt;0,6,IF('EPPO PQR'!X632=-1,-1,IF('EPPO PRA AND DS'!X632=-1,-1,0)))))</f>
        <v>0</v>
      </c>
      <c r="Y632">
        <f>IF('EPPO PQR'!Y632&gt;0,'EPPO PQR'!Y632,IF('EPPO PRA AND DS'!Y632=1,6,IF('Positive relationship'!Y632&gt;0,6,IF('EPPO PQR'!Y632=-1,-1,IF('EPPO PRA AND DS'!Y632=-1,-1,0)))))</f>
        <v>0</v>
      </c>
      <c r="Z632">
        <f>IF('EPPO PQR'!Z632&gt;0,'EPPO PQR'!Z632,IF('EPPO PRA AND DS'!Z632=1,6,IF('Positive relationship'!Z632&gt;0,6,IF('EPPO PQR'!Z632=-1,-1,IF('EPPO PRA AND DS'!Z632=-1,-1,0)))))</f>
        <v>0</v>
      </c>
      <c r="AA632">
        <f>IF('EPPO PQR'!AA632&gt;0,'EPPO PQR'!AA632,IF('EPPO PRA AND DS'!AA632=1,6,IF('Positive relationship'!AA632&gt;0,6,IF('EPPO PQR'!AA632=-1,-1,IF('EPPO PRA AND DS'!AA632=-1,-1,0)))))</f>
        <v>0</v>
      </c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</row>
    <row r="633" spans="1:213" x14ac:dyDescent="0.25">
      <c r="A633" s="1" t="s">
        <v>347</v>
      </c>
      <c r="B633">
        <f>IF('EPPO PQR'!B633&gt;0,'EPPO PQR'!B633,IF('EPPO PRA AND DS'!B633=1,6,IF('Positive relationship'!B633&gt;0,6,IF('EPPO PQR'!B633=-1,-1,IF('EPPO PRA AND DS'!B633=-1,-1,0)))))</f>
        <v>0</v>
      </c>
      <c r="C633">
        <f>IF('EPPO PQR'!C633&gt;0,'EPPO PQR'!C633,IF('EPPO PRA AND DS'!C633=1,6,IF('Positive relationship'!C633&gt;0,6,IF('EPPO PQR'!C633=-1,-1,IF('EPPO PRA AND DS'!C633=-1,-1,0)))))</f>
        <v>0</v>
      </c>
      <c r="D633">
        <f>IF('EPPO PQR'!D633&gt;0,'EPPO PQR'!D633,IF('EPPO PRA AND DS'!D633=1,6,IF('Positive relationship'!D633&gt;0,6,IF('EPPO PQR'!D633=-1,-1,IF('EPPO PRA AND DS'!D633=-1,-1,0)))))</f>
        <v>0</v>
      </c>
      <c r="E633">
        <f>IF('EPPO PQR'!E633&gt;0,'EPPO PQR'!E633,IF('EPPO PRA AND DS'!E633=1,6,IF('Positive relationship'!E633&gt;0,6,IF('EPPO PQR'!E633=-1,-1,IF('EPPO PRA AND DS'!E633=-1,-1,0)))))</f>
        <v>0</v>
      </c>
      <c r="F633">
        <f>IF('EPPO PQR'!F633&gt;0,'EPPO PQR'!F633,IF('EPPO PRA AND DS'!F633=1,6,IF('Positive relationship'!F633&gt;0,6,IF('EPPO PQR'!F633=-1,-1,IF('EPPO PRA AND DS'!F633=-1,-1,0)))))</f>
        <v>0</v>
      </c>
      <c r="G633">
        <f>IF('EPPO PQR'!G633&gt;0,'EPPO PQR'!G633,IF('EPPO PRA AND DS'!G633=1,6,IF('Positive relationship'!G633&gt;0,6,IF('EPPO PQR'!G633=-1,-1,IF('EPPO PRA AND DS'!G633=-1,-1,0)))))</f>
        <v>0</v>
      </c>
      <c r="H633">
        <f>IF('EPPO PQR'!H633&gt;0,'EPPO PQR'!H633,IF('EPPO PRA AND DS'!H633=1,6,IF('Positive relationship'!H633&gt;0,6,IF('EPPO PQR'!H633=-1,-1,IF('EPPO PRA AND DS'!H633=-1,-1,0)))))</f>
        <v>0</v>
      </c>
      <c r="I633">
        <f>IF('EPPO PQR'!I633&gt;0,'EPPO PQR'!I633,IF('EPPO PRA AND DS'!I633=1,6,IF('Positive relationship'!I633&gt;0,6,IF('EPPO PQR'!I633=-1,-1,IF('EPPO PRA AND DS'!I633=-1,-1,0)))))</f>
        <v>0</v>
      </c>
      <c r="J633">
        <f>IF('EPPO PQR'!J633&gt;0,'EPPO PQR'!J633,IF('EPPO PRA AND DS'!J633=1,6,IF('Positive relationship'!J633&gt;0,6,IF('EPPO PQR'!J633=-1,-1,IF('EPPO PRA AND DS'!J633=-1,-1,0)))))</f>
        <v>0</v>
      </c>
      <c r="K633">
        <f>IF('EPPO PQR'!K633&gt;0,'EPPO PQR'!K633,IF('EPPO PRA AND DS'!K633=1,6,IF('Positive relationship'!K633&gt;0,6,IF('EPPO PQR'!K633=-1,-1,IF('EPPO PRA AND DS'!K633=-1,-1,0)))))</f>
        <v>0</v>
      </c>
      <c r="L633">
        <f>IF('EPPO PQR'!L633&gt;0,'EPPO PQR'!L633,IF('EPPO PRA AND DS'!L633=1,6,IF('Positive relationship'!L633&gt;0,6,IF('EPPO PQR'!L633=-1,-1,IF('EPPO PRA AND DS'!L633=-1,-1,0)))))</f>
        <v>0</v>
      </c>
      <c r="M633">
        <f>IF('EPPO PQR'!M633&gt;0,'EPPO PQR'!M633,IF('EPPO PRA AND DS'!M633=1,6,IF('Positive relationship'!M633&gt;0,6,IF('EPPO PQR'!M633=-1,-1,IF('EPPO PRA AND DS'!M633=-1,-1,0)))))</f>
        <v>0</v>
      </c>
      <c r="N633">
        <f>IF('EPPO PQR'!N633&gt;0,'EPPO PQR'!N633,IF('EPPO PRA AND DS'!N633=1,6,IF('Positive relationship'!N633&gt;0,6,IF('EPPO PQR'!N633=-1,-1,IF('EPPO PRA AND DS'!N633=-1,-1,0)))))</f>
        <v>0</v>
      </c>
      <c r="O633">
        <f>IF('EPPO PQR'!O633&gt;0,'EPPO PQR'!O633,IF('EPPO PRA AND DS'!O633=1,6,IF('Positive relationship'!O633&gt;0,6,IF('EPPO PQR'!O633=-1,-1,IF('EPPO PRA AND DS'!O633=-1,-1,0)))))</f>
        <v>0</v>
      </c>
      <c r="P633">
        <f>IF('EPPO PQR'!P633&gt;0,'EPPO PQR'!P633,IF('EPPO PRA AND DS'!P633=1,6,IF('Positive relationship'!P633&gt;0,6,IF('EPPO PQR'!P633=-1,-1,IF('EPPO PRA AND DS'!P633=-1,-1,0)))))</f>
        <v>0</v>
      </c>
      <c r="Q633">
        <f>IF('EPPO PQR'!Q633&gt;0,'EPPO PQR'!Q633,IF('EPPO PRA AND DS'!Q633=1,6,IF('Positive relationship'!Q633&gt;0,6,IF('EPPO PQR'!Q633=-1,-1,IF('EPPO PRA AND DS'!Q633=-1,-1,0)))))</f>
        <v>0</v>
      </c>
      <c r="R633">
        <f>IF('EPPO PQR'!R633&gt;0,'EPPO PQR'!R633,IF('EPPO PRA AND DS'!R633=1,6,IF('Positive relationship'!R633&gt;0,6,IF('EPPO PQR'!R633=-1,-1,IF('EPPO PRA AND DS'!R633=-1,-1,0)))))</f>
        <v>0</v>
      </c>
      <c r="S633">
        <f>IF('EPPO PQR'!S633&gt;0,'EPPO PQR'!S633,IF('EPPO PRA AND DS'!S633=1,6,IF('Positive relationship'!S633&gt;0,6,IF('EPPO PQR'!S633=-1,-1,IF('EPPO PRA AND DS'!S633=-1,-1,0)))))</f>
        <v>0</v>
      </c>
      <c r="T633">
        <f>IF('EPPO PQR'!T633&gt;0,'EPPO PQR'!T633,IF('EPPO PRA AND DS'!T633=1,6,IF('Positive relationship'!T633&gt;0,6,IF('EPPO PQR'!T633=-1,-1,IF('EPPO PRA AND DS'!T633=-1,-1,0)))))</f>
        <v>0</v>
      </c>
      <c r="U633">
        <f>IF('EPPO PQR'!U633&gt;0,'EPPO PQR'!U633,IF('EPPO PRA AND DS'!U633=1,6,IF('Positive relationship'!U633&gt;0,6,IF('EPPO PQR'!U633=-1,-1,IF('EPPO PRA AND DS'!U633=-1,-1,0)))))</f>
        <v>0</v>
      </c>
      <c r="V633">
        <f>IF('EPPO PQR'!V633&gt;0,'EPPO PQR'!V633,IF('EPPO PRA AND DS'!V633=1,6,IF('Positive relationship'!V633&gt;0,6,IF('EPPO PQR'!V633=-1,-1,IF('EPPO PRA AND DS'!V633=-1,-1,0)))))</f>
        <v>0</v>
      </c>
      <c r="W633">
        <f>IF('EPPO PQR'!W633&gt;0,'EPPO PQR'!W633,IF('EPPO PRA AND DS'!W633=1,6,IF('Positive relationship'!W633&gt;0,6,IF('EPPO PQR'!W633=-1,-1,IF('EPPO PRA AND DS'!W633=-1,-1,0)))))</f>
        <v>0</v>
      </c>
      <c r="X633">
        <f>IF('EPPO PQR'!X633&gt;0,'EPPO PQR'!X633,IF('EPPO PRA AND DS'!X633=1,6,IF('Positive relationship'!X633&gt;0,6,IF('EPPO PQR'!X633=-1,-1,IF('EPPO PRA AND DS'!X633=-1,-1,0)))))</f>
        <v>0</v>
      </c>
      <c r="Y633">
        <f>IF('EPPO PQR'!Y633&gt;0,'EPPO PQR'!Y633,IF('EPPO PRA AND DS'!Y633=1,6,IF('Positive relationship'!Y633&gt;0,6,IF('EPPO PQR'!Y633=-1,-1,IF('EPPO PRA AND DS'!Y633=-1,-1,0)))))</f>
        <v>0</v>
      </c>
      <c r="Z633">
        <f>IF('EPPO PQR'!Z633&gt;0,'EPPO PQR'!Z633,IF('EPPO PRA AND DS'!Z633=1,6,IF('Positive relationship'!Z633&gt;0,6,IF('EPPO PQR'!Z633=-1,-1,IF('EPPO PRA AND DS'!Z633=-1,-1,0)))))</f>
        <v>0</v>
      </c>
      <c r="AA633">
        <f>IF('EPPO PQR'!AA633&gt;0,'EPPO PQR'!AA633,IF('EPPO PRA AND DS'!AA633=1,6,IF('Positive relationship'!AA633&gt;0,6,IF('EPPO PQR'!AA633=-1,-1,IF('EPPO PRA AND DS'!AA633=-1,-1,0)))))</f>
        <v>0</v>
      </c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</row>
    <row r="634" spans="1:213" x14ac:dyDescent="0.25">
      <c r="A634" s="1" t="s">
        <v>343</v>
      </c>
      <c r="B634">
        <f>IF('EPPO PQR'!B634&gt;0,'EPPO PQR'!B634,IF('EPPO PRA AND DS'!B634=1,6,IF('Positive relationship'!B634&gt;0,6,IF('EPPO PQR'!B634=-1,-1,IF('EPPO PRA AND DS'!B634=-1,-1,0)))))</f>
        <v>0</v>
      </c>
      <c r="C634">
        <f>IF('EPPO PQR'!C634&gt;0,'EPPO PQR'!C634,IF('EPPO PRA AND DS'!C634=1,6,IF('Positive relationship'!C634&gt;0,6,IF('EPPO PQR'!C634=-1,-1,IF('EPPO PRA AND DS'!C634=-1,-1,0)))))</f>
        <v>0</v>
      </c>
      <c r="D634">
        <f>IF('EPPO PQR'!D634&gt;0,'EPPO PQR'!D634,IF('EPPO PRA AND DS'!D634=1,6,IF('Positive relationship'!D634&gt;0,6,IF('EPPO PQR'!D634=-1,-1,IF('EPPO PRA AND DS'!D634=-1,-1,0)))))</f>
        <v>6</v>
      </c>
      <c r="E634">
        <f>IF('EPPO PQR'!E634&gt;0,'EPPO PQR'!E634,IF('EPPO PRA AND DS'!E634=1,6,IF('Positive relationship'!E634&gt;0,6,IF('EPPO PQR'!E634=-1,-1,IF('EPPO PRA AND DS'!E634=-1,-1,0)))))</f>
        <v>0</v>
      </c>
      <c r="F634">
        <f>IF('EPPO PQR'!F634&gt;0,'EPPO PQR'!F634,IF('EPPO PRA AND DS'!F634=1,6,IF('Positive relationship'!F634&gt;0,6,IF('EPPO PQR'!F634=-1,-1,IF('EPPO PRA AND DS'!F634=-1,-1,0)))))</f>
        <v>0</v>
      </c>
      <c r="G634">
        <f>IF('EPPO PQR'!G634&gt;0,'EPPO PQR'!G634,IF('EPPO PRA AND DS'!G634=1,6,IF('Positive relationship'!G634&gt;0,6,IF('EPPO PQR'!G634=-1,-1,IF('EPPO PRA AND DS'!G634=-1,-1,0)))))</f>
        <v>0</v>
      </c>
      <c r="H634">
        <f>IF('EPPO PQR'!H634&gt;0,'EPPO PQR'!H634,IF('EPPO PRA AND DS'!H634=1,6,IF('Positive relationship'!H634&gt;0,6,IF('EPPO PQR'!H634=-1,-1,IF('EPPO PRA AND DS'!H634=-1,-1,0)))))</f>
        <v>0</v>
      </c>
      <c r="I634">
        <f>IF('EPPO PQR'!I634&gt;0,'EPPO PQR'!I634,IF('EPPO PRA AND DS'!I634=1,6,IF('Positive relationship'!I634&gt;0,6,IF('EPPO PQR'!I634=-1,-1,IF('EPPO PRA AND DS'!I634=-1,-1,0)))))</f>
        <v>0</v>
      </c>
      <c r="J634">
        <f>IF('EPPO PQR'!J634&gt;0,'EPPO PQR'!J634,IF('EPPO PRA AND DS'!J634=1,6,IF('Positive relationship'!J634&gt;0,6,IF('EPPO PQR'!J634=-1,-1,IF('EPPO PRA AND DS'!J634=-1,-1,0)))))</f>
        <v>0</v>
      </c>
      <c r="K634">
        <f>IF('EPPO PQR'!K634&gt;0,'EPPO PQR'!K634,IF('EPPO PRA AND DS'!K634=1,6,IF('Positive relationship'!K634&gt;0,6,IF('EPPO PQR'!K634=-1,-1,IF('EPPO PRA AND DS'!K634=-1,-1,0)))))</f>
        <v>0</v>
      </c>
      <c r="L634">
        <f>IF('EPPO PQR'!L634&gt;0,'EPPO PQR'!L634,IF('EPPO PRA AND DS'!L634=1,6,IF('Positive relationship'!L634&gt;0,6,IF('EPPO PQR'!L634=-1,-1,IF('EPPO PRA AND DS'!L634=-1,-1,0)))))</f>
        <v>0</v>
      </c>
      <c r="M634">
        <f>IF('EPPO PQR'!M634&gt;0,'EPPO PQR'!M634,IF('EPPO PRA AND DS'!M634=1,6,IF('Positive relationship'!M634&gt;0,6,IF('EPPO PQR'!M634=-1,-1,IF('EPPO PRA AND DS'!M634=-1,-1,0)))))</f>
        <v>0</v>
      </c>
      <c r="N634">
        <f>IF('EPPO PQR'!N634&gt;0,'EPPO PQR'!N634,IF('EPPO PRA AND DS'!N634=1,6,IF('Positive relationship'!N634&gt;0,6,IF('EPPO PQR'!N634=-1,-1,IF('EPPO PRA AND DS'!N634=-1,-1,0)))))</f>
        <v>0</v>
      </c>
      <c r="O634">
        <f>IF('EPPO PQR'!O634&gt;0,'EPPO PQR'!O634,IF('EPPO PRA AND DS'!O634=1,6,IF('Positive relationship'!O634&gt;0,6,IF('EPPO PQR'!O634=-1,-1,IF('EPPO PRA AND DS'!O634=-1,-1,0)))))</f>
        <v>0</v>
      </c>
      <c r="P634">
        <f>IF('EPPO PQR'!P634&gt;0,'EPPO PQR'!P634,IF('EPPO PRA AND DS'!P634=1,6,IF('Positive relationship'!P634&gt;0,6,IF('EPPO PQR'!P634=-1,-1,IF('EPPO PRA AND DS'!P634=-1,-1,0)))))</f>
        <v>0</v>
      </c>
      <c r="Q634">
        <f>IF('EPPO PQR'!Q634&gt;0,'EPPO PQR'!Q634,IF('EPPO PRA AND DS'!Q634=1,6,IF('Positive relationship'!Q634&gt;0,6,IF('EPPO PQR'!Q634=-1,-1,IF('EPPO PRA AND DS'!Q634=-1,-1,0)))))</f>
        <v>0</v>
      </c>
      <c r="R634">
        <f>IF('EPPO PQR'!R634&gt;0,'EPPO PQR'!R634,IF('EPPO PRA AND DS'!R634=1,6,IF('Positive relationship'!R634&gt;0,6,IF('EPPO PQR'!R634=-1,-1,IF('EPPO PRA AND DS'!R634=-1,-1,0)))))</f>
        <v>0</v>
      </c>
      <c r="S634">
        <f>IF('EPPO PQR'!S634&gt;0,'EPPO PQR'!S634,IF('EPPO PRA AND DS'!S634=1,6,IF('Positive relationship'!S634&gt;0,6,IF('EPPO PQR'!S634=-1,-1,IF('EPPO PRA AND DS'!S634=-1,-1,0)))))</f>
        <v>0</v>
      </c>
      <c r="T634">
        <f>IF('EPPO PQR'!T634&gt;0,'EPPO PQR'!T634,IF('EPPO PRA AND DS'!T634=1,6,IF('Positive relationship'!T634&gt;0,6,IF('EPPO PQR'!T634=-1,-1,IF('EPPO PRA AND DS'!T634=-1,-1,0)))))</f>
        <v>0</v>
      </c>
      <c r="U634">
        <f>IF('EPPO PQR'!U634&gt;0,'EPPO PQR'!U634,IF('EPPO PRA AND DS'!U634=1,6,IF('Positive relationship'!U634&gt;0,6,IF('EPPO PQR'!U634=-1,-1,IF('EPPO PRA AND DS'!U634=-1,-1,0)))))</f>
        <v>0</v>
      </c>
      <c r="V634">
        <f>IF('EPPO PQR'!V634&gt;0,'EPPO PQR'!V634,IF('EPPO PRA AND DS'!V634=1,6,IF('Positive relationship'!V634&gt;0,6,IF('EPPO PQR'!V634=-1,-1,IF('EPPO PRA AND DS'!V634=-1,-1,0)))))</f>
        <v>0</v>
      </c>
      <c r="W634">
        <f>IF('EPPO PQR'!W634&gt;0,'EPPO PQR'!W634,IF('EPPO PRA AND DS'!W634=1,6,IF('Positive relationship'!W634&gt;0,6,IF('EPPO PQR'!W634=-1,-1,IF('EPPO PRA AND DS'!W634=-1,-1,0)))))</f>
        <v>0</v>
      </c>
      <c r="X634">
        <f>IF('EPPO PQR'!X634&gt;0,'EPPO PQR'!X634,IF('EPPO PRA AND DS'!X634=1,6,IF('Positive relationship'!X634&gt;0,6,IF('EPPO PQR'!X634=-1,-1,IF('EPPO PRA AND DS'!X634=-1,-1,0)))))</f>
        <v>0</v>
      </c>
      <c r="Y634">
        <f>IF('EPPO PQR'!Y634&gt;0,'EPPO PQR'!Y634,IF('EPPO PRA AND DS'!Y634=1,6,IF('Positive relationship'!Y634&gt;0,6,IF('EPPO PQR'!Y634=-1,-1,IF('EPPO PRA AND DS'!Y634=-1,-1,0)))))</f>
        <v>0</v>
      </c>
      <c r="Z634">
        <f>IF('EPPO PQR'!Z634&gt;0,'EPPO PQR'!Z634,IF('EPPO PRA AND DS'!Z634=1,6,IF('Positive relationship'!Z634&gt;0,6,IF('EPPO PQR'!Z634=-1,-1,IF('EPPO PRA AND DS'!Z634=-1,-1,0)))))</f>
        <v>0</v>
      </c>
      <c r="AA634">
        <f>IF('EPPO PQR'!AA634&gt;0,'EPPO PQR'!AA634,IF('EPPO PRA AND DS'!AA634=1,6,IF('Positive relationship'!AA634&gt;0,6,IF('EPPO PQR'!AA634=-1,-1,IF('EPPO PRA AND DS'!AA634=-1,-1,0)))))</f>
        <v>0</v>
      </c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</row>
    <row r="635" spans="1:213" x14ac:dyDescent="0.25">
      <c r="A635" s="1" t="s">
        <v>344</v>
      </c>
      <c r="B635">
        <f>IF('EPPO PQR'!B635&gt;0,'EPPO PQR'!B635,IF('EPPO PRA AND DS'!B635=1,6,IF('Positive relationship'!B635&gt;0,6,IF('EPPO PQR'!B635=-1,-1,IF('EPPO PRA AND DS'!B635=-1,-1,0)))))</f>
        <v>0</v>
      </c>
      <c r="C635">
        <f>IF('EPPO PQR'!C635&gt;0,'EPPO PQR'!C635,IF('EPPO PRA AND DS'!C635=1,6,IF('Positive relationship'!C635&gt;0,6,IF('EPPO PQR'!C635=-1,-1,IF('EPPO PRA AND DS'!C635=-1,-1,0)))))</f>
        <v>0</v>
      </c>
      <c r="D635">
        <f>IF('EPPO PQR'!D635&gt;0,'EPPO PQR'!D635,IF('EPPO PRA AND DS'!D635=1,6,IF('Positive relationship'!D635&gt;0,6,IF('EPPO PQR'!D635=-1,-1,IF('EPPO PRA AND DS'!D635=-1,-1,0)))))</f>
        <v>0</v>
      </c>
      <c r="E635">
        <f>IF('EPPO PQR'!E635&gt;0,'EPPO PQR'!E635,IF('EPPO PRA AND DS'!E635=1,6,IF('Positive relationship'!E635&gt;0,6,IF('EPPO PQR'!E635=-1,-1,IF('EPPO PRA AND DS'!E635=-1,-1,0)))))</f>
        <v>0</v>
      </c>
      <c r="F635">
        <f>IF('EPPO PQR'!F635&gt;0,'EPPO PQR'!F635,IF('EPPO PRA AND DS'!F635=1,6,IF('Positive relationship'!F635&gt;0,6,IF('EPPO PQR'!F635=-1,-1,IF('EPPO PRA AND DS'!F635=-1,-1,0)))))</f>
        <v>0</v>
      </c>
      <c r="G635">
        <f>IF('EPPO PQR'!G635&gt;0,'EPPO PQR'!G635,IF('EPPO PRA AND DS'!G635=1,6,IF('Positive relationship'!G635&gt;0,6,IF('EPPO PQR'!G635=-1,-1,IF('EPPO PRA AND DS'!G635=-1,-1,0)))))</f>
        <v>0</v>
      </c>
      <c r="H635">
        <f>IF('EPPO PQR'!H635&gt;0,'EPPO PQR'!H635,IF('EPPO PRA AND DS'!H635=1,6,IF('Positive relationship'!H635&gt;0,6,IF('EPPO PQR'!H635=-1,-1,IF('EPPO PRA AND DS'!H635=-1,-1,0)))))</f>
        <v>0</v>
      </c>
      <c r="I635">
        <f>IF('EPPO PQR'!I635&gt;0,'EPPO PQR'!I635,IF('EPPO PRA AND DS'!I635=1,6,IF('Positive relationship'!I635&gt;0,6,IF('EPPO PQR'!I635=-1,-1,IF('EPPO PRA AND DS'!I635=-1,-1,0)))))</f>
        <v>0</v>
      </c>
      <c r="J635">
        <f>IF('EPPO PQR'!J635&gt;0,'EPPO PQR'!J635,IF('EPPO PRA AND DS'!J635=1,6,IF('Positive relationship'!J635&gt;0,6,IF('EPPO PQR'!J635=-1,-1,IF('EPPO PRA AND DS'!J635=-1,-1,0)))))</f>
        <v>0</v>
      </c>
      <c r="K635">
        <f>IF('EPPO PQR'!K635&gt;0,'EPPO PQR'!K635,IF('EPPO PRA AND DS'!K635=1,6,IF('Positive relationship'!K635&gt;0,6,IF('EPPO PQR'!K635=-1,-1,IF('EPPO PRA AND DS'!K635=-1,-1,0)))))</f>
        <v>0</v>
      </c>
      <c r="L635">
        <f>IF('EPPO PQR'!L635&gt;0,'EPPO PQR'!L635,IF('EPPO PRA AND DS'!L635=1,6,IF('Positive relationship'!L635&gt;0,6,IF('EPPO PQR'!L635=-1,-1,IF('EPPO PRA AND DS'!L635=-1,-1,0)))))</f>
        <v>0</v>
      </c>
      <c r="M635">
        <f>IF('EPPO PQR'!M635&gt;0,'EPPO PQR'!M635,IF('EPPO PRA AND DS'!M635=1,6,IF('Positive relationship'!M635&gt;0,6,IF('EPPO PQR'!M635=-1,-1,IF('EPPO PRA AND DS'!M635=-1,-1,0)))))</f>
        <v>0</v>
      </c>
      <c r="N635">
        <f>IF('EPPO PQR'!N635&gt;0,'EPPO PQR'!N635,IF('EPPO PRA AND DS'!N635=1,6,IF('Positive relationship'!N635&gt;0,6,IF('EPPO PQR'!N635=-1,-1,IF('EPPO PRA AND DS'!N635=-1,-1,0)))))</f>
        <v>0</v>
      </c>
      <c r="O635">
        <f>IF('EPPO PQR'!O635&gt;0,'EPPO PQR'!O635,IF('EPPO PRA AND DS'!O635=1,6,IF('Positive relationship'!O635&gt;0,6,IF('EPPO PQR'!O635=-1,-1,IF('EPPO PRA AND DS'!O635=-1,-1,0)))))</f>
        <v>0</v>
      </c>
      <c r="P635">
        <f>IF('EPPO PQR'!P635&gt;0,'EPPO PQR'!P635,IF('EPPO PRA AND DS'!P635=1,6,IF('Positive relationship'!P635&gt;0,6,IF('EPPO PQR'!P635=-1,-1,IF('EPPO PRA AND DS'!P635=-1,-1,0)))))</f>
        <v>0</v>
      </c>
      <c r="Q635">
        <f>IF('EPPO PQR'!Q635&gt;0,'EPPO PQR'!Q635,IF('EPPO PRA AND DS'!Q635=1,6,IF('Positive relationship'!Q635&gt;0,6,IF('EPPO PQR'!Q635=-1,-1,IF('EPPO PRA AND DS'!Q635=-1,-1,0)))))</f>
        <v>0</v>
      </c>
      <c r="R635">
        <f>IF('EPPO PQR'!R635&gt;0,'EPPO PQR'!R635,IF('EPPO PRA AND DS'!R635=1,6,IF('Positive relationship'!R635&gt;0,6,IF('EPPO PQR'!R635=-1,-1,IF('EPPO PRA AND DS'!R635=-1,-1,0)))))</f>
        <v>0</v>
      </c>
      <c r="S635">
        <f>IF('EPPO PQR'!S635&gt;0,'EPPO PQR'!S635,IF('EPPO PRA AND DS'!S635=1,6,IF('Positive relationship'!S635&gt;0,6,IF('EPPO PQR'!S635=-1,-1,IF('EPPO PRA AND DS'!S635=-1,-1,0)))))</f>
        <v>0</v>
      </c>
      <c r="T635">
        <f>IF('EPPO PQR'!T635&gt;0,'EPPO PQR'!T635,IF('EPPO PRA AND DS'!T635=1,6,IF('Positive relationship'!T635&gt;0,6,IF('EPPO PQR'!T635=-1,-1,IF('EPPO PRA AND DS'!T635=-1,-1,0)))))</f>
        <v>0</v>
      </c>
      <c r="U635">
        <f>IF('EPPO PQR'!U635&gt;0,'EPPO PQR'!U635,IF('EPPO PRA AND DS'!U635=1,6,IF('Positive relationship'!U635&gt;0,6,IF('EPPO PQR'!U635=-1,-1,IF('EPPO PRA AND DS'!U635=-1,-1,0)))))</f>
        <v>0</v>
      </c>
      <c r="V635">
        <f>IF('EPPO PQR'!V635&gt;0,'EPPO PQR'!V635,IF('EPPO PRA AND DS'!V635=1,6,IF('Positive relationship'!V635&gt;0,6,IF('EPPO PQR'!V635=-1,-1,IF('EPPO PRA AND DS'!V635=-1,-1,0)))))</f>
        <v>0</v>
      </c>
      <c r="W635">
        <f>IF('EPPO PQR'!W635&gt;0,'EPPO PQR'!W635,IF('EPPO PRA AND DS'!W635=1,6,IF('Positive relationship'!W635&gt;0,6,IF('EPPO PQR'!W635=-1,-1,IF('EPPO PRA AND DS'!W635=-1,-1,0)))))</f>
        <v>0</v>
      </c>
      <c r="X635">
        <f>IF('EPPO PQR'!X635&gt;0,'EPPO PQR'!X635,IF('EPPO PRA AND DS'!X635=1,6,IF('Positive relationship'!X635&gt;0,6,IF('EPPO PQR'!X635=-1,-1,IF('EPPO PRA AND DS'!X635=-1,-1,0)))))</f>
        <v>0</v>
      </c>
      <c r="Y635">
        <f>IF('EPPO PQR'!Y635&gt;0,'EPPO PQR'!Y635,IF('EPPO PRA AND DS'!Y635=1,6,IF('Positive relationship'!Y635&gt;0,6,IF('EPPO PQR'!Y635=-1,-1,IF('EPPO PRA AND DS'!Y635=-1,-1,0)))))</f>
        <v>0</v>
      </c>
      <c r="Z635">
        <f>IF('EPPO PQR'!Z635&gt;0,'EPPO PQR'!Z635,IF('EPPO PRA AND DS'!Z635=1,6,IF('Positive relationship'!Z635&gt;0,6,IF('EPPO PQR'!Z635=-1,-1,IF('EPPO PRA AND DS'!Z635=-1,-1,0)))))</f>
        <v>0</v>
      </c>
      <c r="AA635">
        <f>IF('EPPO PQR'!AA635&gt;0,'EPPO PQR'!AA635,IF('EPPO PRA AND DS'!AA635=1,6,IF('Positive relationship'!AA635&gt;0,6,IF('EPPO PQR'!AA635=-1,-1,IF('EPPO PRA AND DS'!AA635=-1,-1,0)))))</f>
        <v>0</v>
      </c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</row>
    <row r="636" spans="1:213" x14ac:dyDescent="0.25">
      <c r="A636" s="1" t="s">
        <v>348</v>
      </c>
      <c r="B636">
        <f>IF('EPPO PQR'!B636&gt;0,'EPPO PQR'!B636,IF('EPPO PRA AND DS'!B636=1,6,IF('Positive relationship'!B636&gt;0,6,IF('EPPO PQR'!B636=-1,-1,IF('EPPO PRA AND DS'!B636=-1,-1,0)))))</f>
        <v>0</v>
      </c>
      <c r="C636">
        <f>IF('EPPO PQR'!C636&gt;0,'EPPO PQR'!C636,IF('EPPO PRA AND DS'!C636=1,6,IF('Positive relationship'!C636&gt;0,6,IF('EPPO PQR'!C636=-1,-1,IF('EPPO PRA AND DS'!C636=-1,-1,0)))))</f>
        <v>0</v>
      </c>
      <c r="D636">
        <f>IF('EPPO PQR'!D636&gt;0,'EPPO PQR'!D636,IF('EPPO PRA AND DS'!D636=1,6,IF('Positive relationship'!D636&gt;0,6,IF('EPPO PQR'!D636=-1,-1,IF('EPPO PRA AND DS'!D636=-1,-1,0)))))</f>
        <v>0</v>
      </c>
      <c r="E636">
        <f>IF('EPPO PQR'!E636&gt;0,'EPPO PQR'!E636,IF('EPPO PRA AND DS'!E636=1,6,IF('Positive relationship'!E636&gt;0,6,IF('EPPO PQR'!E636=-1,-1,IF('EPPO PRA AND DS'!E636=-1,-1,0)))))</f>
        <v>0</v>
      </c>
      <c r="F636">
        <f>IF('EPPO PQR'!F636&gt;0,'EPPO PQR'!F636,IF('EPPO PRA AND DS'!F636=1,6,IF('Positive relationship'!F636&gt;0,6,IF('EPPO PQR'!F636=-1,-1,IF('EPPO PRA AND DS'!F636=-1,-1,0)))))</f>
        <v>0</v>
      </c>
      <c r="G636">
        <f>IF('EPPO PQR'!G636&gt;0,'EPPO PQR'!G636,IF('EPPO PRA AND DS'!G636=1,6,IF('Positive relationship'!G636&gt;0,6,IF('EPPO PQR'!G636=-1,-1,IF('EPPO PRA AND DS'!G636=-1,-1,0)))))</f>
        <v>0</v>
      </c>
      <c r="H636">
        <f>IF('EPPO PQR'!H636&gt;0,'EPPO PQR'!H636,IF('EPPO PRA AND DS'!H636=1,6,IF('Positive relationship'!H636&gt;0,6,IF('EPPO PQR'!H636=-1,-1,IF('EPPO PRA AND DS'!H636=-1,-1,0)))))</f>
        <v>0</v>
      </c>
      <c r="I636">
        <f>IF('EPPO PQR'!I636&gt;0,'EPPO PQR'!I636,IF('EPPO PRA AND DS'!I636=1,6,IF('Positive relationship'!I636&gt;0,6,IF('EPPO PQR'!I636=-1,-1,IF('EPPO PRA AND DS'!I636=-1,-1,0)))))</f>
        <v>0</v>
      </c>
      <c r="J636">
        <f>IF('EPPO PQR'!J636&gt;0,'EPPO PQR'!J636,IF('EPPO PRA AND DS'!J636=1,6,IF('Positive relationship'!J636&gt;0,6,IF('EPPO PQR'!J636=-1,-1,IF('EPPO PRA AND DS'!J636=-1,-1,0)))))</f>
        <v>0</v>
      </c>
      <c r="K636">
        <f>IF('EPPO PQR'!K636&gt;0,'EPPO PQR'!K636,IF('EPPO PRA AND DS'!K636=1,6,IF('Positive relationship'!K636&gt;0,6,IF('EPPO PQR'!K636=-1,-1,IF('EPPO PRA AND DS'!K636=-1,-1,0)))))</f>
        <v>0</v>
      </c>
      <c r="L636">
        <f>IF('EPPO PQR'!L636&gt;0,'EPPO PQR'!L636,IF('EPPO PRA AND DS'!L636=1,6,IF('Positive relationship'!L636&gt;0,6,IF('EPPO PQR'!L636=-1,-1,IF('EPPO PRA AND DS'!L636=-1,-1,0)))))</f>
        <v>0</v>
      </c>
      <c r="M636">
        <f>IF('EPPO PQR'!M636&gt;0,'EPPO PQR'!M636,IF('EPPO PRA AND DS'!M636=1,6,IF('Positive relationship'!M636&gt;0,6,IF('EPPO PQR'!M636=-1,-1,IF('EPPO PRA AND DS'!M636=-1,-1,0)))))</f>
        <v>0</v>
      </c>
      <c r="N636">
        <f>IF('EPPO PQR'!N636&gt;0,'EPPO PQR'!N636,IF('EPPO PRA AND DS'!N636=1,6,IF('Positive relationship'!N636&gt;0,6,IF('EPPO PQR'!N636=-1,-1,IF('EPPO PRA AND DS'!N636=-1,-1,0)))))</f>
        <v>0</v>
      </c>
      <c r="O636">
        <f>IF('EPPO PQR'!O636&gt;0,'EPPO PQR'!O636,IF('EPPO PRA AND DS'!O636=1,6,IF('Positive relationship'!O636&gt;0,6,IF('EPPO PQR'!O636=-1,-1,IF('EPPO PRA AND DS'!O636=-1,-1,0)))))</f>
        <v>0</v>
      </c>
      <c r="P636">
        <f>IF('EPPO PQR'!P636&gt;0,'EPPO PQR'!P636,IF('EPPO PRA AND DS'!P636=1,6,IF('Positive relationship'!P636&gt;0,6,IF('EPPO PQR'!P636=-1,-1,IF('EPPO PRA AND DS'!P636=-1,-1,0)))))</f>
        <v>0</v>
      </c>
      <c r="Q636">
        <f>IF('EPPO PQR'!Q636&gt;0,'EPPO PQR'!Q636,IF('EPPO PRA AND DS'!Q636=1,6,IF('Positive relationship'!Q636&gt;0,6,IF('EPPO PQR'!Q636=-1,-1,IF('EPPO PRA AND DS'!Q636=-1,-1,0)))))</f>
        <v>0</v>
      </c>
      <c r="R636">
        <f>IF('EPPO PQR'!R636&gt;0,'EPPO PQR'!R636,IF('EPPO PRA AND DS'!R636=1,6,IF('Positive relationship'!R636&gt;0,6,IF('EPPO PQR'!R636=-1,-1,IF('EPPO PRA AND DS'!R636=-1,-1,0)))))</f>
        <v>0</v>
      </c>
      <c r="S636">
        <f>IF('EPPO PQR'!S636&gt;0,'EPPO PQR'!S636,IF('EPPO PRA AND DS'!S636=1,6,IF('Positive relationship'!S636&gt;0,6,IF('EPPO PQR'!S636=-1,-1,IF('EPPO PRA AND DS'!S636=-1,-1,0)))))</f>
        <v>0</v>
      </c>
      <c r="T636">
        <f>IF('EPPO PQR'!T636&gt;0,'EPPO PQR'!T636,IF('EPPO PRA AND DS'!T636=1,6,IF('Positive relationship'!T636&gt;0,6,IF('EPPO PQR'!T636=-1,-1,IF('EPPO PRA AND DS'!T636=-1,-1,0)))))</f>
        <v>0</v>
      </c>
      <c r="U636">
        <f>IF('EPPO PQR'!U636&gt;0,'EPPO PQR'!U636,IF('EPPO PRA AND DS'!U636=1,6,IF('Positive relationship'!U636&gt;0,6,IF('EPPO PQR'!U636=-1,-1,IF('EPPO PRA AND DS'!U636=-1,-1,0)))))</f>
        <v>0</v>
      </c>
      <c r="V636">
        <f>IF('EPPO PQR'!V636&gt;0,'EPPO PQR'!V636,IF('EPPO PRA AND DS'!V636=1,6,IF('Positive relationship'!V636&gt;0,6,IF('EPPO PQR'!V636=-1,-1,IF('EPPO PRA AND DS'!V636=-1,-1,0)))))</f>
        <v>0</v>
      </c>
      <c r="W636">
        <f>IF('EPPO PQR'!W636&gt;0,'EPPO PQR'!W636,IF('EPPO PRA AND DS'!W636=1,6,IF('Positive relationship'!W636&gt;0,6,IF('EPPO PQR'!W636=-1,-1,IF('EPPO PRA AND DS'!W636=-1,-1,0)))))</f>
        <v>0</v>
      </c>
      <c r="X636">
        <f>IF('EPPO PQR'!X636&gt;0,'EPPO PQR'!X636,IF('EPPO PRA AND DS'!X636=1,6,IF('Positive relationship'!X636&gt;0,6,IF('EPPO PQR'!X636=-1,-1,IF('EPPO PRA AND DS'!X636=-1,-1,0)))))</f>
        <v>0</v>
      </c>
      <c r="Y636">
        <f>IF('EPPO PQR'!Y636&gt;0,'EPPO PQR'!Y636,IF('EPPO PRA AND DS'!Y636=1,6,IF('Positive relationship'!Y636&gt;0,6,IF('EPPO PQR'!Y636=-1,-1,IF('EPPO PRA AND DS'!Y636=-1,-1,0)))))</f>
        <v>0</v>
      </c>
      <c r="Z636">
        <f>IF('EPPO PQR'!Z636&gt;0,'EPPO PQR'!Z636,IF('EPPO PRA AND DS'!Z636=1,6,IF('Positive relationship'!Z636&gt;0,6,IF('EPPO PQR'!Z636=-1,-1,IF('EPPO PRA AND DS'!Z636=-1,-1,0)))))</f>
        <v>0</v>
      </c>
      <c r="AA636">
        <f>IF('EPPO PQR'!AA636&gt;0,'EPPO PQR'!AA636,IF('EPPO PRA AND DS'!AA636=1,6,IF('Positive relationship'!AA636&gt;0,6,IF('EPPO PQR'!AA636=-1,-1,IF('EPPO PRA AND DS'!AA636=-1,-1,0)))))</f>
        <v>0</v>
      </c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</row>
    <row r="637" spans="1:213" x14ac:dyDescent="0.25">
      <c r="A637" s="1" t="s">
        <v>341</v>
      </c>
      <c r="B637">
        <f>IF('EPPO PQR'!B637&gt;0,'EPPO PQR'!B637,IF('EPPO PRA AND DS'!B637=1,6,IF('Positive relationship'!B637&gt;0,6,IF('EPPO PQR'!B637=-1,-1,IF('EPPO PRA AND DS'!B637=-1,-1,0)))))</f>
        <v>0</v>
      </c>
      <c r="C637">
        <f>IF('EPPO PQR'!C637&gt;0,'EPPO PQR'!C637,IF('EPPO PRA AND DS'!C637=1,6,IF('Positive relationship'!C637&gt;0,6,IF('EPPO PQR'!C637=-1,-1,IF('EPPO PRA AND DS'!C637=-1,-1,0)))))</f>
        <v>0</v>
      </c>
      <c r="D637">
        <f>IF('EPPO PQR'!D637&gt;0,'EPPO PQR'!D637,IF('EPPO PRA AND DS'!D637=1,6,IF('Positive relationship'!D637&gt;0,6,IF('EPPO PQR'!D637=-1,-1,IF('EPPO PRA AND DS'!D637=-1,-1,0)))))</f>
        <v>0</v>
      </c>
      <c r="E637">
        <f>IF('EPPO PQR'!E637&gt;0,'EPPO PQR'!E637,IF('EPPO PRA AND DS'!E637=1,6,IF('Positive relationship'!E637&gt;0,6,IF('EPPO PQR'!E637=-1,-1,IF('EPPO PRA AND DS'!E637=-1,-1,0)))))</f>
        <v>0</v>
      </c>
      <c r="F637">
        <f>IF('EPPO PQR'!F637&gt;0,'EPPO PQR'!F637,IF('EPPO PRA AND DS'!F637=1,6,IF('Positive relationship'!F637&gt;0,6,IF('EPPO PQR'!F637=-1,-1,IF('EPPO PRA AND DS'!F637=-1,-1,0)))))</f>
        <v>0</v>
      </c>
      <c r="G637">
        <f>IF('EPPO PQR'!G637&gt;0,'EPPO PQR'!G637,IF('EPPO PRA AND DS'!G637=1,6,IF('Positive relationship'!G637&gt;0,6,IF('EPPO PQR'!G637=-1,-1,IF('EPPO PRA AND DS'!G637=-1,-1,0)))))</f>
        <v>0</v>
      </c>
      <c r="H637">
        <f>IF('EPPO PQR'!H637&gt;0,'EPPO PQR'!H637,IF('EPPO PRA AND DS'!H637=1,6,IF('Positive relationship'!H637&gt;0,6,IF('EPPO PQR'!H637=-1,-1,IF('EPPO PRA AND DS'!H637=-1,-1,0)))))</f>
        <v>0</v>
      </c>
      <c r="I637">
        <f>IF('EPPO PQR'!I637&gt;0,'EPPO PQR'!I637,IF('EPPO PRA AND DS'!I637=1,6,IF('Positive relationship'!I637&gt;0,6,IF('EPPO PQR'!I637=-1,-1,IF('EPPO PRA AND DS'!I637=-1,-1,0)))))</f>
        <v>0</v>
      </c>
      <c r="J637">
        <f>IF('EPPO PQR'!J637&gt;0,'EPPO PQR'!J637,IF('EPPO PRA AND DS'!J637=1,6,IF('Positive relationship'!J637&gt;0,6,IF('EPPO PQR'!J637=-1,-1,IF('EPPO PRA AND DS'!J637=-1,-1,0)))))</f>
        <v>0</v>
      </c>
      <c r="K637">
        <f>IF('EPPO PQR'!K637&gt;0,'EPPO PQR'!K637,IF('EPPO PRA AND DS'!K637=1,6,IF('Positive relationship'!K637&gt;0,6,IF('EPPO PQR'!K637=-1,-1,IF('EPPO PRA AND DS'!K637=-1,-1,0)))))</f>
        <v>0</v>
      </c>
      <c r="L637">
        <f>IF('EPPO PQR'!L637&gt;0,'EPPO PQR'!L637,IF('EPPO PRA AND DS'!L637=1,6,IF('Positive relationship'!L637&gt;0,6,IF('EPPO PQR'!L637=-1,-1,IF('EPPO PRA AND DS'!L637=-1,-1,0)))))</f>
        <v>0</v>
      </c>
      <c r="M637">
        <f>IF('EPPO PQR'!M637&gt;0,'EPPO PQR'!M637,IF('EPPO PRA AND DS'!M637=1,6,IF('Positive relationship'!M637&gt;0,6,IF('EPPO PQR'!M637=-1,-1,IF('EPPO PRA AND DS'!M637=-1,-1,0)))))</f>
        <v>0</v>
      </c>
      <c r="N637">
        <f>IF('EPPO PQR'!N637&gt;0,'EPPO PQR'!N637,IF('EPPO PRA AND DS'!N637=1,6,IF('Positive relationship'!N637&gt;0,6,IF('EPPO PQR'!N637=-1,-1,IF('EPPO PRA AND DS'!N637=-1,-1,0)))))</f>
        <v>0</v>
      </c>
      <c r="O637">
        <f>IF('EPPO PQR'!O637&gt;0,'EPPO PQR'!O637,IF('EPPO PRA AND DS'!O637=1,6,IF('Positive relationship'!O637&gt;0,6,IF('EPPO PQR'!O637=-1,-1,IF('EPPO PRA AND DS'!O637=-1,-1,0)))))</f>
        <v>0</v>
      </c>
      <c r="P637">
        <f>IF('EPPO PQR'!P637&gt;0,'EPPO PQR'!P637,IF('EPPO PRA AND DS'!P637=1,6,IF('Positive relationship'!P637&gt;0,6,IF('EPPO PQR'!P637=-1,-1,IF('EPPO PRA AND DS'!P637=-1,-1,0)))))</f>
        <v>0</v>
      </c>
      <c r="Q637">
        <f>IF('EPPO PQR'!Q637&gt;0,'EPPO PQR'!Q637,IF('EPPO PRA AND DS'!Q637=1,6,IF('Positive relationship'!Q637&gt;0,6,IF('EPPO PQR'!Q637=-1,-1,IF('EPPO PRA AND DS'!Q637=-1,-1,0)))))</f>
        <v>0</v>
      </c>
      <c r="R637">
        <f>IF('EPPO PQR'!R637&gt;0,'EPPO PQR'!R637,IF('EPPO PRA AND DS'!R637=1,6,IF('Positive relationship'!R637&gt;0,6,IF('EPPO PQR'!R637=-1,-1,IF('EPPO PRA AND DS'!R637=-1,-1,0)))))</f>
        <v>0</v>
      </c>
      <c r="S637">
        <f>IF('EPPO PQR'!S637&gt;0,'EPPO PQR'!S637,IF('EPPO PRA AND DS'!S637=1,6,IF('Positive relationship'!S637&gt;0,6,IF('EPPO PQR'!S637=-1,-1,IF('EPPO PRA AND DS'!S637=-1,-1,0)))))</f>
        <v>0</v>
      </c>
      <c r="T637">
        <f>IF('EPPO PQR'!T637&gt;0,'EPPO PQR'!T637,IF('EPPO PRA AND DS'!T637=1,6,IF('Positive relationship'!T637&gt;0,6,IF('EPPO PQR'!T637=-1,-1,IF('EPPO PRA AND DS'!T637=-1,-1,0)))))</f>
        <v>0</v>
      </c>
      <c r="U637">
        <f>IF('EPPO PQR'!U637&gt;0,'EPPO PQR'!U637,IF('EPPO PRA AND DS'!U637=1,6,IF('Positive relationship'!U637&gt;0,6,IF('EPPO PQR'!U637=-1,-1,IF('EPPO PRA AND DS'!U637=-1,-1,0)))))</f>
        <v>0</v>
      </c>
      <c r="V637">
        <f>IF('EPPO PQR'!V637&gt;0,'EPPO PQR'!V637,IF('EPPO PRA AND DS'!V637=1,6,IF('Positive relationship'!V637&gt;0,6,IF('EPPO PQR'!V637=-1,-1,IF('EPPO PRA AND DS'!V637=-1,-1,0)))))</f>
        <v>0</v>
      </c>
      <c r="W637">
        <f>IF('EPPO PQR'!W637&gt;0,'EPPO PQR'!W637,IF('EPPO PRA AND DS'!W637=1,6,IF('Positive relationship'!W637&gt;0,6,IF('EPPO PQR'!W637=-1,-1,IF('EPPO PRA AND DS'!W637=-1,-1,0)))))</f>
        <v>0</v>
      </c>
      <c r="X637">
        <f>IF('EPPO PQR'!X637&gt;0,'EPPO PQR'!X637,IF('EPPO PRA AND DS'!X637=1,6,IF('Positive relationship'!X637&gt;0,6,IF('EPPO PQR'!X637=-1,-1,IF('EPPO PRA AND DS'!X637=-1,-1,0)))))</f>
        <v>0</v>
      </c>
      <c r="Y637">
        <f>IF('EPPO PQR'!Y637&gt;0,'EPPO PQR'!Y637,IF('EPPO PRA AND DS'!Y637=1,6,IF('Positive relationship'!Y637&gt;0,6,IF('EPPO PQR'!Y637=-1,-1,IF('EPPO PRA AND DS'!Y637=-1,-1,0)))))</f>
        <v>0</v>
      </c>
      <c r="Z637">
        <f>IF('EPPO PQR'!Z637&gt;0,'EPPO PQR'!Z637,IF('EPPO PRA AND DS'!Z637=1,6,IF('Positive relationship'!Z637&gt;0,6,IF('EPPO PQR'!Z637=-1,-1,IF('EPPO PRA AND DS'!Z637=-1,-1,0)))))</f>
        <v>0</v>
      </c>
      <c r="AA637">
        <f>IF('EPPO PQR'!AA637&gt;0,'EPPO PQR'!AA637,IF('EPPO PRA AND DS'!AA637=1,6,IF('Positive relationship'!AA637&gt;0,6,IF('EPPO PQR'!AA637=-1,-1,IF('EPPO PRA AND DS'!AA637=-1,-1,0)))))</f>
        <v>0</v>
      </c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</row>
    <row r="638" spans="1:213" x14ac:dyDescent="0.25">
      <c r="A638" s="1" t="s">
        <v>351</v>
      </c>
      <c r="B638">
        <f>IF('EPPO PQR'!B638&gt;0,'EPPO PQR'!B638,IF('EPPO PRA AND DS'!B638=1,6,IF('Positive relationship'!B638&gt;0,6,IF('EPPO PQR'!B638=-1,-1,IF('EPPO PRA AND DS'!B638=-1,-1,0)))))</f>
        <v>0</v>
      </c>
      <c r="C638">
        <f>IF('EPPO PQR'!C638&gt;0,'EPPO PQR'!C638,IF('EPPO PRA AND DS'!C638=1,6,IF('Positive relationship'!C638&gt;0,6,IF('EPPO PQR'!C638=-1,-1,IF('EPPO PRA AND DS'!C638=-1,-1,0)))))</f>
        <v>0</v>
      </c>
      <c r="D638">
        <f>IF('EPPO PQR'!D638&gt;0,'EPPO PQR'!D638,IF('EPPO PRA AND DS'!D638=1,6,IF('Positive relationship'!D638&gt;0,6,IF('EPPO PQR'!D638=-1,-1,IF('EPPO PRA AND DS'!D638=-1,-1,0)))))</f>
        <v>6</v>
      </c>
      <c r="E638">
        <f>IF('EPPO PQR'!E638&gt;0,'EPPO PQR'!E638,IF('EPPO PRA AND DS'!E638=1,6,IF('Positive relationship'!E638&gt;0,6,IF('EPPO PQR'!E638=-1,-1,IF('EPPO PRA AND DS'!E638=-1,-1,0)))))</f>
        <v>0</v>
      </c>
      <c r="F638">
        <f>IF('EPPO PQR'!F638&gt;0,'EPPO PQR'!F638,IF('EPPO PRA AND DS'!F638=1,6,IF('Positive relationship'!F638&gt;0,6,IF('EPPO PQR'!F638=-1,-1,IF('EPPO PRA AND DS'!F638=-1,-1,0)))))</f>
        <v>0</v>
      </c>
      <c r="G638">
        <f>IF('EPPO PQR'!G638&gt;0,'EPPO PQR'!G638,IF('EPPO PRA AND DS'!G638=1,6,IF('Positive relationship'!G638&gt;0,6,IF('EPPO PQR'!G638=-1,-1,IF('EPPO PRA AND DS'!G638=-1,-1,0)))))</f>
        <v>0</v>
      </c>
      <c r="H638">
        <f>IF('EPPO PQR'!H638&gt;0,'EPPO PQR'!H638,IF('EPPO PRA AND DS'!H638=1,6,IF('Positive relationship'!H638&gt;0,6,IF('EPPO PQR'!H638=-1,-1,IF('EPPO PRA AND DS'!H638=-1,-1,0)))))</f>
        <v>0</v>
      </c>
      <c r="I638">
        <f>IF('EPPO PQR'!I638&gt;0,'EPPO PQR'!I638,IF('EPPO PRA AND DS'!I638=1,6,IF('Positive relationship'!I638&gt;0,6,IF('EPPO PQR'!I638=-1,-1,IF('EPPO PRA AND DS'!I638=-1,-1,0)))))</f>
        <v>0</v>
      </c>
      <c r="J638">
        <f>IF('EPPO PQR'!J638&gt;0,'EPPO PQR'!J638,IF('EPPO PRA AND DS'!J638=1,6,IF('Positive relationship'!J638&gt;0,6,IF('EPPO PQR'!J638=-1,-1,IF('EPPO PRA AND DS'!J638=-1,-1,0)))))</f>
        <v>0</v>
      </c>
      <c r="K638">
        <f>IF('EPPO PQR'!K638&gt;0,'EPPO PQR'!K638,IF('EPPO PRA AND DS'!K638=1,6,IF('Positive relationship'!K638&gt;0,6,IF('EPPO PQR'!K638=-1,-1,IF('EPPO PRA AND DS'!K638=-1,-1,0)))))</f>
        <v>0</v>
      </c>
      <c r="L638">
        <f>IF('EPPO PQR'!L638&gt;0,'EPPO PQR'!L638,IF('EPPO PRA AND DS'!L638=1,6,IF('Positive relationship'!L638&gt;0,6,IF('EPPO PQR'!L638=-1,-1,IF('EPPO PRA AND DS'!L638=-1,-1,0)))))</f>
        <v>0</v>
      </c>
      <c r="M638">
        <f>IF('EPPO PQR'!M638&gt;0,'EPPO PQR'!M638,IF('EPPO PRA AND DS'!M638=1,6,IF('Positive relationship'!M638&gt;0,6,IF('EPPO PQR'!M638=-1,-1,IF('EPPO PRA AND DS'!M638=-1,-1,0)))))</f>
        <v>0</v>
      </c>
      <c r="N638">
        <f>IF('EPPO PQR'!N638&gt;0,'EPPO PQR'!N638,IF('EPPO PRA AND DS'!N638=1,6,IF('Positive relationship'!N638&gt;0,6,IF('EPPO PQR'!N638=-1,-1,IF('EPPO PRA AND DS'!N638=-1,-1,0)))))</f>
        <v>0</v>
      </c>
      <c r="O638">
        <f>IF('EPPO PQR'!O638&gt;0,'EPPO PQR'!O638,IF('EPPO PRA AND DS'!O638=1,6,IF('Positive relationship'!O638&gt;0,6,IF('EPPO PQR'!O638=-1,-1,IF('EPPO PRA AND DS'!O638=-1,-1,0)))))</f>
        <v>0</v>
      </c>
      <c r="P638">
        <f>IF('EPPO PQR'!P638&gt;0,'EPPO PQR'!P638,IF('EPPO PRA AND DS'!P638=1,6,IF('Positive relationship'!P638&gt;0,6,IF('EPPO PQR'!P638=-1,-1,IF('EPPO PRA AND DS'!P638=-1,-1,0)))))</f>
        <v>0</v>
      </c>
      <c r="Q638">
        <f>IF('EPPO PQR'!Q638&gt;0,'EPPO PQR'!Q638,IF('EPPO PRA AND DS'!Q638=1,6,IF('Positive relationship'!Q638&gt;0,6,IF('EPPO PQR'!Q638=-1,-1,IF('EPPO PRA AND DS'!Q638=-1,-1,0)))))</f>
        <v>0</v>
      </c>
      <c r="R638">
        <f>IF('EPPO PQR'!R638&gt;0,'EPPO PQR'!R638,IF('EPPO PRA AND DS'!R638=1,6,IF('Positive relationship'!R638&gt;0,6,IF('EPPO PQR'!R638=-1,-1,IF('EPPO PRA AND DS'!R638=-1,-1,0)))))</f>
        <v>0</v>
      </c>
      <c r="S638">
        <f>IF('EPPO PQR'!S638&gt;0,'EPPO PQR'!S638,IF('EPPO PRA AND DS'!S638=1,6,IF('Positive relationship'!S638&gt;0,6,IF('EPPO PQR'!S638=-1,-1,IF('EPPO PRA AND DS'!S638=-1,-1,0)))))</f>
        <v>0</v>
      </c>
      <c r="T638">
        <f>IF('EPPO PQR'!T638&gt;0,'EPPO PQR'!T638,IF('EPPO PRA AND DS'!T638=1,6,IF('Positive relationship'!T638&gt;0,6,IF('EPPO PQR'!T638=-1,-1,IF('EPPO PRA AND DS'!T638=-1,-1,0)))))</f>
        <v>0</v>
      </c>
      <c r="U638">
        <f>IF('EPPO PQR'!U638&gt;0,'EPPO PQR'!U638,IF('EPPO PRA AND DS'!U638=1,6,IF('Positive relationship'!U638&gt;0,6,IF('EPPO PQR'!U638=-1,-1,IF('EPPO PRA AND DS'!U638=-1,-1,0)))))</f>
        <v>0</v>
      </c>
      <c r="V638">
        <f>IF('EPPO PQR'!V638&gt;0,'EPPO PQR'!V638,IF('EPPO PRA AND DS'!V638=1,6,IF('Positive relationship'!V638&gt;0,6,IF('EPPO PQR'!V638=-1,-1,IF('EPPO PRA AND DS'!V638=-1,-1,0)))))</f>
        <v>0</v>
      </c>
      <c r="W638">
        <f>IF('EPPO PQR'!W638&gt;0,'EPPO PQR'!W638,IF('EPPO PRA AND DS'!W638=1,6,IF('Positive relationship'!W638&gt;0,6,IF('EPPO PQR'!W638=-1,-1,IF('EPPO PRA AND DS'!W638=-1,-1,0)))))</f>
        <v>0</v>
      </c>
      <c r="X638">
        <f>IF('EPPO PQR'!X638&gt;0,'EPPO PQR'!X638,IF('EPPO PRA AND DS'!X638=1,6,IF('Positive relationship'!X638&gt;0,6,IF('EPPO PQR'!X638=-1,-1,IF('EPPO PRA AND DS'!X638=-1,-1,0)))))</f>
        <v>0</v>
      </c>
      <c r="Y638">
        <f>IF('EPPO PQR'!Y638&gt;0,'EPPO PQR'!Y638,IF('EPPO PRA AND DS'!Y638=1,6,IF('Positive relationship'!Y638&gt;0,6,IF('EPPO PQR'!Y638=-1,-1,IF('EPPO PRA AND DS'!Y638=-1,-1,0)))))</f>
        <v>0</v>
      </c>
      <c r="Z638">
        <f>IF('EPPO PQR'!Z638&gt;0,'EPPO PQR'!Z638,IF('EPPO PRA AND DS'!Z638=1,6,IF('Positive relationship'!Z638&gt;0,6,IF('EPPO PQR'!Z638=-1,-1,IF('EPPO PRA AND DS'!Z638=-1,-1,0)))))</f>
        <v>0</v>
      </c>
      <c r="AA638">
        <f>IF('EPPO PQR'!AA638&gt;0,'EPPO PQR'!AA638,IF('EPPO PRA AND DS'!AA638=1,6,IF('Positive relationship'!AA638&gt;0,6,IF('EPPO PQR'!AA638=-1,-1,IF('EPPO PRA AND DS'!AA638=-1,-1,0)))))</f>
        <v>0</v>
      </c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</row>
    <row r="639" spans="1:213" x14ac:dyDescent="0.25">
      <c r="A639" s="1" t="s">
        <v>352</v>
      </c>
      <c r="B639">
        <f>IF('EPPO PQR'!B639&gt;0,'EPPO PQR'!B639,IF('EPPO PRA AND DS'!B639=1,6,IF('Positive relationship'!B639&gt;0,6,IF('EPPO PQR'!B639=-1,-1,IF('EPPO PRA AND DS'!B639=-1,-1,0)))))</f>
        <v>0</v>
      </c>
      <c r="C639">
        <f>IF('EPPO PQR'!C639&gt;0,'EPPO PQR'!C639,IF('EPPO PRA AND DS'!C639=1,6,IF('Positive relationship'!C639&gt;0,6,IF('EPPO PQR'!C639=-1,-1,IF('EPPO PRA AND DS'!C639=-1,-1,0)))))</f>
        <v>0</v>
      </c>
      <c r="D639">
        <f>IF('EPPO PQR'!D639&gt;0,'EPPO PQR'!D639,IF('EPPO PRA AND DS'!D639=1,6,IF('Positive relationship'!D639&gt;0,6,IF('EPPO PQR'!D639=-1,-1,IF('EPPO PRA AND DS'!D639=-1,-1,0)))))</f>
        <v>0</v>
      </c>
      <c r="E639">
        <f>IF('EPPO PQR'!E639&gt;0,'EPPO PQR'!E639,IF('EPPO PRA AND DS'!E639=1,6,IF('Positive relationship'!E639&gt;0,6,IF('EPPO PQR'!E639=-1,-1,IF('EPPO PRA AND DS'!E639=-1,-1,0)))))</f>
        <v>0</v>
      </c>
      <c r="F639">
        <f>IF('EPPO PQR'!F639&gt;0,'EPPO PQR'!F639,IF('EPPO PRA AND DS'!F639=1,6,IF('Positive relationship'!F639&gt;0,6,IF('EPPO PQR'!F639=-1,-1,IF('EPPO PRA AND DS'!F639=-1,-1,0)))))</f>
        <v>0</v>
      </c>
      <c r="G639">
        <f>IF('EPPO PQR'!G639&gt;0,'EPPO PQR'!G639,IF('EPPO PRA AND DS'!G639=1,6,IF('Positive relationship'!G639&gt;0,6,IF('EPPO PQR'!G639=-1,-1,IF('EPPO PRA AND DS'!G639=-1,-1,0)))))</f>
        <v>0</v>
      </c>
      <c r="H639">
        <f>IF('EPPO PQR'!H639&gt;0,'EPPO PQR'!H639,IF('EPPO PRA AND DS'!H639=1,6,IF('Positive relationship'!H639&gt;0,6,IF('EPPO PQR'!H639=-1,-1,IF('EPPO PRA AND DS'!H639=-1,-1,0)))))</f>
        <v>0</v>
      </c>
      <c r="I639">
        <f>IF('EPPO PQR'!I639&gt;0,'EPPO PQR'!I639,IF('EPPO PRA AND DS'!I639=1,6,IF('Positive relationship'!I639&gt;0,6,IF('EPPO PQR'!I639=-1,-1,IF('EPPO PRA AND DS'!I639=-1,-1,0)))))</f>
        <v>0</v>
      </c>
      <c r="J639">
        <f>IF('EPPO PQR'!J639&gt;0,'EPPO PQR'!J639,IF('EPPO PRA AND DS'!J639=1,6,IF('Positive relationship'!J639&gt;0,6,IF('EPPO PQR'!J639=-1,-1,IF('EPPO PRA AND DS'!J639=-1,-1,0)))))</f>
        <v>0</v>
      </c>
      <c r="K639">
        <f>IF('EPPO PQR'!K639&gt;0,'EPPO PQR'!K639,IF('EPPO PRA AND DS'!K639=1,6,IF('Positive relationship'!K639&gt;0,6,IF('EPPO PQR'!K639=-1,-1,IF('EPPO PRA AND DS'!K639=-1,-1,0)))))</f>
        <v>0</v>
      </c>
      <c r="L639">
        <f>IF('EPPO PQR'!L639&gt;0,'EPPO PQR'!L639,IF('EPPO PRA AND DS'!L639=1,6,IF('Positive relationship'!L639&gt;0,6,IF('EPPO PQR'!L639=-1,-1,IF('EPPO PRA AND DS'!L639=-1,-1,0)))))</f>
        <v>0</v>
      </c>
      <c r="M639">
        <f>IF('EPPO PQR'!M639&gt;0,'EPPO PQR'!M639,IF('EPPO PRA AND DS'!M639=1,6,IF('Positive relationship'!M639&gt;0,6,IF('EPPO PQR'!M639=-1,-1,IF('EPPO PRA AND DS'!M639=-1,-1,0)))))</f>
        <v>0</v>
      </c>
      <c r="N639">
        <f>IF('EPPO PQR'!N639&gt;0,'EPPO PQR'!N639,IF('EPPO PRA AND DS'!N639=1,6,IF('Positive relationship'!N639&gt;0,6,IF('EPPO PQR'!N639=-1,-1,IF('EPPO PRA AND DS'!N639=-1,-1,0)))))</f>
        <v>0</v>
      </c>
      <c r="O639">
        <f>IF('EPPO PQR'!O639&gt;0,'EPPO PQR'!O639,IF('EPPO PRA AND DS'!O639=1,6,IF('Positive relationship'!O639&gt;0,6,IF('EPPO PQR'!O639=-1,-1,IF('EPPO PRA AND DS'!O639=-1,-1,0)))))</f>
        <v>0</v>
      </c>
      <c r="P639">
        <f>IF('EPPO PQR'!P639&gt;0,'EPPO PQR'!P639,IF('EPPO PRA AND DS'!P639=1,6,IF('Positive relationship'!P639&gt;0,6,IF('EPPO PQR'!P639=-1,-1,IF('EPPO PRA AND DS'!P639=-1,-1,0)))))</f>
        <v>0</v>
      </c>
      <c r="Q639">
        <f>IF('EPPO PQR'!Q639&gt;0,'EPPO PQR'!Q639,IF('EPPO PRA AND DS'!Q639=1,6,IF('Positive relationship'!Q639&gt;0,6,IF('EPPO PQR'!Q639=-1,-1,IF('EPPO PRA AND DS'!Q639=-1,-1,0)))))</f>
        <v>0</v>
      </c>
      <c r="R639">
        <f>IF('EPPO PQR'!R639&gt;0,'EPPO PQR'!R639,IF('EPPO PRA AND DS'!R639=1,6,IF('Positive relationship'!R639&gt;0,6,IF('EPPO PQR'!R639=-1,-1,IF('EPPO PRA AND DS'!R639=-1,-1,0)))))</f>
        <v>0</v>
      </c>
      <c r="S639">
        <f>IF('EPPO PQR'!S639&gt;0,'EPPO PQR'!S639,IF('EPPO PRA AND DS'!S639=1,6,IF('Positive relationship'!S639&gt;0,6,IF('EPPO PQR'!S639=-1,-1,IF('EPPO PRA AND DS'!S639=-1,-1,0)))))</f>
        <v>0</v>
      </c>
      <c r="T639">
        <f>IF('EPPO PQR'!T639&gt;0,'EPPO PQR'!T639,IF('EPPO PRA AND DS'!T639=1,6,IF('Positive relationship'!T639&gt;0,6,IF('EPPO PQR'!T639=-1,-1,IF('EPPO PRA AND DS'!T639=-1,-1,0)))))</f>
        <v>0</v>
      </c>
      <c r="U639">
        <f>IF('EPPO PQR'!U639&gt;0,'EPPO PQR'!U639,IF('EPPO PRA AND DS'!U639=1,6,IF('Positive relationship'!U639&gt;0,6,IF('EPPO PQR'!U639=-1,-1,IF('EPPO PRA AND DS'!U639=-1,-1,0)))))</f>
        <v>0</v>
      </c>
      <c r="V639">
        <f>IF('EPPO PQR'!V639&gt;0,'EPPO PQR'!V639,IF('EPPO PRA AND DS'!V639=1,6,IF('Positive relationship'!V639&gt;0,6,IF('EPPO PQR'!V639=-1,-1,IF('EPPO PRA AND DS'!V639=-1,-1,0)))))</f>
        <v>0</v>
      </c>
      <c r="W639">
        <f>IF('EPPO PQR'!W639&gt;0,'EPPO PQR'!W639,IF('EPPO PRA AND DS'!W639=1,6,IF('Positive relationship'!W639&gt;0,6,IF('EPPO PQR'!W639=-1,-1,IF('EPPO PRA AND DS'!W639=-1,-1,0)))))</f>
        <v>0</v>
      </c>
      <c r="X639">
        <f>IF('EPPO PQR'!X639&gt;0,'EPPO PQR'!X639,IF('EPPO PRA AND DS'!X639=1,6,IF('Positive relationship'!X639&gt;0,6,IF('EPPO PQR'!X639=-1,-1,IF('EPPO PRA AND DS'!X639=-1,-1,0)))))</f>
        <v>0</v>
      </c>
      <c r="Y639">
        <f>IF('EPPO PQR'!Y639&gt;0,'EPPO PQR'!Y639,IF('EPPO PRA AND DS'!Y639=1,6,IF('Positive relationship'!Y639&gt;0,6,IF('EPPO PQR'!Y639=-1,-1,IF('EPPO PRA AND DS'!Y639=-1,-1,0)))))</f>
        <v>0</v>
      </c>
      <c r="Z639">
        <f>IF('EPPO PQR'!Z639&gt;0,'EPPO PQR'!Z639,IF('EPPO PRA AND DS'!Z639=1,6,IF('Positive relationship'!Z639&gt;0,6,IF('EPPO PQR'!Z639=-1,-1,IF('EPPO PRA AND DS'!Z639=-1,-1,0)))))</f>
        <v>0</v>
      </c>
      <c r="AA639">
        <f>IF('EPPO PQR'!AA639&gt;0,'EPPO PQR'!AA639,IF('EPPO PRA AND DS'!AA639=1,6,IF('Positive relationship'!AA639&gt;0,6,IF('EPPO PQR'!AA639=-1,-1,IF('EPPO PRA AND DS'!AA639=-1,-1,0)))))</f>
        <v>0</v>
      </c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</row>
    <row r="640" spans="1:213" x14ac:dyDescent="0.25">
      <c r="A640" s="1" t="s">
        <v>346</v>
      </c>
      <c r="B640">
        <f>IF('EPPO PQR'!B640&gt;0,'EPPO PQR'!B640,IF('EPPO PRA AND DS'!B640=1,6,IF('Positive relationship'!B640&gt;0,6,IF('EPPO PQR'!B640=-1,-1,IF('EPPO PRA AND DS'!B640=-1,-1,0)))))</f>
        <v>0</v>
      </c>
      <c r="C640">
        <f>IF('EPPO PQR'!C640&gt;0,'EPPO PQR'!C640,IF('EPPO PRA AND DS'!C640=1,6,IF('Positive relationship'!C640&gt;0,6,IF('EPPO PQR'!C640=-1,-1,IF('EPPO PRA AND DS'!C640=-1,-1,0)))))</f>
        <v>0</v>
      </c>
      <c r="D640">
        <f>IF('EPPO PQR'!D640&gt;0,'EPPO PQR'!D640,IF('EPPO PRA AND DS'!D640=1,6,IF('Positive relationship'!D640&gt;0,6,IF('EPPO PQR'!D640=-1,-1,IF('EPPO PRA AND DS'!D640=-1,-1,0)))))</f>
        <v>0</v>
      </c>
      <c r="E640">
        <f>IF('EPPO PQR'!E640&gt;0,'EPPO PQR'!E640,IF('EPPO PRA AND DS'!E640=1,6,IF('Positive relationship'!E640&gt;0,6,IF('EPPO PQR'!E640=-1,-1,IF('EPPO PRA AND DS'!E640=-1,-1,0)))))</f>
        <v>0</v>
      </c>
      <c r="F640">
        <f>IF('EPPO PQR'!F640&gt;0,'EPPO PQR'!F640,IF('EPPO PRA AND DS'!F640=1,6,IF('Positive relationship'!F640&gt;0,6,IF('EPPO PQR'!F640=-1,-1,IF('EPPO PRA AND DS'!F640=-1,-1,0)))))</f>
        <v>0</v>
      </c>
      <c r="G640">
        <f>IF('EPPO PQR'!G640&gt;0,'EPPO PQR'!G640,IF('EPPO PRA AND DS'!G640=1,6,IF('Positive relationship'!G640&gt;0,6,IF('EPPO PQR'!G640=-1,-1,IF('EPPO PRA AND DS'!G640=-1,-1,0)))))</f>
        <v>0</v>
      </c>
      <c r="H640">
        <f>IF('EPPO PQR'!H640&gt;0,'EPPO PQR'!H640,IF('EPPO PRA AND DS'!H640=1,6,IF('Positive relationship'!H640&gt;0,6,IF('EPPO PQR'!H640=-1,-1,IF('EPPO PRA AND DS'!H640=-1,-1,0)))))</f>
        <v>0</v>
      </c>
      <c r="I640">
        <f>IF('EPPO PQR'!I640&gt;0,'EPPO PQR'!I640,IF('EPPO PRA AND DS'!I640=1,6,IF('Positive relationship'!I640&gt;0,6,IF('EPPO PQR'!I640=-1,-1,IF('EPPO PRA AND DS'!I640=-1,-1,0)))))</f>
        <v>0</v>
      </c>
      <c r="J640">
        <f>IF('EPPO PQR'!J640&gt;0,'EPPO PQR'!J640,IF('EPPO PRA AND DS'!J640=1,6,IF('Positive relationship'!J640&gt;0,6,IF('EPPO PQR'!J640=-1,-1,IF('EPPO PRA AND DS'!J640=-1,-1,0)))))</f>
        <v>0</v>
      </c>
      <c r="K640">
        <f>IF('EPPO PQR'!K640&gt;0,'EPPO PQR'!K640,IF('EPPO PRA AND DS'!K640=1,6,IF('Positive relationship'!K640&gt;0,6,IF('EPPO PQR'!K640=-1,-1,IF('EPPO PRA AND DS'!K640=-1,-1,0)))))</f>
        <v>0</v>
      </c>
      <c r="L640">
        <f>IF('EPPO PQR'!L640&gt;0,'EPPO PQR'!L640,IF('EPPO PRA AND DS'!L640=1,6,IF('Positive relationship'!L640&gt;0,6,IF('EPPO PQR'!L640=-1,-1,IF('EPPO PRA AND DS'!L640=-1,-1,0)))))</f>
        <v>0</v>
      </c>
      <c r="M640">
        <f>IF('EPPO PQR'!M640&gt;0,'EPPO PQR'!M640,IF('EPPO PRA AND DS'!M640=1,6,IF('Positive relationship'!M640&gt;0,6,IF('EPPO PQR'!M640=-1,-1,IF('EPPO PRA AND DS'!M640=-1,-1,0)))))</f>
        <v>0</v>
      </c>
      <c r="N640">
        <f>IF('EPPO PQR'!N640&gt;0,'EPPO PQR'!N640,IF('EPPO PRA AND DS'!N640=1,6,IF('Positive relationship'!N640&gt;0,6,IF('EPPO PQR'!N640=-1,-1,IF('EPPO PRA AND DS'!N640=-1,-1,0)))))</f>
        <v>0</v>
      </c>
      <c r="O640">
        <f>IF('EPPO PQR'!O640&gt;0,'EPPO PQR'!O640,IF('EPPO PRA AND DS'!O640=1,6,IF('Positive relationship'!O640&gt;0,6,IF('EPPO PQR'!O640=-1,-1,IF('EPPO PRA AND DS'!O640=-1,-1,0)))))</f>
        <v>0</v>
      </c>
      <c r="P640">
        <f>IF('EPPO PQR'!P640&gt;0,'EPPO PQR'!P640,IF('EPPO PRA AND DS'!P640=1,6,IF('Positive relationship'!P640&gt;0,6,IF('EPPO PQR'!P640=-1,-1,IF('EPPO PRA AND DS'!P640=-1,-1,0)))))</f>
        <v>0</v>
      </c>
      <c r="Q640">
        <f>IF('EPPO PQR'!Q640&gt;0,'EPPO PQR'!Q640,IF('EPPO PRA AND DS'!Q640=1,6,IF('Positive relationship'!Q640&gt;0,6,IF('EPPO PQR'!Q640=-1,-1,IF('EPPO PRA AND DS'!Q640=-1,-1,0)))))</f>
        <v>0</v>
      </c>
      <c r="R640">
        <f>IF('EPPO PQR'!R640&gt;0,'EPPO PQR'!R640,IF('EPPO PRA AND DS'!R640=1,6,IF('Positive relationship'!R640&gt;0,6,IF('EPPO PQR'!R640=-1,-1,IF('EPPO PRA AND DS'!R640=-1,-1,0)))))</f>
        <v>0</v>
      </c>
      <c r="S640">
        <f>IF('EPPO PQR'!S640&gt;0,'EPPO PQR'!S640,IF('EPPO PRA AND DS'!S640=1,6,IF('Positive relationship'!S640&gt;0,6,IF('EPPO PQR'!S640=-1,-1,IF('EPPO PRA AND DS'!S640=-1,-1,0)))))</f>
        <v>0</v>
      </c>
      <c r="T640">
        <f>IF('EPPO PQR'!T640&gt;0,'EPPO PQR'!T640,IF('EPPO PRA AND DS'!T640=1,6,IF('Positive relationship'!T640&gt;0,6,IF('EPPO PQR'!T640=-1,-1,IF('EPPO PRA AND DS'!T640=-1,-1,0)))))</f>
        <v>0</v>
      </c>
      <c r="U640">
        <f>IF('EPPO PQR'!U640&gt;0,'EPPO PQR'!U640,IF('EPPO PRA AND DS'!U640=1,6,IF('Positive relationship'!U640&gt;0,6,IF('EPPO PQR'!U640=-1,-1,IF('EPPO PRA AND DS'!U640=-1,-1,0)))))</f>
        <v>0</v>
      </c>
      <c r="V640">
        <f>IF('EPPO PQR'!V640&gt;0,'EPPO PQR'!V640,IF('EPPO PRA AND DS'!V640=1,6,IF('Positive relationship'!V640&gt;0,6,IF('EPPO PQR'!V640=-1,-1,IF('EPPO PRA AND DS'!V640=-1,-1,0)))))</f>
        <v>0</v>
      </c>
      <c r="W640">
        <f>IF('EPPO PQR'!W640&gt;0,'EPPO PQR'!W640,IF('EPPO PRA AND DS'!W640=1,6,IF('Positive relationship'!W640&gt;0,6,IF('EPPO PQR'!W640=-1,-1,IF('EPPO PRA AND DS'!W640=-1,-1,0)))))</f>
        <v>0</v>
      </c>
      <c r="X640">
        <f>IF('EPPO PQR'!X640&gt;0,'EPPO PQR'!X640,IF('EPPO PRA AND DS'!X640=1,6,IF('Positive relationship'!X640&gt;0,6,IF('EPPO PQR'!X640=-1,-1,IF('EPPO PRA AND DS'!X640=-1,-1,0)))))</f>
        <v>0</v>
      </c>
      <c r="Y640">
        <f>IF('EPPO PQR'!Y640&gt;0,'EPPO PQR'!Y640,IF('EPPO PRA AND DS'!Y640=1,6,IF('Positive relationship'!Y640&gt;0,6,IF('EPPO PQR'!Y640=-1,-1,IF('EPPO PRA AND DS'!Y640=-1,-1,0)))))</f>
        <v>0</v>
      </c>
      <c r="Z640">
        <f>IF('EPPO PQR'!Z640&gt;0,'EPPO PQR'!Z640,IF('EPPO PRA AND DS'!Z640=1,6,IF('Positive relationship'!Z640&gt;0,6,IF('EPPO PQR'!Z640=-1,-1,IF('EPPO PRA AND DS'!Z640=-1,-1,0)))))</f>
        <v>0</v>
      </c>
      <c r="AA640">
        <f>IF('EPPO PQR'!AA640&gt;0,'EPPO PQR'!AA640,IF('EPPO PRA AND DS'!AA640=1,6,IF('Positive relationship'!AA640&gt;0,6,IF('EPPO PQR'!AA640=-1,-1,IF('EPPO PRA AND DS'!AA640=-1,-1,0)))))</f>
        <v>0</v>
      </c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</row>
    <row r="641" spans="1:213" x14ac:dyDescent="0.25">
      <c r="A641" s="1" t="s">
        <v>345</v>
      </c>
      <c r="B641">
        <f>IF('EPPO PQR'!B641&gt;0,'EPPO PQR'!B641,IF('EPPO PRA AND DS'!B641=1,6,IF('Positive relationship'!B641&gt;0,6,IF('EPPO PQR'!B641=-1,-1,IF('EPPO PRA AND DS'!B641=-1,-1,0)))))</f>
        <v>0</v>
      </c>
      <c r="C641">
        <f>IF('EPPO PQR'!C641&gt;0,'EPPO PQR'!C641,IF('EPPO PRA AND DS'!C641=1,6,IF('Positive relationship'!C641&gt;0,6,IF('EPPO PQR'!C641=-1,-1,IF('EPPO PRA AND DS'!C641=-1,-1,0)))))</f>
        <v>0</v>
      </c>
      <c r="D641">
        <f>IF('EPPO PQR'!D641&gt;0,'EPPO PQR'!D641,IF('EPPO PRA AND DS'!D641=1,6,IF('Positive relationship'!D641&gt;0,6,IF('EPPO PQR'!D641=-1,-1,IF('EPPO PRA AND DS'!D641=-1,-1,0)))))</f>
        <v>0</v>
      </c>
      <c r="E641">
        <f>IF('EPPO PQR'!E641&gt;0,'EPPO PQR'!E641,IF('EPPO PRA AND DS'!E641=1,6,IF('Positive relationship'!E641&gt;0,6,IF('EPPO PQR'!E641=-1,-1,IF('EPPO PRA AND DS'!E641=-1,-1,0)))))</f>
        <v>0</v>
      </c>
      <c r="F641">
        <f>IF('EPPO PQR'!F641&gt;0,'EPPO PQR'!F641,IF('EPPO PRA AND DS'!F641=1,6,IF('Positive relationship'!F641&gt;0,6,IF('EPPO PQR'!F641=-1,-1,IF('EPPO PRA AND DS'!F641=-1,-1,0)))))</f>
        <v>0</v>
      </c>
      <c r="G641">
        <f>IF('EPPO PQR'!G641&gt;0,'EPPO PQR'!G641,IF('EPPO PRA AND DS'!G641=1,6,IF('Positive relationship'!G641&gt;0,6,IF('EPPO PQR'!G641=-1,-1,IF('EPPO PRA AND DS'!G641=-1,-1,0)))))</f>
        <v>0</v>
      </c>
      <c r="H641">
        <f>IF('EPPO PQR'!H641&gt;0,'EPPO PQR'!H641,IF('EPPO PRA AND DS'!H641=1,6,IF('Positive relationship'!H641&gt;0,6,IF('EPPO PQR'!H641=-1,-1,IF('EPPO PRA AND DS'!H641=-1,-1,0)))))</f>
        <v>0</v>
      </c>
      <c r="I641">
        <f>IF('EPPO PQR'!I641&gt;0,'EPPO PQR'!I641,IF('EPPO PRA AND DS'!I641=1,6,IF('Positive relationship'!I641&gt;0,6,IF('EPPO PQR'!I641=-1,-1,IF('EPPO PRA AND DS'!I641=-1,-1,0)))))</f>
        <v>0</v>
      </c>
      <c r="J641">
        <f>IF('EPPO PQR'!J641&gt;0,'EPPO PQR'!J641,IF('EPPO PRA AND DS'!J641=1,6,IF('Positive relationship'!J641&gt;0,6,IF('EPPO PQR'!J641=-1,-1,IF('EPPO PRA AND DS'!J641=-1,-1,0)))))</f>
        <v>0</v>
      </c>
      <c r="K641">
        <f>IF('EPPO PQR'!K641&gt;0,'EPPO PQR'!K641,IF('EPPO PRA AND DS'!K641=1,6,IF('Positive relationship'!K641&gt;0,6,IF('EPPO PQR'!K641=-1,-1,IF('EPPO PRA AND DS'!K641=-1,-1,0)))))</f>
        <v>0</v>
      </c>
      <c r="L641">
        <f>IF('EPPO PQR'!L641&gt;0,'EPPO PQR'!L641,IF('EPPO PRA AND DS'!L641=1,6,IF('Positive relationship'!L641&gt;0,6,IF('EPPO PQR'!L641=-1,-1,IF('EPPO PRA AND DS'!L641=-1,-1,0)))))</f>
        <v>0</v>
      </c>
      <c r="M641">
        <f>IF('EPPO PQR'!M641&gt;0,'EPPO PQR'!M641,IF('EPPO PRA AND DS'!M641=1,6,IF('Positive relationship'!M641&gt;0,6,IF('EPPO PQR'!M641=-1,-1,IF('EPPO PRA AND DS'!M641=-1,-1,0)))))</f>
        <v>0</v>
      </c>
      <c r="N641">
        <f>IF('EPPO PQR'!N641&gt;0,'EPPO PQR'!N641,IF('EPPO PRA AND DS'!N641=1,6,IF('Positive relationship'!N641&gt;0,6,IF('EPPO PQR'!N641=-1,-1,IF('EPPO PRA AND DS'!N641=-1,-1,0)))))</f>
        <v>0</v>
      </c>
      <c r="O641">
        <f>IF('EPPO PQR'!O641&gt;0,'EPPO PQR'!O641,IF('EPPO PRA AND DS'!O641=1,6,IF('Positive relationship'!O641&gt;0,6,IF('EPPO PQR'!O641=-1,-1,IF('EPPO PRA AND DS'!O641=-1,-1,0)))))</f>
        <v>0</v>
      </c>
      <c r="P641">
        <f>IF('EPPO PQR'!P641&gt;0,'EPPO PQR'!P641,IF('EPPO PRA AND DS'!P641=1,6,IF('Positive relationship'!P641&gt;0,6,IF('EPPO PQR'!P641=-1,-1,IF('EPPO PRA AND DS'!P641=-1,-1,0)))))</f>
        <v>0</v>
      </c>
      <c r="Q641">
        <f>IF('EPPO PQR'!Q641&gt;0,'EPPO PQR'!Q641,IF('EPPO PRA AND DS'!Q641=1,6,IF('Positive relationship'!Q641&gt;0,6,IF('EPPO PQR'!Q641=-1,-1,IF('EPPO PRA AND DS'!Q641=-1,-1,0)))))</f>
        <v>0</v>
      </c>
      <c r="R641">
        <f>IF('EPPO PQR'!R641&gt;0,'EPPO PQR'!R641,IF('EPPO PRA AND DS'!R641=1,6,IF('Positive relationship'!R641&gt;0,6,IF('EPPO PQR'!R641=-1,-1,IF('EPPO PRA AND DS'!R641=-1,-1,0)))))</f>
        <v>0</v>
      </c>
      <c r="S641">
        <f>IF('EPPO PQR'!S641&gt;0,'EPPO PQR'!S641,IF('EPPO PRA AND DS'!S641=1,6,IF('Positive relationship'!S641&gt;0,6,IF('EPPO PQR'!S641=-1,-1,IF('EPPO PRA AND DS'!S641=-1,-1,0)))))</f>
        <v>0</v>
      </c>
      <c r="T641">
        <f>IF('EPPO PQR'!T641&gt;0,'EPPO PQR'!T641,IF('EPPO PRA AND DS'!T641=1,6,IF('Positive relationship'!T641&gt;0,6,IF('EPPO PQR'!T641=-1,-1,IF('EPPO PRA AND DS'!T641=-1,-1,0)))))</f>
        <v>0</v>
      </c>
      <c r="U641">
        <f>IF('EPPO PQR'!U641&gt;0,'EPPO PQR'!U641,IF('EPPO PRA AND DS'!U641=1,6,IF('Positive relationship'!U641&gt;0,6,IF('EPPO PQR'!U641=-1,-1,IF('EPPO PRA AND DS'!U641=-1,-1,0)))))</f>
        <v>0</v>
      </c>
      <c r="V641">
        <f>IF('EPPO PQR'!V641&gt;0,'EPPO PQR'!V641,IF('EPPO PRA AND DS'!V641=1,6,IF('Positive relationship'!V641&gt;0,6,IF('EPPO PQR'!V641=-1,-1,IF('EPPO PRA AND DS'!V641=-1,-1,0)))))</f>
        <v>0</v>
      </c>
      <c r="W641">
        <f>IF('EPPO PQR'!W641&gt;0,'EPPO PQR'!W641,IF('EPPO PRA AND DS'!W641=1,6,IF('Positive relationship'!W641&gt;0,6,IF('EPPO PQR'!W641=-1,-1,IF('EPPO PRA AND DS'!W641=-1,-1,0)))))</f>
        <v>0</v>
      </c>
      <c r="X641">
        <f>IF('EPPO PQR'!X641&gt;0,'EPPO PQR'!X641,IF('EPPO PRA AND DS'!X641=1,6,IF('Positive relationship'!X641&gt;0,6,IF('EPPO PQR'!X641=-1,-1,IF('EPPO PRA AND DS'!X641=-1,-1,0)))))</f>
        <v>0</v>
      </c>
      <c r="Y641">
        <f>IF('EPPO PQR'!Y641&gt;0,'EPPO PQR'!Y641,IF('EPPO PRA AND DS'!Y641=1,6,IF('Positive relationship'!Y641&gt;0,6,IF('EPPO PQR'!Y641=-1,-1,IF('EPPO PRA AND DS'!Y641=-1,-1,0)))))</f>
        <v>0</v>
      </c>
      <c r="Z641">
        <f>IF('EPPO PQR'!Z641&gt;0,'EPPO PQR'!Z641,IF('EPPO PRA AND DS'!Z641=1,6,IF('Positive relationship'!Z641&gt;0,6,IF('EPPO PQR'!Z641=-1,-1,IF('EPPO PRA AND DS'!Z641=-1,-1,0)))))</f>
        <v>0</v>
      </c>
      <c r="AA641">
        <f>IF('EPPO PQR'!AA641&gt;0,'EPPO PQR'!AA641,IF('EPPO PRA AND DS'!AA641=1,6,IF('Positive relationship'!AA641&gt;0,6,IF('EPPO PQR'!AA641=-1,-1,IF('EPPO PRA AND DS'!AA641=-1,-1,0)))))</f>
        <v>0</v>
      </c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</row>
    <row r="642" spans="1:213" x14ac:dyDescent="0.25">
      <c r="A642" s="1" t="s">
        <v>358</v>
      </c>
      <c r="B642">
        <f>IF('EPPO PQR'!B642&gt;0,'EPPO PQR'!B642,IF('EPPO PRA AND DS'!B642=1,6,IF('Positive relationship'!B642&gt;0,6,IF('EPPO PQR'!B642=-1,-1,IF('EPPO PRA AND DS'!B642=-1,-1,0)))))</f>
        <v>0</v>
      </c>
      <c r="C642">
        <f>IF('EPPO PQR'!C642&gt;0,'EPPO PQR'!C642,IF('EPPO PRA AND DS'!C642=1,6,IF('Positive relationship'!C642&gt;0,6,IF('EPPO PQR'!C642=-1,-1,IF('EPPO PRA AND DS'!C642=-1,-1,0)))))</f>
        <v>0</v>
      </c>
      <c r="D642">
        <f>IF('EPPO PQR'!D642&gt;0,'EPPO PQR'!D642,IF('EPPO PRA AND DS'!D642=1,6,IF('Positive relationship'!D642&gt;0,6,IF('EPPO PQR'!D642=-1,-1,IF('EPPO PRA AND DS'!D642=-1,-1,0)))))</f>
        <v>0</v>
      </c>
      <c r="E642">
        <f>IF('EPPO PQR'!E642&gt;0,'EPPO PQR'!E642,IF('EPPO PRA AND DS'!E642=1,6,IF('Positive relationship'!E642&gt;0,6,IF('EPPO PQR'!E642=-1,-1,IF('EPPO PRA AND DS'!E642=-1,-1,0)))))</f>
        <v>0</v>
      </c>
      <c r="F642">
        <f>IF('EPPO PQR'!F642&gt;0,'EPPO PQR'!F642,IF('EPPO PRA AND DS'!F642=1,6,IF('Positive relationship'!F642&gt;0,6,IF('EPPO PQR'!F642=-1,-1,IF('EPPO PRA AND DS'!F642=-1,-1,0)))))</f>
        <v>0</v>
      </c>
      <c r="G642">
        <f>IF('EPPO PQR'!G642&gt;0,'EPPO PQR'!G642,IF('EPPO PRA AND DS'!G642=1,6,IF('Positive relationship'!G642&gt;0,6,IF('EPPO PQR'!G642=-1,-1,IF('EPPO PRA AND DS'!G642=-1,-1,0)))))</f>
        <v>0</v>
      </c>
      <c r="H642">
        <f>IF('EPPO PQR'!H642&gt;0,'EPPO PQR'!H642,IF('EPPO PRA AND DS'!H642=1,6,IF('Positive relationship'!H642&gt;0,6,IF('EPPO PQR'!H642=-1,-1,IF('EPPO PRA AND DS'!H642=-1,-1,0)))))</f>
        <v>0</v>
      </c>
      <c r="I642">
        <f>IF('EPPO PQR'!I642&gt;0,'EPPO PQR'!I642,IF('EPPO PRA AND DS'!I642=1,6,IF('Positive relationship'!I642&gt;0,6,IF('EPPO PQR'!I642=-1,-1,IF('EPPO PRA AND DS'!I642=-1,-1,0)))))</f>
        <v>0</v>
      </c>
      <c r="J642">
        <f>IF('EPPO PQR'!J642&gt;0,'EPPO PQR'!J642,IF('EPPO PRA AND DS'!J642=1,6,IF('Positive relationship'!J642&gt;0,6,IF('EPPO PQR'!J642=-1,-1,IF('EPPO PRA AND DS'!J642=-1,-1,0)))))</f>
        <v>0</v>
      </c>
      <c r="K642">
        <f>IF('EPPO PQR'!K642&gt;0,'EPPO PQR'!K642,IF('EPPO PRA AND DS'!K642=1,6,IF('Positive relationship'!K642&gt;0,6,IF('EPPO PQR'!K642=-1,-1,IF('EPPO PRA AND DS'!K642=-1,-1,0)))))</f>
        <v>0</v>
      </c>
      <c r="L642">
        <f>IF('EPPO PQR'!L642&gt;0,'EPPO PQR'!L642,IF('EPPO PRA AND DS'!L642=1,6,IF('Positive relationship'!L642&gt;0,6,IF('EPPO PQR'!L642=-1,-1,IF('EPPO PRA AND DS'!L642=-1,-1,0)))))</f>
        <v>0</v>
      </c>
      <c r="M642">
        <f>IF('EPPO PQR'!M642&gt;0,'EPPO PQR'!M642,IF('EPPO PRA AND DS'!M642=1,6,IF('Positive relationship'!M642&gt;0,6,IF('EPPO PQR'!M642=-1,-1,IF('EPPO PRA AND DS'!M642=-1,-1,0)))))</f>
        <v>0</v>
      </c>
      <c r="N642">
        <f>IF('EPPO PQR'!N642&gt;0,'EPPO PQR'!N642,IF('EPPO PRA AND DS'!N642=1,6,IF('Positive relationship'!N642&gt;0,6,IF('EPPO PQR'!N642=-1,-1,IF('EPPO PRA AND DS'!N642=-1,-1,0)))))</f>
        <v>0</v>
      </c>
      <c r="O642">
        <f>IF('EPPO PQR'!O642&gt;0,'EPPO PQR'!O642,IF('EPPO PRA AND DS'!O642=1,6,IF('Positive relationship'!O642&gt;0,6,IF('EPPO PQR'!O642=-1,-1,IF('EPPO PRA AND DS'!O642=-1,-1,0)))))</f>
        <v>0</v>
      </c>
      <c r="P642">
        <f>IF('EPPO PQR'!P642&gt;0,'EPPO PQR'!P642,IF('EPPO PRA AND DS'!P642=1,6,IF('Positive relationship'!P642&gt;0,6,IF('EPPO PQR'!P642=-1,-1,IF('EPPO PRA AND DS'!P642=-1,-1,0)))))</f>
        <v>0</v>
      </c>
      <c r="Q642">
        <f>IF('EPPO PQR'!Q642&gt;0,'EPPO PQR'!Q642,IF('EPPO PRA AND DS'!Q642=1,6,IF('Positive relationship'!Q642&gt;0,6,IF('EPPO PQR'!Q642=-1,-1,IF('EPPO PRA AND DS'!Q642=-1,-1,0)))))</f>
        <v>0</v>
      </c>
      <c r="R642">
        <f>IF('EPPO PQR'!R642&gt;0,'EPPO PQR'!R642,IF('EPPO PRA AND DS'!R642=1,6,IF('Positive relationship'!R642&gt;0,6,IF('EPPO PQR'!R642=-1,-1,IF('EPPO PRA AND DS'!R642=-1,-1,0)))))</f>
        <v>0</v>
      </c>
      <c r="S642">
        <f>IF('EPPO PQR'!S642&gt;0,'EPPO PQR'!S642,IF('EPPO PRA AND DS'!S642=1,6,IF('Positive relationship'!S642&gt;0,6,IF('EPPO PQR'!S642=-1,-1,IF('EPPO PRA AND DS'!S642=-1,-1,0)))))</f>
        <v>0</v>
      </c>
      <c r="T642">
        <f>IF('EPPO PQR'!T642&gt;0,'EPPO PQR'!T642,IF('EPPO PRA AND DS'!T642=1,6,IF('Positive relationship'!T642&gt;0,6,IF('EPPO PQR'!T642=-1,-1,IF('EPPO PRA AND DS'!T642=-1,-1,0)))))</f>
        <v>0</v>
      </c>
      <c r="U642">
        <f>IF('EPPO PQR'!U642&gt;0,'EPPO PQR'!U642,IF('EPPO PRA AND DS'!U642=1,6,IF('Positive relationship'!U642&gt;0,6,IF('EPPO PQR'!U642=-1,-1,IF('EPPO PRA AND DS'!U642=-1,-1,0)))))</f>
        <v>0</v>
      </c>
      <c r="V642">
        <f>IF('EPPO PQR'!V642&gt;0,'EPPO PQR'!V642,IF('EPPO PRA AND DS'!V642=1,6,IF('Positive relationship'!V642&gt;0,6,IF('EPPO PQR'!V642=-1,-1,IF('EPPO PRA AND DS'!V642=-1,-1,0)))))</f>
        <v>0</v>
      </c>
      <c r="W642">
        <f>IF('EPPO PQR'!W642&gt;0,'EPPO PQR'!W642,IF('EPPO PRA AND DS'!W642=1,6,IF('Positive relationship'!W642&gt;0,6,IF('EPPO PQR'!W642=-1,-1,IF('EPPO PRA AND DS'!W642=-1,-1,0)))))</f>
        <v>0</v>
      </c>
      <c r="X642">
        <f>IF('EPPO PQR'!X642&gt;0,'EPPO PQR'!X642,IF('EPPO PRA AND DS'!X642=1,6,IF('Positive relationship'!X642&gt;0,6,IF('EPPO PQR'!X642=-1,-1,IF('EPPO PRA AND DS'!X642=-1,-1,0)))))</f>
        <v>0</v>
      </c>
      <c r="Y642">
        <f>IF('EPPO PQR'!Y642&gt;0,'EPPO PQR'!Y642,IF('EPPO PRA AND DS'!Y642=1,6,IF('Positive relationship'!Y642&gt;0,6,IF('EPPO PQR'!Y642=-1,-1,IF('EPPO PRA AND DS'!Y642=-1,-1,0)))))</f>
        <v>0</v>
      </c>
      <c r="Z642">
        <f>IF('EPPO PQR'!Z642&gt;0,'EPPO PQR'!Z642,IF('EPPO PRA AND DS'!Z642=1,6,IF('Positive relationship'!Z642&gt;0,6,IF('EPPO PQR'!Z642=-1,-1,IF('EPPO PRA AND DS'!Z642=-1,-1,0)))))</f>
        <v>0</v>
      </c>
      <c r="AA642">
        <f>IF('EPPO PQR'!AA642&gt;0,'EPPO PQR'!AA642,IF('EPPO PRA AND DS'!AA642=1,6,IF('Positive relationship'!AA642&gt;0,6,IF('EPPO PQR'!AA642=-1,-1,IF('EPPO PRA AND DS'!AA642=-1,-1,0)))))</f>
        <v>0</v>
      </c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</row>
    <row r="643" spans="1:213" x14ac:dyDescent="0.25">
      <c r="A643" s="1" t="s">
        <v>350</v>
      </c>
      <c r="B643">
        <f>IF('EPPO PQR'!B643&gt;0,'EPPO PQR'!B643,IF('EPPO PRA AND DS'!B643=1,6,IF('Positive relationship'!B643&gt;0,6,IF('EPPO PQR'!B643=-1,-1,IF('EPPO PRA AND DS'!B643=-1,-1,0)))))</f>
        <v>0</v>
      </c>
      <c r="C643">
        <f>IF('EPPO PQR'!C643&gt;0,'EPPO PQR'!C643,IF('EPPO PRA AND DS'!C643=1,6,IF('Positive relationship'!C643&gt;0,6,IF('EPPO PQR'!C643=-1,-1,IF('EPPO PRA AND DS'!C643=-1,-1,0)))))</f>
        <v>0</v>
      </c>
      <c r="D643">
        <f>IF('EPPO PQR'!D643&gt;0,'EPPO PQR'!D643,IF('EPPO PRA AND DS'!D643=1,6,IF('Positive relationship'!D643&gt;0,6,IF('EPPO PQR'!D643=-1,-1,IF('EPPO PRA AND DS'!D643=-1,-1,0)))))</f>
        <v>0</v>
      </c>
      <c r="E643">
        <f>IF('EPPO PQR'!E643&gt;0,'EPPO PQR'!E643,IF('EPPO PRA AND DS'!E643=1,6,IF('Positive relationship'!E643&gt;0,6,IF('EPPO PQR'!E643=-1,-1,IF('EPPO PRA AND DS'!E643=-1,-1,0)))))</f>
        <v>0</v>
      </c>
      <c r="F643">
        <f>IF('EPPO PQR'!F643&gt;0,'EPPO PQR'!F643,IF('EPPO PRA AND DS'!F643=1,6,IF('Positive relationship'!F643&gt;0,6,IF('EPPO PQR'!F643=-1,-1,IF('EPPO PRA AND DS'!F643=-1,-1,0)))))</f>
        <v>0</v>
      </c>
      <c r="G643">
        <f>IF('EPPO PQR'!G643&gt;0,'EPPO PQR'!G643,IF('EPPO PRA AND DS'!G643=1,6,IF('Positive relationship'!G643&gt;0,6,IF('EPPO PQR'!G643=-1,-1,IF('EPPO PRA AND DS'!G643=-1,-1,0)))))</f>
        <v>0</v>
      </c>
      <c r="H643">
        <f>IF('EPPO PQR'!H643&gt;0,'EPPO PQR'!H643,IF('EPPO PRA AND DS'!H643=1,6,IF('Positive relationship'!H643&gt;0,6,IF('EPPO PQR'!H643=-1,-1,IF('EPPO PRA AND DS'!H643=-1,-1,0)))))</f>
        <v>0</v>
      </c>
      <c r="I643">
        <f>IF('EPPO PQR'!I643&gt;0,'EPPO PQR'!I643,IF('EPPO PRA AND DS'!I643=1,6,IF('Positive relationship'!I643&gt;0,6,IF('EPPO PQR'!I643=-1,-1,IF('EPPO PRA AND DS'!I643=-1,-1,0)))))</f>
        <v>0</v>
      </c>
      <c r="J643">
        <f>IF('EPPO PQR'!J643&gt;0,'EPPO PQR'!J643,IF('EPPO PRA AND DS'!J643=1,6,IF('Positive relationship'!J643&gt;0,6,IF('EPPO PQR'!J643=-1,-1,IF('EPPO PRA AND DS'!J643=-1,-1,0)))))</f>
        <v>0</v>
      </c>
      <c r="K643">
        <f>IF('EPPO PQR'!K643&gt;0,'EPPO PQR'!K643,IF('EPPO PRA AND DS'!K643=1,6,IF('Positive relationship'!K643&gt;0,6,IF('EPPO PQR'!K643=-1,-1,IF('EPPO PRA AND DS'!K643=-1,-1,0)))))</f>
        <v>0</v>
      </c>
      <c r="L643">
        <f>IF('EPPO PQR'!L643&gt;0,'EPPO PQR'!L643,IF('EPPO PRA AND DS'!L643=1,6,IF('Positive relationship'!L643&gt;0,6,IF('EPPO PQR'!L643=-1,-1,IF('EPPO PRA AND DS'!L643=-1,-1,0)))))</f>
        <v>0</v>
      </c>
      <c r="M643">
        <f>IF('EPPO PQR'!M643&gt;0,'EPPO PQR'!M643,IF('EPPO PRA AND DS'!M643=1,6,IF('Positive relationship'!M643&gt;0,6,IF('EPPO PQR'!M643=-1,-1,IF('EPPO PRA AND DS'!M643=-1,-1,0)))))</f>
        <v>0</v>
      </c>
      <c r="N643">
        <f>IF('EPPO PQR'!N643&gt;0,'EPPO PQR'!N643,IF('EPPO PRA AND DS'!N643=1,6,IF('Positive relationship'!N643&gt;0,6,IF('EPPO PQR'!N643=-1,-1,IF('EPPO PRA AND DS'!N643=-1,-1,0)))))</f>
        <v>0</v>
      </c>
      <c r="O643">
        <f>IF('EPPO PQR'!O643&gt;0,'EPPO PQR'!O643,IF('EPPO PRA AND DS'!O643=1,6,IF('Positive relationship'!O643&gt;0,6,IF('EPPO PQR'!O643=-1,-1,IF('EPPO PRA AND DS'!O643=-1,-1,0)))))</f>
        <v>0</v>
      </c>
      <c r="P643">
        <f>IF('EPPO PQR'!P643&gt;0,'EPPO PQR'!P643,IF('EPPO PRA AND DS'!P643=1,6,IF('Positive relationship'!P643&gt;0,6,IF('EPPO PQR'!P643=-1,-1,IF('EPPO PRA AND DS'!P643=-1,-1,0)))))</f>
        <v>0</v>
      </c>
      <c r="Q643">
        <f>IF('EPPO PQR'!Q643&gt;0,'EPPO PQR'!Q643,IF('EPPO PRA AND DS'!Q643=1,6,IF('Positive relationship'!Q643&gt;0,6,IF('EPPO PQR'!Q643=-1,-1,IF('EPPO PRA AND DS'!Q643=-1,-1,0)))))</f>
        <v>0</v>
      </c>
      <c r="R643">
        <f>IF('EPPO PQR'!R643&gt;0,'EPPO PQR'!R643,IF('EPPO PRA AND DS'!R643=1,6,IF('Positive relationship'!R643&gt;0,6,IF('EPPO PQR'!R643=-1,-1,IF('EPPO PRA AND DS'!R643=-1,-1,0)))))</f>
        <v>0</v>
      </c>
      <c r="S643">
        <f>IF('EPPO PQR'!S643&gt;0,'EPPO PQR'!S643,IF('EPPO PRA AND DS'!S643=1,6,IF('Positive relationship'!S643&gt;0,6,IF('EPPO PQR'!S643=-1,-1,IF('EPPO PRA AND DS'!S643=-1,-1,0)))))</f>
        <v>0</v>
      </c>
      <c r="T643">
        <f>IF('EPPO PQR'!T643&gt;0,'EPPO PQR'!T643,IF('EPPO PRA AND DS'!T643=1,6,IF('Positive relationship'!T643&gt;0,6,IF('EPPO PQR'!T643=-1,-1,IF('EPPO PRA AND DS'!T643=-1,-1,0)))))</f>
        <v>0</v>
      </c>
      <c r="U643">
        <f>IF('EPPO PQR'!U643&gt;0,'EPPO PQR'!U643,IF('EPPO PRA AND DS'!U643=1,6,IF('Positive relationship'!U643&gt;0,6,IF('EPPO PQR'!U643=-1,-1,IF('EPPO PRA AND DS'!U643=-1,-1,0)))))</f>
        <v>0</v>
      </c>
      <c r="V643">
        <f>IF('EPPO PQR'!V643&gt;0,'EPPO PQR'!V643,IF('EPPO PRA AND DS'!V643=1,6,IF('Positive relationship'!V643&gt;0,6,IF('EPPO PQR'!V643=-1,-1,IF('EPPO PRA AND DS'!V643=-1,-1,0)))))</f>
        <v>0</v>
      </c>
      <c r="W643">
        <f>IF('EPPO PQR'!W643&gt;0,'EPPO PQR'!W643,IF('EPPO PRA AND DS'!W643=1,6,IF('Positive relationship'!W643&gt;0,6,IF('EPPO PQR'!W643=-1,-1,IF('EPPO PRA AND DS'!W643=-1,-1,0)))))</f>
        <v>0</v>
      </c>
      <c r="X643">
        <f>IF('EPPO PQR'!X643&gt;0,'EPPO PQR'!X643,IF('EPPO PRA AND DS'!X643=1,6,IF('Positive relationship'!X643&gt;0,6,IF('EPPO PQR'!X643=-1,-1,IF('EPPO PRA AND DS'!X643=-1,-1,0)))))</f>
        <v>0</v>
      </c>
      <c r="Y643">
        <f>IF('EPPO PQR'!Y643&gt;0,'EPPO PQR'!Y643,IF('EPPO PRA AND DS'!Y643=1,6,IF('Positive relationship'!Y643&gt;0,6,IF('EPPO PQR'!Y643=-1,-1,IF('EPPO PRA AND DS'!Y643=-1,-1,0)))))</f>
        <v>0</v>
      </c>
      <c r="Z643">
        <f>IF('EPPO PQR'!Z643&gt;0,'EPPO PQR'!Z643,IF('EPPO PRA AND DS'!Z643=1,6,IF('Positive relationship'!Z643&gt;0,6,IF('EPPO PQR'!Z643=-1,-1,IF('EPPO PRA AND DS'!Z643=-1,-1,0)))))</f>
        <v>0</v>
      </c>
      <c r="AA643">
        <f>IF('EPPO PQR'!AA643&gt;0,'EPPO PQR'!AA643,IF('EPPO PRA AND DS'!AA643=1,6,IF('Positive relationship'!AA643&gt;0,6,IF('EPPO PQR'!AA643=-1,-1,IF('EPPO PRA AND DS'!AA643=-1,-1,0)))))</f>
        <v>0</v>
      </c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</row>
    <row r="644" spans="1:213" x14ac:dyDescent="0.25">
      <c r="A644" s="1" t="s">
        <v>353</v>
      </c>
      <c r="B644">
        <f>IF('EPPO PQR'!B644&gt;0,'EPPO PQR'!B644,IF('EPPO PRA AND DS'!B644=1,6,IF('Positive relationship'!B644&gt;0,6,IF('EPPO PQR'!B644=-1,-1,IF('EPPO PRA AND DS'!B644=-1,-1,0)))))</f>
        <v>0</v>
      </c>
      <c r="C644">
        <f>IF('EPPO PQR'!C644&gt;0,'EPPO PQR'!C644,IF('EPPO PRA AND DS'!C644=1,6,IF('Positive relationship'!C644&gt;0,6,IF('EPPO PQR'!C644=-1,-1,IF('EPPO PRA AND DS'!C644=-1,-1,0)))))</f>
        <v>0</v>
      </c>
      <c r="D644">
        <f>IF('EPPO PQR'!D644&gt;0,'EPPO PQR'!D644,IF('EPPO PRA AND DS'!D644=1,6,IF('Positive relationship'!D644&gt;0,6,IF('EPPO PQR'!D644=-1,-1,IF('EPPO PRA AND DS'!D644=-1,-1,0)))))</f>
        <v>0</v>
      </c>
      <c r="E644">
        <f>IF('EPPO PQR'!E644&gt;0,'EPPO PQR'!E644,IF('EPPO PRA AND DS'!E644=1,6,IF('Positive relationship'!E644&gt;0,6,IF('EPPO PQR'!E644=-1,-1,IF('EPPO PRA AND DS'!E644=-1,-1,0)))))</f>
        <v>0</v>
      </c>
      <c r="F644">
        <f>IF('EPPO PQR'!F644&gt;0,'EPPO PQR'!F644,IF('EPPO PRA AND DS'!F644=1,6,IF('Positive relationship'!F644&gt;0,6,IF('EPPO PQR'!F644=-1,-1,IF('EPPO PRA AND DS'!F644=-1,-1,0)))))</f>
        <v>0</v>
      </c>
      <c r="G644">
        <f>IF('EPPO PQR'!G644&gt;0,'EPPO PQR'!G644,IF('EPPO PRA AND DS'!G644=1,6,IF('Positive relationship'!G644&gt;0,6,IF('EPPO PQR'!G644=-1,-1,IF('EPPO PRA AND DS'!G644=-1,-1,0)))))</f>
        <v>0</v>
      </c>
      <c r="H644">
        <f>IF('EPPO PQR'!H644&gt;0,'EPPO PQR'!H644,IF('EPPO PRA AND DS'!H644=1,6,IF('Positive relationship'!H644&gt;0,6,IF('EPPO PQR'!H644=-1,-1,IF('EPPO PRA AND DS'!H644=-1,-1,0)))))</f>
        <v>0</v>
      </c>
      <c r="I644">
        <f>IF('EPPO PQR'!I644&gt;0,'EPPO PQR'!I644,IF('EPPO PRA AND DS'!I644=1,6,IF('Positive relationship'!I644&gt;0,6,IF('EPPO PQR'!I644=-1,-1,IF('EPPO PRA AND DS'!I644=-1,-1,0)))))</f>
        <v>0</v>
      </c>
      <c r="J644">
        <f>IF('EPPO PQR'!J644&gt;0,'EPPO PQR'!J644,IF('EPPO PRA AND DS'!J644=1,6,IF('Positive relationship'!J644&gt;0,6,IF('EPPO PQR'!J644=-1,-1,IF('EPPO PRA AND DS'!J644=-1,-1,0)))))</f>
        <v>0</v>
      </c>
      <c r="K644">
        <f>IF('EPPO PQR'!K644&gt;0,'EPPO PQR'!K644,IF('EPPO PRA AND DS'!K644=1,6,IF('Positive relationship'!K644&gt;0,6,IF('EPPO PQR'!K644=-1,-1,IF('EPPO PRA AND DS'!K644=-1,-1,0)))))</f>
        <v>0</v>
      </c>
      <c r="L644">
        <f>IF('EPPO PQR'!L644&gt;0,'EPPO PQR'!L644,IF('EPPO PRA AND DS'!L644=1,6,IF('Positive relationship'!L644&gt;0,6,IF('EPPO PQR'!L644=-1,-1,IF('EPPO PRA AND DS'!L644=-1,-1,0)))))</f>
        <v>0</v>
      </c>
      <c r="M644">
        <f>IF('EPPO PQR'!M644&gt;0,'EPPO PQR'!M644,IF('EPPO PRA AND DS'!M644=1,6,IF('Positive relationship'!M644&gt;0,6,IF('EPPO PQR'!M644=-1,-1,IF('EPPO PRA AND DS'!M644=-1,-1,0)))))</f>
        <v>0</v>
      </c>
      <c r="N644">
        <f>IF('EPPO PQR'!N644&gt;0,'EPPO PQR'!N644,IF('EPPO PRA AND DS'!N644=1,6,IF('Positive relationship'!N644&gt;0,6,IF('EPPO PQR'!N644=-1,-1,IF('EPPO PRA AND DS'!N644=-1,-1,0)))))</f>
        <v>0</v>
      </c>
      <c r="O644">
        <f>IF('EPPO PQR'!O644&gt;0,'EPPO PQR'!O644,IF('EPPO PRA AND DS'!O644=1,6,IF('Positive relationship'!O644&gt;0,6,IF('EPPO PQR'!O644=-1,-1,IF('EPPO PRA AND DS'!O644=-1,-1,0)))))</f>
        <v>0</v>
      </c>
      <c r="P644">
        <f>IF('EPPO PQR'!P644&gt;0,'EPPO PQR'!P644,IF('EPPO PRA AND DS'!P644=1,6,IF('Positive relationship'!P644&gt;0,6,IF('EPPO PQR'!P644=-1,-1,IF('EPPO PRA AND DS'!P644=-1,-1,0)))))</f>
        <v>0</v>
      </c>
      <c r="Q644">
        <f>IF('EPPO PQR'!Q644&gt;0,'EPPO PQR'!Q644,IF('EPPO PRA AND DS'!Q644=1,6,IF('Positive relationship'!Q644&gt;0,6,IF('EPPO PQR'!Q644=-1,-1,IF('EPPO PRA AND DS'!Q644=-1,-1,0)))))</f>
        <v>0</v>
      </c>
      <c r="R644">
        <f>IF('EPPO PQR'!R644&gt;0,'EPPO PQR'!R644,IF('EPPO PRA AND DS'!R644=1,6,IF('Positive relationship'!R644&gt;0,6,IF('EPPO PQR'!R644=-1,-1,IF('EPPO PRA AND DS'!R644=-1,-1,0)))))</f>
        <v>0</v>
      </c>
      <c r="S644">
        <f>IF('EPPO PQR'!S644&gt;0,'EPPO PQR'!S644,IF('EPPO PRA AND DS'!S644=1,6,IF('Positive relationship'!S644&gt;0,6,IF('EPPO PQR'!S644=-1,-1,IF('EPPO PRA AND DS'!S644=-1,-1,0)))))</f>
        <v>0</v>
      </c>
      <c r="T644">
        <f>IF('EPPO PQR'!T644&gt;0,'EPPO PQR'!T644,IF('EPPO PRA AND DS'!T644=1,6,IF('Positive relationship'!T644&gt;0,6,IF('EPPO PQR'!T644=-1,-1,IF('EPPO PRA AND DS'!T644=-1,-1,0)))))</f>
        <v>0</v>
      </c>
      <c r="U644">
        <f>IF('EPPO PQR'!U644&gt;0,'EPPO PQR'!U644,IF('EPPO PRA AND DS'!U644=1,6,IF('Positive relationship'!U644&gt;0,6,IF('EPPO PQR'!U644=-1,-1,IF('EPPO PRA AND DS'!U644=-1,-1,0)))))</f>
        <v>0</v>
      </c>
      <c r="V644">
        <f>IF('EPPO PQR'!V644&gt;0,'EPPO PQR'!V644,IF('EPPO PRA AND DS'!V644=1,6,IF('Positive relationship'!V644&gt;0,6,IF('EPPO PQR'!V644=-1,-1,IF('EPPO PRA AND DS'!V644=-1,-1,0)))))</f>
        <v>0</v>
      </c>
      <c r="W644">
        <f>IF('EPPO PQR'!W644&gt;0,'EPPO PQR'!W644,IF('EPPO PRA AND DS'!W644=1,6,IF('Positive relationship'!W644&gt;0,6,IF('EPPO PQR'!W644=-1,-1,IF('EPPO PRA AND DS'!W644=-1,-1,0)))))</f>
        <v>0</v>
      </c>
      <c r="X644">
        <f>IF('EPPO PQR'!X644&gt;0,'EPPO PQR'!X644,IF('EPPO PRA AND DS'!X644=1,6,IF('Positive relationship'!X644&gt;0,6,IF('EPPO PQR'!X644=-1,-1,IF('EPPO PRA AND DS'!X644=-1,-1,0)))))</f>
        <v>0</v>
      </c>
      <c r="Y644">
        <f>IF('EPPO PQR'!Y644&gt;0,'EPPO PQR'!Y644,IF('EPPO PRA AND DS'!Y644=1,6,IF('Positive relationship'!Y644&gt;0,6,IF('EPPO PQR'!Y644=-1,-1,IF('EPPO PRA AND DS'!Y644=-1,-1,0)))))</f>
        <v>0</v>
      </c>
      <c r="Z644">
        <f>IF('EPPO PQR'!Z644&gt;0,'EPPO PQR'!Z644,IF('EPPO PRA AND DS'!Z644=1,6,IF('Positive relationship'!Z644&gt;0,6,IF('EPPO PQR'!Z644=-1,-1,IF('EPPO PRA AND DS'!Z644=-1,-1,0)))))</f>
        <v>0</v>
      </c>
      <c r="AA644">
        <f>IF('EPPO PQR'!AA644&gt;0,'EPPO PQR'!AA644,IF('EPPO PRA AND DS'!AA644=1,6,IF('Positive relationship'!AA644&gt;0,6,IF('EPPO PQR'!AA644=-1,-1,IF('EPPO PRA AND DS'!AA644=-1,-1,0)))))</f>
        <v>0</v>
      </c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</row>
    <row r="645" spans="1:213" x14ac:dyDescent="0.25">
      <c r="A645" s="1" t="s">
        <v>360</v>
      </c>
      <c r="B645">
        <f>IF('EPPO PQR'!B645&gt;0,'EPPO PQR'!B645,IF('EPPO PRA AND DS'!B645=1,6,IF('Positive relationship'!B645&gt;0,6,IF('EPPO PQR'!B645=-1,-1,IF('EPPO PRA AND DS'!B645=-1,-1,0)))))</f>
        <v>0</v>
      </c>
      <c r="C645">
        <f>IF('EPPO PQR'!C645&gt;0,'EPPO PQR'!C645,IF('EPPO PRA AND DS'!C645=1,6,IF('Positive relationship'!C645&gt;0,6,IF('EPPO PQR'!C645=-1,-1,IF('EPPO PRA AND DS'!C645=-1,-1,0)))))</f>
        <v>0</v>
      </c>
      <c r="D645">
        <f>IF('EPPO PQR'!D645&gt;0,'EPPO PQR'!D645,IF('EPPO PRA AND DS'!D645=1,6,IF('Positive relationship'!D645&gt;0,6,IF('EPPO PQR'!D645=-1,-1,IF('EPPO PRA AND DS'!D645=-1,-1,0)))))</f>
        <v>0</v>
      </c>
      <c r="E645">
        <f>IF('EPPO PQR'!E645&gt;0,'EPPO PQR'!E645,IF('EPPO PRA AND DS'!E645=1,6,IF('Positive relationship'!E645&gt;0,6,IF('EPPO PQR'!E645=-1,-1,IF('EPPO PRA AND DS'!E645=-1,-1,0)))))</f>
        <v>0</v>
      </c>
      <c r="F645">
        <f>IF('EPPO PQR'!F645&gt;0,'EPPO PQR'!F645,IF('EPPO PRA AND DS'!F645=1,6,IF('Positive relationship'!F645&gt;0,6,IF('EPPO PQR'!F645=-1,-1,IF('EPPO PRA AND DS'!F645=-1,-1,0)))))</f>
        <v>0</v>
      </c>
      <c r="G645">
        <f>IF('EPPO PQR'!G645&gt;0,'EPPO PQR'!G645,IF('EPPO PRA AND DS'!G645=1,6,IF('Positive relationship'!G645&gt;0,6,IF('EPPO PQR'!G645=-1,-1,IF('EPPO PRA AND DS'!G645=-1,-1,0)))))</f>
        <v>0</v>
      </c>
      <c r="H645">
        <f>IF('EPPO PQR'!H645&gt;0,'EPPO PQR'!H645,IF('EPPO PRA AND DS'!H645=1,6,IF('Positive relationship'!H645&gt;0,6,IF('EPPO PQR'!H645=-1,-1,IF('EPPO PRA AND DS'!H645=-1,-1,0)))))</f>
        <v>0</v>
      </c>
      <c r="I645">
        <f>IF('EPPO PQR'!I645&gt;0,'EPPO PQR'!I645,IF('EPPO PRA AND DS'!I645=1,6,IF('Positive relationship'!I645&gt;0,6,IF('EPPO PQR'!I645=-1,-1,IF('EPPO PRA AND DS'!I645=-1,-1,0)))))</f>
        <v>0</v>
      </c>
      <c r="J645">
        <f>IF('EPPO PQR'!J645&gt;0,'EPPO PQR'!J645,IF('EPPO PRA AND DS'!J645=1,6,IF('Positive relationship'!J645&gt;0,6,IF('EPPO PQR'!J645=-1,-1,IF('EPPO PRA AND DS'!J645=-1,-1,0)))))</f>
        <v>0</v>
      </c>
      <c r="K645">
        <f>IF('EPPO PQR'!K645&gt;0,'EPPO PQR'!K645,IF('EPPO PRA AND DS'!K645=1,6,IF('Positive relationship'!K645&gt;0,6,IF('EPPO PQR'!K645=-1,-1,IF('EPPO PRA AND DS'!K645=-1,-1,0)))))</f>
        <v>0</v>
      </c>
      <c r="L645">
        <f>IF('EPPO PQR'!L645&gt;0,'EPPO PQR'!L645,IF('EPPO PRA AND DS'!L645=1,6,IF('Positive relationship'!L645&gt;0,6,IF('EPPO PQR'!L645=-1,-1,IF('EPPO PRA AND DS'!L645=-1,-1,0)))))</f>
        <v>0</v>
      </c>
      <c r="M645">
        <f>IF('EPPO PQR'!M645&gt;0,'EPPO PQR'!M645,IF('EPPO PRA AND DS'!M645=1,6,IF('Positive relationship'!M645&gt;0,6,IF('EPPO PQR'!M645=-1,-1,IF('EPPO PRA AND DS'!M645=-1,-1,0)))))</f>
        <v>0</v>
      </c>
      <c r="N645">
        <f>IF('EPPO PQR'!N645&gt;0,'EPPO PQR'!N645,IF('EPPO PRA AND DS'!N645=1,6,IF('Positive relationship'!N645&gt;0,6,IF('EPPO PQR'!N645=-1,-1,IF('EPPO PRA AND DS'!N645=-1,-1,0)))))</f>
        <v>0</v>
      </c>
      <c r="O645">
        <f>IF('EPPO PQR'!O645&gt;0,'EPPO PQR'!O645,IF('EPPO PRA AND DS'!O645=1,6,IF('Positive relationship'!O645&gt;0,6,IF('EPPO PQR'!O645=-1,-1,IF('EPPO PRA AND DS'!O645=-1,-1,0)))))</f>
        <v>0</v>
      </c>
      <c r="P645">
        <f>IF('EPPO PQR'!P645&gt;0,'EPPO PQR'!P645,IF('EPPO PRA AND DS'!P645=1,6,IF('Positive relationship'!P645&gt;0,6,IF('EPPO PQR'!P645=-1,-1,IF('EPPO PRA AND DS'!P645=-1,-1,0)))))</f>
        <v>0</v>
      </c>
      <c r="Q645">
        <f>IF('EPPO PQR'!Q645&gt;0,'EPPO PQR'!Q645,IF('EPPO PRA AND DS'!Q645=1,6,IF('Positive relationship'!Q645&gt;0,6,IF('EPPO PQR'!Q645=-1,-1,IF('EPPO PRA AND DS'!Q645=-1,-1,0)))))</f>
        <v>0</v>
      </c>
      <c r="R645">
        <f>IF('EPPO PQR'!R645&gt;0,'EPPO PQR'!R645,IF('EPPO PRA AND DS'!R645=1,6,IF('Positive relationship'!R645&gt;0,6,IF('EPPO PQR'!R645=-1,-1,IF('EPPO PRA AND DS'!R645=-1,-1,0)))))</f>
        <v>0</v>
      </c>
      <c r="S645">
        <f>IF('EPPO PQR'!S645&gt;0,'EPPO PQR'!S645,IF('EPPO PRA AND DS'!S645=1,6,IF('Positive relationship'!S645&gt;0,6,IF('EPPO PQR'!S645=-1,-1,IF('EPPO PRA AND DS'!S645=-1,-1,0)))))</f>
        <v>0</v>
      </c>
      <c r="T645">
        <f>IF('EPPO PQR'!T645&gt;0,'EPPO PQR'!T645,IF('EPPO PRA AND DS'!T645=1,6,IF('Positive relationship'!T645&gt;0,6,IF('EPPO PQR'!T645=-1,-1,IF('EPPO PRA AND DS'!T645=-1,-1,0)))))</f>
        <v>0</v>
      </c>
      <c r="U645">
        <f>IF('EPPO PQR'!U645&gt;0,'EPPO PQR'!U645,IF('EPPO PRA AND DS'!U645=1,6,IF('Positive relationship'!U645&gt;0,6,IF('EPPO PQR'!U645=-1,-1,IF('EPPO PRA AND DS'!U645=-1,-1,0)))))</f>
        <v>0</v>
      </c>
      <c r="V645">
        <f>IF('EPPO PQR'!V645&gt;0,'EPPO PQR'!V645,IF('EPPO PRA AND DS'!V645=1,6,IF('Positive relationship'!V645&gt;0,6,IF('EPPO PQR'!V645=-1,-1,IF('EPPO PRA AND DS'!V645=-1,-1,0)))))</f>
        <v>0</v>
      </c>
      <c r="W645">
        <f>IF('EPPO PQR'!W645&gt;0,'EPPO PQR'!W645,IF('EPPO PRA AND DS'!W645=1,6,IF('Positive relationship'!W645&gt;0,6,IF('EPPO PQR'!W645=-1,-1,IF('EPPO PRA AND DS'!W645=-1,-1,0)))))</f>
        <v>0</v>
      </c>
      <c r="X645">
        <f>IF('EPPO PQR'!X645&gt;0,'EPPO PQR'!X645,IF('EPPO PRA AND DS'!X645=1,6,IF('Positive relationship'!X645&gt;0,6,IF('EPPO PQR'!X645=-1,-1,IF('EPPO PRA AND DS'!X645=-1,-1,0)))))</f>
        <v>0</v>
      </c>
      <c r="Y645">
        <f>IF('EPPO PQR'!Y645&gt;0,'EPPO PQR'!Y645,IF('EPPO PRA AND DS'!Y645=1,6,IF('Positive relationship'!Y645&gt;0,6,IF('EPPO PQR'!Y645=-1,-1,IF('EPPO PRA AND DS'!Y645=-1,-1,0)))))</f>
        <v>0</v>
      </c>
      <c r="Z645">
        <f>IF('EPPO PQR'!Z645&gt;0,'EPPO PQR'!Z645,IF('EPPO PRA AND DS'!Z645=1,6,IF('Positive relationship'!Z645&gt;0,6,IF('EPPO PQR'!Z645=-1,-1,IF('EPPO PRA AND DS'!Z645=-1,-1,0)))))</f>
        <v>0</v>
      </c>
      <c r="AA645">
        <f>IF('EPPO PQR'!AA645&gt;0,'EPPO PQR'!AA645,IF('EPPO PRA AND DS'!AA645=1,6,IF('Positive relationship'!AA645&gt;0,6,IF('EPPO PQR'!AA645=-1,-1,IF('EPPO PRA AND DS'!AA645=-1,-1,0)))))</f>
        <v>0</v>
      </c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</row>
    <row r="646" spans="1:213" x14ac:dyDescent="0.25">
      <c r="A646" s="1" t="s">
        <v>361</v>
      </c>
      <c r="B646">
        <f>IF('EPPO PQR'!B646&gt;0,'EPPO PQR'!B646,IF('EPPO PRA AND DS'!B646=1,6,IF('Positive relationship'!B646&gt;0,6,IF('EPPO PQR'!B646=-1,-1,IF('EPPO PRA AND DS'!B646=-1,-1,0)))))</f>
        <v>0</v>
      </c>
      <c r="C646">
        <f>IF('EPPO PQR'!C646&gt;0,'EPPO PQR'!C646,IF('EPPO PRA AND DS'!C646=1,6,IF('Positive relationship'!C646&gt;0,6,IF('EPPO PQR'!C646=-1,-1,IF('EPPO PRA AND DS'!C646=-1,-1,0)))))</f>
        <v>0</v>
      </c>
      <c r="D646">
        <f>IF('EPPO PQR'!D646&gt;0,'EPPO PQR'!D646,IF('EPPO PRA AND DS'!D646=1,6,IF('Positive relationship'!D646&gt;0,6,IF('EPPO PQR'!D646=-1,-1,IF('EPPO PRA AND DS'!D646=-1,-1,0)))))</f>
        <v>0</v>
      </c>
      <c r="E646">
        <f>IF('EPPO PQR'!E646&gt;0,'EPPO PQR'!E646,IF('EPPO PRA AND DS'!E646=1,6,IF('Positive relationship'!E646&gt;0,6,IF('EPPO PQR'!E646=-1,-1,IF('EPPO PRA AND DS'!E646=-1,-1,0)))))</f>
        <v>0</v>
      </c>
      <c r="F646">
        <f>IF('EPPO PQR'!F646&gt;0,'EPPO PQR'!F646,IF('EPPO PRA AND DS'!F646=1,6,IF('Positive relationship'!F646&gt;0,6,IF('EPPO PQR'!F646=-1,-1,IF('EPPO PRA AND DS'!F646=-1,-1,0)))))</f>
        <v>0</v>
      </c>
      <c r="G646">
        <f>IF('EPPO PQR'!G646&gt;0,'EPPO PQR'!G646,IF('EPPO PRA AND DS'!G646=1,6,IF('Positive relationship'!G646&gt;0,6,IF('EPPO PQR'!G646=-1,-1,IF('EPPO PRA AND DS'!G646=-1,-1,0)))))</f>
        <v>0</v>
      </c>
      <c r="H646">
        <f>IF('EPPO PQR'!H646&gt;0,'EPPO PQR'!H646,IF('EPPO PRA AND DS'!H646=1,6,IF('Positive relationship'!H646&gt;0,6,IF('EPPO PQR'!H646=-1,-1,IF('EPPO PRA AND DS'!H646=-1,-1,0)))))</f>
        <v>0</v>
      </c>
      <c r="I646">
        <f>IF('EPPO PQR'!I646&gt;0,'EPPO PQR'!I646,IF('EPPO PRA AND DS'!I646=1,6,IF('Positive relationship'!I646&gt;0,6,IF('EPPO PQR'!I646=-1,-1,IF('EPPO PRA AND DS'!I646=-1,-1,0)))))</f>
        <v>0</v>
      </c>
      <c r="J646">
        <f>IF('EPPO PQR'!J646&gt;0,'EPPO PQR'!J646,IF('EPPO PRA AND DS'!J646=1,6,IF('Positive relationship'!J646&gt;0,6,IF('EPPO PQR'!J646=-1,-1,IF('EPPO PRA AND DS'!J646=-1,-1,0)))))</f>
        <v>0</v>
      </c>
      <c r="K646">
        <f>IF('EPPO PQR'!K646&gt;0,'EPPO PQR'!K646,IF('EPPO PRA AND DS'!K646=1,6,IF('Positive relationship'!K646&gt;0,6,IF('EPPO PQR'!K646=-1,-1,IF('EPPO PRA AND DS'!K646=-1,-1,0)))))</f>
        <v>0</v>
      </c>
      <c r="L646">
        <f>IF('EPPO PQR'!L646&gt;0,'EPPO PQR'!L646,IF('EPPO PRA AND DS'!L646=1,6,IF('Positive relationship'!L646&gt;0,6,IF('EPPO PQR'!L646=-1,-1,IF('EPPO PRA AND DS'!L646=-1,-1,0)))))</f>
        <v>0</v>
      </c>
      <c r="M646">
        <f>IF('EPPO PQR'!M646&gt;0,'EPPO PQR'!M646,IF('EPPO PRA AND DS'!M646=1,6,IF('Positive relationship'!M646&gt;0,6,IF('EPPO PQR'!M646=-1,-1,IF('EPPO PRA AND DS'!M646=-1,-1,0)))))</f>
        <v>0</v>
      </c>
      <c r="N646">
        <f>IF('EPPO PQR'!N646&gt;0,'EPPO PQR'!N646,IF('EPPO PRA AND DS'!N646=1,6,IF('Positive relationship'!N646&gt;0,6,IF('EPPO PQR'!N646=-1,-1,IF('EPPO PRA AND DS'!N646=-1,-1,0)))))</f>
        <v>0</v>
      </c>
      <c r="O646">
        <f>IF('EPPO PQR'!O646&gt;0,'EPPO PQR'!O646,IF('EPPO PRA AND DS'!O646=1,6,IF('Positive relationship'!O646&gt;0,6,IF('EPPO PQR'!O646=-1,-1,IF('EPPO PRA AND DS'!O646=-1,-1,0)))))</f>
        <v>0</v>
      </c>
      <c r="P646">
        <f>IF('EPPO PQR'!P646&gt;0,'EPPO PQR'!P646,IF('EPPO PRA AND DS'!P646=1,6,IF('Positive relationship'!P646&gt;0,6,IF('EPPO PQR'!P646=-1,-1,IF('EPPO PRA AND DS'!P646=-1,-1,0)))))</f>
        <v>0</v>
      </c>
      <c r="Q646">
        <f>IF('EPPO PQR'!Q646&gt;0,'EPPO PQR'!Q646,IF('EPPO PRA AND DS'!Q646=1,6,IF('Positive relationship'!Q646&gt;0,6,IF('EPPO PQR'!Q646=-1,-1,IF('EPPO PRA AND DS'!Q646=-1,-1,0)))))</f>
        <v>0</v>
      </c>
      <c r="R646">
        <f>IF('EPPO PQR'!R646&gt;0,'EPPO PQR'!R646,IF('EPPO PRA AND DS'!R646=1,6,IF('Positive relationship'!R646&gt;0,6,IF('EPPO PQR'!R646=-1,-1,IF('EPPO PRA AND DS'!R646=-1,-1,0)))))</f>
        <v>0</v>
      </c>
      <c r="S646">
        <f>IF('EPPO PQR'!S646&gt;0,'EPPO PQR'!S646,IF('EPPO PRA AND DS'!S646=1,6,IF('Positive relationship'!S646&gt;0,6,IF('EPPO PQR'!S646=-1,-1,IF('EPPO PRA AND DS'!S646=-1,-1,0)))))</f>
        <v>0</v>
      </c>
      <c r="T646">
        <f>IF('EPPO PQR'!T646&gt;0,'EPPO PQR'!T646,IF('EPPO PRA AND DS'!T646=1,6,IF('Positive relationship'!T646&gt;0,6,IF('EPPO PQR'!T646=-1,-1,IF('EPPO PRA AND DS'!T646=-1,-1,0)))))</f>
        <v>0</v>
      </c>
      <c r="U646">
        <f>IF('EPPO PQR'!U646&gt;0,'EPPO PQR'!U646,IF('EPPO PRA AND DS'!U646=1,6,IF('Positive relationship'!U646&gt;0,6,IF('EPPO PQR'!U646=-1,-1,IF('EPPO PRA AND DS'!U646=-1,-1,0)))))</f>
        <v>0</v>
      </c>
      <c r="V646">
        <f>IF('EPPO PQR'!V646&gt;0,'EPPO PQR'!V646,IF('EPPO PRA AND DS'!V646=1,6,IF('Positive relationship'!V646&gt;0,6,IF('EPPO PQR'!V646=-1,-1,IF('EPPO PRA AND DS'!V646=-1,-1,0)))))</f>
        <v>0</v>
      </c>
      <c r="W646">
        <f>IF('EPPO PQR'!W646&gt;0,'EPPO PQR'!W646,IF('EPPO PRA AND DS'!W646=1,6,IF('Positive relationship'!W646&gt;0,6,IF('EPPO PQR'!W646=-1,-1,IF('EPPO PRA AND DS'!W646=-1,-1,0)))))</f>
        <v>0</v>
      </c>
      <c r="X646">
        <f>IF('EPPO PQR'!X646&gt;0,'EPPO PQR'!X646,IF('EPPO PRA AND DS'!X646=1,6,IF('Positive relationship'!X646&gt;0,6,IF('EPPO PQR'!X646=-1,-1,IF('EPPO PRA AND DS'!X646=-1,-1,0)))))</f>
        <v>0</v>
      </c>
      <c r="Y646">
        <f>IF('EPPO PQR'!Y646&gt;0,'EPPO PQR'!Y646,IF('EPPO PRA AND DS'!Y646=1,6,IF('Positive relationship'!Y646&gt;0,6,IF('EPPO PQR'!Y646=-1,-1,IF('EPPO PRA AND DS'!Y646=-1,-1,0)))))</f>
        <v>0</v>
      </c>
      <c r="Z646">
        <f>IF('EPPO PQR'!Z646&gt;0,'EPPO PQR'!Z646,IF('EPPO PRA AND DS'!Z646=1,6,IF('Positive relationship'!Z646&gt;0,6,IF('EPPO PQR'!Z646=-1,-1,IF('EPPO PRA AND DS'!Z646=-1,-1,0)))))</f>
        <v>0</v>
      </c>
      <c r="AA646">
        <f>IF('EPPO PQR'!AA646&gt;0,'EPPO PQR'!AA646,IF('EPPO PRA AND DS'!AA646=1,6,IF('Positive relationship'!AA646&gt;0,6,IF('EPPO PQR'!AA646=-1,-1,IF('EPPO PRA AND DS'!AA646=-1,-1,0)))))</f>
        <v>0</v>
      </c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</row>
    <row r="647" spans="1:213" x14ac:dyDescent="0.25">
      <c r="A647" s="1" t="s">
        <v>349</v>
      </c>
      <c r="B647">
        <f>IF('EPPO PQR'!B647&gt;0,'EPPO PQR'!B647,IF('EPPO PRA AND DS'!B647=1,6,IF('Positive relationship'!B647&gt;0,6,IF('EPPO PQR'!B647=-1,-1,IF('EPPO PRA AND DS'!B647=-1,-1,0)))))</f>
        <v>0</v>
      </c>
      <c r="C647">
        <f>IF('EPPO PQR'!C647&gt;0,'EPPO PQR'!C647,IF('EPPO PRA AND DS'!C647=1,6,IF('Positive relationship'!C647&gt;0,6,IF('EPPO PQR'!C647=-1,-1,IF('EPPO PRA AND DS'!C647=-1,-1,0)))))</f>
        <v>0</v>
      </c>
      <c r="D647">
        <f>IF('EPPO PQR'!D647&gt;0,'EPPO PQR'!D647,IF('EPPO PRA AND DS'!D647=1,6,IF('Positive relationship'!D647&gt;0,6,IF('EPPO PQR'!D647=-1,-1,IF('EPPO PRA AND DS'!D647=-1,-1,0)))))</f>
        <v>0</v>
      </c>
      <c r="E647">
        <f>IF('EPPO PQR'!E647&gt;0,'EPPO PQR'!E647,IF('EPPO PRA AND DS'!E647=1,6,IF('Positive relationship'!E647&gt;0,6,IF('EPPO PQR'!E647=-1,-1,IF('EPPO PRA AND DS'!E647=-1,-1,0)))))</f>
        <v>0</v>
      </c>
      <c r="F647">
        <f>IF('EPPO PQR'!F647&gt;0,'EPPO PQR'!F647,IF('EPPO PRA AND DS'!F647=1,6,IF('Positive relationship'!F647&gt;0,6,IF('EPPO PQR'!F647=-1,-1,IF('EPPO PRA AND DS'!F647=-1,-1,0)))))</f>
        <v>0</v>
      </c>
      <c r="G647">
        <f>IF('EPPO PQR'!G647&gt;0,'EPPO PQR'!G647,IF('EPPO PRA AND DS'!G647=1,6,IF('Positive relationship'!G647&gt;0,6,IF('EPPO PQR'!G647=-1,-1,IF('EPPO PRA AND DS'!G647=-1,-1,0)))))</f>
        <v>0</v>
      </c>
      <c r="H647">
        <f>IF('EPPO PQR'!H647&gt;0,'EPPO PQR'!H647,IF('EPPO PRA AND DS'!H647=1,6,IF('Positive relationship'!H647&gt;0,6,IF('EPPO PQR'!H647=-1,-1,IF('EPPO PRA AND DS'!H647=-1,-1,0)))))</f>
        <v>0</v>
      </c>
      <c r="I647">
        <f>IF('EPPO PQR'!I647&gt;0,'EPPO PQR'!I647,IF('EPPO PRA AND DS'!I647=1,6,IF('Positive relationship'!I647&gt;0,6,IF('EPPO PQR'!I647=-1,-1,IF('EPPO PRA AND DS'!I647=-1,-1,0)))))</f>
        <v>0</v>
      </c>
      <c r="J647">
        <f>IF('EPPO PQR'!J647&gt;0,'EPPO PQR'!J647,IF('EPPO PRA AND DS'!J647=1,6,IF('Positive relationship'!J647&gt;0,6,IF('EPPO PQR'!J647=-1,-1,IF('EPPO PRA AND DS'!J647=-1,-1,0)))))</f>
        <v>0</v>
      </c>
      <c r="K647">
        <f>IF('EPPO PQR'!K647&gt;0,'EPPO PQR'!K647,IF('EPPO PRA AND DS'!K647=1,6,IF('Positive relationship'!K647&gt;0,6,IF('EPPO PQR'!K647=-1,-1,IF('EPPO PRA AND DS'!K647=-1,-1,0)))))</f>
        <v>0</v>
      </c>
      <c r="L647">
        <f>IF('EPPO PQR'!L647&gt;0,'EPPO PQR'!L647,IF('EPPO PRA AND DS'!L647=1,6,IF('Positive relationship'!L647&gt;0,6,IF('EPPO PQR'!L647=-1,-1,IF('EPPO PRA AND DS'!L647=-1,-1,0)))))</f>
        <v>0</v>
      </c>
      <c r="M647">
        <f>IF('EPPO PQR'!M647&gt;0,'EPPO PQR'!M647,IF('EPPO PRA AND DS'!M647=1,6,IF('Positive relationship'!M647&gt;0,6,IF('EPPO PQR'!M647=-1,-1,IF('EPPO PRA AND DS'!M647=-1,-1,0)))))</f>
        <v>0</v>
      </c>
      <c r="N647">
        <f>IF('EPPO PQR'!N647&gt;0,'EPPO PQR'!N647,IF('EPPO PRA AND DS'!N647=1,6,IF('Positive relationship'!N647&gt;0,6,IF('EPPO PQR'!N647=-1,-1,IF('EPPO PRA AND DS'!N647=-1,-1,0)))))</f>
        <v>0</v>
      </c>
      <c r="O647">
        <f>IF('EPPO PQR'!O647&gt;0,'EPPO PQR'!O647,IF('EPPO PRA AND DS'!O647=1,6,IF('Positive relationship'!O647&gt;0,6,IF('EPPO PQR'!O647=-1,-1,IF('EPPO PRA AND DS'!O647=-1,-1,0)))))</f>
        <v>0</v>
      </c>
      <c r="P647">
        <f>IF('EPPO PQR'!P647&gt;0,'EPPO PQR'!P647,IF('EPPO PRA AND DS'!P647=1,6,IF('Positive relationship'!P647&gt;0,6,IF('EPPO PQR'!P647=-1,-1,IF('EPPO PRA AND DS'!P647=-1,-1,0)))))</f>
        <v>0</v>
      </c>
      <c r="Q647">
        <f>IF('EPPO PQR'!Q647&gt;0,'EPPO PQR'!Q647,IF('EPPO PRA AND DS'!Q647=1,6,IF('Positive relationship'!Q647&gt;0,6,IF('EPPO PQR'!Q647=-1,-1,IF('EPPO PRA AND DS'!Q647=-1,-1,0)))))</f>
        <v>0</v>
      </c>
      <c r="R647">
        <f>IF('EPPO PQR'!R647&gt;0,'EPPO PQR'!R647,IF('EPPO PRA AND DS'!R647=1,6,IF('Positive relationship'!R647&gt;0,6,IF('EPPO PQR'!R647=-1,-1,IF('EPPO PRA AND DS'!R647=-1,-1,0)))))</f>
        <v>0</v>
      </c>
      <c r="S647">
        <f>IF('EPPO PQR'!S647&gt;0,'EPPO PQR'!S647,IF('EPPO PRA AND DS'!S647=1,6,IF('Positive relationship'!S647&gt;0,6,IF('EPPO PQR'!S647=-1,-1,IF('EPPO PRA AND DS'!S647=-1,-1,0)))))</f>
        <v>0</v>
      </c>
      <c r="T647">
        <f>IF('EPPO PQR'!T647&gt;0,'EPPO PQR'!T647,IF('EPPO PRA AND DS'!T647=1,6,IF('Positive relationship'!T647&gt;0,6,IF('EPPO PQR'!T647=-1,-1,IF('EPPO PRA AND DS'!T647=-1,-1,0)))))</f>
        <v>0</v>
      </c>
      <c r="U647">
        <f>IF('EPPO PQR'!U647&gt;0,'EPPO PQR'!U647,IF('EPPO PRA AND DS'!U647=1,6,IF('Positive relationship'!U647&gt;0,6,IF('EPPO PQR'!U647=-1,-1,IF('EPPO PRA AND DS'!U647=-1,-1,0)))))</f>
        <v>0</v>
      </c>
      <c r="V647">
        <f>IF('EPPO PQR'!V647&gt;0,'EPPO PQR'!V647,IF('EPPO PRA AND DS'!V647=1,6,IF('Positive relationship'!V647&gt;0,6,IF('EPPO PQR'!V647=-1,-1,IF('EPPO PRA AND DS'!V647=-1,-1,0)))))</f>
        <v>0</v>
      </c>
      <c r="W647">
        <f>IF('EPPO PQR'!W647&gt;0,'EPPO PQR'!W647,IF('EPPO PRA AND DS'!W647=1,6,IF('Positive relationship'!W647&gt;0,6,IF('EPPO PQR'!W647=-1,-1,IF('EPPO PRA AND DS'!W647=-1,-1,0)))))</f>
        <v>0</v>
      </c>
      <c r="X647">
        <f>IF('EPPO PQR'!X647&gt;0,'EPPO PQR'!X647,IF('EPPO PRA AND DS'!X647=1,6,IF('Positive relationship'!X647&gt;0,6,IF('EPPO PQR'!X647=-1,-1,IF('EPPO PRA AND DS'!X647=-1,-1,0)))))</f>
        <v>0</v>
      </c>
      <c r="Y647">
        <f>IF('EPPO PQR'!Y647&gt;0,'EPPO PQR'!Y647,IF('EPPO PRA AND DS'!Y647=1,6,IF('Positive relationship'!Y647&gt;0,6,IF('EPPO PQR'!Y647=-1,-1,IF('EPPO PRA AND DS'!Y647=-1,-1,0)))))</f>
        <v>0</v>
      </c>
      <c r="Z647">
        <f>IF('EPPO PQR'!Z647&gt;0,'EPPO PQR'!Z647,IF('EPPO PRA AND DS'!Z647=1,6,IF('Positive relationship'!Z647&gt;0,6,IF('EPPO PQR'!Z647=-1,-1,IF('EPPO PRA AND DS'!Z647=-1,-1,0)))))</f>
        <v>0</v>
      </c>
      <c r="AA647">
        <f>IF('EPPO PQR'!AA647&gt;0,'EPPO PQR'!AA647,IF('EPPO PRA AND DS'!AA647=1,6,IF('Positive relationship'!AA647&gt;0,6,IF('EPPO PQR'!AA647=-1,-1,IF('EPPO PRA AND DS'!AA647=-1,-1,0)))))</f>
        <v>0</v>
      </c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</row>
    <row r="648" spans="1:213" ht="30" x14ac:dyDescent="0.25">
      <c r="A648" s="2" t="s">
        <v>300</v>
      </c>
      <c r="B648">
        <f>IF('EPPO PQR'!B648&gt;0,'EPPO PQR'!B648,IF('EPPO PRA AND DS'!B648=1,6,IF('Positive relationship'!B648&gt;0,6,IF('EPPO PQR'!B648=-1,-1,IF('EPPO PRA AND DS'!B648=-1,-1,0)))))</f>
        <v>0</v>
      </c>
      <c r="C648">
        <f>IF('EPPO PQR'!C648&gt;0,'EPPO PQR'!C648,IF('EPPO PRA AND DS'!C648=1,6,IF('Positive relationship'!C648&gt;0,6,IF('EPPO PQR'!C648=-1,-1,IF('EPPO PRA AND DS'!C648=-1,-1,0)))))</f>
        <v>0</v>
      </c>
      <c r="D648">
        <f>IF('EPPO PQR'!D648&gt;0,'EPPO PQR'!D648,IF('EPPO PRA AND DS'!D648=1,6,IF('Positive relationship'!D648&gt;0,6,IF('EPPO PQR'!D648=-1,-1,IF('EPPO PRA AND DS'!D648=-1,-1,0)))))</f>
        <v>-1</v>
      </c>
      <c r="E648">
        <f>IF('EPPO PQR'!E648&gt;0,'EPPO PQR'!E648,IF('EPPO PRA AND DS'!E648=1,6,IF('Positive relationship'!E648&gt;0,6,IF('EPPO PQR'!E648=-1,-1,IF('EPPO PRA AND DS'!E648=-1,-1,0)))))</f>
        <v>0</v>
      </c>
      <c r="F648">
        <f>IF('EPPO PQR'!F648&gt;0,'EPPO PQR'!F648,IF('EPPO PRA AND DS'!F648=1,6,IF('Positive relationship'!F648&gt;0,6,IF('EPPO PQR'!F648=-1,-1,IF('EPPO PRA AND DS'!F648=-1,-1,0)))))</f>
        <v>0</v>
      </c>
      <c r="G648">
        <f>IF('EPPO PQR'!G648&gt;0,'EPPO PQR'!G648,IF('EPPO PRA AND DS'!G648=1,6,IF('Positive relationship'!G648&gt;0,6,IF('EPPO PQR'!G648=-1,-1,IF('EPPO PRA AND DS'!G648=-1,-1,0)))))</f>
        <v>0</v>
      </c>
      <c r="H648">
        <f>IF('EPPO PQR'!H648&gt;0,'EPPO PQR'!H648,IF('EPPO PRA AND DS'!H648=1,6,IF('Positive relationship'!H648&gt;0,6,IF('EPPO PQR'!H648=-1,-1,IF('EPPO PRA AND DS'!H648=-1,-1,0)))))</f>
        <v>0</v>
      </c>
      <c r="I648">
        <f>IF('EPPO PQR'!I648&gt;0,'EPPO PQR'!I648,IF('EPPO PRA AND DS'!I648=1,6,IF('Positive relationship'!I648&gt;0,6,IF('EPPO PQR'!I648=-1,-1,IF('EPPO PRA AND DS'!I648=-1,-1,0)))))</f>
        <v>0</v>
      </c>
      <c r="J648">
        <f>IF('EPPO PQR'!J648&gt;0,'EPPO PQR'!J648,IF('EPPO PRA AND DS'!J648=1,6,IF('Positive relationship'!J648&gt;0,6,IF('EPPO PQR'!J648=-1,-1,IF('EPPO PRA AND DS'!J648=-1,-1,0)))))</f>
        <v>0</v>
      </c>
      <c r="K648">
        <f>IF('EPPO PQR'!K648&gt;0,'EPPO PQR'!K648,IF('EPPO PRA AND DS'!K648=1,6,IF('Positive relationship'!K648&gt;0,6,IF('EPPO PQR'!K648=-1,-1,IF('EPPO PRA AND DS'!K648=-1,-1,0)))))</f>
        <v>0</v>
      </c>
      <c r="L648">
        <f>IF('EPPO PQR'!L648&gt;0,'EPPO PQR'!L648,IF('EPPO PRA AND DS'!L648=1,6,IF('Positive relationship'!L648&gt;0,6,IF('EPPO PQR'!L648=-1,-1,IF('EPPO PRA AND DS'!L648=-1,-1,0)))))</f>
        <v>0</v>
      </c>
      <c r="M648">
        <f>IF('EPPO PQR'!M648&gt;0,'EPPO PQR'!M648,IF('EPPO PRA AND DS'!M648=1,6,IF('Positive relationship'!M648&gt;0,6,IF('EPPO PQR'!M648=-1,-1,IF('EPPO PRA AND DS'!M648=-1,-1,0)))))</f>
        <v>0</v>
      </c>
      <c r="N648">
        <f>IF('EPPO PQR'!N648&gt;0,'EPPO PQR'!N648,IF('EPPO PRA AND DS'!N648=1,6,IF('Positive relationship'!N648&gt;0,6,IF('EPPO PQR'!N648=-1,-1,IF('EPPO PRA AND DS'!N648=-1,-1,0)))))</f>
        <v>0</v>
      </c>
      <c r="O648">
        <f>IF('EPPO PQR'!O648&gt;0,'EPPO PQR'!O648,IF('EPPO PRA AND DS'!O648=1,6,IF('Positive relationship'!O648&gt;0,6,IF('EPPO PQR'!O648=-1,-1,IF('EPPO PRA AND DS'!O648=-1,-1,0)))))</f>
        <v>0</v>
      </c>
      <c r="P648">
        <f>IF('EPPO PQR'!P648&gt;0,'EPPO PQR'!P648,IF('EPPO PRA AND DS'!P648=1,6,IF('Positive relationship'!P648&gt;0,6,IF('EPPO PQR'!P648=-1,-1,IF('EPPO PRA AND DS'!P648=-1,-1,0)))))</f>
        <v>0</v>
      </c>
      <c r="Q648">
        <f>IF('EPPO PQR'!Q648&gt;0,'EPPO PQR'!Q648,IF('EPPO PRA AND DS'!Q648=1,6,IF('Positive relationship'!Q648&gt;0,6,IF('EPPO PQR'!Q648=-1,-1,IF('EPPO PRA AND DS'!Q648=-1,-1,0)))))</f>
        <v>0</v>
      </c>
      <c r="R648">
        <f>IF('EPPO PQR'!R648&gt;0,'EPPO PQR'!R648,IF('EPPO PRA AND DS'!R648=1,6,IF('Positive relationship'!R648&gt;0,6,IF('EPPO PQR'!R648=-1,-1,IF('EPPO PRA AND DS'!R648=-1,-1,0)))))</f>
        <v>0</v>
      </c>
      <c r="S648">
        <f>IF('EPPO PQR'!S648&gt;0,'EPPO PQR'!S648,IF('EPPO PRA AND DS'!S648=1,6,IF('Positive relationship'!S648&gt;0,6,IF('EPPO PQR'!S648=-1,-1,IF('EPPO PRA AND DS'!S648=-1,-1,0)))))</f>
        <v>0</v>
      </c>
      <c r="T648">
        <f>IF('EPPO PQR'!T648&gt;0,'EPPO PQR'!T648,IF('EPPO PRA AND DS'!T648=1,6,IF('Positive relationship'!T648&gt;0,6,IF('EPPO PQR'!T648=-1,-1,IF('EPPO PRA AND DS'!T648=-1,-1,0)))))</f>
        <v>0</v>
      </c>
      <c r="U648">
        <f>IF('EPPO PQR'!U648&gt;0,'EPPO PQR'!U648,IF('EPPO PRA AND DS'!U648=1,6,IF('Positive relationship'!U648&gt;0,6,IF('EPPO PQR'!U648=-1,-1,IF('EPPO PRA AND DS'!U648=-1,-1,0)))))</f>
        <v>0</v>
      </c>
      <c r="V648">
        <f>IF('EPPO PQR'!V648&gt;0,'EPPO PQR'!V648,IF('EPPO PRA AND DS'!V648=1,6,IF('Positive relationship'!V648&gt;0,6,IF('EPPO PQR'!V648=-1,-1,IF('EPPO PRA AND DS'!V648=-1,-1,0)))))</f>
        <v>0</v>
      </c>
      <c r="W648">
        <f>IF('EPPO PQR'!W648&gt;0,'EPPO PQR'!W648,IF('EPPO PRA AND DS'!W648=1,6,IF('Positive relationship'!W648&gt;0,6,IF('EPPO PQR'!W648=-1,-1,IF('EPPO PRA AND DS'!W648=-1,-1,0)))))</f>
        <v>0</v>
      </c>
      <c r="X648">
        <f>IF('EPPO PQR'!X648&gt;0,'EPPO PQR'!X648,IF('EPPO PRA AND DS'!X648=1,6,IF('Positive relationship'!X648&gt;0,6,IF('EPPO PQR'!X648=-1,-1,IF('EPPO PRA AND DS'!X648=-1,-1,0)))))</f>
        <v>0</v>
      </c>
      <c r="Y648">
        <f>IF('EPPO PQR'!Y648&gt;0,'EPPO PQR'!Y648,IF('EPPO PRA AND DS'!Y648=1,6,IF('Positive relationship'!Y648&gt;0,6,IF('EPPO PQR'!Y648=-1,-1,IF('EPPO PRA AND DS'!Y648=-1,-1,0)))))</f>
        <v>0</v>
      </c>
      <c r="Z648">
        <f>IF('EPPO PQR'!Z648&gt;0,'EPPO PQR'!Z648,IF('EPPO PRA AND DS'!Z648=1,6,IF('Positive relationship'!Z648&gt;0,6,IF('EPPO PQR'!Z648=-1,-1,IF('EPPO PRA AND DS'!Z648=-1,-1,0)))))</f>
        <v>0</v>
      </c>
      <c r="AA648">
        <f>IF('EPPO PQR'!AA648&gt;0,'EPPO PQR'!AA648,IF('EPPO PRA AND DS'!AA648=1,6,IF('Positive relationship'!AA648&gt;0,6,IF('EPPO PQR'!AA648=-1,-1,IF('EPPO PRA AND DS'!AA648=-1,-1,0)))))</f>
        <v>0</v>
      </c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</row>
    <row r="649" spans="1:213" x14ac:dyDescent="0.25">
      <c r="A649" s="1" t="s">
        <v>21</v>
      </c>
      <c r="B649">
        <f>IF('EPPO PQR'!B649&gt;0,'EPPO PQR'!B649,IF('EPPO PRA AND DS'!B649=1,6,IF('Positive relationship'!B649&gt;0,6,IF('EPPO PQR'!B649=-1,-1,IF('EPPO PRA AND DS'!B649=-1,-1,0)))))</f>
        <v>0</v>
      </c>
      <c r="C649">
        <f>IF('EPPO PQR'!C649&gt;0,'EPPO PQR'!C649,IF('EPPO PRA AND DS'!C649=1,6,IF('Positive relationship'!C649&gt;0,6,IF('EPPO PQR'!C649=-1,-1,IF('EPPO PRA AND DS'!C649=-1,-1,0)))))</f>
        <v>0</v>
      </c>
      <c r="D649">
        <f>IF('EPPO PQR'!D649&gt;0,'EPPO PQR'!D649,IF('EPPO PRA AND DS'!D649=1,6,IF('Positive relationship'!D649&gt;0,6,IF('EPPO PQR'!D649=-1,-1,IF('EPPO PRA AND DS'!D649=-1,-1,0)))))</f>
        <v>0</v>
      </c>
      <c r="E649">
        <f>IF('EPPO PQR'!E649&gt;0,'EPPO PQR'!E649,IF('EPPO PRA AND DS'!E649=1,6,IF('Positive relationship'!E649&gt;0,6,IF('EPPO PQR'!E649=-1,-1,IF('EPPO PRA AND DS'!E649=-1,-1,0)))))</f>
        <v>0</v>
      </c>
      <c r="F649">
        <f>IF('EPPO PQR'!F649&gt;0,'EPPO PQR'!F649,IF('EPPO PRA AND DS'!F649=1,6,IF('Positive relationship'!F649&gt;0,6,IF('EPPO PQR'!F649=-1,-1,IF('EPPO PRA AND DS'!F649=-1,-1,0)))))</f>
        <v>0</v>
      </c>
      <c r="G649">
        <f>IF('EPPO PQR'!G649&gt;0,'EPPO PQR'!G649,IF('EPPO PRA AND DS'!G649=1,6,IF('Positive relationship'!G649&gt;0,6,IF('EPPO PQR'!G649=-1,-1,IF('EPPO PRA AND DS'!G649=-1,-1,0)))))</f>
        <v>0</v>
      </c>
      <c r="H649">
        <f>IF('EPPO PQR'!H649&gt;0,'EPPO PQR'!H649,IF('EPPO PRA AND DS'!H649=1,6,IF('Positive relationship'!H649&gt;0,6,IF('EPPO PQR'!H649=-1,-1,IF('EPPO PRA AND DS'!H649=-1,-1,0)))))</f>
        <v>0</v>
      </c>
      <c r="I649">
        <f>IF('EPPO PQR'!I649&gt;0,'EPPO PQR'!I649,IF('EPPO PRA AND DS'!I649=1,6,IF('Positive relationship'!I649&gt;0,6,IF('EPPO PQR'!I649=-1,-1,IF('EPPO PRA AND DS'!I649=-1,-1,0)))))</f>
        <v>0</v>
      </c>
      <c r="J649">
        <f>IF('EPPO PQR'!J649&gt;0,'EPPO PQR'!J649,IF('EPPO PRA AND DS'!J649=1,6,IF('Positive relationship'!J649&gt;0,6,IF('EPPO PQR'!J649=-1,-1,IF('EPPO PRA AND DS'!J649=-1,-1,0)))))</f>
        <v>0</v>
      </c>
      <c r="K649">
        <f>IF('EPPO PQR'!K649&gt;0,'EPPO PQR'!K649,IF('EPPO PRA AND DS'!K649=1,6,IF('Positive relationship'!K649&gt;0,6,IF('EPPO PQR'!K649=-1,-1,IF('EPPO PRA AND DS'!K649=-1,-1,0)))))</f>
        <v>0</v>
      </c>
      <c r="L649">
        <f>IF('EPPO PQR'!L649&gt;0,'EPPO PQR'!L649,IF('EPPO PRA AND DS'!L649=1,6,IF('Positive relationship'!L649&gt;0,6,IF('EPPO PQR'!L649=-1,-1,IF('EPPO PRA AND DS'!L649=-1,-1,0)))))</f>
        <v>0</v>
      </c>
      <c r="M649">
        <f>IF('EPPO PQR'!M649&gt;0,'EPPO PQR'!M649,IF('EPPO PRA AND DS'!M649=1,6,IF('Positive relationship'!M649&gt;0,6,IF('EPPO PQR'!M649=-1,-1,IF('EPPO PRA AND DS'!M649=-1,-1,0)))))</f>
        <v>0</v>
      </c>
      <c r="N649">
        <f>IF('EPPO PQR'!N649&gt;0,'EPPO PQR'!N649,IF('EPPO PRA AND DS'!N649=1,6,IF('Positive relationship'!N649&gt;0,6,IF('EPPO PQR'!N649=-1,-1,IF('EPPO PRA AND DS'!N649=-1,-1,0)))))</f>
        <v>0</v>
      </c>
      <c r="O649">
        <f>IF('EPPO PQR'!O649&gt;0,'EPPO PQR'!O649,IF('EPPO PRA AND DS'!O649=1,6,IF('Positive relationship'!O649&gt;0,6,IF('EPPO PQR'!O649=-1,-1,IF('EPPO PRA AND DS'!O649=-1,-1,0)))))</f>
        <v>0</v>
      </c>
      <c r="P649">
        <f>IF('EPPO PQR'!P649&gt;0,'EPPO PQR'!P649,IF('EPPO PRA AND DS'!P649=1,6,IF('Positive relationship'!P649&gt;0,6,IF('EPPO PQR'!P649=-1,-1,IF('EPPO PRA AND DS'!P649=-1,-1,0)))))</f>
        <v>0</v>
      </c>
      <c r="Q649">
        <f>IF('EPPO PQR'!Q649&gt;0,'EPPO PQR'!Q649,IF('EPPO PRA AND DS'!Q649=1,6,IF('Positive relationship'!Q649&gt;0,6,IF('EPPO PQR'!Q649=-1,-1,IF('EPPO PRA AND DS'!Q649=-1,-1,0)))))</f>
        <v>0</v>
      </c>
      <c r="R649">
        <f>IF('EPPO PQR'!R649&gt;0,'EPPO PQR'!R649,IF('EPPO PRA AND DS'!R649=1,6,IF('Positive relationship'!R649&gt;0,6,IF('EPPO PQR'!R649=-1,-1,IF('EPPO PRA AND DS'!R649=-1,-1,0)))))</f>
        <v>0</v>
      </c>
      <c r="S649">
        <f>IF('EPPO PQR'!S649&gt;0,'EPPO PQR'!S649,IF('EPPO PRA AND DS'!S649=1,6,IF('Positive relationship'!S649&gt;0,6,IF('EPPO PQR'!S649=-1,-1,IF('EPPO PRA AND DS'!S649=-1,-1,0)))))</f>
        <v>0</v>
      </c>
      <c r="T649">
        <f>IF('EPPO PQR'!T649&gt;0,'EPPO PQR'!T649,IF('EPPO PRA AND DS'!T649=1,6,IF('Positive relationship'!T649&gt;0,6,IF('EPPO PQR'!T649=-1,-1,IF('EPPO PRA AND DS'!T649=-1,-1,0)))))</f>
        <v>0</v>
      </c>
      <c r="U649">
        <f>IF('EPPO PQR'!U649&gt;0,'EPPO PQR'!U649,IF('EPPO PRA AND DS'!U649=1,6,IF('Positive relationship'!U649&gt;0,6,IF('EPPO PQR'!U649=-1,-1,IF('EPPO PRA AND DS'!U649=-1,-1,0)))))</f>
        <v>0</v>
      </c>
      <c r="V649">
        <f>IF('EPPO PQR'!V649&gt;0,'EPPO PQR'!V649,IF('EPPO PRA AND DS'!V649=1,6,IF('Positive relationship'!V649&gt;0,6,IF('EPPO PQR'!V649=-1,-1,IF('EPPO PRA AND DS'!V649=-1,-1,0)))))</f>
        <v>0</v>
      </c>
      <c r="W649">
        <f>IF('EPPO PQR'!W649&gt;0,'EPPO PQR'!W649,IF('EPPO PRA AND DS'!W649=1,6,IF('Positive relationship'!W649&gt;0,6,IF('EPPO PQR'!W649=-1,-1,IF('EPPO PRA AND DS'!W649=-1,-1,0)))))</f>
        <v>0</v>
      </c>
      <c r="X649">
        <f>IF('EPPO PQR'!X649&gt;0,'EPPO PQR'!X649,IF('EPPO PRA AND DS'!X649=1,6,IF('Positive relationship'!X649&gt;0,6,IF('EPPO PQR'!X649=-1,-1,IF('EPPO PRA AND DS'!X649=-1,-1,0)))))</f>
        <v>0</v>
      </c>
      <c r="Y649">
        <f>IF('EPPO PQR'!Y649&gt;0,'EPPO PQR'!Y649,IF('EPPO PRA AND DS'!Y649=1,6,IF('Positive relationship'!Y649&gt;0,6,IF('EPPO PQR'!Y649=-1,-1,IF('EPPO PRA AND DS'!Y649=-1,-1,0)))))</f>
        <v>0</v>
      </c>
      <c r="Z649">
        <f>IF('EPPO PQR'!Z649&gt;0,'EPPO PQR'!Z649,IF('EPPO PRA AND DS'!Z649=1,6,IF('Positive relationship'!Z649&gt;0,6,IF('EPPO PQR'!Z649=-1,-1,IF('EPPO PRA AND DS'!Z649=-1,-1,0)))))</f>
        <v>0</v>
      </c>
      <c r="AA649">
        <f>IF('EPPO PQR'!AA649&gt;0,'EPPO PQR'!AA649,IF('EPPO PRA AND DS'!AA649=1,6,IF('Positive relationship'!AA649&gt;0,6,IF('EPPO PQR'!AA649=-1,-1,IF('EPPO PRA AND DS'!AA649=-1,-1,0)))))</f>
        <v>0</v>
      </c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</row>
    <row r="650" spans="1:213" x14ac:dyDescent="0.25">
      <c r="A650" s="1" t="s">
        <v>301</v>
      </c>
      <c r="B650">
        <f>IF('EPPO PQR'!B650&gt;0,'EPPO PQR'!B650,IF('EPPO PRA AND DS'!B650=1,6,IF('Positive relationship'!B650&gt;0,6,IF('EPPO PQR'!B650=-1,-1,IF('EPPO PRA AND DS'!B650=-1,-1,0)))))</f>
        <v>0</v>
      </c>
      <c r="C650">
        <f>IF('EPPO PQR'!C650&gt;0,'EPPO PQR'!C650,IF('EPPO PRA AND DS'!C650=1,6,IF('Positive relationship'!C650&gt;0,6,IF('EPPO PQR'!C650=-1,-1,IF('EPPO PRA AND DS'!C650=-1,-1,0)))))</f>
        <v>0</v>
      </c>
      <c r="D650">
        <f>IF('EPPO PQR'!D650&gt;0,'EPPO PQR'!D650,IF('EPPO PRA AND DS'!D650=1,6,IF('Positive relationship'!D650&gt;0,6,IF('EPPO PQR'!D650=-1,-1,IF('EPPO PRA AND DS'!D650=-1,-1,0)))))</f>
        <v>0</v>
      </c>
      <c r="E650">
        <f>IF('EPPO PQR'!E650&gt;0,'EPPO PQR'!E650,IF('EPPO PRA AND DS'!E650=1,6,IF('Positive relationship'!E650&gt;0,6,IF('EPPO PQR'!E650=-1,-1,IF('EPPO PRA AND DS'!E650=-1,-1,0)))))</f>
        <v>0</v>
      </c>
      <c r="F650">
        <f>IF('EPPO PQR'!F650&gt;0,'EPPO PQR'!F650,IF('EPPO PRA AND DS'!F650=1,6,IF('Positive relationship'!F650&gt;0,6,IF('EPPO PQR'!F650=-1,-1,IF('EPPO PRA AND DS'!F650=-1,-1,0)))))</f>
        <v>0</v>
      </c>
      <c r="G650">
        <f>IF('EPPO PQR'!G650&gt;0,'EPPO PQR'!G650,IF('EPPO PRA AND DS'!G650=1,6,IF('Positive relationship'!G650&gt;0,6,IF('EPPO PQR'!G650=-1,-1,IF('EPPO PRA AND DS'!G650=-1,-1,0)))))</f>
        <v>0</v>
      </c>
      <c r="H650">
        <f>IF('EPPO PQR'!H650&gt;0,'EPPO PQR'!H650,IF('EPPO PRA AND DS'!H650=1,6,IF('Positive relationship'!H650&gt;0,6,IF('EPPO PQR'!H650=-1,-1,IF('EPPO PRA AND DS'!H650=-1,-1,0)))))</f>
        <v>0</v>
      </c>
      <c r="I650">
        <f>IF('EPPO PQR'!I650&gt;0,'EPPO PQR'!I650,IF('EPPO PRA AND DS'!I650=1,6,IF('Positive relationship'!I650&gt;0,6,IF('EPPO PQR'!I650=-1,-1,IF('EPPO PRA AND DS'!I650=-1,-1,0)))))</f>
        <v>0</v>
      </c>
      <c r="J650">
        <f>IF('EPPO PQR'!J650&gt;0,'EPPO PQR'!J650,IF('EPPO PRA AND DS'!J650=1,6,IF('Positive relationship'!J650&gt;0,6,IF('EPPO PQR'!J650=-1,-1,IF('EPPO PRA AND DS'!J650=-1,-1,0)))))</f>
        <v>0</v>
      </c>
      <c r="K650">
        <f>IF('EPPO PQR'!K650&gt;0,'EPPO PQR'!K650,IF('EPPO PRA AND DS'!K650=1,6,IF('Positive relationship'!K650&gt;0,6,IF('EPPO PQR'!K650=-1,-1,IF('EPPO PRA AND DS'!K650=-1,-1,0)))))</f>
        <v>0</v>
      </c>
      <c r="L650">
        <f>IF('EPPO PQR'!L650&gt;0,'EPPO PQR'!L650,IF('EPPO PRA AND DS'!L650=1,6,IF('Positive relationship'!L650&gt;0,6,IF('EPPO PQR'!L650=-1,-1,IF('EPPO PRA AND DS'!L650=-1,-1,0)))))</f>
        <v>0</v>
      </c>
      <c r="M650">
        <f>IF('EPPO PQR'!M650&gt;0,'EPPO PQR'!M650,IF('EPPO PRA AND DS'!M650=1,6,IF('Positive relationship'!M650&gt;0,6,IF('EPPO PQR'!M650=-1,-1,IF('EPPO PRA AND DS'!M650=-1,-1,0)))))</f>
        <v>0</v>
      </c>
      <c r="N650">
        <f>IF('EPPO PQR'!N650&gt;0,'EPPO PQR'!N650,IF('EPPO PRA AND DS'!N650=1,6,IF('Positive relationship'!N650&gt;0,6,IF('EPPO PQR'!N650=-1,-1,IF('EPPO PRA AND DS'!N650=-1,-1,0)))))</f>
        <v>0</v>
      </c>
      <c r="O650">
        <f>IF('EPPO PQR'!O650&gt;0,'EPPO PQR'!O650,IF('EPPO PRA AND DS'!O650=1,6,IF('Positive relationship'!O650&gt;0,6,IF('EPPO PQR'!O650=-1,-1,IF('EPPO PRA AND DS'!O650=-1,-1,0)))))</f>
        <v>0</v>
      </c>
      <c r="P650">
        <f>IF('EPPO PQR'!P650&gt;0,'EPPO PQR'!P650,IF('EPPO PRA AND DS'!P650=1,6,IF('Positive relationship'!P650&gt;0,6,IF('EPPO PQR'!P650=-1,-1,IF('EPPO PRA AND DS'!P650=-1,-1,0)))))</f>
        <v>0</v>
      </c>
      <c r="Q650">
        <f>IF('EPPO PQR'!Q650&gt;0,'EPPO PQR'!Q650,IF('EPPO PRA AND DS'!Q650=1,6,IF('Positive relationship'!Q650&gt;0,6,IF('EPPO PQR'!Q650=-1,-1,IF('EPPO PRA AND DS'!Q650=-1,-1,0)))))</f>
        <v>0</v>
      </c>
      <c r="R650">
        <f>IF('EPPO PQR'!R650&gt;0,'EPPO PQR'!R650,IF('EPPO PRA AND DS'!R650=1,6,IF('Positive relationship'!R650&gt;0,6,IF('EPPO PQR'!R650=-1,-1,IF('EPPO PRA AND DS'!R650=-1,-1,0)))))</f>
        <v>0</v>
      </c>
      <c r="S650">
        <f>IF('EPPO PQR'!S650&gt;0,'EPPO PQR'!S650,IF('EPPO PRA AND DS'!S650=1,6,IF('Positive relationship'!S650&gt;0,6,IF('EPPO PQR'!S650=-1,-1,IF('EPPO PRA AND DS'!S650=-1,-1,0)))))</f>
        <v>0</v>
      </c>
      <c r="T650">
        <f>IF('EPPO PQR'!T650&gt;0,'EPPO PQR'!T650,IF('EPPO PRA AND DS'!T650=1,6,IF('Positive relationship'!T650&gt;0,6,IF('EPPO PQR'!T650=-1,-1,IF('EPPO PRA AND DS'!T650=-1,-1,0)))))</f>
        <v>0</v>
      </c>
      <c r="U650">
        <f>IF('EPPO PQR'!U650&gt;0,'EPPO PQR'!U650,IF('EPPO PRA AND DS'!U650=1,6,IF('Positive relationship'!U650&gt;0,6,IF('EPPO PQR'!U650=-1,-1,IF('EPPO PRA AND DS'!U650=-1,-1,0)))))</f>
        <v>0</v>
      </c>
      <c r="V650">
        <f>IF('EPPO PQR'!V650&gt;0,'EPPO PQR'!V650,IF('EPPO PRA AND DS'!V650=1,6,IF('Positive relationship'!V650&gt;0,6,IF('EPPO PQR'!V650=-1,-1,IF('EPPO PRA AND DS'!V650=-1,-1,0)))))</f>
        <v>0</v>
      </c>
      <c r="W650">
        <f>IF('EPPO PQR'!W650&gt;0,'EPPO PQR'!W650,IF('EPPO PRA AND DS'!W650=1,6,IF('Positive relationship'!W650&gt;0,6,IF('EPPO PQR'!W650=-1,-1,IF('EPPO PRA AND DS'!W650=-1,-1,0)))))</f>
        <v>0</v>
      </c>
      <c r="X650">
        <f>IF('EPPO PQR'!X650&gt;0,'EPPO PQR'!X650,IF('EPPO PRA AND DS'!X650=1,6,IF('Positive relationship'!X650&gt;0,6,IF('EPPO PQR'!X650=-1,-1,IF('EPPO PRA AND DS'!X650=-1,-1,0)))))</f>
        <v>0</v>
      </c>
      <c r="Y650">
        <f>IF('EPPO PQR'!Y650&gt;0,'EPPO PQR'!Y650,IF('EPPO PRA AND DS'!Y650=1,6,IF('Positive relationship'!Y650&gt;0,6,IF('EPPO PQR'!Y650=-1,-1,IF('EPPO PRA AND DS'!Y650=-1,-1,0)))))</f>
        <v>0</v>
      </c>
      <c r="Z650">
        <f>IF('EPPO PQR'!Z650&gt;0,'EPPO PQR'!Z650,IF('EPPO PRA AND DS'!Z650=1,6,IF('Positive relationship'!Z650&gt;0,6,IF('EPPO PQR'!Z650=-1,-1,IF('EPPO PRA AND DS'!Z650=-1,-1,0)))))</f>
        <v>0</v>
      </c>
      <c r="AA650">
        <f>IF('EPPO PQR'!AA650&gt;0,'EPPO PQR'!AA650,IF('EPPO PRA AND DS'!AA650=1,6,IF('Positive relationship'!AA650&gt;0,6,IF('EPPO PQR'!AA650=-1,-1,IF('EPPO PRA AND DS'!AA650=-1,-1,0)))))</f>
        <v>0</v>
      </c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</row>
    <row r="651" spans="1:213" x14ac:dyDescent="0.25">
      <c r="A651" s="1" t="s">
        <v>302</v>
      </c>
      <c r="B651">
        <f>IF('EPPO PQR'!B651&gt;0,'EPPO PQR'!B651,IF('EPPO PRA AND DS'!B651=1,6,IF('Positive relationship'!B651&gt;0,6,IF('EPPO PQR'!B651=-1,-1,IF('EPPO PRA AND DS'!B651=-1,-1,0)))))</f>
        <v>0</v>
      </c>
      <c r="C651">
        <f>IF('EPPO PQR'!C651&gt;0,'EPPO PQR'!C651,IF('EPPO PRA AND DS'!C651=1,6,IF('Positive relationship'!C651&gt;0,6,IF('EPPO PQR'!C651=-1,-1,IF('EPPO PRA AND DS'!C651=-1,-1,0)))))</f>
        <v>0</v>
      </c>
      <c r="D651">
        <f>IF('EPPO PQR'!D651&gt;0,'EPPO PQR'!D651,IF('EPPO PRA AND DS'!D651=1,6,IF('Positive relationship'!D651&gt;0,6,IF('EPPO PQR'!D651=-1,-1,IF('EPPO PRA AND DS'!D651=-1,-1,0)))))</f>
        <v>0</v>
      </c>
      <c r="E651">
        <f>IF('EPPO PQR'!E651&gt;0,'EPPO PQR'!E651,IF('EPPO PRA AND DS'!E651=1,6,IF('Positive relationship'!E651&gt;0,6,IF('EPPO PQR'!E651=-1,-1,IF('EPPO PRA AND DS'!E651=-1,-1,0)))))</f>
        <v>0</v>
      </c>
      <c r="F651">
        <f>IF('EPPO PQR'!F651&gt;0,'EPPO PQR'!F651,IF('EPPO PRA AND DS'!F651=1,6,IF('Positive relationship'!F651&gt;0,6,IF('EPPO PQR'!F651=-1,-1,IF('EPPO PRA AND DS'!F651=-1,-1,0)))))</f>
        <v>0</v>
      </c>
      <c r="G651">
        <f>IF('EPPO PQR'!G651&gt;0,'EPPO PQR'!G651,IF('EPPO PRA AND DS'!G651=1,6,IF('Positive relationship'!G651&gt;0,6,IF('EPPO PQR'!G651=-1,-1,IF('EPPO PRA AND DS'!G651=-1,-1,0)))))</f>
        <v>0</v>
      </c>
      <c r="H651">
        <f>IF('EPPO PQR'!H651&gt;0,'EPPO PQR'!H651,IF('EPPO PRA AND DS'!H651=1,6,IF('Positive relationship'!H651&gt;0,6,IF('EPPO PQR'!H651=-1,-1,IF('EPPO PRA AND DS'!H651=-1,-1,0)))))</f>
        <v>0</v>
      </c>
      <c r="I651">
        <f>IF('EPPO PQR'!I651&gt;0,'EPPO PQR'!I651,IF('EPPO PRA AND DS'!I651=1,6,IF('Positive relationship'!I651&gt;0,6,IF('EPPO PQR'!I651=-1,-1,IF('EPPO PRA AND DS'!I651=-1,-1,0)))))</f>
        <v>0</v>
      </c>
      <c r="J651">
        <f>IF('EPPO PQR'!J651&gt;0,'EPPO PQR'!J651,IF('EPPO PRA AND DS'!J651=1,6,IF('Positive relationship'!J651&gt;0,6,IF('EPPO PQR'!J651=-1,-1,IF('EPPO PRA AND DS'!J651=-1,-1,0)))))</f>
        <v>0</v>
      </c>
      <c r="K651">
        <f>IF('EPPO PQR'!K651&gt;0,'EPPO PQR'!K651,IF('EPPO PRA AND DS'!K651=1,6,IF('Positive relationship'!K651&gt;0,6,IF('EPPO PQR'!K651=-1,-1,IF('EPPO PRA AND DS'!K651=-1,-1,0)))))</f>
        <v>0</v>
      </c>
      <c r="L651">
        <f>IF('EPPO PQR'!L651&gt;0,'EPPO PQR'!L651,IF('EPPO PRA AND DS'!L651=1,6,IF('Positive relationship'!L651&gt;0,6,IF('EPPO PQR'!L651=-1,-1,IF('EPPO PRA AND DS'!L651=-1,-1,0)))))</f>
        <v>0</v>
      </c>
      <c r="M651">
        <f>IF('EPPO PQR'!M651&gt;0,'EPPO PQR'!M651,IF('EPPO PRA AND DS'!M651=1,6,IF('Positive relationship'!M651&gt;0,6,IF('EPPO PQR'!M651=-1,-1,IF('EPPO PRA AND DS'!M651=-1,-1,0)))))</f>
        <v>0</v>
      </c>
      <c r="N651">
        <f>IF('EPPO PQR'!N651&gt;0,'EPPO PQR'!N651,IF('EPPO PRA AND DS'!N651=1,6,IF('Positive relationship'!N651&gt;0,6,IF('EPPO PQR'!N651=-1,-1,IF('EPPO PRA AND DS'!N651=-1,-1,0)))))</f>
        <v>0</v>
      </c>
      <c r="O651">
        <f>IF('EPPO PQR'!O651&gt;0,'EPPO PQR'!O651,IF('EPPO PRA AND DS'!O651=1,6,IF('Positive relationship'!O651&gt;0,6,IF('EPPO PQR'!O651=-1,-1,IF('EPPO PRA AND DS'!O651=-1,-1,0)))))</f>
        <v>0</v>
      </c>
      <c r="P651">
        <f>IF('EPPO PQR'!P651&gt;0,'EPPO PQR'!P651,IF('EPPO PRA AND DS'!P651=1,6,IF('Positive relationship'!P651&gt;0,6,IF('EPPO PQR'!P651=-1,-1,IF('EPPO PRA AND DS'!P651=-1,-1,0)))))</f>
        <v>0</v>
      </c>
      <c r="Q651">
        <f>IF('EPPO PQR'!Q651&gt;0,'EPPO PQR'!Q651,IF('EPPO PRA AND DS'!Q651=1,6,IF('Positive relationship'!Q651&gt;0,6,IF('EPPO PQR'!Q651=-1,-1,IF('EPPO PRA AND DS'!Q651=-1,-1,0)))))</f>
        <v>0</v>
      </c>
      <c r="R651">
        <f>IF('EPPO PQR'!R651&gt;0,'EPPO PQR'!R651,IF('EPPO PRA AND DS'!R651=1,6,IF('Positive relationship'!R651&gt;0,6,IF('EPPO PQR'!R651=-1,-1,IF('EPPO PRA AND DS'!R651=-1,-1,0)))))</f>
        <v>0</v>
      </c>
      <c r="S651">
        <f>IF('EPPO PQR'!S651&gt;0,'EPPO PQR'!S651,IF('EPPO PRA AND DS'!S651=1,6,IF('Positive relationship'!S651&gt;0,6,IF('EPPO PQR'!S651=-1,-1,IF('EPPO PRA AND DS'!S651=-1,-1,0)))))</f>
        <v>0</v>
      </c>
      <c r="T651">
        <f>IF('EPPO PQR'!T651&gt;0,'EPPO PQR'!T651,IF('EPPO PRA AND DS'!T651=1,6,IF('Positive relationship'!T651&gt;0,6,IF('EPPO PQR'!T651=-1,-1,IF('EPPO PRA AND DS'!T651=-1,-1,0)))))</f>
        <v>0</v>
      </c>
      <c r="U651">
        <f>IF('EPPO PQR'!U651&gt;0,'EPPO PQR'!U651,IF('EPPO PRA AND DS'!U651=1,6,IF('Positive relationship'!U651&gt;0,6,IF('EPPO PQR'!U651=-1,-1,IF('EPPO PRA AND DS'!U651=-1,-1,0)))))</f>
        <v>0</v>
      </c>
      <c r="V651">
        <f>IF('EPPO PQR'!V651&gt;0,'EPPO PQR'!V651,IF('EPPO PRA AND DS'!V651=1,6,IF('Positive relationship'!V651&gt;0,6,IF('EPPO PQR'!V651=-1,-1,IF('EPPO PRA AND DS'!V651=-1,-1,0)))))</f>
        <v>0</v>
      </c>
      <c r="W651">
        <f>IF('EPPO PQR'!W651&gt;0,'EPPO PQR'!W651,IF('EPPO PRA AND DS'!W651=1,6,IF('Positive relationship'!W651&gt;0,6,IF('EPPO PQR'!W651=-1,-1,IF('EPPO PRA AND DS'!W651=-1,-1,0)))))</f>
        <v>0</v>
      </c>
      <c r="X651">
        <f>IF('EPPO PQR'!X651&gt;0,'EPPO PQR'!X651,IF('EPPO PRA AND DS'!X651=1,6,IF('Positive relationship'!X651&gt;0,6,IF('EPPO PQR'!X651=-1,-1,IF('EPPO PRA AND DS'!X651=-1,-1,0)))))</f>
        <v>0</v>
      </c>
      <c r="Y651">
        <f>IF('EPPO PQR'!Y651&gt;0,'EPPO PQR'!Y651,IF('EPPO PRA AND DS'!Y651=1,6,IF('Positive relationship'!Y651&gt;0,6,IF('EPPO PQR'!Y651=-1,-1,IF('EPPO PRA AND DS'!Y651=-1,-1,0)))))</f>
        <v>0</v>
      </c>
      <c r="Z651">
        <f>IF('EPPO PQR'!Z651&gt;0,'EPPO PQR'!Z651,IF('EPPO PRA AND DS'!Z651=1,6,IF('Positive relationship'!Z651&gt;0,6,IF('EPPO PQR'!Z651=-1,-1,IF('EPPO PRA AND DS'!Z651=-1,-1,0)))))</f>
        <v>0</v>
      </c>
      <c r="AA651">
        <f>IF('EPPO PQR'!AA651&gt;0,'EPPO PQR'!AA651,IF('EPPO PRA AND DS'!AA651=1,6,IF('Positive relationship'!AA651&gt;0,6,IF('EPPO PQR'!AA651=-1,-1,IF('EPPO PRA AND DS'!AA651=-1,-1,0)))))</f>
        <v>0</v>
      </c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</row>
    <row r="652" spans="1:213" x14ac:dyDescent="0.25">
      <c r="A652" s="1" t="s">
        <v>303</v>
      </c>
      <c r="B652">
        <f>IF('EPPO PQR'!B652&gt;0,'EPPO PQR'!B652,IF('EPPO PRA AND DS'!B652=1,6,IF('Positive relationship'!B652&gt;0,6,IF('EPPO PQR'!B652=-1,-1,IF('EPPO PRA AND DS'!B652=-1,-1,0)))))</f>
        <v>0</v>
      </c>
      <c r="C652">
        <f>IF('EPPO PQR'!C652&gt;0,'EPPO PQR'!C652,IF('EPPO PRA AND DS'!C652=1,6,IF('Positive relationship'!C652&gt;0,6,IF('EPPO PQR'!C652=-1,-1,IF('EPPO PRA AND DS'!C652=-1,-1,0)))))</f>
        <v>0</v>
      </c>
      <c r="D652">
        <f>IF('EPPO PQR'!D652&gt;0,'EPPO PQR'!D652,IF('EPPO PRA AND DS'!D652=1,6,IF('Positive relationship'!D652&gt;0,6,IF('EPPO PQR'!D652=-1,-1,IF('EPPO PRA AND DS'!D652=-1,-1,0)))))</f>
        <v>0</v>
      </c>
      <c r="E652">
        <f>IF('EPPO PQR'!E652&gt;0,'EPPO PQR'!E652,IF('EPPO PRA AND DS'!E652=1,6,IF('Positive relationship'!E652&gt;0,6,IF('EPPO PQR'!E652=-1,-1,IF('EPPO PRA AND DS'!E652=-1,-1,0)))))</f>
        <v>0</v>
      </c>
      <c r="F652">
        <f>IF('EPPO PQR'!F652&gt;0,'EPPO PQR'!F652,IF('EPPO PRA AND DS'!F652=1,6,IF('Positive relationship'!F652&gt;0,6,IF('EPPO PQR'!F652=-1,-1,IF('EPPO PRA AND DS'!F652=-1,-1,0)))))</f>
        <v>0</v>
      </c>
      <c r="G652">
        <f>IF('EPPO PQR'!G652&gt;0,'EPPO PQR'!G652,IF('EPPO PRA AND DS'!G652=1,6,IF('Positive relationship'!G652&gt;0,6,IF('EPPO PQR'!G652=-1,-1,IF('EPPO PRA AND DS'!G652=-1,-1,0)))))</f>
        <v>0</v>
      </c>
      <c r="H652">
        <f>IF('EPPO PQR'!H652&gt;0,'EPPO PQR'!H652,IF('EPPO PRA AND DS'!H652=1,6,IF('Positive relationship'!H652&gt;0,6,IF('EPPO PQR'!H652=-1,-1,IF('EPPO PRA AND DS'!H652=-1,-1,0)))))</f>
        <v>0</v>
      </c>
      <c r="I652">
        <f>IF('EPPO PQR'!I652&gt;0,'EPPO PQR'!I652,IF('EPPO PRA AND DS'!I652=1,6,IF('Positive relationship'!I652&gt;0,6,IF('EPPO PQR'!I652=-1,-1,IF('EPPO PRA AND DS'!I652=-1,-1,0)))))</f>
        <v>0</v>
      </c>
      <c r="J652">
        <f>IF('EPPO PQR'!J652&gt;0,'EPPO PQR'!J652,IF('EPPO PRA AND DS'!J652=1,6,IF('Positive relationship'!J652&gt;0,6,IF('EPPO PQR'!J652=-1,-1,IF('EPPO PRA AND DS'!J652=-1,-1,0)))))</f>
        <v>0</v>
      </c>
      <c r="K652">
        <f>IF('EPPO PQR'!K652&gt;0,'EPPO PQR'!K652,IF('EPPO PRA AND DS'!K652=1,6,IF('Positive relationship'!K652&gt;0,6,IF('EPPO PQR'!K652=-1,-1,IF('EPPO PRA AND DS'!K652=-1,-1,0)))))</f>
        <v>0</v>
      </c>
      <c r="L652">
        <f>IF('EPPO PQR'!L652&gt;0,'EPPO PQR'!L652,IF('EPPO PRA AND DS'!L652=1,6,IF('Positive relationship'!L652&gt;0,6,IF('EPPO PQR'!L652=-1,-1,IF('EPPO PRA AND DS'!L652=-1,-1,0)))))</f>
        <v>0</v>
      </c>
      <c r="M652">
        <f>IF('EPPO PQR'!M652&gt;0,'EPPO PQR'!M652,IF('EPPO PRA AND DS'!M652=1,6,IF('Positive relationship'!M652&gt;0,6,IF('EPPO PQR'!M652=-1,-1,IF('EPPO PRA AND DS'!M652=-1,-1,0)))))</f>
        <v>0</v>
      </c>
      <c r="N652">
        <f>IF('EPPO PQR'!N652&gt;0,'EPPO PQR'!N652,IF('EPPO PRA AND DS'!N652=1,6,IF('Positive relationship'!N652&gt;0,6,IF('EPPO PQR'!N652=-1,-1,IF('EPPO PRA AND DS'!N652=-1,-1,0)))))</f>
        <v>0</v>
      </c>
      <c r="O652">
        <f>IF('EPPO PQR'!O652&gt;0,'EPPO PQR'!O652,IF('EPPO PRA AND DS'!O652=1,6,IF('Positive relationship'!O652&gt;0,6,IF('EPPO PQR'!O652=-1,-1,IF('EPPO PRA AND DS'!O652=-1,-1,0)))))</f>
        <v>0</v>
      </c>
      <c r="P652">
        <f>IF('EPPO PQR'!P652&gt;0,'EPPO PQR'!P652,IF('EPPO PRA AND DS'!P652=1,6,IF('Positive relationship'!P652&gt;0,6,IF('EPPO PQR'!P652=-1,-1,IF('EPPO PRA AND DS'!P652=-1,-1,0)))))</f>
        <v>0</v>
      </c>
      <c r="Q652">
        <f>IF('EPPO PQR'!Q652&gt;0,'EPPO PQR'!Q652,IF('EPPO PRA AND DS'!Q652=1,6,IF('Positive relationship'!Q652&gt;0,6,IF('EPPO PQR'!Q652=-1,-1,IF('EPPO PRA AND DS'!Q652=-1,-1,0)))))</f>
        <v>0</v>
      </c>
      <c r="R652">
        <f>IF('EPPO PQR'!R652&gt;0,'EPPO PQR'!R652,IF('EPPO PRA AND DS'!R652=1,6,IF('Positive relationship'!R652&gt;0,6,IF('EPPO PQR'!R652=-1,-1,IF('EPPO PRA AND DS'!R652=-1,-1,0)))))</f>
        <v>0</v>
      </c>
      <c r="S652">
        <f>IF('EPPO PQR'!S652&gt;0,'EPPO PQR'!S652,IF('EPPO PRA AND DS'!S652=1,6,IF('Positive relationship'!S652&gt;0,6,IF('EPPO PQR'!S652=-1,-1,IF('EPPO PRA AND DS'!S652=-1,-1,0)))))</f>
        <v>0</v>
      </c>
      <c r="T652">
        <f>IF('EPPO PQR'!T652&gt;0,'EPPO PQR'!T652,IF('EPPO PRA AND DS'!T652=1,6,IF('Positive relationship'!T652&gt;0,6,IF('EPPO PQR'!T652=-1,-1,IF('EPPO PRA AND DS'!T652=-1,-1,0)))))</f>
        <v>0</v>
      </c>
      <c r="U652">
        <f>IF('EPPO PQR'!U652&gt;0,'EPPO PQR'!U652,IF('EPPO PRA AND DS'!U652=1,6,IF('Positive relationship'!U652&gt;0,6,IF('EPPO PQR'!U652=-1,-1,IF('EPPO PRA AND DS'!U652=-1,-1,0)))))</f>
        <v>0</v>
      </c>
      <c r="V652">
        <f>IF('EPPO PQR'!V652&gt;0,'EPPO PQR'!V652,IF('EPPO PRA AND DS'!V652=1,6,IF('Positive relationship'!V652&gt;0,6,IF('EPPO PQR'!V652=-1,-1,IF('EPPO PRA AND DS'!V652=-1,-1,0)))))</f>
        <v>0</v>
      </c>
      <c r="W652">
        <f>IF('EPPO PQR'!W652&gt;0,'EPPO PQR'!W652,IF('EPPO PRA AND DS'!W652=1,6,IF('Positive relationship'!W652&gt;0,6,IF('EPPO PQR'!W652=-1,-1,IF('EPPO PRA AND DS'!W652=-1,-1,0)))))</f>
        <v>0</v>
      </c>
      <c r="X652">
        <f>IF('EPPO PQR'!X652&gt;0,'EPPO PQR'!X652,IF('EPPO PRA AND DS'!X652=1,6,IF('Positive relationship'!X652&gt;0,6,IF('EPPO PQR'!X652=-1,-1,IF('EPPO PRA AND DS'!X652=-1,-1,0)))))</f>
        <v>0</v>
      </c>
      <c r="Y652">
        <f>IF('EPPO PQR'!Y652&gt;0,'EPPO PQR'!Y652,IF('EPPO PRA AND DS'!Y652=1,6,IF('Positive relationship'!Y652&gt;0,6,IF('EPPO PQR'!Y652=-1,-1,IF('EPPO PRA AND DS'!Y652=-1,-1,0)))))</f>
        <v>0</v>
      </c>
      <c r="Z652">
        <f>IF('EPPO PQR'!Z652&gt;0,'EPPO PQR'!Z652,IF('EPPO PRA AND DS'!Z652=1,6,IF('Positive relationship'!Z652&gt;0,6,IF('EPPO PQR'!Z652=-1,-1,IF('EPPO PRA AND DS'!Z652=-1,-1,0)))))</f>
        <v>0</v>
      </c>
      <c r="AA652">
        <f>IF('EPPO PQR'!AA652&gt;0,'EPPO PQR'!AA652,IF('EPPO PRA AND DS'!AA652=1,6,IF('Positive relationship'!AA652&gt;0,6,IF('EPPO PQR'!AA652=-1,-1,IF('EPPO PRA AND DS'!AA652=-1,-1,0)))))</f>
        <v>0</v>
      </c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</row>
    <row r="653" spans="1:213" x14ac:dyDescent="0.25">
      <c r="A653" s="1" t="s">
        <v>311</v>
      </c>
      <c r="B653">
        <f>IF('EPPO PQR'!B653&gt;0,'EPPO PQR'!B653,IF('EPPO PRA AND DS'!B653=1,6,IF('Positive relationship'!B653&gt;0,6,IF('EPPO PQR'!B653=-1,-1,IF('EPPO PRA AND DS'!B653=-1,-1,0)))))</f>
        <v>0</v>
      </c>
      <c r="C653">
        <f>IF('EPPO PQR'!C653&gt;0,'EPPO PQR'!C653,IF('EPPO PRA AND DS'!C653=1,6,IF('Positive relationship'!C653&gt;0,6,IF('EPPO PQR'!C653=-1,-1,IF('EPPO PRA AND DS'!C653=-1,-1,0)))))</f>
        <v>0</v>
      </c>
      <c r="D653">
        <f>IF('EPPO PQR'!D653&gt;0,'EPPO PQR'!D653,IF('EPPO PRA AND DS'!D653=1,6,IF('Positive relationship'!D653&gt;0,6,IF('EPPO PQR'!D653=-1,-1,IF('EPPO PRA AND DS'!D653=-1,-1,0)))))</f>
        <v>0</v>
      </c>
      <c r="E653">
        <f>IF('EPPO PQR'!E653&gt;0,'EPPO PQR'!E653,IF('EPPO PRA AND DS'!E653=1,6,IF('Positive relationship'!E653&gt;0,6,IF('EPPO PQR'!E653=-1,-1,IF('EPPO PRA AND DS'!E653=-1,-1,0)))))</f>
        <v>0</v>
      </c>
      <c r="F653">
        <f>IF('EPPO PQR'!F653&gt;0,'EPPO PQR'!F653,IF('EPPO PRA AND DS'!F653=1,6,IF('Positive relationship'!F653&gt;0,6,IF('EPPO PQR'!F653=-1,-1,IF('EPPO PRA AND DS'!F653=-1,-1,0)))))</f>
        <v>0</v>
      </c>
      <c r="G653">
        <f>IF('EPPO PQR'!G653&gt;0,'EPPO PQR'!G653,IF('EPPO PRA AND DS'!G653=1,6,IF('Positive relationship'!G653&gt;0,6,IF('EPPO PQR'!G653=-1,-1,IF('EPPO PRA AND DS'!G653=-1,-1,0)))))</f>
        <v>0</v>
      </c>
      <c r="H653">
        <f>IF('EPPO PQR'!H653&gt;0,'EPPO PQR'!H653,IF('EPPO PRA AND DS'!H653=1,6,IF('Positive relationship'!H653&gt;0,6,IF('EPPO PQR'!H653=-1,-1,IF('EPPO PRA AND DS'!H653=-1,-1,0)))))</f>
        <v>0</v>
      </c>
      <c r="I653">
        <f>IF('EPPO PQR'!I653&gt;0,'EPPO PQR'!I653,IF('EPPO PRA AND DS'!I653=1,6,IF('Positive relationship'!I653&gt;0,6,IF('EPPO PQR'!I653=-1,-1,IF('EPPO PRA AND DS'!I653=-1,-1,0)))))</f>
        <v>0</v>
      </c>
      <c r="J653">
        <f>IF('EPPO PQR'!J653&gt;0,'EPPO PQR'!J653,IF('EPPO PRA AND DS'!J653=1,6,IF('Positive relationship'!J653&gt;0,6,IF('EPPO PQR'!J653=-1,-1,IF('EPPO PRA AND DS'!J653=-1,-1,0)))))</f>
        <v>0</v>
      </c>
      <c r="K653">
        <f>IF('EPPO PQR'!K653&gt;0,'EPPO PQR'!K653,IF('EPPO PRA AND DS'!K653=1,6,IF('Positive relationship'!K653&gt;0,6,IF('EPPO PQR'!K653=-1,-1,IF('EPPO PRA AND DS'!K653=-1,-1,0)))))</f>
        <v>0</v>
      </c>
      <c r="L653">
        <f>IF('EPPO PQR'!L653&gt;0,'EPPO PQR'!L653,IF('EPPO PRA AND DS'!L653=1,6,IF('Positive relationship'!L653&gt;0,6,IF('EPPO PQR'!L653=-1,-1,IF('EPPO PRA AND DS'!L653=-1,-1,0)))))</f>
        <v>0</v>
      </c>
      <c r="M653">
        <f>IF('EPPO PQR'!M653&gt;0,'EPPO PQR'!M653,IF('EPPO PRA AND DS'!M653=1,6,IF('Positive relationship'!M653&gt;0,6,IF('EPPO PQR'!M653=-1,-1,IF('EPPO PRA AND DS'!M653=-1,-1,0)))))</f>
        <v>0</v>
      </c>
      <c r="N653">
        <f>IF('EPPO PQR'!N653&gt;0,'EPPO PQR'!N653,IF('EPPO PRA AND DS'!N653=1,6,IF('Positive relationship'!N653&gt;0,6,IF('EPPO PQR'!N653=-1,-1,IF('EPPO PRA AND DS'!N653=-1,-1,0)))))</f>
        <v>0</v>
      </c>
      <c r="O653">
        <f>IF('EPPO PQR'!O653&gt;0,'EPPO PQR'!O653,IF('EPPO PRA AND DS'!O653=1,6,IF('Positive relationship'!O653&gt;0,6,IF('EPPO PQR'!O653=-1,-1,IF('EPPO PRA AND DS'!O653=-1,-1,0)))))</f>
        <v>0</v>
      </c>
      <c r="P653">
        <f>IF('EPPO PQR'!P653&gt;0,'EPPO PQR'!P653,IF('EPPO PRA AND DS'!P653=1,6,IF('Positive relationship'!P653&gt;0,6,IF('EPPO PQR'!P653=-1,-1,IF('EPPO PRA AND DS'!P653=-1,-1,0)))))</f>
        <v>0</v>
      </c>
      <c r="Q653">
        <f>IF('EPPO PQR'!Q653&gt;0,'EPPO PQR'!Q653,IF('EPPO PRA AND DS'!Q653=1,6,IF('Positive relationship'!Q653&gt;0,6,IF('EPPO PQR'!Q653=-1,-1,IF('EPPO PRA AND DS'!Q653=-1,-1,0)))))</f>
        <v>0</v>
      </c>
      <c r="R653">
        <f>IF('EPPO PQR'!R653&gt;0,'EPPO PQR'!R653,IF('EPPO PRA AND DS'!R653=1,6,IF('Positive relationship'!R653&gt;0,6,IF('EPPO PQR'!R653=-1,-1,IF('EPPO PRA AND DS'!R653=-1,-1,0)))))</f>
        <v>0</v>
      </c>
      <c r="S653">
        <f>IF('EPPO PQR'!S653&gt;0,'EPPO PQR'!S653,IF('EPPO PRA AND DS'!S653=1,6,IF('Positive relationship'!S653&gt;0,6,IF('EPPO PQR'!S653=-1,-1,IF('EPPO PRA AND DS'!S653=-1,-1,0)))))</f>
        <v>0</v>
      </c>
      <c r="T653">
        <f>IF('EPPO PQR'!T653&gt;0,'EPPO PQR'!T653,IF('EPPO PRA AND DS'!T653=1,6,IF('Positive relationship'!T653&gt;0,6,IF('EPPO PQR'!T653=-1,-1,IF('EPPO PRA AND DS'!T653=-1,-1,0)))))</f>
        <v>0</v>
      </c>
      <c r="U653">
        <f>IF('EPPO PQR'!U653&gt;0,'EPPO PQR'!U653,IF('EPPO PRA AND DS'!U653=1,6,IF('Positive relationship'!U653&gt;0,6,IF('EPPO PQR'!U653=-1,-1,IF('EPPO PRA AND DS'!U653=-1,-1,0)))))</f>
        <v>0</v>
      </c>
      <c r="V653">
        <f>IF('EPPO PQR'!V653&gt;0,'EPPO PQR'!V653,IF('EPPO PRA AND DS'!V653=1,6,IF('Positive relationship'!V653&gt;0,6,IF('EPPO PQR'!V653=-1,-1,IF('EPPO PRA AND DS'!V653=-1,-1,0)))))</f>
        <v>0</v>
      </c>
      <c r="W653">
        <f>IF('EPPO PQR'!W653&gt;0,'EPPO PQR'!W653,IF('EPPO PRA AND DS'!W653=1,6,IF('Positive relationship'!W653&gt;0,6,IF('EPPO PQR'!W653=-1,-1,IF('EPPO PRA AND DS'!W653=-1,-1,0)))))</f>
        <v>0</v>
      </c>
      <c r="X653">
        <f>IF('EPPO PQR'!X653&gt;0,'EPPO PQR'!X653,IF('EPPO PRA AND DS'!X653=1,6,IF('Positive relationship'!X653&gt;0,6,IF('EPPO PQR'!X653=-1,-1,IF('EPPO PRA AND DS'!X653=-1,-1,0)))))</f>
        <v>0</v>
      </c>
      <c r="Y653">
        <f>IF('EPPO PQR'!Y653&gt;0,'EPPO PQR'!Y653,IF('EPPO PRA AND DS'!Y653=1,6,IF('Positive relationship'!Y653&gt;0,6,IF('EPPO PQR'!Y653=-1,-1,IF('EPPO PRA AND DS'!Y653=-1,-1,0)))))</f>
        <v>0</v>
      </c>
      <c r="Z653">
        <f>IF('EPPO PQR'!Z653&gt;0,'EPPO PQR'!Z653,IF('EPPO PRA AND DS'!Z653=1,6,IF('Positive relationship'!Z653&gt;0,6,IF('EPPO PQR'!Z653=-1,-1,IF('EPPO PRA AND DS'!Z653=-1,-1,0)))))</f>
        <v>0</v>
      </c>
      <c r="AA653">
        <f>IF('EPPO PQR'!AA653&gt;0,'EPPO PQR'!AA653,IF('EPPO PRA AND DS'!AA653=1,6,IF('Positive relationship'!AA653&gt;0,6,IF('EPPO PQR'!AA653=-1,-1,IF('EPPO PRA AND DS'!AA653=-1,-1,0)))))</f>
        <v>0</v>
      </c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</row>
    <row r="654" spans="1:213" x14ac:dyDescent="0.25">
      <c r="A654" s="1" t="s">
        <v>313</v>
      </c>
      <c r="B654">
        <f>IF('EPPO PQR'!B654&gt;0,'EPPO PQR'!B654,IF('EPPO PRA AND DS'!B654=1,6,IF('Positive relationship'!B654&gt;0,6,IF('EPPO PQR'!B654=-1,-1,IF('EPPO PRA AND DS'!B654=-1,-1,0)))))</f>
        <v>0</v>
      </c>
      <c r="C654">
        <f>IF('EPPO PQR'!C654&gt;0,'EPPO PQR'!C654,IF('EPPO PRA AND DS'!C654=1,6,IF('Positive relationship'!C654&gt;0,6,IF('EPPO PQR'!C654=-1,-1,IF('EPPO PRA AND DS'!C654=-1,-1,0)))))</f>
        <v>0</v>
      </c>
      <c r="D654">
        <f>IF('EPPO PQR'!D654&gt;0,'EPPO PQR'!D654,IF('EPPO PRA AND DS'!D654=1,6,IF('Positive relationship'!D654&gt;0,6,IF('EPPO PQR'!D654=-1,-1,IF('EPPO PRA AND DS'!D654=-1,-1,0)))))</f>
        <v>0</v>
      </c>
      <c r="E654">
        <f>IF('EPPO PQR'!E654&gt;0,'EPPO PQR'!E654,IF('EPPO PRA AND DS'!E654=1,6,IF('Positive relationship'!E654&gt;0,6,IF('EPPO PQR'!E654=-1,-1,IF('EPPO PRA AND DS'!E654=-1,-1,0)))))</f>
        <v>0</v>
      </c>
      <c r="F654">
        <f>IF('EPPO PQR'!F654&gt;0,'EPPO PQR'!F654,IF('EPPO PRA AND DS'!F654=1,6,IF('Positive relationship'!F654&gt;0,6,IF('EPPO PQR'!F654=-1,-1,IF('EPPO PRA AND DS'!F654=-1,-1,0)))))</f>
        <v>0</v>
      </c>
      <c r="G654">
        <f>IF('EPPO PQR'!G654&gt;0,'EPPO PQR'!G654,IF('EPPO PRA AND DS'!G654=1,6,IF('Positive relationship'!G654&gt;0,6,IF('EPPO PQR'!G654=-1,-1,IF('EPPO PRA AND DS'!G654=-1,-1,0)))))</f>
        <v>0</v>
      </c>
      <c r="H654">
        <f>IF('EPPO PQR'!H654&gt;0,'EPPO PQR'!H654,IF('EPPO PRA AND DS'!H654=1,6,IF('Positive relationship'!H654&gt;0,6,IF('EPPO PQR'!H654=-1,-1,IF('EPPO PRA AND DS'!H654=-1,-1,0)))))</f>
        <v>0</v>
      </c>
      <c r="I654">
        <f>IF('EPPO PQR'!I654&gt;0,'EPPO PQR'!I654,IF('EPPO PRA AND DS'!I654=1,6,IF('Positive relationship'!I654&gt;0,6,IF('EPPO PQR'!I654=-1,-1,IF('EPPO PRA AND DS'!I654=-1,-1,0)))))</f>
        <v>0</v>
      </c>
      <c r="J654">
        <f>IF('EPPO PQR'!J654&gt;0,'EPPO PQR'!J654,IF('EPPO PRA AND DS'!J654=1,6,IF('Positive relationship'!J654&gt;0,6,IF('EPPO PQR'!J654=-1,-1,IF('EPPO PRA AND DS'!J654=-1,-1,0)))))</f>
        <v>0</v>
      </c>
      <c r="K654">
        <f>IF('EPPO PQR'!K654&gt;0,'EPPO PQR'!K654,IF('EPPO PRA AND DS'!K654=1,6,IF('Positive relationship'!K654&gt;0,6,IF('EPPO PQR'!K654=-1,-1,IF('EPPO PRA AND DS'!K654=-1,-1,0)))))</f>
        <v>0</v>
      </c>
      <c r="L654">
        <f>IF('EPPO PQR'!L654&gt;0,'EPPO PQR'!L654,IF('EPPO PRA AND DS'!L654=1,6,IF('Positive relationship'!L654&gt;0,6,IF('EPPO PQR'!L654=-1,-1,IF('EPPO PRA AND DS'!L654=-1,-1,0)))))</f>
        <v>0</v>
      </c>
      <c r="M654">
        <f>IF('EPPO PQR'!M654&gt;0,'EPPO PQR'!M654,IF('EPPO PRA AND DS'!M654=1,6,IF('Positive relationship'!M654&gt;0,6,IF('EPPO PQR'!M654=-1,-1,IF('EPPO PRA AND DS'!M654=-1,-1,0)))))</f>
        <v>0</v>
      </c>
      <c r="N654">
        <f>IF('EPPO PQR'!N654&gt;0,'EPPO PQR'!N654,IF('EPPO PRA AND DS'!N654=1,6,IF('Positive relationship'!N654&gt;0,6,IF('EPPO PQR'!N654=-1,-1,IF('EPPO PRA AND DS'!N654=-1,-1,0)))))</f>
        <v>0</v>
      </c>
      <c r="O654">
        <f>IF('EPPO PQR'!O654&gt;0,'EPPO PQR'!O654,IF('EPPO PRA AND DS'!O654=1,6,IF('Positive relationship'!O654&gt;0,6,IF('EPPO PQR'!O654=-1,-1,IF('EPPO PRA AND DS'!O654=-1,-1,0)))))</f>
        <v>0</v>
      </c>
      <c r="P654">
        <f>IF('EPPO PQR'!P654&gt;0,'EPPO PQR'!P654,IF('EPPO PRA AND DS'!P654=1,6,IF('Positive relationship'!P654&gt;0,6,IF('EPPO PQR'!P654=-1,-1,IF('EPPO PRA AND DS'!P654=-1,-1,0)))))</f>
        <v>0</v>
      </c>
      <c r="Q654">
        <f>IF('EPPO PQR'!Q654&gt;0,'EPPO PQR'!Q654,IF('EPPO PRA AND DS'!Q654=1,6,IF('Positive relationship'!Q654&gt;0,6,IF('EPPO PQR'!Q654=-1,-1,IF('EPPO PRA AND DS'!Q654=-1,-1,0)))))</f>
        <v>0</v>
      </c>
      <c r="R654">
        <f>IF('EPPO PQR'!R654&gt;0,'EPPO PQR'!R654,IF('EPPO PRA AND DS'!R654=1,6,IF('Positive relationship'!R654&gt;0,6,IF('EPPO PQR'!R654=-1,-1,IF('EPPO PRA AND DS'!R654=-1,-1,0)))))</f>
        <v>0</v>
      </c>
      <c r="S654">
        <f>IF('EPPO PQR'!S654&gt;0,'EPPO PQR'!S654,IF('EPPO PRA AND DS'!S654=1,6,IF('Positive relationship'!S654&gt;0,6,IF('EPPO PQR'!S654=-1,-1,IF('EPPO PRA AND DS'!S654=-1,-1,0)))))</f>
        <v>0</v>
      </c>
      <c r="T654">
        <f>IF('EPPO PQR'!T654&gt;0,'EPPO PQR'!T654,IF('EPPO PRA AND DS'!T654=1,6,IF('Positive relationship'!T654&gt;0,6,IF('EPPO PQR'!T654=-1,-1,IF('EPPO PRA AND DS'!T654=-1,-1,0)))))</f>
        <v>0</v>
      </c>
      <c r="U654">
        <f>IF('EPPO PQR'!U654&gt;0,'EPPO PQR'!U654,IF('EPPO PRA AND DS'!U654=1,6,IF('Positive relationship'!U654&gt;0,6,IF('EPPO PQR'!U654=-1,-1,IF('EPPO PRA AND DS'!U654=-1,-1,0)))))</f>
        <v>0</v>
      </c>
      <c r="V654">
        <f>IF('EPPO PQR'!V654&gt;0,'EPPO PQR'!V654,IF('EPPO PRA AND DS'!V654=1,6,IF('Positive relationship'!V654&gt;0,6,IF('EPPO PQR'!V654=-1,-1,IF('EPPO PRA AND DS'!V654=-1,-1,0)))))</f>
        <v>0</v>
      </c>
      <c r="W654">
        <f>IF('EPPO PQR'!W654&gt;0,'EPPO PQR'!W654,IF('EPPO PRA AND DS'!W654=1,6,IF('Positive relationship'!W654&gt;0,6,IF('EPPO PQR'!W654=-1,-1,IF('EPPO PRA AND DS'!W654=-1,-1,0)))))</f>
        <v>0</v>
      </c>
      <c r="X654">
        <f>IF('EPPO PQR'!X654&gt;0,'EPPO PQR'!X654,IF('EPPO PRA AND DS'!X654=1,6,IF('Positive relationship'!X654&gt;0,6,IF('EPPO PQR'!X654=-1,-1,IF('EPPO PRA AND DS'!X654=-1,-1,0)))))</f>
        <v>0</v>
      </c>
      <c r="Y654">
        <f>IF('EPPO PQR'!Y654&gt;0,'EPPO PQR'!Y654,IF('EPPO PRA AND DS'!Y654=1,6,IF('Positive relationship'!Y654&gt;0,6,IF('EPPO PQR'!Y654=-1,-1,IF('EPPO PRA AND DS'!Y654=-1,-1,0)))))</f>
        <v>0</v>
      </c>
      <c r="Z654">
        <f>IF('EPPO PQR'!Z654&gt;0,'EPPO PQR'!Z654,IF('EPPO PRA AND DS'!Z654=1,6,IF('Positive relationship'!Z654&gt;0,6,IF('EPPO PQR'!Z654=-1,-1,IF('EPPO PRA AND DS'!Z654=-1,-1,0)))))</f>
        <v>0</v>
      </c>
      <c r="AA654">
        <f>IF('EPPO PQR'!AA654&gt;0,'EPPO PQR'!AA654,IF('EPPO PRA AND DS'!AA654=1,6,IF('Positive relationship'!AA654&gt;0,6,IF('EPPO PQR'!AA654=-1,-1,IF('EPPO PRA AND DS'!AA654=-1,-1,0)))))</f>
        <v>0</v>
      </c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</row>
    <row r="655" spans="1:213" x14ac:dyDescent="0.25">
      <c r="A655" s="1" t="s">
        <v>312</v>
      </c>
      <c r="B655">
        <f>IF('EPPO PQR'!B655&gt;0,'EPPO PQR'!B655,IF('EPPO PRA AND DS'!B655=1,6,IF('Positive relationship'!B655&gt;0,6,IF('EPPO PQR'!B655=-1,-1,IF('EPPO PRA AND DS'!B655=-1,-1,0)))))</f>
        <v>0</v>
      </c>
      <c r="C655">
        <f>IF('EPPO PQR'!C655&gt;0,'EPPO PQR'!C655,IF('EPPO PRA AND DS'!C655=1,6,IF('Positive relationship'!C655&gt;0,6,IF('EPPO PQR'!C655=-1,-1,IF('EPPO PRA AND DS'!C655=-1,-1,0)))))</f>
        <v>0</v>
      </c>
      <c r="D655">
        <f>IF('EPPO PQR'!D655&gt;0,'EPPO PQR'!D655,IF('EPPO PRA AND DS'!D655=1,6,IF('Positive relationship'!D655&gt;0,6,IF('EPPO PQR'!D655=-1,-1,IF('EPPO PRA AND DS'!D655=-1,-1,0)))))</f>
        <v>0</v>
      </c>
      <c r="E655">
        <f>IF('EPPO PQR'!E655&gt;0,'EPPO PQR'!E655,IF('EPPO PRA AND DS'!E655=1,6,IF('Positive relationship'!E655&gt;0,6,IF('EPPO PQR'!E655=-1,-1,IF('EPPO PRA AND DS'!E655=-1,-1,0)))))</f>
        <v>0</v>
      </c>
      <c r="F655">
        <f>IF('EPPO PQR'!F655&gt;0,'EPPO PQR'!F655,IF('EPPO PRA AND DS'!F655=1,6,IF('Positive relationship'!F655&gt;0,6,IF('EPPO PQR'!F655=-1,-1,IF('EPPO PRA AND DS'!F655=-1,-1,0)))))</f>
        <v>0</v>
      </c>
      <c r="G655">
        <f>IF('EPPO PQR'!G655&gt;0,'EPPO PQR'!G655,IF('EPPO PRA AND DS'!G655=1,6,IF('Positive relationship'!G655&gt;0,6,IF('EPPO PQR'!G655=-1,-1,IF('EPPO PRA AND DS'!G655=-1,-1,0)))))</f>
        <v>0</v>
      </c>
      <c r="H655">
        <f>IF('EPPO PQR'!H655&gt;0,'EPPO PQR'!H655,IF('EPPO PRA AND DS'!H655=1,6,IF('Positive relationship'!H655&gt;0,6,IF('EPPO PQR'!H655=-1,-1,IF('EPPO PRA AND DS'!H655=-1,-1,0)))))</f>
        <v>0</v>
      </c>
      <c r="I655">
        <f>IF('EPPO PQR'!I655&gt;0,'EPPO PQR'!I655,IF('EPPO PRA AND DS'!I655=1,6,IF('Positive relationship'!I655&gt;0,6,IF('EPPO PQR'!I655=-1,-1,IF('EPPO PRA AND DS'!I655=-1,-1,0)))))</f>
        <v>0</v>
      </c>
      <c r="J655">
        <f>IF('EPPO PQR'!J655&gt;0,'EPPO PQR'!J655,IF('EPPO PRA AND DS'!J655=1,6,IF('Positive relationship'!J655&gt;0,6,IF('EPPO PQR'!J655=-1,-1,IF('EPPO PRA AND DS'!J655=-1,-1,0)))))</f>
        <v>0</v>
      </c>
      <c r="K655">
        <f>IF('EPPO PQR'!K655&gt;0,'EPPO PQR'!K655,IF('EPPO PRA AND DS'!K655=1,6,IF('Positive relationship'!K655&gt;0,6,IF('EPPO PQR'!K655=-1,-1,IF('EPPO PRA AND DS'!K655=-1,-1,0)))))</f>
        <v>0</v>
      </c>
      <c r="L655">
        <f>IF('EPPO PQR'!L655&gt;0,'EPPO PQR'!L655,IF('EPPO PRA AND DS'!L655=1,6,IF('Positive relationship'!L655&gt;0,6,IF('EPPO PQR'!L655=-1,-1,IF('EPPO PRA AND DS'!L655=-1,-1,0)))))</f>
        <v>0</v>
      </c>
      <c r="M655">
        <f>IF('EPPO PQR'!M655&gt;0,'EPPO PQR'!M655,IF('EPPO PRA AND DS'!M655=1,6,IF('Positive relationship'!M655&gt;0,6,IF('EPPO PQR'!M655=-1,-1,IF('EPPO PRA AND DS'!M655=-1,-1,0)))))</f>
        <v>0</v>
      </c>
      <c r="N655">
        <f>IF('EPPO PQR'!N655&gt;0,'EPPO PQR'!N655,IF('EPPO PRA AND DS'!N655=1,6,IF('Positive relationship'!N655&gt;0,6,IF('EPPO PQR'!N655=-1,-1,IF('EPPO PRA AND DS'!N655=-1,-1,0)))))</f>
        <v>0</v>
      </c>
      <c r="O655">
        <f>IF('EPPO PQR'!O655&gt;0,'EPPO PQR'!O655,IF('EPPO PRA AND DS'!O655=1,6,IF('Positive relationship'!O655&gt;0,6,IF('EPPO PQR'!O655=-1,-1,IF('EPPO PRA AND DS'!O655=-1,-1,0)))))</f>
        <v>0</v>
      </c>
      <c r="P655">
        <f>IF('EPPO PQR'!P655&gt;0,'EPPO PQR'!P655,IF('EPPO PRA AND DS'!P655=1,6,IF('Positive relationship'!P655&gt;0,6,IF('EPPO PQR'!P655=-1,-1,IF('EPPO PRA AND DS'!P655=-1,-1,0)))))</f>
        <v>0</v>
      </c>
      <c r="Q655">
        <f>IF('EPPO PQR'!Q655&gt;0,'EPPO PQR'!Q655,IF('EPPO PRA AND DS'!Q655=1,6,IF('Positive relationship'!Q655&gt;0,6,IF('EPPO PQR'!Q655=-1,-1,IF('EPPO PRA AND DS'!Q655=-1,-1,0)))))</f>
        <v>0</v>
      </c>
      <c r="R655">
        <f>IF('EPPO PQR'!R655&gt;0,'EPPO PQR'!R655,IF('EPPO PRA AND DS'!R655=1,6,IF('Positive relationship'!R655&gt;0,6,IF('EPPO PQR'!R655=-1,-1,IF('EPPO PRA AND DS'!R655=-1,-1,0)))))</f>
        <v>0</v>
      </c>
      <c r="S655">
        <f>IF('EPPO PQR'!S655&gt;0,'EPPO PQR'!S655,IF('EPPO PRA AND DS'!S655=1,6,IF('Positive relationship'!S655&gt;0,6,IF('EPPO PQR'!S655=-1,-1,IF('EPPO PRA AND DS'!S655=-1,-1,0)))))</f>
        <v>0</v>
      </c>
      <c r="T655">
        <f>IF('EPPO PQR'!T655&gt;0,'EPPO PQR'!T655,IF('EPPO PRA AND DS'!T655=1,6,IF('Positive relationship'!T655&gt;0,6,IF('EPPO PQR'!T655=-1,-1,IF('EPPO PRA AND DS'!T655=-1,-1,0)))))</f>
        <v>0</v>
      </c>
      <c r="U655">
        <f>IF('EPPO PQR'!U655&gt;0,'EPPO PQR'!U655,IF('EPPO PRA AND DS'!U655=1,6,IF('Positive relationship'!U655&gt;0,6,IF('EPPO PQR'!U655=-1,-1,IF('EPPO PRA AND DS'!U655=-1,-1,0)))))</f>
        <v>0</v>
      </c>
      <c r="V655">
        <f>IF('EPPO PQR'!V655&gt;0,'EPPO PQR'!V655,IF('EPPO PRA AND DS'!V655=1,6,IF('Positive relationship'!V655&gt;0,6,IF('EPPO PQR'!V655=-1,-1,IF('EPPO PRA AND DS'!V655=-1,-1,0)))))</f>
        <v>0</v>
      </c>
      <c r="W655">
        <f>IF('EPPO PQR'!W655&gt;0,'EPPO PQR'!W655,IF('EPPO PRA AND DS'!W655=1,6,IF('Positive relationship'!W655&gt;0,6,IF('EPPO PQR'!W655=-1,-1,IF('EPPO PRA AND DS'!W655=-1,-1,0)))))</f>
        <v>0</v>
      </c>
      <c r="X655">
        <f>IF('EPPO PQR'!X655&gt;0,'EPPO PQR'!X655,IF('EPPO PRA AND DS'!X655=1,6,IF('Positive relationship'!X655&gt;0,6,IF('EPPO PQR'!X655=-1,-1,IF('EPPO PRA AND DS'!X655=-1,-1,0)))))</f>
        <v>0</v>
      </c>
      <c r="Y655">
        <f>IF('EPPO PQR'!Y655&gt;0,'EPPO PQR'!Y655,IF('EPPO PRA AND DS'!Y655=1,6,IF('Positive relationship'!Y655&gt;0,6,IF('EPPO PQR'!Y655=-1,-1,IF('EPPO PRA AND DS'!Y655=-1,-1,0)))))</f>
        <v>0</v>
      </c>
      <c r="Z655">
        <f>IF('EPPO PQR'!Z655&gt;0,'EPPO PQR'!Z655,IF('EPPO PRA AND DS'!Z655=1,6,IF('Positive relationship'!Z655&gt;0,6,IF('EPPO PQR'!Z655=-1,-1,IF('EPPO PRA AND DS'!Z655=-1,-1,0)))))</f>
        <v>0</v>
      </c>
      <c r="AA655">
        <f>IF('EPPO PQR'!AA655&gt;0,'EPPO PQR'!AA655,IF('EPPO PRA AND DS'!AA655=1,6,IF('Positive relationship'!AA655&gt;0,6,IF('EPPO PQR'!AA655=-1,-1,IF('EPPO PRA AND DS'!AA655=-1,-1,0)))))</f>
        <v>0</v>
      </c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</row>
    <row r="656" spans="1:213" ht="30" x14ac:dyDescent="0.25">
      <c r="A656" s="1" t="s">
        <v>315</v>
      </c>
      <c r="B656">
        <f>IF('EPPO PQR'!B656&gt;0,'EPPO PQR'!B656,IF('EPPO PRA AND DS'!B656=1,6,IF('Positive relationship'!B656&gt;0,6,IF('EPPO PQR'!B656=-1,-1,IF('EPPO PRA AND DS'!B656=-1,-1,0)))))</f>
        <v>0</v>
      </c>
      <c r="C656">
        <f>IF('EPPO PQR'!C656&gt;0,'EPPO PQR'!C656,IF('EPPO PRA AND DS'!C656=1,6,IF('Positive relationship'!C656&gt;0,6,IF('EPPO PQR'!C656=-1,-1,IF('EPPO PRA AND DS'!C656=-1,-1,0)))))</f>
        <v>0</v>
      </c>
      <c r="D656">
        <f>IF('EPPO PQR'!D656&gt;0,'EPPO PQR'!D656,IF('EPPO PRA AND DS'!D656=1,6,IF('Positive relationship'!D656&gt;0,6,IF('EPPO PQR'!D656=-1,-1,IF('EPPO PRA AND DS'!D656=-1,-1,0)))))</f>
        <v>0</v>
      </c>
      <c r="E656">
        <f>IF('EPPO PQR'!E656&gt;0,'EPPO PQR'!E656,IF('EPPO PRA AND DS'!E656=1,6,IF('Positive relationship'!E656&gt;0,6,IF('EPPO PQR'!E656=-1,-1,IF('EPPO PRA AND DS'!E656=-1,-1,0)))))</f>
        <v>0</v>
      </c>
      <c r="F656">
        <f>IF('EPPO PQR'!F656&gt;0,'EPPO PQR'!F656,IF('EPPO PRA AND DS'!F656=1,6,IF('Positive relationship'!F656&gt;0,6,IF('EPPO PQR'!F656=-1,-1,IF('EPPO PRA AND DS'!F656=-1,-1,0)))))</f>
        <v>0</v>
      </c>
      <c r="G656">
        <f>IF('EPPO PQR'!G656&gt;0,'EPPO PQR'!G656,IF('EPPO PRA AND DS'!G656=1,6,IF('Positive relationship'!G656&gt;0,6,IF('EPPO PQR'!G656=-1,-1,IF('EPPO PRA AND DS'!G656=-1,-1,0)))))</f>
        <v>0</v>
      </c>
      <c r="H656">
        <f>IF('EPPO PQR'!H656&gt;0,'EPPO PQR'!H656,IF('EPPO PRA AND DS'!H656=1,6,IF('Positive relationship'!H656&gt;0,6,IF('EPPO PQR'!H656=-1,-1,IF('EPPO PRA AND DS'!H656=-1,-1,0)))))</f>
        <v>0</v>
      </c>
      <c r="I656">
        <f>IF('EPPO PQR'!I656&gt;0,'EPPO PQR'!I656,IF('EPPO PRA AND DS'!I656=1,6,IF('Positive relationship'!I656&gt;0,6,IF('EPPO PQR'!I656=-1,-1,IF('EPPO PRA AND DS'!I656=-1,-1,0)))))</f>
        <v>0</v>
      </c>
      <c r="J656">
        <f>IF('EPPO PQR'!J656&gt;0,'EPPO PQR'!J656,IF('EPPO PRA AND DS'!J656=1,6,IF('Positive relationship'!J656&gt;0,6,IF('EPPO PQR'!J656=-1,-1,IF('EPPO PRA AND DS'!J656=-1,-1,0)))))</f>
        <v>0</v>
      </c>
      <c r="K656">
        <f>IF('EPPO PQR'!K656&gt;0,'EPPO PQR'!K656,IF('EPPO PRA AND DS'!K656=1,6,IF('Positive relationship'!K656&gt;0,6,IF('EPPO PQR'!K656=-1,-1,IF('EPPO PRA AND DS'!K656=-1,-1,0)))))</f>
        <v>0</v>
      </c>
      <c r="L656">
        <f>IF('EPPO PQR'!L656&gt;0,'EPPO PQR'!L656,IF('EPPO PRA AND DS'!L656=1,6,IF('Positive relationship'!L656&gt;0,6,IF('EPPO PQR'!L656=-1,-1,IF('EPPO PRA AND DS'!L656=-1,-1,0)))))</f>
        <v>0</v>
      </c>
      <c r="M656">
        <f>IF('EPPO PQR'!M656&gt;0,'EPPO PQR'!M656,IF('EPPO PRA AND DS'!M656=1,6,IF('Positive relationship'!M656&gt;0,6,IF('EPPO PQR'!M656=-1,-1,IF('EPPO PRA AND DS'!M656=-1,-1,0)))))</f>
        <v>0</v>
      </c>
      <c r="N656">
        <f>IF('EPPO PQR'!N656&gt;0,'EPPO PQR'!N656,IF('EPPO PRA AND DS'!N656=1,6,IF('Positive relationship'!N656&gt;0,6,IF('EPPO PQR'!N656=-1,-1,IF('EPPO PRA AND DS'!N656=-1,-1,0)))))</f>
        <v>0</v>
      </c>
      <c r="O656">
        <f>IF('EPPO PQR'!O656&gt;0,'EPPO PQR'!O656,IF('EPPO PRA AND DS'!O656=1,6,IF('Positive relationship'!O656&gt;0,6,IF('EPPO PQR'!O656=-1,-1,IF('EPPO PRA AND DS'!O656=-1,-1,0)))))</f>
        <v>0</v>
      </c>
      <c r="P656">
        <f>IF('EPPO PQR'!P656&gt;0,'EPPO PQR'!P656,IF('EPPO PRA AND DS'!P656=1,6,IF('Positive relationship'!P656&gt;0,6,IF('EPPO PQR'!P656=-1,-1,IF('EPPO PRA AND DS'!P656=-1,-1,0)))))</f>
        <v>0</v>
      </c>
      <c r="Q656">
        <f>IF('EPPO PQR'!Q656&gt;0,'EPPO PQR'!Q656,IF('EPPO PRA AND DS'!Q656=1,6,IF('Positive relationship'!Q656&gt;0,6,IF('EPPO PQR'!Q656=-1,-1,IF('EPPO PRA AND DS'!Q656=-1,-1,0)))))</f>
        <v>0</v>
      </c>
      <c r="R656">
        <f>IF('EPPO PQR'!R656&gt;0,'EPPO PQR'!R656,IF('EPPO PRA AND DS'!R656=1,6,IF('Positive relationship'!R656&gt;0,6,IF('EPPO PQR'!R656=-1,-1,IF('EPPO PRA AND DS'!R656=-1,-1,0)))))</f>
        <v>0</v>
      </c>
      <c r="S656">
        <f>IF('EPPO PQR'!S656&gt;0,'EPPO PQR'!S656,IF('EPPO PRA AND DS'!S656=1,6,IF('Positive relationship'!S656&gt;0,6,IF('EPPO PQR'!S656=-1,-1,IF('EPPO PRA AND DS'!S656=-1,-1,0)))))</f>
        <v>0</v>
      </c>
      <c r="T656">
        <f>IF('EPPO PQR'!T656&gt;0,'EPPO PQR'!T656,IF('EPPO PRA AND DS'!T656=1,6,IF('Positive relationship'!T656&gt;0,6,IF('EPPO PQR'!T656=-1,-1,IF('EPPO PRA AND DS'!T656=-1,-1,0)))))</f>
        <v>0</v>
      </c>
      <c r="U656">
        <f>IF('EPPO PQR'!U656&gt;0,'EPPO PQR'!U656,IF('EPPO PRA AND DS'!U656=1,6,IF('Positive relationship'!U656&gt;0,6,IF('EPPO PQR'!U656=-1,-1,IF('EPPO PRA AND DS'!U656=-1,-1,0)))))</f>
        <v>0</v>
      </c>
      <c r="V656">
        <f>IF('EPPO PQR'!V656&gt;0,'EPPO PQR'!V656,IF('EPPO PRA AND DS'!V656=1,6,IF('Positive relationship'!V656&gt;0,6,IF('EPPO PQR'!V656=-1,-1,IF('EPPO PRA AND DS'!V656=-1,-1,0)))))</f>
        <v>0</v>
      </c>
      <c r="W656">
        <f>IF('EPPO PQR'!W656&gt;0,'EPPO PQR'!W656,IF('EPPO PRA AND DS'!W656=1,6,IF('Positive relationship'!W656&gt;0,6,IF('EPPO PQR'!W656=-1,-1,IF('EPPO PRA AND DS'!W656=-1,-1,0)))))</f>
        <v>0</v>
      </c>
      <c r="X656">
        <f>IF('EPPO PQR'!X656&gt;0,'EPPO PQR'!X656,IF('EPPO PRA AND DS'!X656=1,6,IF('Positive relationship'!X656&gt;0,6,IF('EPPO PQR'!X656=-1,-1,IF('EPPO PRA AND DS'!X656=-1,-1,0)))))</f>
        <v>0</v>
      </c>
      <c r="Y656">
        <f>IF('EPPO PQR'!Y656&gt;0,'EPPO PQR'!Y656,IF('EPPO PRA AND DS'!Y656=1,6,IF('Positive relationship'!Y656&gt;0,6,IF('EPPO PQR'!Y656=-1,-1,IF('EPPO PRA AND DS'!Y656=-1,-1,0)))))</f>
        <v>0</v>
      </c>
      <c r="Z656">
        <f>IF('EPPO PQR'!Z656&gt;0,'EPPO PQR'!Z656,IF('EPPO PRA AND DS'!Z656=1,6,IF('Positive relationship'!Z656&gt;0,6,IF('EPPO PQR'!Z656=-1,-1,IF('EPPO PRA AND DS'!Z656=-1,-1,0)))))</f>
        <v>0</v>
      </c>
      <c r="AA656">
        <f>IF('EPPO PQR'!AA656&gt;0,'EPPO PQR'!AA656,IF('EPPO PRA AND DS'!AA656=1,6,IF('Positive relationship'!AA656&gt;0,6,IF('EPPO PQR'!AA656=-1,-1,IF('EPPO PRA AND DS'!AA656=-1,-1,0)))))</f>
        <v>0</v>
      </c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</row>
    <row r="657" spans="1:213" x14ac:dyDescent="0.25">
      <c r="A657" s="1" t="s">
        <v>314</v>
      </c>
      <c r="B657">
        <f>IF('EPPO PQR'!B657&gt;0,'EPPO PQR'!B657,IF('EPPO PRA AND DS'!B657=1,6,IF('Positive relationship'!B657&gt;0,6,IF('EPPO PQR'!B657=-1,-1,IF('EPPO PRA AND DS'!B657=-1,-1,0)))))</f>
        <v>0</v>
      </c>
      <c r="C657">
        <f>IF('EPPO PQR'!C657&gt;0,'EPPO PQR'!C657,IF('EPPO PRA AND DS'!C657=1,6,IF('Positive relationship'!C657&gt;0,6,IF('EPPO PQR'!C657=-1,-1,IF('EPPO PRA AND DS'!C657=-1,-1,0)))))</f>
        <v>0</v>
      </c>
      <c r="D657">
        <f>IF('EPPO PQR'!D657&gt;0,'EPPO PQR'!D657,IF('EPPO PRA AND DS'!D657=1,6,IF('Positive relationship'!D657&gt;0,6,IF('EPPO PQR'!D657=-1,-1,IF('EPPO PRA AND DS'!D657=-1,-1,0)))))</f>
        <v>0</v>
      </c>
      <c r="E657">
        <f>IF('EPPO PQR'!E657&gt;0,'EPPO PQR'!E657,IF('EPPO PRA AND DS'!E657=1,6,IF('Positive relationship'!E657&gt;0,6,IF('EPPO PQR'!E657=-1,-1,IF('EPPO PRA AND DS'!E657=-1,-1,0)))))</f>
        <v>0</v>
      </c>
      <c r="F657">
        <f>IF('EPPO PQR'!F657&gt;0,'EPPO PQR'!F657,IF('EPPO PRA AND DS'!F657=1,6,IF('Positive relationship'!F657&gt;0,6,IF('EPPO PQR'!F657=-1,-1,IF('EPPO PRA AND DS'!F657=-1,-1,0)))))</f>
        <v>0</v>
      </c>
      <c r="G657">
        <f>IF('EPPO PQR'!G657&gt;0,'EPPO PQR'!G657,IF('EPPO PRA AND DS'!G657=1,6,IF('Positive relationship'!G657&gt;0,6,IF('EPPO PQR'!G657=-1,-1,IF('EPPO PRA AND DS'!G657=-1,-1,0)))))</f>
        <v>0</v>
      </c>
      <c r="H657">
        <f>IF('EPPO PQR'!H657&gt;0,'EPPO PQR'!H657,IF('EPPO PRA AND DS'!H657=1,6,IF('Positive relationship'!H657&gt;0,6,IF('EPPO PQR'!H657=-1,-1,IF('EPPO PRA AND DS'!H657=-1,-1,0)))))</f>
        <v>0</v>
      </c>
      <c r="I657">
        <f>IF('EPPO PQR'!I657&gt;0,'EPPO PQR'!I657,IF('EPPO PRA AND DS'!I657=1,6,IF('Positive relationship'!I657&gt;0,6,IF('EPPO PQR'!I657=-1,-1,IF('EPPO PRA AND DS'!I657=-1,-1,0)))))</f>
        <v>0</v>
      </c>
      <c r="J657">
        <f>IF('EPPO PQR'!J657&gt;0,'EPPO PQR'!J657,IF('EPPO PRA AND DS'!J657=1,6,IF('Positive relationship'!J657&gt;0,6,IF('EPPO PQR'!J657=-1,-1,IF('EPPO PRA AND DS'!J657=-1,-1,0)))))</f>
        <v>0</v>
      </c>
      <c r="K657">
        <f>IF('EPPO PQR'!K657&gt;0,'EPPO PQR'!K657,IF('EPPO PRA AND DS'!K657=1,6,IF('Positive relationship'!K657&gt;0,6,IF('EPPO PQR'!K657=-1,-1,IF('EPPO PRA AND DS'!K657=-1,-1,0)))))</f>
        <v>0</v>
      </c>
      <c r="L657">
        <f>IF('EPPO PQR'!L657&gt;0,'EPPO PQR'!L657,IF('EPPO PRA AND DS'!L657=1,6,IF('Positive relationship'!L657&gt;0,6,IF('EPPO PQR'!L657=-1,-1,IF('EPPO PRA AND DS'!L657=-1,-1,0)))))</f>
        <v>0</v>
      </c>
      <c r="M657">
        <f>IF('EPPO PQR'!M657&gt;0,'EPPO PQR'!M657,IF('EPPO PRA AND DS'!M657=1,6,IF('Positive relationship'!M657&gt;0,6,IF('EPPO PQR'!M657=-1,-1,IF('EPPO PRA AND DS'!M657=-1,-1,0)))))</f>
        <v>0</v>
      </c>
      <c r="N657">
        <f>IF('EPPO PQR'!N657&gt;0,'EPPO PQR'!N657,IF('EPPO PRA AND DS'!N657=1,6,IF('Positive relationship'!N657&gt;0,6,IF('EPPO PQR'!N657=-1,-1,IF('EPPO PRA AND DS'!N657=-1,-1,0)))))</f>
        <v>0</v>
      </c>
      <c r="O657">
        <f>IF('EPPO PQR'!O657&gt;0,'EPPO PQR'!O657,IF('EPPO PRA AND DS'!O657=1,6,IF('Positive relationship'!O657&gt;0,6,IF('EPPO PQR'!O657=-1,-1,IF('EPPO PRA AND DS'!O657=-1,-1,0)))))</f>
        <v>0</v>
      </c>
      <c r="P657">
        <f>IF('EPPO PQR'!P657&gt;0,'EPPO PQR'!P657,IF('EPPO PRA AND DS'!P657=1,6,IF('Positive relationship'!P657&gt;0,6,IF('EPPO PQR'!P657=-1,-1,IF('EPPO PRA AND DS'!P657=-1,-1,0)))))</f>
        <v>0</v>
      </c>
      <c r="Q657">
        <f>IF('EPPO PQR'!Q657&gt;0,'EPPO PQR'!Q657,IF('EPPO PRA AND DS'!Q657=1,6,IF('Positive relationship'!Q657&gt;0,6,IF('EPPO PQR'!Q657=-1,-1,IF('EPPO PRA AND DS'!Q657=-1,-1,0)))))</f>
        <v>0</v>
      </c>
      <c r="R657">
        <f>IF('EPPO PQR'!R657&gt;0,'EPPO PQR'!R657,IF('EPPO PRA AND DS'!R657=1,6,IF('Positive relationship'!R657&gt;0,6,IF('EPPO PQR'!R657=-1,-1,IF('EPPO PRA AND DS'!R657=-1,-1,0)))))</f>
        <v>0</v>
      </c>
      <c r="S657">
        <f>IF('EPPO PQR'!S657&gt;0,'EPPO PQR'!S657,IF('EPPO PRA AND DS'!S657=1,6,IF('Positive relationship'!S657&gt;0,6,IF('EPPO PQR'!S657=-1,-1,IF('EPPO PRA AND DS'!S657=-1,-1,0)))))</f>
        <v>0</v>
      </c>
      <c r="T657">
        <f>IF('EPPO PQR'!T657&gt;0,'EPPO PQR'!T657,IF('EPPO PRA AND DS'!T657=1,6,IF('Positive relationship'!T657&gt;0,6,IF('EPPO PQR'!T657=-1,-1,IF('EPPO PRA AND DS'!T657=-1,-1,0)))))</f>
        <v>0</v>
      </c>
      <c r="U657">
        <f>IF('EPPO PQR'!U657&gt;0,'EPPO PQR'!U657,IF('EPPO PRA AND DS'!U657=1,6,IF('Positive relationship'!U657&gt;0,6,IF('EPPO PQR'!U657=-1,-1,IF('EPPO PRA AND DS'!U657=-1,-1,0)))))</f>
        <v>0</v>
      </c>
      <c r="V657">
        <f>IF('EPPO PQR'!V657&gt;0,'EPPO PQR'!V657,IF('EPPO PRA AND DS'!V657=1,6,IF('Positive relationship'!V657&gt;0,6,IF('EPPO PQR'!V657=-1,-1,IF('EPPO PRA AND DS'!V657=-1,-1,0)))))</f>
        <v>0</v>
      </c>
      <c r="W657">
        <f>IF('EPPO PQR'!W657&gt;0,'EPPO PQR'!W657,IF('EPPO PRA AND DS'!W657=1,6,IF('Positive relationship'!W657&gt;0,6,IF('EPPO PQR'!W657=-1,-1,IF('EPPO PRA AND DS'!W657=-1,-1,0)))))</f>
        <v>0</v>
      </c>
      <c r="X657">
        <f>IF('EPPO PQR'!X657&gt;0,'EPPO PQR'!X657,IF('EPPO PRA AND DS'!X657=1,6,IF('Positive relationship'!X657&gt;0,6,IF('EPPO PQR'!X657=-1,-1,IF('EPPO PRA AND DS'!X657=-1,-1,0)))))</f>
        <v>0</v>
      </c>
      <c r="Y657">
        <f>IF('EPPO PQR'!Y657&gt;0,'EPPO PQR'!Y657,IF('EPPO PRA AND DS'!Y657=1,6,IF('Positive relationship'!Y657&gt;0,6,IF('EPPO PQR'!Y657=-1,-1,IF('EPPO PRA AND DS'!Y657=-1,-1,0)))))</f>
        <v>0</v>
      </c>
      <c r="Z657">
        <f>IF('EPPO PQR'!Z657&gt;0,'EPPO PQR'!Z657,IF('EPPO PRA AND DS'!Z657=1,6,IF('Positive relationship'!Z657&gt;0,6,IF('EPPO PQR'!Z657=-1,-1,IF('EPPO PRA AND DS'!Z657=-1,-1,0)))))</f>
        <v>0</v>
      </c>
      <c r="AA657">
        <f>IF('EPPO PQR'!AA657&gt;0,'EPPO PQR'!AA657,IF('EPPO PRA AND DS'!AA657=1,6,IF('Positive relationship'!AA657&gt;0,6,IF('EPPO PQR'!AA657=-1,-1,IF('EPPO PRA AND DS'!AA657=-1,-1,0)))))</f>
        <v>0</v>
      </c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</row>
    <row r="658" spans="1:213" x14ac:dyDescent="0.25">
      <c r="A658" s="1" t="s">
        <v>316</v>
      </c>
      <c r="B658">
        <f>IF('EPPO PQR'!B658&gt;0,'EPPO PQR'!B658,IF('EPPO PRA AND DS'!B658=1,6,IF('Positive relationship'!B658&gt;0,6,IF('EPPO PQR'!B658=-1,-1,IF('EPPO PRA AND DS'!B658=-1,-1,0)))))</f>
        <v>0</v>
      </c>
      <c r="C658">
        <f>IF('EPPO PQR'!C658&gt;0,'EPPO PQR'!C658,IF('EPPO PRA AND DS'!C658=1,6,IF('Positive relationship'!C658&gt;0,6,IF('EPPO PQR'!C658=-1,-1,IF('EPPO PRA AND DS'!C658=-1,-1,0)))))</f>
        <v>0</v>
      </c>
      <c r="D658">
        <f>IF('EPPO PQR'!D658&gt;0,'EPPO PQR'!D658,IF('EPPO PRA AND DS'!D658=1,6,IF('Positive relationship'!D658&gt;0,6,IF('EPPO PQR'!D658=-1,-1,IF('EPPO PRA AND DS'!D658=-1,-1,0)))))</f>
        <v>0</v>
      </c>
      <c r="E658">
        <f>IF('EPPO PQR'!E658&gt;0,'EPPO PQR'!E658,IF('EPPO PRA AND DS'!E658=1,6,IF('Positive relationship'!E658&gt;0,6,IF('EPPO PQR'!E658=-1,-1,IF('EPPO PRA AND DS'!E658=-1,-1,0)))))</f>
        <v>0</v>
      </c>
      <c r="F658">
        <f>IF('EPPO PQR'!F658&gt;0,'EPPO PQR'!F658,IF('EPPO PRA AND DS'!F658=1,6,IF('Positive relationship'!F658&gt;0,6,IF('EPPO PQR'!F658=-1,-1,IF('EPPO PRA AND DS'!F658=-1,-1,0)))))</f>
        <v>0</v>
      </c>
      <c r="G658">
        <f>IF('EPPO PQR'!G658&gt;0,'EPPO PQR'!G658,IF('EPPO PRA AND DS'!G658=1,6,IF('Positive relationship'!G658&gt;0,6,IF('EPPO PQR'!G658=-1,-1,IF('EPPO PRA AND DS'!G658=-1,-1,0)))))</f>
        <v>0</v>
      </c>
      <c r="H658">
        <f>IF('EPPO PQR'!H658&gt;0,'EPPO PQR'!H658,IF('EPPO PRA AND DS'!H658=1,6,IF('Positive relationship'!H658&gt;0,6,IF('EPPO PQR'!H658=-1,-1,IF('EPPO PRA AND DS'!H658=-1,-1,0)))))</f>
        <v>0</v>
      </c>
      <c r="I658">
        <f>IF('EPPO PQR'!I658&gt;0,'EPPO PQR'!I658,IF('EPPO PRA AND DS'!I658=1,6,IF('Positive relationship'!I658&gt;0,6,IF('EPPO PQR'!I658=-1,-1,IF('EPPO PRA AND DS'!I658=-1,-1,0)))))</f>
        <v>0</v>
      </c>
      <c r="J658">
        <f>IF('EPPO PQR'!J658&gt;0,'EPPO PQR'!J658,IF('EPPO PRA AND DS'!J658=1,6,IF('Positive relationship'!J658&gt;0,6,IF('EPPO PQR'!J658=-1,-1,IF('EPPO PRA AND DS'!J658=-1,-1,0)))))</f>
        <v>0</v>
      </c>
      <c r="K658">
        <f>IF('EPPO PQR'!K658&gt;0,'EPPO PQR'!K658,IF('EPPO PRA AND DS'!K658=1,6,IF('Positive relationship'!K658&gt;0,6,IF('EPPO PQR'!K658=-1,-1,IF('EPPO PRA AND DS'!K658=-1,-1,0)))))</f>
        <v>0</v>
      </c>
      <c r="L658">
        <f>IF('EPPO PQR'!L658&gt;0,'EPPO PQR'!L658,IF('EPPO PRA AND DS'!L658=1,6,IF('Positive relationship'!L658&gt;0,6,IF('EPPO PQR'!L658=-1,-1,IF('EPPO PRA AND DS'!L658=-1,-1,0)))))</f>
        <v>0</v>
      </c>
      <c r="M658">
        <f>IF('EPPO PQR'!M658&gt;0,'EPPO PQR'!M658,IF('EPPO PRA AND DS'!M658=1,6,IF('Positive relationship'!M658&gt;0,6,IF('EPPO PQR'!M658=-1,-1,IF('EPPO PRA AND DS'!M658=-1,-1,0)))))</f>
        <v>0</v>
      </c>
      <c r="N658">
        <f>IF('EPPO PQR'!N658&gt;0,'EPPO PQR'!N658,IF('EPPO PRA AND DS'!N658=1,6,IF('Positive relationship'!N658&gt;0,6,IF('EPPO PQR'!N658=-1,-1,IF('EPPO PRA AND DS'!N658=-1,-1,0)))))</f>
        <v>0</v>
      </c>
      <c r="O658">
        <f>IF('EPPO PQR'!O658&gt;0,'EPPO PQR'!O658,IF('EPPO PRA AND DS'!O658=1,6,IF('Positive relationship'!O658&gt;0,6,IF('EPPO PQR'!O658=-1,-1,IF('EPPO PRA AND DS'!O658=-1,-1,0)))))</f>
        <v>0</v>
      </c>
      <c r="P658">
        <f>IF('EPPO PQR'!P658&gt;0,'EPPO PQR'!P658,IF('EPPO PRA AND DS'!P658=1,6,IF('Positive relationship'!P658&gt;0,6,IF('EPPO PQR'!P658=-1,-1,IF('EPPO PRA AND DS'!P658=-1,-1,0)))))</f>
        <v>0</v>
      </c>
      <c r="Q658">
        <f>IF('EPPO PQR'!Q658&gt;0,'EPPO PQR'!Q658,IF('EPPO PRA AND DS'!Q658=1,6,IF('Positive relationship'!Q658&gt;0,6,IF('EPPO PQR'!Q658=-1,-1,IF('EPPO PRA AND DS'!Q658=-1,-1,0)))))</f>
        <v>0</v>
      </c>
      <c r="R658">
        <f>IF('EPPO PQR'!R658&gt;0,'EPPO PQR'!R658,IF('EPPO PRA AND DS'!R658=1,6,IF('Positive relationship'!R658&gt;0,6,IF('EPPO PQR'!R658=-1,-1,IF('EPPO PRA AND DS'!R658=-1,-1,0)))))</f>
        <v>0</v>
      </c>
      <c r="S658">
        <f>IF('EPPO PQR'!S658&gt;0,'EPPO PQR'!S658,IF('EPPO PRA AND DS'!S658=1,6,IF('Positive relationship'!S658&gt;0,6,IF('EPPO PQR'!S658=-1,-1,IF('EPPO PRA AND DS'!S658=-1,-1,0)))))</f>
        <v>0</v>
      </c>
      <c r="T658">
        <f>IF('EPPO PQR'!T658&gt;0,'EPPO PQR'!T658,IF('EPPO PRA AND DS'!T658=1,6,IF('Positive relationship'!T658&gt;0,6,IF('EPPO PQR'!T658=-1,-1,IF('EPPO PRA AND DS'!T658=-1,-1,0)))))</f>
        <v>0</v>
      </c>
      <c r="U658">
        <f>IF('EPPO PQR'!U658&gt;0,'EPPO PQR'!U658,IF('EPPO PRA AND DS'!U658=1,6,IF('Positive relationship'!U658&gt;0,6,IF('EPPO PQR'!U658=-1,-1,IF('EPPO PRA AND DS'!U658=-1,-1,0)))))</f>
        <v>0</v>
      </c>
      <c r="V658">
        <f>IF('EPPO PQR'!V658&gt;0,'EPPO PQR'!V658,IF('EPPO PRA AND DS'!V658=1,6,IF('Positive relationship'!V658&gt;0,6,IF('EPPO PQR'!V658=-1,-1,IF('EPPO PRA AND DS'!V658=-1,-1,0)))))</f>
        <v>0</v>
      </c>
      <c r="W658">
        <f>IF('EPPO PQR'!W658&gt;0,'EPPO PQR'!W658,IF('EPPO PRA AND DS'!W658=1,6,IF('Positive relationship'!W658&gt;0,6,IF('EPPO PQR'!W658=-1,-1,IF('EPPO PRA AND DS'!W658=-1,-1,0)))))</f>
        <v>0</v>
      </c>
      <c r="X658">
        <f>IF('EPPO PQR'!X658&gt;0,'EPPO PQR'!X658,IF('EPPO PRA AND DS'!X658=1,6,IF('Positive relationship'!X658&gt;0,6,IF('EPPO PQR'!X658=-1,-1,IF('EPPO PRA AND DS'!X658=-1,-1,0)))))</f>
        <v>0</v>
      </c>
      <c r="Y658">
        <f>IF('EPPO PQR'!Y658&gt;0,'EPPO PQR'!Y658,IF('EPPO PRA AND DS'!Y658=1,6,IF('Positive relationship'!Y658&gt;0,6,IF('EPPO PQR'!Y658=-1,-1,IF('EPPO PRA AND DS'!Y658=-1,-1,0)))))</f>
        <v>0</v>
      </c>
      <c r="Z658">
        <f>IF('EPPO PQR'!Z658&gt;0,'EPPO PQR'!Z658,IF('EPPO PRA AND DS'!Z658=1,6,IF('Positive relationship'!Z658&gt;0,6,IF('EPPO PQR'!Z658=-1,-1,IF('EPPO PRA AND DS'!Z658=-1,-1,0)))))</f>
        <v>0</v>
      </c>
      <c r="AA658">
        <f>IF('EPPO PQR'!AA658&gt;0,'EPPO PQR'!AA658,IF('EPPO PRA AND DS'!AA658=1,6,IF('Positive relationship'!AA658&gt;0,6,IF('EPPO PQR'!AA658=-1,-1,IF('EPPO PRA AND DS'!AA658=-1,-1,0)))))</f>
        <v>0</v>
      </c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</row>
    <row r="659" spans="1:213" x14ac:dyDescent="0.25">
      <c r="A659" s="1" t="s">
        <v>317</v>
      </c>
      <c r="B659">
        <f>IF('EPPO PQR'!B659&gt;0,'EPPO PQR'!B659,IF('EPPO PRA AND DS'!B659=1,6,IF('Positive relationship'!B659&gt;0,6,IF('EPPO PQR'!B659=-1,-1,IF('EPPO PRA AND DS'!B659=-1,-1,0)))))</f>
        <v>0</v>
      </c>
      <c r="C659">
        <f>IF('EPPO PQR'!C659&gt;0,'EPPO PQR'!C659,IF('EPPO PRA AND DS'!C659=1,6,IF('Positive relationship'!C659&gt;0,6,IF('EPPO PQR'!C659=-1,-1,IF('EPPO PRA AND DS'!C659=-1,-1,0)))))</f>
        <v>0</v>
      </c>
      <c r="D659">
        <f>IF('EPPO PQR'!D659&gt;0,'EPPO PQR'!D659,IF('EPPO PRA AND DS'!D659=1,6,IF('Positive relationship'!D659&gt;0,6,IF('EPPO PQR'!D659=-1,-1,IF('EPPO PRA AND DS'!D659=-1,-1,0)))))</f>
        <v>0</v>
      </c>
      <c r="E659">
        <f>IF('EPPO PQR'!E659&gt;0,'EPPO PQR'!E659,IF('EPPO PRA AND DS'!E659=1,6,IF('Positive relationship'!E659&gt;0,6,IF('EPPO PQR'!E659=-1,-1,IF('EPPO PRA AND DS'!E659=-1,-1,0)))))</f>
        <v>0</v>
      </c>
      <c r="F659">
        <f>IF('EPPO PQR'!F659&gt;0,'EPPO PQR'!F659,IF('EPPO PRA AND DS'!F659=1,6,IF('Positive relationship'!F659&gt;0,6,IF('EPPO PQR'!F659=-1,-1,IF('EPPO PRA AND DS'!F659=-1,-1,0)))))</f>
        <v>0</v>
      </c>
      <c r="G659">
        <f>IF('EPPO PQR'!G659&gt;0,'EPPO PQR'!G659,IF('EPPO PRA AND DS'!G659=1,6,IF('Positive relationship'!G659&gt;0,6,IF('EPPO PQR'!G659=-1,-1,IF('EPPO PRA AND DS'!G659=-1,-1,0)))))</f>
        <v>0</v>
      </c>
      <c r="H659">
        <f>IF('EPPO PQR'!H659&gt;0,'EPPO PQR'!H659,IF('EPPO PRA AND DS'!H659=1,6,IF('Positive relationship'!H659&gt;0,6,IF('EPPO PQR'!H659=-1,-1,IF('EPPO PRA AND DS'!H659=-1,-1,0)))))</f>
        <v>0</v>
      </c>
      <c r="I659">
        <f>IF('EPPO PQR'!I659&gt;0,'EPPO PQR'!I659,IF('EPPO PRA AND DS'!I659=1,6,IF('Positive relationship'!I659&gt;0,6,IF('EPPO PQR'!I659=-1,-1,IF('EPPO PRA AND DS'!I659=-1,-1,0)))))</f>
        <v>0</v>
      </c>
      <c r="J659">
        <f>IF('EPPO PQR'!J659&gt;0,'EPPO PQR'!J659,IF('EPPO PRA AND DS'!J659=1,6,IF('Positive relationship'!J659&gt;0,6,IF('EPPO PQR'!J659=-1,-1,IF('EPPO PRA AND DS'!J659=-1,-1,0)))))</f>
        <v>0</v>
      </c>
      <c r="K659">
        <f>IF('EPPO PQR'!K659&gt;0,'EPPO PQR'!K659,IF('EPPO PRA AND DS'!K659=1,6,IF('Positive relationship'!K659&gt;0,6,IF('EPPO PQR'!K659=-1,-1,IF('EPPO PRA AND DS'!K659=-1,-1,0)))))</f>
        <v>0</v>
      </c>
      <c r="L659">
        <f>IF('EPPO PQR'!L659&gt;0,'EPPO PQR'!L659,IF('EPPO PRA AND DS'!L659=1,6,IF('Positive relationship'!L659&gt;0,6,IF('EPPO PQR'!L659=-1,-1,IF('EPPO PRA AND DS'!L659=-1,-1,0)))))</f>
        <v>0</v>
      </c>
      <c r="M659">
        <f>IF('EPPO PQR'!M659&gt;0,'EPPO PQR'!M659,IF('EPPO PRA AND DS'!M659=1,6,IF('Positive relationship'!M659&gt;0,6,IF('EPPO PQR'!M659=-1,-1,IF('EPPO PRA AND DS'!M659=-1,-1,0)))))</f>
        <v>0</v>
      </c>
      <c r="N659">
        <f>IF('EPPO PQR'!N659&gt;0,'EPPO PQR'!N659,IF('EPPO PRA AND DS'!N659=1,6,IF('Positive relationship'!N659&gt;0,6,IF('EPPO PQR'!N659=-1,-1,IF('EPPO PRA AND DS'!N659=-1,-1,0)))))</f>
        <v>0</v>
      </c>
      <c r="O659">
        <f>IF('EPPO PQR'!O659&gt;0,'EPPO PQR'!O659,IF('EPPO PRA AND DS'!O659=1,6,IF('Positive relationship'!O659&gt;0,6,IF('EPPO PQR'!O659=-1,-1,IF('EPPO PRA AND DS'!O659=-1,-1,0)))))</f>
        <v>0</v>
      </c>
      <c r="P659">
        <f>IF('EPPO PQR'!P659&gt;0,'EPPO PQR'!P659,IF('EPPO PRA AND DS'!P659=1,6,IF('Positive relationship'!P659&gt;0,6,IF('EPPO PQR'!P659=-1,-1,IF('EPPO PRA AND DS'!P659=-1,-1,0)))))</f>
        <v>0</v>
      </c>
      <c r="Q659">
        <f>IF('EPPO PQR'!Q659&gt;0,'EPPO PQR'!Q659,IF('EPPO PRA AND DS'!Q659=1,6,IF('Positive relationship'!Q659&gt;0,6,IF('EPPO PQR'!Q659=-1,-1,IF('EPPO PRA AND DS'!Q659=-1,-1,0)))))</f>
        <v>0</v>
      </c>
      <c r="R659">
        <f>IF('EPPO PQR'!R659&gt;0,'EPPO PQR'!R659,IF('EPPO PRA AND DS'!R659=1,6,IF('Positive relationship'!R659&gt;0,6,IF('EPPO PQR'!R659=-1,-1,IF('EPPO PRA AND DS'!R659=-1,-1,0)))))</f>
        <v>0</v>
      </c>
      <c r="S659">
        <f>IF('EPPO PQR'!S659&gt;0,'EPPO PQR'!S659,IF('EPPO PRA AND DS'!S659=1,6,IF('Positive relationship'!S659&gt;0,6,IF('EPPO PQR'!S659=-1,-1,IF('EPPO PRA AND DS'!S659=-1,-1,0)))))</f>
        <v>0</v>
      </c>
      <c r="T659">
        <f>IF('EPPO PQR'!T659&gt;0,'EPPO PQR'!T659,IF('EPPO PRA AND DS'!T659=1,6,IF('Positive relationship'!T659&gt;0,6,IF('EPPO PQR'!T659=-1,-1,IF('EPPO PRA AND DS'!T659=-1,-1,0)))))</f>
        <v>0</v>
      </c>
      <c r="U659">
        <f>IF('EPPO PQR'!U659&gt;0,'EPPO PQR'!U659,IF('EPPO PRA AND DS'!U659=1,6,IF('Positive relationship'!U659&gt;0,6,IF('EPPO PQR'!U659=-1,-1,IF('EPPO PRA AND DS'!U659=-1,-1,0)))))</f>
        <v>0</v>
      </c>
      <c r="V659">
        <f>IF('EPPO PQR'!V659&gt;0,'EPPO PQR'!V659,IF('EPPO PRA AND DS'!V659=1,6,IF('Positive relationship'!V659&gt;0,6,IF('EPPO PQR'!V659=-1,-1,IF('EPPO PRA AND DS'!V659=-1,-1,0)))))</f>
        <v>0</v>
      </c>
      <c r="W659">
        <f>IF('EPPO PQR'!W659&gt;0,'EPPO PQR'!W659,IF('EPPO PRA AND DS'!W659=1,6,IF('Positive relationship'!W659&gt;0,6,IF('EPPO PQR'!W659=-1,-1,IF('EPPO PRA AND DS'!W659=-1,-1,0)))))</f>
        <v>0</v>
      </c>
      <c r="X659">
        <f>IF('EPPO PQR'!X659&gt;0,'EPPO PQR'!X659,IF('EPPO PRA AND DS'!X659=1,6,IF('Positive relationship'!X659&gt;0,6,IF('EPPO PQR'!X659=-1,-1,IF('EPPO PRA AND DS'!X659=-1,-1,0)))))</f>
        <v>0</v>
      </c>
      <c r="Y659">
        <f>IF('EPPO PQR'!Y659&gt;0,'EPPO PQR'!Y659,IF('EPPO PRA AND DS'!Y659=1,6,IF('Positive relationship'!Y659&gt;0,6,IF('EPPO PQR'!Y659=-1,-1,IF('EPPO PRA AND DS'!Y659=-1,-1,0)))))</f>
        <v>0</v>
      </c>
      <c r="Z659">
        <f>IF('EPPO PQR'!Z659&gt;0,'EPPO PQR'!Z659,IF('EPPO PRA AND DS'!Z659=1,6,IF('Positive relationship'!Z659&gt;0,6,IF('EPPO PQR'!Z659=-1,-1,IF('EPPO PRA AND DS'!Z659=-1,-1,0)))))</f>
        <v>0</v>
      </c>
      <c r="AA659">
        <f>IF('EPPO PQR'!AA659&gt;0,'EPPO PQR'!AA659,IF('EPPO PRA AND DS'!AA659=1,6,IF('Positive relationship'!AA659&gt;0,6,IF('EPPO PQR'!AA659=-1,-1,IF('EPPO PRA AND DS'!AA659=-1,-1,0)))))</f>
        <v>0</v>
      </c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</row>
    <row r="660" spans="1:213" ht="30" x14ac:dyDescent="0.25">
      <c r="A660" s="1" t="s">
        <v>318</v>
      </c>
      <c r="B660">
        <f>IF('EPPO PQR'!B660&gt;0,'EPPO PQR'!B660,IF('EPPO PRA AND DS'!B660=1,6,IF('Positive relationship'!B660&gt;0,6,IF('EPPO PQR'!B660=-1,-1,IF('EPPO PRA AND DS'!B660=-1,-1,0)))))</f>
        <v>0</v>
      </c>
      <c r="C660">
        <f>IF('EPPO PQR'!C660&gt;0,'EPPO PQR'!C660,IF('EPPO PRA AND DS'!C660=1,6,IF('Positive relationship'!C660&gt;0,6,IF('EPPO PQR'!C660=-1,-1,IF('EPPO PRA AND DS'!C660=-1,-1,0)))))</f>
        <v>0</v>
      </c>
      <c r="D660">
        <f>IF('EPPO PQR'!D660&gt;0,'EPPO PQR'!D660,IF('EPPO PRA AND DS'!D660=1,6,IF('Positive relationship'!D660&gt;0,6,IF('EPPO PQR'!D660=-1,-1,IF('EPPO PRA AND DS'!D660=-1,-1,0)))))</f>
        <v>0</v>
      </c>
      <c r="E660">
        <f>IF('EPPO PQR'!E660&gt;0,'EPPO PQR'!E660,IF('EPPO PRA AND DS'!E660=1,6,IF('Positive relationship'!E660&gt;0,6,IF('EPPO PQR'!E660=-1,-1,IF('EPPO PRA AND DS'!E660=-1,-1,0)))))</f>
        <v>0</v>
      </c>
      <c r="F660">
        <f>IF('EPPO PQR'!F660&gt;0,'EPPO PQR'!F660,IF('EPPO PRA AND DS'!F660=1,6,IF('Positive relationship'!F660&gt;0,6,IF('EPPO PQR'!F660=-1,-1,IF('EPPO PRA AND DS'!F660=-1,-1,0)))))</f>
        <v>0</v>
      </c>
      <c r="G660">
        <f>IF('EPPO PQR'!G660&gt;0,'EPPO PQR'!G660,IF('EPPO PRA AND DS'!G660=1,6,IF('Positive relationship'!G660&gt;0,6,IF('EPPO PQR'!G660=-1,-1,IF('EPPO PRA AND DS'!G660=-1,-1,0)))))</f>
        <v>0</v>
      </c>
      <c r="H660">
        <f>IF('EPPO PQR'!H660&gt;0,'EPPO PQR'!H660,IF('EPPO PRA AND DS'!H660=1,6,IF('Positive relationship'!H660&gt;0,6,IF('EPPO PQR'!H660=-1,-1,IF('EPPO PRA AND DS'!H660=-1,-1,0)))))</f>
        <v>0</v>
      </c>
      <c r="I660">
        <f>IF('EPPO PQR'!I660&gt;0,'EPPO PQR'!I660,IF('EPPO PRA AND DS'!I660=1,6,IF('Positive relationship'!I660&gt;0,6,IF('EPPO PQR'!I660=-1,-1,IF('EPPO PRA AND DS'!I660=-1,-1,0)))))</f>
        <v>0</v>
      </c>
      <c r="J660">
        <f>IF('EPPO PQR'!J660&gt;0,'EPPO PQR'!J660,IF('EPPO PRA AND DS'!J660=1,6,IF('Positive relationship'!J660&gt;0,6,IF('EPPO PQR'!J660=-1,-1,IF('EPPO PRA AND DS'!J660=-1,-1,0)))))</f>
        <v>0</v>
      </c>
      <c r="K660">
        <f>IF('EPPO PQR'!K660&gt;0,'EPPO PQR'!K660,IF('EPPO PRA AND DS'!K660=1,6,IF('Positive relationship'!K660&gt;0,6,IF('EPPO PQR'!K660=-1,-1,IF('EPPO PRA AND DS'!K660=-1,-1,0)))))</f>
        <v>0</v>
      </c>
      <c r="L660">
        <f>IF('EPPO PQR'!L660&gt;0,'EPPO PQR'!L660,IF('EPPO PRA AND DS'!L660=1,6,IF('Positive relationship'!L660&gt;0,6,IF('EPPO PQR'!L660=-1,-1,IF('EPPO PRA AND DS'!L660=-1,-1,0)))))</f>
        <v>0</v>
      </c>
      <c r="M660">
        <f>IF('EPPO PQR'!M660&gt;0,'EPPO PQR'!M660,IF('EPPO PRA AND DS'!M660=1,6,IF('Positive relationship'!M660&gt;0,6,IF('EPPO PQR'!M660=-1,-1,IF('EPPO PRA AND DS'!M660=-1,-1,0)))))</f>
        <v>0</v>
      </c>
      <c r="N660">
        <f>IF('EPPO PQR'!N660&gt;0,'EPPO PQR'!N660,IF('EPPO PRA AND DS'!N660=1,6,IF('Positive relationship'!N660&gt;0,6,IF('EPPO PQR'!N660=-1,-1,IF('EPPO PRA AND DS'!N660=-1,-1,0)))))</f>
        <v>0</v>
      </c>
      <c r="O660">
        <f>IF('EPPO PQR'!O660&gt;0,'EPPO PQR'!O660,IF('EPPO PRA AND DS'!O660=1,6,IF('Positive relationship'!O660&gt;0,6,IF('EPPO PQR'!O660=-1,-1,IF('EPPO PRA AND DS'!O660=-1,-1,0)))))</f>
        <v>0</v>
      </c>
      <c r="P660">
        <f>IF('EPPO PQR'!P660&gt;0,'EPPO PQR'!P660,IF('EPPO PRA AND DS'!P660=1,6,IF('Positive relationship'!P660&gt;0,6,IF('EPPO PQR'!P660=-1,-1,IF('EPPO PRA AND DS'!P660=-1,-1,0)))))</f>
        <v>0</v>
      </c>
      <c r="Q660">
        <f>IF('EPPO PQR'!Q660&gt;0,'EPPO PQR'!Q660,IF('EPPO PRA AND DS'!Q660=1,6,IF('Positive relationship'!Q660&gt;0,6,IF('EPPO PQR'!Q660=-1,-1,IF('EPPO PRA AND DS'!Q660=-1,-1,0)))))</f>
        <v>0</v>
      </c>
      <c r="R660">
        <f>IF('EPPO PQR'!R660&gt;0,'EPPO PQR'!R660,IF('EPPO PRA AND DS'!R660=1,6,IF('Positive relationship'!R660&gt;0,6,IF('EPPO PQR'!R660=-1,-1,IF('EPPO PRA AND DS'!R660=-1,-1,0)))))</f>
        <v>0</v>
      </c>
      <c r="S660">
        <f>IF('EPPO PQR'!S660&gt;0,'EPPO PQR'!S660,IF('EPPO PRA AND DS'!S660=1,6,IF('Positive relationship'!S660&gt;0,6,IF('EPPO PQR'!S660=-1,-1,IF('EPPO PRA AND DS'!S660=-1,-1,0)))))</f>
        <v>0</v>
      </c>
      <c r="T660">
        <f>IF('EPPO PQR'!T660&gt;0,'EPPO PQR'!T660,IF('EPPO PRA AND DS'!T660=1,6,IF('Positive relationship'!T660&gt;0,6,IF('EPPO PQR'!T660=-1,-1,IF('EPPO PRA AND DS'!T660=-1,-1,0)))))</f>
        <v>0</v>
      </c>
      <c r="U660">
        <f>IF('EPPO PQR'!U660&gt;0,'EPPO PQR'!U660,IF('EPPO PRA AND DS'!U660=1,6,IF('Positive relationship'!U660&gt;0,6,IF('EPPO PQR'!U660=-1,-1,IF('EPPO PRA AND DS'!U660=-1,-1,0)))))</f>
        <v>0</v>
      </c>
      <c r="V660">
        <f>IF('EPPO PQR'!V660&gt;0,'EPPO PQR'!V660,IF('EPPO PRA AND DS'!V660=1,6,IF('Positive relationship'!V660&gt;0,6,IF('EPPO PQR'!V660=-1,-1,IF('EPPO PRA AND DS'!V660=-1,-1,0)))))</f>
        <v>0</v>
      </c>
      <c r="W660">
        <f>IF('EPPO PQR'!W660&gt;0,'EPPO PQR'!W660,IF('EPPO PRA AND DS'!W660=1,6,IF('Positive relationship'!W660&gt;0,6,IF('EPPO PQR'!W660=-1,-1,IF('EPPO PRA AND DS'!W660=-1,-1,0)))))</f>
        <v>0</v>
      </c>
      <c r="X660">
        <f>IF('EPPO PQR'!X660&gt;0,'EPPO PQR'!X660,IF('EPPO PRA AND DS'!X660=1,6,IF('Positive relationship'!X660&gt;0,6,IF('EPPO PQR'!X660=-1,-1,IF('EPPO PRA AND DS'!X660=-1,-1,0)))))</f>
        <v>0</v>
      </c>
      <c r="Y660">
        <f>IF('EPPO PQR'!Y660&gt;0,'EPPO PQR'!Y660,IF('EPPO PRA AND DS'!Y660=1,6,IF('Positive relationship'!Y660&gt;0,6,IF('EPPO PQR'!Y660=-1,-1,IF('EPPO PRA AND DS'!Y660=-1,-1,0)))))</f>
        <v>0</v>
      </c>
      <c r="Z660">
        <f>IF('EPPO PQR'!Z660&gt;0,'EPPO PQR'!Z660,IF('EPPO PRA AND DS'!Z660=1,6,IF('Positive relationship'!Z660&gt;0,6,IF('EPPO PQR'!Z660=-1,-1,IF('EPPO PRA AND DS'!Z660=-1,-1,0)))))</f>
        <v>0</v>
      </c>
      <c r="AA660">
        <f>IF('EPPO PQR'!AA660&gt;0,'EPPO PQR'!AA660,IF('EPPO PRA AND DS'!AA660=1,6,IF('Positive relationship'!AA660&gt;0,6,IF('EPPO PQR'!AA660=-1,-1,IF('EPPO PRA AND DS'!AA660=-1,-1,0)))))</f>
        <v>0</v>
      </c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</row>
    <row r="661" spans="1:213" x14ac:dyDescent="0.25">
      <c r="A661" s="1" t="s">
        <v>304</v>
      </c>
      <c r="B661">
        <f>IF('EPPO PQR'!B661&gt;0,'EPPO PQR'!B661,IF('EPPO PRA AND DS'!B661=1,6,IF('Positive relationship'!B661&gt;0,6,IF('EPPO PQR'!B661=-1,-1,IF('EPPO PRA AND DS'!B661=-1,-1,0)))))</f>
        <v>0</v>
      </c>
      <c r="C661">
        <f>IF('EPPO PQR'!C661&gt;0,'EPPO PQR'!C661,IF('EPPO PRA AND DS'!C661=1,6,IF('Positive relationship'!C661&gt;0,6,IF('EPPO PQR'!C661=-1,-1,IF('EPPO PRA AND DS'!C661=-1,-1,0)))))</f>
        <v>0</v>
      </c>
      <c r="D661">
        <f>IF('EPPO PQR'!D661&gt;0,'EPPO PQR'!D661,IF('EPPO PRA AND DS'!D661=1,6,IF('Positive relationship'!D661&gt;0,6,IF('EPPO PQR'!D661=-1,-1,IF('EPPO PRA AND DS'!D661=-1,-1,0)))))</f>
        <v>0</v>
      </c>
      <c r="E661">
        <f>IF('EPPO PQR'!E661&gt;0,'EPPO PQR'!E661,IF('EPPO PRA AND DS'!E661=1,6,IF('Positive relationship'!E661&gt;0,6,IF('EPPO PQR'!E661=-1,-1,IF('EPPO PRA AND DS'!E661=-1,-1,0)))))</f>
        <v>0</v>
      </c>
      <c r="F661">
        <f>IF('EPPO PQR'!F661&gt;0,'EPPO PQR'!F661,IF('EPPO PRA AND DS'!F661=1,6,IF('Positive relationship'!F661&gt;0,6,IF('EPPO PQR'!F661=-1,-1,IF('EPPO PRA AND DS'!F661=-1,-1,0)))))</f>
        <v>0</v>
      </c>
      <c r="G661">
        <f>IF('EPPO PQR'!G661&gt;0,'EPPO PQR'!G661,IF('EPPO PRA AND DS'!G661=1,6,IF('Positive relationship'!G661&gt;0,6,IF('EPPO PQR'!G661=-1,-1,IF('EPPO PRA AND DS'!G661=-1,-1,0)))))</f>
        <v>0</v>
      </c>
      <c r="H661">
        <f>IF('EPPO PQR'!H661&gt;0,'EPPO PQR'!H661,IF('EPPO PRA AND DS'!H661=1,6,IF('Positive relationship'!H661&gt;0,6,IF('EPPO PQR'!H661=-1,-1,IF('EPPO PRA AND DS'!H661=-1,-1,0)))))</f>
        <v>0</v>
      </c>
      <c r="I661">
        <f>IF('EPPO PQR'!I661&gt;0,'EPPO PQR'!I661,IF('EPPO PRA AND DS'!I661=1,6,IF('Positive relationship'!I661&gt;0,6,IF('EPPO PQR'!I661=-1,-1,IF('EPPO PRA AND DS'!I661=-1,-1,0)))))</f>
        <v>0</v>
      </c>
      <c r="J661">
        <f>IF('EPPO PQR'!J661&gt;0,'EPPO PQR'!J661,IF('EPPO PRA AND DS'!J661=1,6,IF('Positive relationship'!J661&gt;0,6,IF('EPPO PQR'!J661=-1,-1,IF('EPPO PRA AND DS'!J661=-1,-1,0)))))</f>
        <v>0</v>
      </c>
      <c r="K661">
        <f>IF('EPPO PQR'!K661&gt;0,'EPPO PQR'!K661,IF('EPPO PRA AND DS'!K661=1,6,IF('Positive relationship'!K661&gt;0,6,IF('EPPO PQR'!K661=-1,-1,IF('EPPO PRA AND DS'!K661=-1,-1,0)))))</f>
        <v>0</v>
      </c>
      <c r="L661">
        <f>IF('EPPO PQR'!L661&gt;0,'EPPO PQR'!L661,IF('EPPO PRA AND DS'!L661=1,6,IF('Positive relationship'!L661&gt;0,6,IF('EPPO PQR'!L661=-1,-1,IF('EPPO PRA AND DS'!L661=-1,-1,0)))))</f>
        <v>0</v>
      </c>
      <c r="M661">
        <f>IF('EPPO PQR'!M661&gt;0,'EPPO PQR'!M661,IF('EPPO PRA AND DS'!M661=1,6,IF('Positive relationship'!M661&gt;0,6,IF('EPPO PQR'!M661=-1,-1,IF('EPPO PRA AND DS'!M661=-1,-1,0)))))</f>
        <v>0</v>
      </c>
      <c r="N661">
        <f>IF('EPPO PQR'!N661&gt;0,'EPPO PQR'!N661,IF('EPPO PRA AND DS'!N661=1,6,IF('Positive relationship'!N661&gt;0,6,IF('EPPO PQR'!N661=-1,-1,IF('EPPO PRA AND DS'!N661=-1,-1,0)))))</f>
        <v>0</v>
      </c>
      <c r="O661">
        <f>IF('EPPO PQR'!O661&gt;0,'EPPO PQR'!O661,IF('EPPO PRA AND DS'!O661=1,6,IF('Positive relationship'!O661&gt;0,6,IF('EPPO PQR'!O661=-1,-1,IF('EPPO PRA AND DS'!O661=-1,-1,0)))))</f>
        <v>0</v>
      </c>
      <c r="P661">
        <f>IF('EPPO PQR'!P661&gt;0,'EPPO PQR'!P661,IF('EPPO PRA AND DS'!P661=1,6,IF('Positive relationship'!P661&gt;0,6,IF('EPPO PQR'!P661=-1,-1,IF('EPPO PRA AND DS'!P661=-1,-1,0)))))</f>
        <v>0</v>
      </c>
      <c r="Q661">
        <f>IF('EPPO PQR'!Q661&gt;0,'EPPO PQR'!Q661,IF('EPPO PRA AND DS'!Q661=1,6,IF('Positive relationship'!Q661&gt;0,6,IF('EPPO PQR'!Q661=-1,-1,IF('EPPO PRA AND DS'!Q661=-1,-1,0)))))</f>
        <v>0</v>
      </c>
      <c r="R661">
        <f>IF('EPPO PQR'!R661&gt;0,'EPPO PQR'!R661,IF('EPPO PRA AND DS'!R661=1,6,IF('Positive relationship'!R661&gt;0,6,IF('EPPO PQR'!R661=-1,-1,IF('EPPO PRA AND DS'!R661=-1,-1,0)))))</f>
        <v>0</v>
      </c>
      <c r="S661">
        <f>IF('EPPO PQR'!S661&gt;0,'EPPO PQR'!S661,IF('EPPO PRA AND DS'!S661=1,6,IF('Positive relationship'!S661&gt;0,6,IF('EPPO PQR'!S661=-1,-1,IF('EPPO PRA AND DS'!S661=-1,-1,0)))))</f>
        <v>0</v>
      </c>
      <c r="T661">
        <f>IF('EPPO PQR'!T661&gt;0,'EPPO PQR'!T661,IF('EPPO PRA AND DS'!T661=1,6,IF('Positive relationship'!T661&gt;0,6,IF('EPPO PQR'!T661=-1,-1,IF('EPPO PRA AND DS'!T661=-1,-1,0)))))</f>
        <v>0</v>
      </c>
      <c r="U661">
        <f>IF('EPPO PQR'!U661&gt;0,'EPPO PQR'!U661,IF('EPPO PRA AND DS'!U661=1,6,IF('Positive relationship'!U661&gt;0,6,IF('EPPO PQR'!U661=-1,-1,IF('EPPO PRA AND DS'!U661=-1,-1,0)))))</f>
        <v>0</v>
      </c>
      <c r="V661">
        <f>IF('EPPO PQR'!V661&gt;0,'EPPO PQR'!V661,IF('EPPO PRA AND DS'!V661=1,6,IF('Positive relationship'!V661&gt;0,6,IF('EPPO PQR'!V661=-1,-1,IF('EPPO PRA AND DS'!V661=-1,-1,0)))))</f>
        <v>0</v>
      </c>
      <c r="W661">
        <f>IF('EPPO PQR'!W661&gt;0,'EPPO PQR'!W661,IF('EPPO PRA AND DS'!W661=1,6,IF('Positive relationship'!W661&gt;0,6,IF('EPPO PQR'!W661=-1,-1,IF('EPPO PRA AND DS'!W661=-1,-1,0)))))</f>
        <v>0</v>
      </c>
      <c r="X661">
        <f>IF('EPPO PQR'!X661&gt;0,'EPPO PQR'!X661,IF('EPPO PRA AND DS'!X661=1,6,IF('Positive relationship'!X661&gt;0,6,IF('EPPO PQR'!X661=-1,-1,IF('EPPO PRA AND DS'!X661=-1,-1,0)))))</f>
        <v>0</v>
      </c>
      <c r="Y661">
        <f>IF('EPPO PQR'!Y661&gt;0,'EPPO PQR'!Y661,IF('EPPO PRA AND DS'!Y661=1,6,IF('Positive relationship'!Y661&gt;0,6,IF('EPPO PQR'!Y661=-1,-1,IF('EPPO PRA AND DS'!Y661=-1,-1,0)))))</f>
        <v>0</v>
      </c>
      <c r="Z661">
        <f>IF('EPPO PQR'!Z661&gt;0,'EPPO PQR'!Z661,IF('EPPO PRA AND DS'!Z661=1,6,IF('Positive relationship'!Z661&gt;0,6,IF('EPPO PQR'!Z661=-1,-1,IF('EPPO PRA AND DS'!Z661=-1,-1,0)))))</f>
        <v>0</v>
      </c>
      <c r="AA661">
        <f>IF('EPPO PQR'!AA661&gt;0,'EPPO PQR'!AA661,IF('EPPO PRA AND DS'!AA661=1,6,IF('Positive relationship'!AA661&gt;0,6,IF('EPPO PQR'!AA661=-1,-1,IF('EPPO PRA AND DS'!AA661=-1,-1,0)))))</f>
        <v>0</v>
      </c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</row>
    <row r="662" spans="1:213" x14ac:dyDescent="0.25">
      <c r="A662" s="1" t="s">
        <v>305</v>
      </c>
      <c r="B662">
        <f>IF('EPPO PQR'!B662&gt;0,'EPPO PQR'!B662,IF('EPPO PRA AND DS'!B662=1,6,IF('Positive relationship'!B662&gt;0,6,IF('EPPO PQR'!B662=-1,-1,IF('EPPO PRA AND DS'!B662=-1,-1,0)))))</f>
        <v>0</v>
      </c>
      <c r="C662">
        <f>IF('EPPO PQR'!C662&gt;0,'EPPO PQR'!C662,IF('EPPO PRA AND DS'!C662=1,6,IF('Positive relationship'!C662&gt;0,6,IF('EPPO PQR'!C662=-1,-1,IF('EPPO PRA AND DS'!C662=-1,-1,0)))))</f>
        <v>0</v>
      </c>
      <c r="D662">
        <f>IF('EPPO PQR'!D662&gt;0,'EPPO PQR'!D662,IF('EPPO PRA AND DS'!D662=1,6,IF('Positive relationship'!D662&gt;0,6,IF('EPPO PQR'!D662=-1,-1,IF('EPPO PRA AND DS'!D662=-1,-1,0)))))</f>
        <v>0</v>
      </c>
      <c r="E662">
        <f>IF('EPPO PQR'!E662&gt;0,'EPPO PQR'!E662,IF('EPPO PRA AND DS'!E662=1,6,IF('Positive relationship'!E662&gt;0,6,IF('EPPO PQR'!E662=-1,-1,IF('EPPO PRA AND DS'!E662=-1,-1,0)))))</f>
        <v>0</v>
      </c>
      <c r="F662">
        <f>IF('EPPO PQR'!F662&gt;0,'EPPO PQR'!F662,IF('EPPO PRA AND DS'!F662=1,6,IF('Positive relationship'!F662&gt;0,6,IF('EPPO PQR'!F662=-1,-1,IF('EPPO PRA AND DS'!F662=-1,-1,0)))))</f>
        <v>0</v>
      </c>
      <c r="G662">
        <f>IF('EPPO PQR'!G662&gt;0,'EPPO PQR'!G662,IF('EPPO PRA AND DS'!G662=1,6,IF('Positive relationship'!G662&gt;0,6,IF('EPPO PQR'!G662=-1,-1,IF('EPPO PRA AND DS'!G662=-1,-1,0)))))</f>
        <v>0</v>
      </c>
      <c r="H662">
        <f>IF('EPPO PQR'!H662&gt;0,'EPPO PQR'!H662,IF('EPPO PRA AND DS'!H662=1,6,IF('Positive relationship'!H662&gt;0,6,IF('EPPO PQR'!H662=-1,-1,IF('EPPO PRA AND DS'!H662=-1,-1,0)))))</f>
        <v>0</v>
      </c>
      <c r="I662">
        <f>IF('EPPO PQR'!I662&gt;0,'EPPO PQR'!I662,IF('EPPO PRA AND DS'!I662=1,6,IF('Positive relationship'!I662&gt;0,6,IF('EPPO PQR'!I662=-1,-1,IF('EPPO PRA AND DS'!I662=-1,-1,0)))))</f>
        <v>0</v>
      </c>
      <c r="J662">
        <f>IF('EPPO PQR'!J662&gt;0,'EPPO PQR'!J662,IF('EPPO PRA AND DS'!J662=1,6,IF('Positive relationship'!J662&gt;0,6,IF('EPPO PQR'!J662=-1,-1,IF('EPPO PRA AND DS'!J662=-1,-1,0)))))</f>
        <v>0</v>
      </c>
      <c r="K662">
        <f>IF('EPPO PQR'!K662&gt;0,'EPPO PQR'!K662,IF('EPPO PRA AND DS'!K662=1,6,IF('Positive relationship'!K662&gt;0,6,IF('EPPO PQR'!K662=-1,-1,IF('EPPO PRA AND DS'!K662=-1,-1,0)))))</f>
        <v>0</v>
      </c>
      <c r="L662">
        <f>IF('EPPO PQR'!L662&gt;0,'EPPO PQR'!L662,IF('EPPO PRA AND DS'!L662=1,6,IF('Positive relationship'!L662&gt;0,6,IF('EPPO PQR'!L662=-1,-1,IF('EPPO PRA AND DS'!L662=-1,-1,0)))))</f>
        <v>0</v>
      </c>
      <c r="M662">
        <f>IF('EPPO PQR'!M662&gt;0,'EPPO PQR'!M662,IF('EPPO PRA AND DS'!M662=1,6,IF('Positive relationship'!M662&gt;0,6,IF('EPPO PQR'!M662=-1,-1,IF('EPPO PRA AND DS'!M662=-1,-1,0)))))</f>
        <v>0</v>
      </c>
      <c r="N662">
        <f>IF('EPPO PQR'!N662&gt;0,'EPPO PQR'!N662,IF('EPPO PRA AND DS'!N662=1,6,IF('Positive relationship'!N662&gt;0,6,IF('EPPO PQR'!N662=-1,-1,IF('EPPO PRA AND DS'!N662=-1,-1,0)))))</f>
        <v>0</v>
      </c>
      <c r="O662">
        <f>IF('EPPO PQR'!O662&gt;0,'EPPO PQR'!O662,IF('EPPO PRA AND DS'!O662=1,6,IF('Positive relationship'!O662&gt;0,6,IF('EPPO PQR'!O662=-1,-1,IF('EPPO PRA AND DS'!O662=-1,-1,0)))))</f>
        <v>0</v>
      </c>
      <c r="P662">
        <f>IF('EPPO PQR'!P662&gt;0,'EPPO PQR'!P662,IF('EPPO PRA AND DS'!P662=1,6,IF('Positive relationship'!P662&gt;0,6,IF('EPPO PQR'!P662=-1,-1,IF('EPPO PRA AND DS'!P662=-1,-1,0)))))</f>
        <v>0</v>
      </c>
      <c r="Q662">
        <f>IF('EPPO PQR'!Q662&gt;0,'EPPO PQR'!Q662,IF('EPPO PRA AND DS'!Q662=1,6,IF('Positive relationship'!Q662&gt;0,6,IF('EPPO PQR'!Q662=-1,-1,IF('EPPO PRA AND DS'!Q662=-1,-1,0)))))</f>
        <v>0</v>
      </c>
      <c r="R662">
        <f>IF('EPPO PQR'!R662&gt;0,'EPPO PQR'!R662,IF('EPPO PRA AND DS'!R662=1,6,IF('Positive relationship'!R662&gt;0,6,IF('EPPO PQR'!R662=-1,-1,IF('EPPO PRA AND DS'!R662=-1,-1,0)))))</f>
        <v>0</v>
      </c>
      <c r="S662">
        <f>IF('EPPO PQR'!S662&gt;0,'EPPO PQR'!S662,IF('EPPO PRA AND DS'!S662=1,6,IF('Positive relationship'!S662&gt;0,6,IF('EPPO PQR'!S662=-1,-1,IF('EPPO PRA AND DS'!S662=-1,-1,0)))))</f>
        <v>0</v>
      </c>
      <c r="T662">
        <f>IF('EPPO PQR'!T662&gt;0,'EPPO PQR'!T662,IF('EPPO PRA AND DS'!T662=1,6,IF('Positive relationship'!T662&gt;0,6,IF('EPPO PQR'!T662=-1,-1,IF('EPPO PRA AND DS'!T662=-1,-1,0)))))</f>
        <v>0</v>
      </c>
      <c r="U662">
        <f>IF('EPPO PQR'!U662&gt;0,'EPPO PQR'!U662,IF('EPPO PRA AND DS'!U662=1,6,IF('Positive relationship'!U662&gt;0,6,IF('EPPO PQR'!U662=-1,-1,IF('EPPO PRA AND DS'!U662=-1,-1,0)))))</f>
        <v>0</v>
      </c>
      <c r="V662">
        <f>IF('EPPO PQR'!V662&gt;0,'EPPO PQR'!V662,IF('EPPO PRA AND DS'!V662=1,6,IF('Positive relationship'!V662&gt;0,6,IF('EPPO PQR'!V662=-1,-1,IF('EPPO PRA AND DS'!V662=-1,-1,0)))))</f>
        <v>0</v>
      </c>
      <c r="W662">
        <f>IF('EPPO PQR'!W662&gt;0,'EPPO PQR'!W662,IF('EPPO PRA AND DS'!W662=1,6,IF('Positive relationship'!W662&gt;0,6,IF('EPPO PQR'!W662=-1,-1,IF('EPPO PRA AND DS'!W662=-1,-1,0)))))</f>
        <v>0</v>
      </c>
      <c r="X662">
        <f>IF('EPPO PQR'!X662&gt;0,'EPPO PQR'!X662,IF('EPPO PRA AND DS'!X662=1,6,IF('Positive relationship'!X662&gt;0,6,IF('EPPO PQR'!X662=-1,-1,IF('EPPO PRA AND DS'!X662=-1,-1,0)))))</f>
        <v>0</v>
      </c>
      <c r="Y662">
        <f>IF('EPPO PQR'!Y662&gt;0,'EPPO PQR'!Y662,IF('EPPO PRA AND DS'!Y662=1,6,IF('Positive relationship'!Y662&gt;0,6,IF('EPPO PQR'!Y662=-1,-1,IF('EPPO PRA AND DS'!Y662=-1,-1,0)))))</f>
        <v>0</v>
      </c>
      <c r="Z662">
        <f>IF('EPPO PQR'!Z662&gt;0,'EPPO PQR'!Z662,IF('EPPO PRA AND DS'!Z662=1,6,IF('Positive relationship'!Z662&gt;0,6,IF('EPPO PQR'!Z662=-1,-1,IF('EPPO PRA AND DS'!Z662=-1,-1,0)))))</f>
        <v>0</v>
      </c>
      <c r="AA662">
        <f>IF('EPPO PQR'!AA662&gt;0,'EPPO PQR'!AA662,IF('EPPO PRA AND DS'!AA662=1,6,IF('Positive relationship'!AA662&gt;0,6,IF('EPPO PQR'!AA662=-1,-1,IF('EPPO PRA AND DS'!AA662=-1,-1,0)))))</f>
        <v>0</v>
      </c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</row>
    <row r="663" spans="1:213" x14ac:dyDescent="0.25">
      <c r="A663" s="1" t="s">
        <v>306</v>
      </c>
      <c r="B663">
        <f>IF('EPPO PQR'!B663&gt;0,'EPPO PQR'!B663,IF('EPPO PRA AND DS'!B663=1,6,IF('Positive relationship'!B663&gt;0,6,IF('EPPO PQR'!B663=-1,-1,IF('EPPO PRA AND DS'!B663=-1,-1,0)))))</f>
        <v>0</v>
      </c>
      <c r="C663">
        <f>IF('EPPO PQR'!C663&gt;0,'EPPO PQR'!C663,IF('EPPO PRA AND DS'!C663=1,6,IF('Positive relationship'!C663&gt;0,6,IF('EPPO PQR'!C663=-1,-1,IF('EPPO PRA AND DS'!C663=-1,-1,0)))))</f>
        <v>0</v>
      </c>
      <c r="D663">
        <f>IF('EPPO PQR'!D663&gt;0,'EPPO PQR'!D663,IF('EPPO PRA AND DS'!D663=1,6,IF('Positive relationship'!D663&gt;0,6,IF('EPPO PQR'!D663=-1,-1,IF('EPPO PRA AND DS'!D663=-1,-1,0)))))</f>
        <v>0</v>
      </c>
      <c r="E663">
        <f>IF('EPPO PQR'!E663&gt;0,'EPPO PQR'!E663,IF('EPPO PRA AND DS'!E663=1,6,IF('Positive relationship'!E663&gt;0,6,IF('EPPO PQR'!E663=-1,-1,IF('EPPO PRA AND DS'!E663=-1,-1,0)))))</f>
        <v>0</v>
      </c>
      <c r="F663">
        <f>IF('EPPO PQR'!F663&gt;0,'EPPO PQR'!F663,IF('EPPO PRA AND DS'!F663=1,6,IF('Positive relationship'!F663&gt;0,6,IF('EPPO PQR'!F663=-1,-1,IF('EPPO PRA AND DS'!F663=-1,-1,0)))))</f>
        <v>0</v>
      </c>
      <c r="G663">
        <f>IF('EPPO PQR'!G663&gt;0,'EPPO PQR'!G663,IF('EPPO PRA AND DS'!G663=1,6,IF('Positive relationship'!G663&gt;0,6,IF('EPPO PQR'!G663=-1,-1,IF('EPPO PRA AND DS'!G663=-1,-1,0)))))</f>
        <v>0</v>
      </c>
      <c r="H663">
        <f>IF('EPPO PQR'!H663&gt;0,'EPPO PQR'!H663,IF('EPPO PRA AND DS'!H663=1,6,IF('Positive relationship'!H663&gt;0,6,IF('EPPO PQR'!H663=-1,-1,IF('EPPO PRA AND DS'!H663=-1,-1,0)))))</f>
        <v>0</v>
      </c>
      <c r="I663">
        <f>IF('EPPO PQR'!I663&gt;0,'EPPO PQR'!I663,IF('EPPO PRA AND DS'!I663=1,6,IF('Positive relationship'!I663&gt;0,6,IF('EPPO PQR'!I663=-1,-1,IF('EPPO PRA AND DS'!I663=-1,-1,0)))))</f>
        <v>0</v>
      </c>
      <c r="J663">
        <f>IF('EPPO PQR'!J663&gt;0,'EPPO PQR'!J663,IF('EPPO PRA AND DS'!J663=1,6,IF('Positive relationship'!J663&gt;0,6,IF('EPPO PQR'!J663=-1,-1,IF('EPPO PRA AND DS'!J663=-1,-1,0)))))</f>
        <v>0</v>
      </c>
      <c r="K663">
        <f>IF('EPPO PQR'!K663&gt;0,'EPPO PQR'!K663,IF('EPPO PRA AND DS'!K663=1,6,IF('Positive relationship'!K663&gt;0,6,IF('EPPO PQR'!K663=-1,-1,IF('EPPO PRA AND DS'!K663=-1,-1,0)))))</f>
        <v>0</v>
      </c>
      <c r="L663">
        <f>IF('EPPO PQR'!L663&gt;0,'EPPO PQR'!L663,IF('EPPO PRA AND DS'!L663=1,6,IF('Positive relationship'!L663&gt;0,6,IF('EPPO PQR'!L663=-1,-1,IF('EPPO PRA AND DS'!L663=-1,-1,0)))))</f>
        <v>0</v>
      </c>
      <c r="M663">
        <f>IF('EPPO PQR'!M663&gt;0,'EPPO PQR'!M663,IF('EPPO PRA AND DS'!M663=1,6,IF('Positive relationship'!M663&gt;0,6,IF('EPPO PQR'!M663=-1,-1,IF('EPPO PRA AND DS'!M663=-1,-1,0)))))</f>
        <v>0</v>
      </c>
      <c r="N663">
        <f>IF('EPPO PQR'!N663&gt;0,'EPPO PQR'!N663,IF('EPPO PRA AND DS'!N663=1,6,IF('Positive relationship'!N663&gt;0,6,IF('EPPO PQR'!N663=-1,-1,IF('EPPO PRA AND DS'!N663=-1,-1,0)))))</f>
        <v>0</v>
      </c>
      <c r="O663">
        <f>IF('EPPO PQR'!O663&gt;0,'EPPO PQR'!O663,IF('EPPO PRA AND DS'!O663=1,6,IF('Positive relationship'!O663&gt;0,6,IF('EPPO PQR'!O663=-1,-1,IF('EPPO PRA AND DS'!O663=-1,-1,0)))))</f>
        <v>0</v>
      </c>
      <c r="P663">
        <f>IF('EPPO PQR'!P663&gt;0,'EPPO PQR'!P663,IF('EPPO PRA AND DS'!P663=1,6,IF('Positive relationship'!P663&gt;0,6,IF('EPPO PQR'!P663=-1,-1,IF('EPPO PRA AND DS'!P663=-1,-1,0)))))</f>
        <v>0</v>
      </c>
      <c r="Q663">
        <f>IF('EPPO PQR'!Q663&gt;0,'EPPO PQR'!Q663,IF('EPPO PRA AND DS'!Q663=1,6,IF('Positive relationship'!Q663&gt;0,6,IF('EPPO PQR'!Q663=-1,-1,IF('EPPO PRA AND DS'!Q663=-1,-1,0)))))</f>
        <v>0</v>
      </c>
      <c r="R663">
        <f>IF('EPPO PQR'!R663&gt;0,'EPPO PQR'!R663,IF('EPPO PRA AND DS'!R663=1,6,IF('Positive relationship'!R663&gt;0,6,IF('EPPO PQR'!R663=-1,-1,IF('EPPO PRA AND DS'!R663=-1,-1,0)))))</f>
        <v>0</v>
      </c>
      <c r="S663">
        <f>IF('EPPO PQR'!S663&gt;0,'EPPO PQR'!S663,IF('EPPO PRA AND DS'!S663=1,6,IF('Positive relationship'!S663&gt;0,6,IF('EPPO PQR'!S663=-1,-1,IF('EPPO PRA AND DS'!S663=-1,-1,0)))))</f>
        <v>0</v>
      </c>
      <c r="T663">
        <f>IF('EPPO PQR'!T663&gt;0,'EPPO PQR'!T663,IF('EPPO PRA AND DS'!T663=1,6,IF('Positive relationship'!T663&gt;0,6,IF('EPPO PQR'!T663=-1,-1,IF('EPPO PRA AND DS'!T663=-1,-1,0)))))</f>
        <v>0</v>
      </c>
      <c r="U663">
        <f>IF('EPPO PQR'!U663&gt;0,'EPPO PQR'!U663,IF('EPPO PRA AND DS'!U663=1,6,IF('Positive relationship'!U663&gt;0,6,IF('EPPO PQR'!U663=-1,-1,IF('EPPO PRA AND DS'!U663=-1,-1,0)))))</f>
        <v>0</v>
      </c>
      <c r="V663">
        <f>IF('EPPO PQR'!V663&gt;0,'EPPO PQR'!V663,IF('EPPO PRA AND DS'!V663=1,6,IF('Positive relationship'!V663&gt;0,6,IF('EPPO PQR'!V663=-1,-1,IF('EPPO PRA AND DS'!V663=-1,-1,0)))))</f>
        <v>0</v>
      </c>
      <c r="W663">
        <f>IF('EPPO PQR'!W663&gt;0,'EPPO PQR'!W663,IF('EPPO PRA AND DS'!W663=1,6,IF('Positive relationship'!W663&gt;0,6,IF('EPPO PQR'!W663=-1,-1,IF('EPPO PRA AND DS'!W663=-1,-1,0)))))</f>
        <v>0</v>
      </c>
      <c r="X663">
        <f>IF('EPPO PQR'!X663&gt;0,'EPPO PQR'!X663,IF('EPPO PRA AND DS'!X663=1,6,IF('Positive relationship'!X663&gt;0,6,IF('EPPO PQR'!X663=-1,-1,IF('EPPO PRA AND DS'!X663=-1,-1,0)))))</f>
        <v>0</v>
      </c>
      <c r="Y663">
        <f>IF('EPPO PQR'!Y663&gt;0,'EPPO PQR'!Y663,IF('EPPO PRA AND DS'!Y663=1,6,IF('Positive relationship'!Y663&gt;0,6,IF('EPPO PQR'!Y663=-1,-1,IF('EPPO PRA AND DS'!Y663=-1,-1,0)))))</f>
        <v>0</v>
      </c>
      <c r="Z663">
        <f>IF('EPPO PQR'!Z663&gt;0,'EPPO PQR'!Z663,IF('EPPO PRA AND DS'!Z663=1,6,IF('Positive relationship'!Z663&gt;0,6,IF('EPPO PQR'!Z663=-1,-1,IF('EPPO PRA AND DS'!Z663=-1,-1,0)))))</f>
        <v>0</v>
      </c>
      <c r="AA663">
        <f>IF('EPPO PQR'!AA663&gt;0,'EPPO PQR'!AA663,IF('EPPO PRA AND DS'!AA663=1,6,IF('Positive relationship'!AA663&gt;0,6,IF('EPPO PQR'!AA663=-1,-1,IF('EPPO PRA AND DS'!AA663=-1,-1,0)))))</f>
        <v>0</v>
      </c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</row>
    <row r="664" spans="1:213" x14ac:dyDescent="0.25">
      <c r="A664" s="1" t="s">
        <v>307</v>
      </c>
      <c r="B664">
        <f>IF('EPPO PQR'!B664&gt;0,'EPPO PQR'!B664,IF('EPPO PRA AND DS'!B664=1,6,IF('Positive relationship'!B664&gt;0,6,IF('EPPO PQR'!B664=-1,-1,IF('EPPO PRA AND DS'!B664=-1,-1,0)))))</f>
        <v>0</v>
      </c>
      <c r="C664">
        <f>IF('EPPO PQR'!C664&gt;0,'EPPO PQR'!C664,IF('EPPO PRA AND DS'!C664=1,6,IF('Positive relationship'!C664&gt;0,6,IF('EPPO PQR'!C664=-1,-1,IF('EPPO PRA AND DS'!C664=-1,-1,0)))))</f>
        <v>0</v>
      </c>
      <c r="D664">
        <f>IF('EPPO PQR'!D664&gt;0,'EPPO PQR'!D664,IF('EPPO PRA AND DS'!D664=1,6,IF('Positive relationship'!D664&gt;0,6,IF('EPPO PQR'!D664=-1,-1,IF('EPPO PRA AND DS'!D664=-1,-1,0)))))</f>
        <v>0</v>
      </c>
      <c r="E664">
        <f>IF('EPPO PQR'!E664&gt;0,'EPPO PQR'!E664,IF('EPPO PRA AND DS'!E664=1,6,IF('Positive relationship'!E664&gt;0,6,IF('EPPO PQR'!E664=-1,-1,IF('EPPO PRA AND DS'!E664=-1,-1,0)))))</f>
        <v>0</v>
      </c>
      <c r="F664">
        <f>IF('EPPO PQR'!F664&gt;0,'EPPO PQR'!F664,IF('EPPO PRA AND DS'!F664=1,6,IF('Positive relationship'!F664&gt;0,6,IF('EPPO PQR'!F664=-1,-1,IF('EPPO PRA AND DS'!F664=-1,-1,0)))))</f>
        <v>0</v>
      </c>
      <c r="G664">
        <f>IF('EPPO PQR'!G664&gt;0,'EPPO PQR'!G664,IF('EPPO PRA AND DS'!G664=1,6,IF('Positive relationship'!G664&gt;0,6,IF('EPPO PQR'!G664=-1,-1,IF('EPPO PRA AND DS'!G664=-1,-1,0)))))</f>
        <v>0</v>
      </c>
      <c r="H664">
        <f>IF('EPPO PQR'!H664&gt;0,'EPPO PQR'!H664,IF('EPPO PRA AND DS'!H664=1,6,IF('Positive relationship'!H664&gt;0,6,IF('EPPO PQR'!H664=-1,-1,IF('EPPO PRA AND DS'!H664=-1,-1,0)))))</f>
        <v>0</v>
      </c>
      <c r="I664">
        <f>IF('EPPO PQR'!I664&gt;0,'EPPO PQR'!I664,IF('EPPO PRA AND DS'!I664=1,6,IF('Positive relationship'!I664&gt;0,6,IF('EPPO PQR'!I664=-1,-1,IF('EPPO PRA AND DS'!I664=-1,-1,0)))))</f>
        <v>0</v>
      </c>
      <c r="J664">
        <f>IF('EPPO PQR'!J664&gt;0,'EPPO PQR'!J664,IF('EPPO PRA AND DS'!J664=1,6,IF('Positive relationship'!J664&gt;0,6,IF('EPPO PQR'!J664=-1,-1,IF('EPPO PRA AND DS'!J664=-1,-1,0)))))</f>
        <v>0</v>
      </c>
      <c r="K664">
        <f>IF('EPPO PQR'!K664&gt;0,'EPPO PQR'!K664,IF('EPPO PRA AND DS'!K664=1,6,IF('Positive relationship'!K664&gt;0,6,IF('EPPO PQR'!K664=-1,-1,IF('EPPO PRA AND DS'!K664=-1,-1,0)))))</f>
        <v>0</v>
      </c>
      <c r="L664">
        <f>IF('EPPO PQR'!L664&gt;0,'EPPO PQR'!L664,IF('EPPO PRA AND DS'!L664=1,6,IF('Positive relationship'!L664&gt;0,6,IF('EPPO PQR'!L664=-1,-1,IF('EPPO PRA AND DS'!L664=-1,-1,0)))))</f>
        <v>0</v>
      </c>
      <c r="M664">
        <f>IF('EPPO PQR'!M664&gt;0,'EPPO PQR'!M664,IF('EPPO PRA AND DS'!M664=1,6,IF('Positive relationship'!M664&gt;0,6,IF('EPPO PQR'!M664=-1,-1,IF('EPPO PRA AND DS'!M664=-1,-1,0)))))</f>
        <v>0</v>
      </c>
      <c r="N664">
        <f>IF('EPPO PQR'!N664&gt;0,'EPPO PQR'!N664,IF('EPPO PRA AND DS'!N664=1,6,IF('Positive relationship'!N664&gt;0,6,IF('EPPO PQR'!N664=-1,-1,IF('EPPO PRA AND DS'!N664=-1,-1,0)))))</f>
        <v>0</v>
      </c>
      <c r="O664">
        <f>IF('EPPO PQR'!O664&gt;0,'EPPO PQR'!O664,IF('EPPO PRA AND DS'!O664=1,6,IF('Positive relationship'!O664&gt;0,6,IF('EPPO PQR'!O664=-1,-1,IF('EPPO PRA AND DS'!O664=-1,-1,0)))))</f>
        <v>0</v>
      </c>
      <c r="P664">
        <f>IF('EPPO PQR'!P664&gt;0,'EPPO PQR'!P664,IF('EPPO PRA AND DS'!P664=1,6,IF('Positive relationship'!P664&gt;0,6,IF('EPPO PQR'!P664=-1,-1,IF('EPPO PRA AND DS'!P664=-1,-1,0)))))</f>
        <v>0</v>
      </c>
      <c r="Q664">
        <f>IF('EPPO PQR'!Q664&gt;0,'EPPO PQR'!Q664,IF('EPPO PRA AND DS'!Q664=1,6,IF('Positive relationship'!Q664&gt;0,6,IF('EPPO PQR'!Q664=-1,-1,IF('EPPO PRA AND DS'!Q664=-1,-1,0)))))</f>
        <v>0</v>
      </c>
      <c r="R664">
        <f>IF('EPPO PQR'!R664&gt;0,'EPPO PQR'!R664,IF('EPPO PRA AND DS'!R664=1,6,IF('Positive relationship'!R664&gt;0,6,IF('EPPO PQR'!R664=-1,-1,IF('EPPO PRA AND DS'!R664=-1,-1,0)))))</f>
        <v>0</v>
      </c>
      <c r="S664">
        <f>IF('EPPO PQR'!S664&gt;0,'EPPO PQR'!S664,IF('EPPO PRA AND DS'!S664=1,6,IF('Positive relationship'!S664&gt;0,6,IF('EPPO PQR'!S664=-1,-1,IF('EPPO PRA AND DS'!S664=-1,-1,0)))))</f>
        <v>0</v>
      </c>
      <c r="T664">
        <f>IF('EPPO PQR'!T664&gt;0,'EPPO PQR'!T664,IF('EPPO PRA AND DS'!T664=1,6,IF('Positive relationship'!T664&gt;0,6,IF('EPPO PQR'!T664=-1,-1,IF('EPPO PRA AND DS'!T664=-1,-1,0)))))</f>
        <v>0</v>
      </c>
      <c r="U664">
        <f>IF('EPPO PQR'!U664&gt;0,'EPPO PQR'!U664,IF('EPPO PRA AND DS'!U664=1,6,IF('Positive relationship'!U664&gt;0,6,IF('EPPO PQR'!U664=-1,-1,IF('EPPO PRA AND DS'!U664=-1,-1,0)))))</f>
        <v>0</v>
      </c>
      <c r="V664">
        <f>IF('EPPO PQR'!V664&gt;0,'EPPO PQR'!V664,IF('EPPO PRA AND DS'!V664=1,6,IF('Positive relationship'!V664&gt;0,6,IF('EPPO PQR'!V664=-1,-1,IF('EPPO PRA AND DS'!V664=-1,-1,0)))))</f>
        <v>0</v>
      </c>
      <c r="W664">
        <f>IF('EPPO PQR'!W664&gt;0,'EPPO PQR'!W664,IF('EPPO PRA AND DS'!W664=1,6,IF('Positive relationship'!W664&gt;0,6,IF('EPPO PQR'!W664=-1,-1,IF('EPPO PRA AND DS'!W664=-1,-1,0)))))</f>
        <v>0</v>
      </c>
      <c r="X664">
        <f>IF('EPPO PQR'!X664&gt;0,'EPPO PQR'!X664,IF('EPPO PRA AND DS'!X664=1,6,IF('Positive relationship'!X664&gt;0,6,IF('EPPO PQR'!X664=-1,-1,IF('EPPO PRA AND DS'!X664=-1,-1,0)))))</f>
        <v>0</v>
      </c>
      <c r="Y664">
        <f>IF('EPPO PQR'!Y664&gt;0,'EPPO PQR'!Y664,IF('EPPO PRA AND DS'!Y664=1,6,IF('Positive relationship'!Y664&gt;0,6,IF('EPPO PQR'!Y664=-1,-1,IF('EPPO PRA AND DS'!Y664=-1,-1,0)))))</f>
        <v>0</v>
      </c>
      <c r="Z664">
        <f>IF('EPPO PQR'!Z664&gt;0,'EPPO PQR'!Z664,IF('EPPO PRA AND DS'!Z664=1,6,IF('Positive relationship'!Z664&gt;0,6,IF('EPPO PQR'!Z664=-1,-1,IF('EPPO PRA AND DS'!Z664=-1,-1,0)))))</f>
        <v>0</v>
      </c>
      <c r="AA664">
        <f>IF('EPPO PQR'!AA664&gt;0,'EPPO PQR'!AA664,IF('EPPO PRA AND DS'!AA664=1,6,IF('Positive relationship'!AA664&gt;0,6,IF('EPPO PQR'!AA664=-1,-1,IF('EPPO PRA AND DS'!AA664=-1,-1,0)))))</f>
        <v>0</v>
      </c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</row>
    <row r="665" spans="1:213" x14ac:dyDescent="0.25">
      <c r="A665" s="1" t="s">
        <v>308</v>
      </c>
      <c r="B665">
        <f>IF('EPPO PQR'!B665&gt;0,'EPPO PQR'!B665,IF('EPPO PRA AND DS'!B665=1,6,IF('Positive relationship'!B665&gt;0,6,IF('EPPO PQR'!B665=-1,-1,IF('EPPO PRA AND DS'!B665=-1,-1,0)))))</f>
        <v>0</v>
      </c>
      <c r="C665">
        <f>IF('EPPO PQR'!C665&gt;0,'EPPO PQR'!C665,IF('EPPO PRA AND DS'!C665=1,6,IF('Positive relationship'!C665&gt;0,6,IF('EPPO PQR'!C665=-1,-1,IF('EPPO PRA AND DS'!C665=-1,-1,0)))))</f>
        <v>0</v>
      </c>
      <c r="D665">
        <f>IF('EPPO PQR'!D665&gt;0,'EPPO PQR'!D665,IF('EPPO PRA AND DS'!D665=1,6,IF('Positive relationship'!D665&gt;0,6,IF('EPPO PQR'!D665=-1,-1,IF('EPPO PRA AND DS'!D665=-1,-1,0)))))</f>
        <v>0</v>
      </c>
      <c r="E665">
        <f>IF('EPPO PQR'!E665&gt;0,'EPPO PQR'!E665,IF('EPPO PRA AND DS'!E665=1,6,IF('Positive relationship'!E665&gt;0,6,IF('EPPO PQR'!E665=-1,-1,IF('EPPO PRA AND DS'!E665=-1,-1,0)))))</f>
        <v>0</v>
      </c>
      <c r="F665">
        <f>IF('EPPO PQR'!F665&gt;0,'EPPO PQR'!F665,IF('EPPO PRA AND DS'!F665=1,6,IF('Positive relationship'!F665&gt;0,6,IF('EPPO PQR'!F665=-1,-1,IF('EPPO PRA AND DS'!F665=-1,-1,0)))))</f>
        <v>0</v>
      </c>
      <c r="G665">
        <f>IF('EPPO PQR'!G665&gt;0,'EPPO PQR'!G665,IF('EPPO PRA AND DS'!G665=1,6,IF('Positive relationship'!G665&gt;0,6,IF('EPPO PQR'!G665=-1,-1,IF('EPPO PRA AND DS'!G665=-1,-1,0)))))</f>
        <v>0</v>
      </c>
      <c r="H665">
        <f>IF('EPPO PQR'!H665&gt;0,'EPPO PQR'!H665,IF('EPPO PRA AND DS'!H665=1,6,IF('Positive relationship'!H665&gt;0,6,IF('EPPO PQR'!H665=-1,-1,IF('EPPO PRA AND DS'!H665=-1,-1,0)))))</f>
        <v>0</v>
      </c>
      <c r="I665">
        <f>IF('EPPO PQR'!I665&gt;0,'EPPO PQR'!I665,IF('EPPO PRA AND DS'!I665=1,6,IF('Positive relationship'!I665&gt;0,6,IF('EPPO PQR'!I665=-1,-1,IF('EPPO PRA AND DS'!I665=-1,-1,0)))))</f>
        <v>0</v>
      </c>
      <c r="J665">
        <f>IF('EPPO PQR'!J665&gt;0,'EPPO PQR'!J665,IF('EPPO PRA AND DS'!J665=1,6,IF('Positive relationship'!J665&gt;0,6,IF('EPPO PQR'!J665=-1,-1,IF('EPPO PRA AND DS'!J665=-1,-1,0)))))</f>
        <v>0</v>
      </c>
      <c r="K665">
        <f>IF('EPPO PQR'!K665&gt;0,'EPPO PQR'!K665,IF('EPPO PRA AND DS'!K665=1,6,IF('Positive relationship'!K665&gt;0,6,IF('EPPO PQR'!K665=-1,-1,IF('EPPO PRA AND DS'!K665=-1,-1,0)))))</f>
        <v>0</v>
      </c>
      <c r="L665">
        <f>IF('EPPO PQR'!L665&gt;0,'EPPO PQR'!L665,IF('EPPO PRA AND DS'!L665=1,6,IF('Positive relationship'!L665&gt;0,6,IF('EPPO PQR'!L665=-1,-1,IF('EPPO PRA AND DS'!L665=-1,-1,0)))))</f>
        <v>0</v>
      </c>
      <c r="M665">
        <f>IF('EPPO PQR'!M665&gt;0,'EPPO PQR'!M665,IF('EPPO PRA AND DS'!M665=1,6,IF('Positive relationship'!M665&gt;0,6,IF('EPPO PQR'!M665=-1,-1,IF('EPPO PRA AND DS'!M665=-1,-1,0)))))</f>
        <v>0</v>
      </c>
      <c r="N665">
        <f>IF('EPPO PQR'!N665&gt;0,'EPPO PQR'!N665,IF('EPPO PRA AND DS'!N665=1,6,IF('Positive relationship'!N665&gt;0,6,IF('EPPO PQR'!N665=-1,-1,IF('EPPO PRA AND DS'!N665=-1,-1,0)))))</f>
        <v>0</v>
      </c>
      <c r="O665">
        <f>IF('EPPO PQR'!O665&gt;0,'EPPO PQR'!O665,IF('EPPO PRA AND DS'!O665=1,6,IF('Positive relationship'!O665&gt;0,6,IF('EPPO PQR'!O665=-1,-1,IF('EPPO PRA AND DS'!O665=-1,-1,0)))))</f>
        <v>0</v>
      </c>
      <c r="P665">
        <f>IF('EPPO PQR'!P665&gt;0,'EPPO PQR'!P665,IF('EPPO PRA AND DS'!P665=1,6,IF('Positive relationship'!P665&gt;0,6,IF('EPPO PQR'!P665=-1,-1,IF('EPPO PRA AND DS'!P665=-1,-1,0)))))</f>
        <v>0</v>
      </c>
      <c r="Q665">
        <f>IF('EPPO PQR'!Q665&gt;0,'EPPO PQR'!Q665,IF('EPPO PRA AND DS'!Q665=1,6,IF('Positive relationship'!Q665&gt;0,6,IF('EPPO PQR'!Q665=-1,-1,IF('EPPO PRA AND DS'!Q665=-1,-1,0)))))</f>
        <v>0</v>
      </c>
      <c r="R665">
        <f>IF('EPPO PQR'!R665&gt;0,'EPPO PQR'!R665,IF('EPPO PRA AND DS'!R665=1,6,IF('Positive relationship'!R665&gt;0,6,IF('EPPO PQR'!R665=-1,-1,IF('EPPO PRA AND DS'!R665=-1,-1,0)))))</f>
        <v>0</v>
      </c>
      <c r="S665">
        <f>IF('EPPO PQR'!S665&gt;0,'EPPO PQR'!S665,IF('EPPO PRA AND DS'!S665=1,6,IF('Positive relationship'!S665&gt;0,6,IF('EPPO PQR'!S665=-1,-1,IF('EPPO PRA AND DS'!S665=-1,-1,0)))))</f>
        <v>0</v>
      </c>
      <c r="T665">
        <f>IF('EPPO PQR'!T665&gt;0,'EPPO PQR'!T665,IF('EPPO PRA AND DS'!T665=1,6,IF('Positive relationship'!T665&gt;0,6,IF('EPPO PQR'!T665=-1,-1,IF('EPPO PRA AND DS'!T665=-1,-1,0)))))</f>
        <v>0</v>
      </c>
      <c r="U665">
        <f>IF('EPPO PQR'!U665&gt;0,'EPPO PQR'!U665,IF('EPPO PRA AND DS'!U665=1,6,IF('Positive relationship'!U665&gt;0,6,IF('EPPO PQR'!U665=-1,-1,IF('EPPO PRA AND DS'!U665=-1,-1,0)))))</f>
        <v>0</v>
      </c>
      <c r="V665">
        <f>IF('EPPO PQR'!V665&gt;0,'EPPO PQR'!V665,IF('EPPO PRA AND DS'!V665=1,6,IF('Positive relationship'!V665&gt;0,6,IF('EPPO PQR'!V665=-1,-1,IF('EPPO PRA AND DS'!V665=-1,-1,0)))))</f>
        <v>0</v>
      </c>
      <c r="W665">
        <f>IF('EPPO PQR'!W665&gt;0,'EPPO PQR'!W665,IF('EPPO PRA AND DS'!W665=1,6,IF('Positive relationship'!W665&gt;0,6,IF('EPPO PQR'!W665=-1,-1,IF('EPPO PRA AND DS'!W665=-1,-1,0)))))</f>
        <v>0</v>
      </c>
      <c r="X665">
        <f>IF('EPPO PQR'!X665&gt;0,'EPPO PQR'!X665,IF('EPPO PRA AND DS'!X665=1,6,IF('Positive relationship'!X665&gt;0,6,IF('EPPO PQR'!X665=-1,-1,IF('EPPO PRA AND DS'!X665=-1,-1,0)))))</f>
        <v>0</v>
      </c>
      <c r="Y665">
        <f>IF('EPPO PQR'!Y665&gt;0,'EPPO PQR'!Y665,IF('EPPO PRA AND DS'!Y665=1,6,IF('Positive relationship'!Y665&gt;0,6,IF('EPPO PQR'!Y665=-1,-1,IF('EPPO PRA AND DS'!Y665=-1,-1,0)))))</f>
        <v>0</v>
      </c>
      <c r="Z665">
        <f>IF('EPPO PQR'!Z665&gt;0,'EPPO PQR'!Z665,IF('EPPO PRA AND DS'!Z665=1,6,IF('Positive relationship'!Z665&gt;0,6,IF('EPPO PQR'!Z665=-1,-1,IF('EPPO PRA AND DS'!Z665=-1,-1,0)))))</f>
        <v>0</v>
      </c>
      <c r="AA665">
        <f>IF('EPPO PQR'!AA665&gt;0,'EPPO PQR'!AA665,IF('EPPO PRA AND DS'!AA665=1,6,IF('Positive relationship'!AA665&gt;0,6,IF('EPPO PQR'!AA665=-1,-1,IF('EPPO PRA AND DS'!AA665=-1,-1,0)))))</f>
        <v>0</v>
      </c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</row>
    <row r="666" spans="1:213" ht="30" x14ac:dyDescent="0.25">
      <c r="A666" s="1" t="s">
        <v>309</v>
      </c>
      <c r="B666">
        <f>IF('EPPO PQR'!B666&gt;0,'EPPO PQR'!B666,IF('EPPO PRA AND DS'!B666=1,6,IF('Positive relationship'!B666&gt;0,6,IF('EPPO PQR'!B666=-1,-1,IF('EPPO PRA AND DS'!B666=-1,-1,0)))))</f>
        <v>0</v>
      </c>
      <c r="C666">
        <f>IF('EPPO PQR'!C666&gt;0,'EPPO PQR'!C666,IF('EPPO PRA AND DS'!C666=1,6,IF('Positive relationship'!C666&gt;0,6,IF('EPPO PQR'!C666=-1,-1,IF('EPPO PRA AND DS'!C666=-1,-1,0)))))</f>
        <v>0</v>
      </c>
      <c r="D666">
        <f>IF('EPPO PQR'!D666&gt;0,'EPPO PQR'!D666,IF('EPPO PRA AND DS'!D666=1,6,IF('Positive relationship'!D666&gt;0,6,IF('EPPO PQR'!D666=-1,-1,IF('EPPO PRA AND DS'!D666=-1,-1,0)))))</f>
        <v>0</v>
      </c>
      <c r="E666">
        <f>IF('EPPO PQR'!E666&gt;0,'EPPO PQR'!E666,IF('EPPO PRA AND DS'!E666=1,6,IF('Positive relationship'!E666&gt;0,6,IF('EPPO PQR'!E666=-1,-1,IF('EPPO PRA AND DS'!E666=-1,-1,0)))))</f>
        <v>0</v>
      </c>
      <c r="F666">
        <f>IF('EPPO PQR'!F666&gt;0,'EPPO PQR'!F666,IF('EPPO PRA AND DS'!F666=1,6,IF('Positive relationship'!F666&gt;0,6,IF('EPPO PQR'!F666=-1,-1,IF('EPPO PRA AND DS'!F666=-1,-1,0)))))</f>
        <v>0</v>
      </c>
      <c r="G666">
        <f>IF('EPPO PQR'!G666&gt;0,'EPPO PQR'!G666,IF('EPPO PRA AND DS'!G666=1,6,IF('Positive relationship'!G666&gt;0,6,IF('EPPO PQR'!G666=-1,-1,IF('EPPO PRA AND DS'!G666=-1,-1,0)))))</f>
        <v>0</v>
      </c>
      <c r="H666">
        <f>IF('EPPO PQR'!H666&gt;0,'EPPO PQR'!H666,IF('EPPO PRA AND DS'!H666=1,6,IF('Positive relationship'!H666&gt;0,6,IF('EPPO PQR'!H666=-1,-1,IF('EPPO PRA AND DS'!H666=-1,-1,0)))))</f>
        <v>0</v>
      </c>
      <c r="I666">
        <f>IF('EPPO PQR'!I666&gt;0,'EPPO PQR'!I666,IF('EPPO PRA AND DS'!I666=1,6,IF('Positive relationship'!I666&gt;0,6,IF('EPPO PQR'!I666=-1,-1,IF('EPPO PRA AND DS'!I666=-1,-1,0)))))</f>
        <v>0</v>
      </c>
      <c r="J666">
        <f>IF('EPPO PQR'!J666&gt;0,'EPPO PQR'!J666,IF('EPPO PRA AND DS'!J666=1,6,IF('Positive relationship'!J666&gt;0,6,IF('EPPO PQR'!J666=-1,-1,IF('EPPO PRA AND DS'!J666=-1,-1,0)))))</f>
        <v>0</v>
      </c>
      <c r="K666">
        <f>IF('EPPO PQR'!K666&gt;0,'EPPO PQR'!K666,IF('EPPO PRA AND DS'!K666=1,6,IF('Positive relationship'!K666&gt;0,6,IF('EPPO PQR'!K666=-1,-1,IF('EPPO PRA AND DS'!K666=-1,-1,0)))))</f>
        <v>0</v>
      </c>
      <c r="L666">
        <f>IF('EPPO PQR'!L666&gt;0,'EPPO PQR'!L666,IF('EPPO PRA AND DS'!L666=1,6,IF('Positive relationship'!L666&gt;0,6,IF('EPPO PQR'!L666=-1,-1,IF('EPPO PRA AND DS'!L666=-1,-1,0)))))</f>
        <v>0</v>
      </c>
      <c r="M666">
        <f>IF('EPPO PQR'!M666&gt;0,'EPPO PQR'!M666,IF('EPPO PRA AND DS'!M666=1,6,IF('Positive relationship'!M666&gt;0,6,IF('EPPO PQR'!M666=-1,-1,IF('EPPO PRA AND DS'!M666=-1,-1,0)))))</f>
        <v>0</v>
      </c>
      <c r="N666">
        <f>IF('EPPO PQR'!N666&gt;0,'EPPO PQR'!N666,IF('EPPO PRA AND DS'!N666=1,6,IF('Positive relationship'!N666&gt;0,6,IF('EPPO PQR'!N666=-1,-1,IF('EPPO PRA AND DS'!N666=-1,-1,0)))))</f>
        <v>0</v>
      </c>
      <c r="O666">
        <f>IF('EPPO PQR'!O666&gt;0,'EPPO PQR'!O666,IF('EPPO PRA AND DS'!O666=1,6,IF('Positive relationship'!O666&gt;0,6,IF('EPPO PQR'!O666=-1,-1,IF('EPPO PRA AND DS'!O666=-1,-1,0)))))</f>
        <v>0</v>
      </c>
      <c r="P666">
        <f>IF('EPPO PQR'!P666&gt;0,'EPPO PQR'!P666,IF('EPPO PRA AND DS'!P666=1,6,IF('Positive relationship'!P666&gt;0,6,IF('EPPO PQR'!P666=-1,-1,IF('EPPO PRA AND DS'!P666=-1,-1,0)))))</f>
        <v>0</v>
      </c>
      <c r="Q666">
        <f>IF('EPPO PQR'!Q666&gt;0,'EPPO PQR'!Q666,IF('EPPO PRA AND DS'!Q666=1,6,IF('Positive relationship'!Q666&gt;0,6,IF('EPPO PQR'!Q666=-1,-1,IF('EPPO PRA AND DS'!Q666=-1,-1,0)))))</f>
        <v>0</v>
      </c>
      <c r="R666">
        <f>IF('EPPO PQR'!R666&gt;0,'EPPO PQR'!R666,IF('EPPO PRA AND DS'!R666=1,6,IF('Positive relationship'!R666&gt;0,6,IF('EPPO PQR'!R666=-1,-1,IF('EPPO PRA AND DS'!R666=-1,-1,0)))))</f>
        <v>0</v>
      </c>
      <c r="S666">
        <f>IF('EPPO PQR'!S666&gt;0,'EPPO PQR'!S666,IF('EPPO PRA AND DS'!S666=1,6,IF('Positive relationship'!S666&gt;0,6,IF('EPPO PQR'!S666=-1,-1,IF('EPPO PRA AND DS'!S666=-1,-1,0)))))</f>
        <v>0</v>
      </c>
      <c r="T666">
        <f>IF('EPPO PQR'!T666&gt;0,'EPPO PQR'!T666,IF('EPPO PRA AND DS'!T666=1,6,IF('Positive relationship'!T666&gt;0,6,IF('EPPO PQR'!T666=-1,-1,IF('EPPO PRA AND DS'!T666=-1,-1,0)))))</f>
        <v>0</v>
      </c>
      <c r="U666">
        <f>IF('EPPO PQR'!U666&gt;0,'EPPO PQR'!U666,IF('EPPO PRA AND DS'!U666=1,6,IF('Positive relationship'!U666&gt;0,6,IF('EPPO PQR'!U666=-1,-1,IF('EPPO PRA AND DS'!U666=-1,-1,0)))))</f>
        <v>0</v>
      </c>
      <c r="V666">
        <f>IF('EPPO PQR'!V666&gt;0,'EPPO PQR'!V666,IF('EPPO PRA AND DS'!V666=1,6,IF('Positive relationship'!V666&gt;0,6,IF('EPPO PQR'!V666=-1,-1,IF('EPPO PRA AND DS'!V666=-1,-1,0)))))</f>
        <v>0</v>
      </c>
      <c r="W666">
        <f>IF('EPPO PQR'!W666&gt;0,'EPPO PQR'!W666,IF('EPPO PRA AND DS'!W666=1,6,IF('Positive relationship'!W666&gt;0,6,IF('EPPO PQR'!W666=-1,-1,IF('EPPO PRA AND DS'!W666=-1,-1,0)))))</f>
        <v>0</v>
      </c>
      <c r="X666">
        <f>IF('EPPO PQR'!X666&gt;0,'EPPO PQR'!X666,IF('EPPO PRA AND DS'!X666=1,6,IF('Positive relationship'!X666&gt;0,6,IF('EPPO PQR'!X666=-1,-1,IF('EPPO PRA AND DS'!X666=-1,-1,0)))))</f>
        <v>0</v>
      </c>
      <c r="Y666">
        <f>IF('EPPO PQR'!Y666&gt;0,'EPPO PQR'!Y666,IF('EPPO PRA AND DS'!Y666=1,6,IF('Positive relationship'!Y666&gt;0,6,IF('EPPO PQR'!Y666=-1,-1,IF('EPPO PRA AND DS'!Y666=-1,-1,0)))))</f>
        <v>0</v>
      </c>
      <c r="Z666">
        <f>IF('EPPO PQR'!Z666&gt;0,'EPPO PQR'!Z666,IF('EPPO PRA AND DS'!Z666=1,6,IF('Positive relationship'!Z666&gt;0,6,IF('EPPO PQR'!Z666=-1,-1,IF('EPPO PRA AND DS'!Z666=-1,-1,0)))))</f>
        <v>0</v>
      </c>
      <c r="AA666">
        <f>IF('EPPO PQR'!AA666&gt;0,'EPPO PQR'!AA666,IF('EPPO PRA AND DS'!AA666=1,6,IF('Positive relationship'!AA666&gt;0,6,IF('EPPO PQR'!AA666=-1,-1,IF('EPPO PRA AND DS'!AA666=-1,-1,0)))))</f>
        <v>0</v>
      </c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</row>
    <row r="667" spans="1:213" x14ac:dyDescent="0.25">
      <c r="A667" s="1" t="s">
        <v>310</v>
      </c>
      <c r="B667">
        <f>IF('EPPO PQR'!B667&gt;0,'EPPO PQR'!B667,IF('EPPO PRA AND DS'!B667=1,6,IF('Positive relationship'!B667&gt;0,6,IF('EPPO PQR'!B667=-1,-1,IF('EPPO PRA AND DS'!B667=-1,-1,0)))))</f>
        <v>0</v>
      </c>
      <c r="C667">
        <f>IF('EPPO PQR'!C667&gt;0,'EPPO PQR'!C667,IF('EPPO PRA AND DS'!C667=1,6,IF('Positive relationship'!C667&gt;0,6,IF('EPPO PQR'!C667=-1,-1,IF('EPPO PRA AND DS'!C667=-1,-1,0)))))</f>
        <v>0</v>
      </c>
      <c r="D667">
        <f>IF('EPPO PQR'!D667&gt;0,'EPPO PQR'!D667,IF('EPPO PRA AND DS'!D667=1,6,IF('Positive relationship'!D667&gt;0,6,IF('EPPO PQR'!D667=-1,-1,IF('EPPO PRA AND DS'!D667=-1,-1,0)))))</f>
        <v>0</v>
      </c>
      <c r="E667">
        <f>IF('EPPO PQR'!E667&gt;0,'EPPO PQR'!E667,IF('EPPO PRA AND DS'!E667=1,6,IF('Positive relationship'!E667&gt;0,6,IF('EPPO PQR'!E667=-1,-1,IF('EPPO PRA AND DS'!E667=-1,-1,0)))))</f>
        <v>0</v>
      </c>
      <c r="F667">
        <f>IF('EPPO PQR'!F667&gt;0,'EPPO PQR'!F667,IF('EPPO PRA AND DS'!F667=1,6,IF('Positive relationship'!F667&gt;0,6,IF('EPPO PQR'!F667=-1,-1,IF('EPPO PRA AND DS'!F667=-1,-1,0)))))</f>
        <v>0</v>
      </c>
      <c r="G667">
        <f>IF('EPPO PQR'!G667&gt;0,'EPPO PQR'!G667,IF('EPPO PRA AND DS'!G667=1,6,IF('Positive relationship'!G667&gt;0,6,IF('EPPO PQR'!G667=-1,-1,IF('EPPO PRA AND DS'!G667=-1,-1,0)))))</f>
        <v>0</v>
      </c>
      <c r="H667">
        <f>IF('EPPO PQR'!H667&gt;0,'EPPO PQR'!H667,IF('EPPO PRA AND DS'!H667=1,6,IF('Positive relationship'!H667&gt;0,6,IF('EPPO PQR'!H667=-1,-1,IF('EPPO PRA AND DS'!H667=-1,-1,0)))))</f>
        <v>0</v>
      </c>
      <c r="I667">
        <f>IF('EPPO PQR'!I667&gt;0,'EPPO PQR'!I667,IF('EPPO PRA AND DS'!I667=1,6,IF('Positive relationship'!I667&gt;0,6,IF('EPPO PQR'!I667=-1,-1,IF('EPPO PRA AND DS'!I667=-1,-1,0)))))</f>
        <v>0</v>
      </c>
      <c r="J667">
        <f>IF('EPPO PQR'!J667&gt;0,'EPPO PQR'!J667,IF('EPPO PRA AND DS'!J667=1,6,IF('Positive relationship'!J667&gt;0,6,IF('EPPO PQR'!J667=-1,-1,IF('EPPO PRA AND DS'!J667=-1,-1,0)))))</f>
        <v>0</v>
      </c>
      <c r="K667">
        <f>IF('EPPO PQR'!K667&gt;0,'EPPO PQR'!K667,IF('EPPO PRA AND DS'!K667=1,6,IF('Positive relationship'!K667&gt;0,6,IF('EPPO PQR'!K667=-1,-1,IF('EPPO PRA AND DS'!K667=-1,-1,0)))))</f>
        <v>0</v>
      </c>
      <c r="L667">
        <f>IF('EPPO PQR'!L667&gt;0,'EPPO PQR'!L667,IF('EPPO PRA AND DS'!L667=1,6,IF('Positive relationship'!L667&gt;0,6,IF('EPPO PQR'!L667=-1,-1,IF('EPPO PRA AND DS'!L667=-1,-1,0)))))</f>
        <v>0</v>
      </c>
      <c r="M667">
        <f>IF('EPPO PQR'!M667&gt;0,'EPPO PQR'!M667,IF('EPPO PRA AND DS'!M667=1,6,IF('Positive relationship'!M667&gt;0,6,IF('EPPO PQR'!M667=-1,-1,IF('EPPO PRA AND DS'!M667=-1,-1,0)))))</f>
        <v>0</v>
      </c>
      <c r="N667">
        <f>IF('EPPO PQR'!N667&gt;0,'EPPO PQR'!N667,IF('EPPO PRA AND DS'!N667=1,6,IF('Positive relationship'!N667&gt;0,6,IF('EPPO PQR'!N667=-1,-1,IF('EPPO PRA AND DS'!N667=-1,-1,0)))))</f>
        <v>0</v>
      </c>
      <c r="O667">
        <f>IF('EPPO PQR'!O667&gt;0,'EPPO PQR'!O667,IF('EPPO PRA AND DS'!O667=1,6,IF('Positive relationship'!O667&gt;0,6,IF('EPPO PQR'!O667=-1,-1,IF('EPPO PRA AND DS'!O667=-1,-1,0)))))</f>
        <v>0</v>
      </c>
      <c r="P667">
        <f>IF('EPPO PQR'!P667&gt;0,'EPPO PQR'!P667,IF('EPPO PRA AND DS'!P667=1,6,IF('Positive relationship'!P667&gt;0,6,IF('EPPO PQR'!P667=-1,-1,IF('EPPO PRA AND DS'!P667=-1,-1,0)))))</f>
        <v>0</v>
      </c>
      <c r="Q667">
        <f>IF('EPPO PQR'!Q667&gt;0,'EPPO PQR'!Q667,IF('EPPO PRA AND DS'!Q667=1,6,IF('Positive relationship'!Q667&gt;0,6,IF('EPPO PQR'!Q667=-1,-1,IF('EPPO PRA AND DS'!Q667=-1,-1,0)))))</f>
        <v>0</v>
      </c>
      <c r="R667">
        <f>IF('EPPO PQR'!R667&gt;0,'EPPO PQR'!R667,IF('EPPO PRA AND DS'!R667=1,6,IF('Positive relationship'!R667&gt;0,6,IF('EPPO PQR'!R667=-1,-1,IF('EPPO PRA AND DS'!R667=-1,-1,0)))))</f>
        <v>0</v>
      </c>
      <c r="S667">
        <f>IF('EPPO PQR'!S667&gt;0,'EPPO PQR'!S667,IF('EPPO PRA AND DS'!S667=1,6,IF('Positive relationship'!S667&gt;0,6,IF('EPPO PQR'!S667=-1,-1,IF('EPPO PRA AND DS'!S667=-1,-1,0)))))</f>
        <v>0</v>
      </c>
      <c r="T667">
        <f>IF('EPPO PQR'!T667&gt;0,'EPPO PQR'!T667,IF('EPPO PRA AND DS'!T667=1,6,IF('Positive relationship'!T667&gt;0,6,IF('EPPO PQR'!T667=-1,-1,IF('EPPO PRA AND DS'!T667=-1,-1,0)))))</f>
        <v>0</v>
      </c>
      <c r="U667">
        <f>IF('EPPO PQR'!U667&gt;0,'EPPO PQR'!U667,IF('EPPO PRA AND DS'!U667=1,6,IF('Positive relationship'!U667&gt;0,6,IF('EPPO PQR'!U667=-1,-1,IF('EPPO PRA AND DS'!U667=-1,-1,0)))))</f>
        <v>0</v>
      </c>
      <c r="V667">
        <f>IF('EPPO PQR'!V667&gt;0,'EPPO PQR'!V667,IF('EPPO PRA AND DS'!V667=1,6,IF('Positive relationship'!V667&gt;0,6,IF('EPPO PQR'!V667=-1,-1,IF('EPPO PRA AND DS'!V667=-1,-1,0)))))</f>
        <v>0</v>
      </c>
      <c r="W667">
        <f>IF('EPPO PQR'!W667&gt;0,'EPPO PQR'!W667,IF('EPPO PRA AND DS'!W667=1,6,IF('Positive relationship'!W667&gt;0,6,IF('EPPO PQR'!W667=-1,-1,IF('EPPO PRA AND DS'!W667=-1,-1,0)))))</f>
        <v>0</v>
      </c>
      <c r="X667">
        <f>IF('EPPO PQR'!X667&gt;0,'EPPO PQR'!X667,IF('EPPO PRA AND DS'!X667=1,6,IF('Positive relationship'!X667&gt;0,6,IF('EPPO PQR'!X667=-1,-1,IF('EPPO PRA AND DS'!X667=-1,-1,0)))))</f>
        <v>0</v>
      </c>
      <c r="Y667">
        <f>IF('EPPO PQR'!Y667&gt;0,'EPPO PQR'!Y667,IF('EPPO PRA AND DS'!Y667=1,6,IF('Positive relationship'!Y667&gt;0,6,IF('EPPO PQR'!Y667=-1,-1,IF('EPPO PRA AND DS'!Y667=-1,-1,0)))))</f>
        <v>0</v>
      </c>
      <c r="Z667">
        <f>IF('EPPO PQR'!Z667&gt;0,'EPPO PQR'!Z667,IF('EPPO PRA AND DS'!Z667=1,6,IF('Positive relationship'!Z667&gt;0,6,IF('EPPO PQR'!Z667=-1,-1,IF('EPPO PRA AND DS'!Z667=-1,-1,0)))))</f>
        <v>0</v>
      </c>
      <c r="AA667">
        <f>IF('EPPO PQR'!AA667&gt;0,'EPPO PQR'!AA667,IF('EPPO PRA AND DS'!AA667=1,6,IF('Positive relationship'!AA667&gt;0,6,IF('EPPO PQR'!AA667=-1,-1,IF('EPPO PRA AND DS'!AA667=-1,-1,0)))))</f>
        <v>0</v>
      </c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</row>
    <row r="668" spans="1:213" x14ac:dyDescent="0.25">
      <c r="A668" s="2" t="s">
        <v>263</v>
      </c>
      <c r="B668">
        <f>IF('EPPO PQR'!B668&gt;0,'EPPO PQR'!B668,IF('EPPO PRA AND DS'!B668=1,6,IF('Positive relationship'!B668&gt;0,6,IF('EPPO PQR'!B668=-1,-1,IF('EPPO PRA AND DS'!B668=-1,-1,0)))))</f>
        <v>0</v>
      </c>
      <c r="C668">
        <f>IF('EPPO PQR'!C668&gt;0,'EPPO PQR'!C668,IF('EPPO PRA AND DS'!C668=1,6,IF('Positive relationship'!C668&gt;0,6,IF('EPPO PQR'!C668=-1,-1,IF('EPPO PRA AND DS'!C668=-1,-1,0)))))</f>
        <v>0</v>
      </c>
      <c r="D668">
        <f>IF('EPPO PQR'!D668&gt;0,'EPPO PQR'!D668,IF('EPPO PRA AND DS'!D668=1,6,IF('Positive relationship'!D668&gt;0,6,IF('EPPO PQR'!D668=-1,-1,IF('EPPO PRA AND DS'!D668=-1,-1,0)))))</f>
        <v>0</v>
      </c>
      <c r="E668">
        <f>IF('EPPO PQR'!E668&gt;0,'EPPO PQR'!E668,IF('EPPO PRA AND DS'!E668=1,6,IF('Positive relationship'!E668&gt;0,6,IF('EPPO PQR'!E668=-1,-1,IF('EPPO PRA AND DS'!E668=-1,-1,0)))))</f>
        <v>0</v>
      </c>
      <c r="F668">
        <f>IF('EPPO PQR'!F668&gt;0,'EPPO PQR'!F668,IF('EPPO PRA AND DS'!F668=1,6,IF('Positive relationship'!F668&gt;0,6,IF('EPPO PQR'!F668=-1,-1,IF('EPPO PRA AND DS'!F668=-1,-1,0)))))</f>
        <v>0</v>
      </c>
      <c r="G668">
        <f>IF('EPPO PQR'!G668&gt;0,'EPPO PQR'!G668,IF('EPPO PRA AND DS'!G668=1,6,IF('Positive relationship'!G668&gt;0,6,IF('EPPO PQR'!G668=-1,-1,IF('EPPO PRA AND DS'!G668=-1,-1,0)))))</f>
        <v>0</v>
      </c>
      <c r="H668">
        <f>IF('EPPO PQR'!H668&gt;0,'EPPO PQR'!H668,IF('EPPO PRA AND DS'!H668=1,6,IF('Positive relationship'!H668&gt;0,6,IF('EPPO PQR'!H668=-1,-1,IF('EPPO PRA AND DS'!H668=-1,-1,0)))))</f>
        <v>0</v>
      </c>
      <c r="I668">
        <f>IF('EPPO PQR'!I668&gt;0,'EPPO PQR'!I668,IF('EPPO PRA AND DS'!I668=1,6,IF('Positive relationship'!I668&gt;0,6,IF('EPPO PQR'!I668=-1,-1,IF('EPPO PRA AND DS'!I668=-1,-1,0)))))</f>
        <v>0</v>
      </c>
      <c r="J668">
        <f>IF('EPPO PQR'!J668&gt;0,'EPPO PQR'!J668,IF('EPPO PRA AND DS'!J668=1,6,IF('Positive relationship'!J668&gt;0,6,IF('EPPO PQR'!J668=-1,-1,IF('EPPO PRA AND DS'!J668=-1,-1,0)))))</f>
        <v>0</v>
      </c>
      <c r="K668">
        <f>IF('EPPO PQR'!K668&gt;0,'EPPO PQR'!K668,IF('EPPO PRA AND DS'!K668=1,6,IF('Positive relationship'!K668&gt;0,6,IF('EPPO PQR'!K668=-1,-1,IF('EPPO PRA AND DS'!K668=-1,-1,0)))))</f>
        <v>0</v>
      </c>
      <c r="L668">
        <f>IF('EPPO PQR'!L668&gt;0,'EPPO PQR'!L668,IF('EPPO PRA AND DS'!L668=1,6,IF('Positive relationship'!L668&gt;0,6,IF('EPPO PQR'!L668=-1,-1,IF('EPPO PRA AND DS'!L668=-1,-1,0)))))</f>
        <v>0</v>
      </c>
      <c r="M668">
        <f>IF('EPPO PQR'!M668&gt;0,'EPPO PQR'!M668,IF('EPPO PRA AND DS'!M668=1,6,IF('Positive relationship'!M668&gt;0,6,IF('EPPO PQR'!M668=-1,-1,IF('EPPO PRA AND DS'!M668=-1,-1,0)))))</f>
        <v>0</v>
      </c>
      <c r="N668">
        <f>IF('EPPO PQR'!N668&gt;0,'EPPO PQR'!N668,IF('EPPO PRA AND DS'!N668=1,6,IF('Positive relationship'!N668&gt;0,6,IF('EPPO PQR'!N668=-1,-1,IF('EPPO PRA AND DS'!N668=-1,-1,0)))))</f>
        <v>0</v>
      </c>
      <c r="O668">
        <f>IF('EPPO PQR'!O668&gt;0,'EPPO PQR'!O668,IF('EPPO PRA AND DS'!O668=1,6,IF('Positive relationship'!O668&gt;0,6,IF('EPPO PQR'!O668=-1,-1,IF('EPPO PRA AND DS'!O668=-1,-1,0)))))</f>
        <v>0</v>
      </c>
      <c r="P668">
        <f>IF('EPPO PQR'!P668&gt;0,'EPPO PQR'!P668,IF('EPPO PRA AND DS'!P668=1,6,IF('Positive relationship'!P668&gt;0,6,IF('EPPO PQR'!P668=-1,-1,IF('EPPO PRA AND DS'!P668=-1,-1,0)))))</f>
        <v>0</v>
      </c>
      <c r="Q668">
        <f>IF('EPPO PQR'!Q668&gt;0,'EPPO PQR'!Q668,IF('EPPO PRA AND DS'!Q668=1,6,IF('Positive relationship'!Q668&gt;0,6,IF('EPPO PQR'!Q668=-1,-1,IF('EPPO PRA AND DS'!Q668=-1,-1,0)))))</f>
        <v>0</v>
      </c>
      <c r="R668">
        <f>IF('EPPO PQR'!R668&gt;0,'EPPO PQR'!R668,IF('EPPO PRA AND DS'!R668=1,6,IF('Positive relationship'!R668&gt;0,6,IF('EPPO PQR'!R668=-1,-1,IF('EPPO PRA AND DS'!R668=-1,-1,0)))))</f>
        <v>0</v>
      </c>
      <c r="S668">
        <f>IF('EPPO PQR'!S668&gt;0,'EPPO PQR'!S668,IF('EPPO PRA AND DS'!S668=1,6,IF('Positive relationship'!S668&gt;0,6,IF('EPPO PQR'!S668=-1,-1,IF('EPPO PRA AND DS'!S668=-1,-1,0)))))</f>
        <v>0</v>
      </c>
      <c r="T668">
        <f>IF('EPPO PQR'!T668&gt;0,'EPPO PQR'!T668,IF('EPPO PRA AND DS'!T668=1,6,IF('Positive relationship'!T668&gt;0,6,IF('EPPO PQR'!T668=-1,-1,IF('EPPO PRA AND DS'!T668=-1,-1,0)))))</f>
        <v>0</v>
      </c>
      <c r="U668">
        <f>IF('EPPO PQR'!U668&gt;0,'EPPO PQR'!U668,IF('EPPO PRA AND DS'!U668=1,6,IF('Positive relationship'!U668&gt;0,6,IF('EPPO PQR'!U668=-1,-1,IF('EPPO PRA AND DS'!U668=-1,-1,0)))))</f>
        <v>0</v>
      </c>
      <c r="V668">
        <f>IF('EPPO PQR'!V668&gt;0,'EPPO PQR'!V668,IF('EPPO PRA AND DS'!V668=1,6,IF('Positive relationship'!V668&gt;0,6,IF('EPPO PQR'!V668=-1,-1,IF('EPPO PRA AND DS'!V668=-1,-1,0)))))</f>
        <v>0</v>
      </c>
      <c r="W668">
        <f>IF('EPPO PQR'!W668&gt;0,'EPPO PQR'!W668,IF('EPPO PRA AND DS'!W668=1,6,IF('Positive relationship'!W668&gt;0,6,IF('EPPO PQR'!W668=-1,-1,IF('EPPO PRA AND DS'!W668=-1,-1,0)))))</f>
        <v>0</v>
      </c>
      <c r="X668">
        <f>IF('EPPO PQR'!X668&gt;0,'EPPO PQR'!X668,IF('EPPO PRA AND DS'!X668=1,6,IF('Positive relationship'!X668&gt;0,6,IF('EPPO PQR'!X668=-1,-1,IF('EPPO PRA AND DS'!X668=-1,-1,0)))))</f>
        <v>0</v>
      </c>
      <c r="Y668">
        <f>IF('EPPO PQR'!Y668&gt;0,'EPPO PQR'!Y668,IF('EPPO PRA AND DS'!Y668=1,6,IF('Positive relationship'!Y668&gt;0,6,IF('EPPO PQR'!Y668=-1,-1,IF('EPPO PRA AND DS'!Y668=-1,-1,0)))))</f>
        <v>0</v>
      </c>
      <c r="Z668">
        <f>IF('EPPO PQR'!Z668&gt;0,'EPPO PQR'!Z668,IF('EPPO PRA AND DS'!Z668=1,6,IF('Positive relationship'!Z668&gt;0,6,IF('EPPO PQR'!Z668=-1,-1,IF('EPPO PRA AND DS'!Z668=-1,-1,0)))))</f>
        <v>0</v>
      </c>
      <c r="AA668">
        <f>IF('EPPO PQR'!AA668&gt;0,'EPPO PQR'!AA668,IF('EPPO PRA AND DS'!AA668=1,6,IF('Positive relationship'!AA668&gt;0,6,IF('EPPO PQR'!AA668=-1,-1,IF('EPPO PRA AND DS'!AA668=-1,-1,0)))))</f>
        <v>0</v>
      </c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</row>
    <row r="669" spans="1:213" x14ac:dyDescent="0.25">
      <c r="A669" s="1" t="s">
        <v>265</v>
      </c>
      <c r="B669">
        <f>IF('EPPO PQR'!B669&gt;0,'EPPO PQR'!B669,IF('EPPO PRA AND DS'!B669=1,6,IF('Positive relationship'!B669&gt;0,6,IF('EPPO PQR'!B669=-1,-1,IF('EPPO PRA AND DS'!B669=-1,-1,0)))))</f>
        <v>0</v>
      </c>
      <c r="C669">
        <f>IF('EPPO PQR'!C669&gt;0,'EPPO PQR'!C669,IF('EPPO PRA AND DS'!C669=1,6,IF('Positive relationship'!C669&gt;0,6,IF('EPPO PQR'!C669=-1,-1,IF('EPPO PRA AND DS'!C669=-1,-1,0)))))</f>
        <v>0</v>
      </c>
      <c r="D669">
        <f>IF('EPPO PQR'!D669&gt;0,'EPPO PQR'!D669,IF('EPPO PRA AND DS'!D669=1,6,IF('Positive relationship'!D669&gt;0,6,IF('EPPO PQR'!D669=-1,-1,IF('EPPO PRA AND DS'!D669=-1,-1,0)))))</f>
        <v>0</v>
      </c>
      <c r="E669">
        <f>IF('EPPO PQR'!E669&gt;0,'EPPO PQR'!E669,IF('EPPO PRA AND DS'!E669=1,6,IF('Positive relationship'!E669&gt;0,6,IF('EPPO PQR'!E669=-1,-1,IF('EPPO PRA AND DS'!E669=-1,-1,0)))))</f>
        <v>0</v>
      </c>
      <c r="F669">
        <f>IF('EPPO PQR'!F669&gt;0,'EPPO PQR'!F669,IF('EPPO PRA AND DS'!F669=1,6,IF('Positive relationship'!F669&gt;0,6,IF('EPPO PQR'!F669=-1,-1,IF('EPPO PRA AND DS'!F669=-1,-1,0)))))</f>
        <v>0</v>
      </c>
      <c r="G669">
        <f>IF('EPPO PQR'!G669&gt;0,'EPPO PQR'!G669,IF('EPPO PRA AND DS'!G669=1,6,IF('Positive relationship'!G669&gt;0,6,IF('EPPO PQR'!G669=-1,-1,IF('EPPO PRA AND DS'!G669=-1,-1,0)))))</f>
        <v>0</v>
      </c>
      <c r="H669">
        <f>IF('EPPO PQR'!H669&gt;0,'EPPO PQR'!H669,IF('EPPO PRA AND DS'!H669=1,6,IF('Positive relationship'!H669&gt;0,6,IF('EPPO PQR'!H669=-1,-1,IF('EPPO PRA AND DS'!H669=-1,-1,0)))))</f>
        <v>0</v>
      </c>
      <c r="I669">
        <f>IF('EPPO PQR'!I669&gt;0,'EPPO PQR'!I669,IF('EPPO PRA AND DS'!I669=1,6,IF('Positive relationship'!I669&gt;0,6,IF('EPPO PQR'!I669=-1,-1,IF('EPPO PRA AND DS'!I669=-1,-1,0)))))</f>
        <v>0</v>
      </c>
      <c r="J669">
        <f>IF('EPPO PQR'!J669&gt;0,'EPPO PQR'!J669,IF('EPPO PRA AND DS'!J669=1,6,IF('Positive relationship'!J669&gt;0,6,IF('EPPO PQR'!J669=-1,-1,IF('EPPO PRA AND DS'!J669=-1,-1,0)))))</f>
        <v>0</v>
      </c>
      <c r="K669">
        <f>IF('EPPO PQR'!K669&gt;0,'EPPO PQR'!K669,IF('EPPO PRA AND DS'!K669=1,6,IF('Positive relationship'!K669&gt;0,6,IF('EPPO PQR'!K669=-1,-1,IF('EPPO PRA AND DS'!K669=-1,-1,0)))))</f>
        <v>0</v>
      </c>
      <c r="L669">
        <f>IF('EPPO PQR'!L669&gt;0,'EPPO PQR'!L669,IF('EPPO PRA AND DS'!L669=1,6,IF('Positive relationship'!L669&gt;0,6,IF('EPPO PQR'!L669=-1,-1,IF('EPPO PRA AND DS'!L669=-1,-1,0)))))</f>
        <v>0</v>
      </c>
      <c r="M669">
        <f>IF('EPPO PQR'!M669&gt;0,'EPPO PQR'!M669,IF('EPPO PRA AND DS'!M669=1,6,IF('Positive relationship'!M669&gt;0,6,IF('EPPO PQR'!M669=-1,-1,IF('EPPO PRA AND DS'!M669=-1,-1,0)))))</f>
        <v>0</v>
      </c>
      <c r="N669">
        <f>IF('EPPO PQR'!N669&gt;0,'EPPO PQR'!N669,IF('EPPO PRA AND DS'!N669=1,6,IF('Positive relationship'!N669&gt;0,6,IF('EPPO PQR'!N669=-1,-1,IF('EPPO PRA AND DS'!N669=-1,-1,0)))))</f>
        <v>0</v>
      </c>
      <c r="O669">
        <f>IF('EPPO PQR'!O669&gt;0,'EPPO PQR'!O669,IF('EPPO PRA AND DS'!O669=1,6,IF('Positive relationship'!O669&gt;0,6,IF('EPPO PQR'!O669=-1,-1,IF('EPPO PRA AND DS'!O669=-1,-1,0)))))</f>
        <v>0</v>
      </c>
      <c r="P669">
        <f>IF('EPPO PQR'!P669&gt;0,'EPPO PQR'!P669,IF('EPPO PRA AND DS'!P669=1,6,IF('Positive relationship'!P669&gt;0,6,IF('EPPO PQR'!P669=-1,-1,IF('EPPO PRA AND DS'!P669=-1,-1,0)))))</f>
        <v>0</v>
      </c>
      <c r="Q669">
        <f>IF('EPPO PQR'!Q669&gt;0,'EPPO PQR'!Q669,IF('EPPO PRA AND DS'!Q669=1,6,IF('Positive relationship'!Q669&gt;0,6,IF('EPPO PQR'!Q669=-1,-1,IF('EPPO PRA AND DS'!Q669=-1,-1,0)))))</f>
        <v>0</v>
      </c>
      <c r="R669">
        <f>IF('EPPO PQR'!R669&gt;0,'EPPO PQR'!R669,IF('EPPO PRA AND DS'!R669=1,6,IF('Positive relationship'!R669&gt;0,6,IF('EPPO PQR'!R669=-1,-1,IF('EPPO PRA AND DS'!R669=-1,-1,0)))))</f>
        <v>0</v>
      </c>
      <c r="S669">
        <f>IF('EPPO PQR'!S669&gt;0,'EPPO PQR'!S669,IF('EPPO PRA AND DS'!S669=1,6,IF('Positive relationship'!S669&gt;0,6,IF('EPPO PQR'!S669=-1,-1,IF('EPPO PRA AND DS'!S669=-1,-1,0)))))</f>
        <v>0</v>
      </c>
      <c r="T669">
        <f>IF('EPPO PQR'!T669&gt;0,'EPPO PQR'!T669,IF('EPPO PRA AND DS'!T669=1,6,IF('Positive relationship'!T669&gt;0,6,IF('EPPO PQR'!T669=-1,-1,IF('EPPO PRA AND DS'!T669=-1,-1,0)))))</f>
        <v>0</v>
      </c>
      <c r="U669">
        <f>IF('EPPO PQR'!U669&gt;0,'EPPO PQR'!U669,IF('EPPO PRA AND DS'!U669=1,6,IF('Positive relationship'!U669&gt;0,6,IF('EPPO PQR'!U669=-1,-1,IF('EPPO PRA AND DS'!U669=-1,-1,0)))))</f>
        <v>0</v>
      </c>
      <c r="V669">
        <f>IF('EPPO PQR'!V669&gt;0,'EPPO PQR'!V669,IF('EPPO PRA AND DS'!V669=1,6,IF('Positive relationship'!V669&gt;0,6,IF('EPPO PQR'!V669=-1,-1,IF('EPPO PRA AND DS'!V669=-1,-1,0)))))</f>
        <v>0</v>
      </c>
      <c r="W669">
        <f>IF('EPPO PQR'!W669&gt;0,'EPPO PQR'!W669,IF('EPPO PRA AND DS'!W669=1,6,IF('Positive relationship'!W669&gt;0,6,IF('EPPO PQR'!W669=-1,-1,IF('EPPO PRA AND DS'!W669=-1,-1,0)))))</f>
        <v>0</v>
      </c>
      <c r="X669">
        <f>IF('EPPO PQR'!X669&gt;0,'EPPO PQR'!X669,IF('EPPO PRA AND DS'!X669=1,6,IF('Positive relationship'!X669&gt;0,6,IF('EPPO PQR'!X669=-1,-1,IF('EPPO PRA AND DS'!X669=-1,-1,0)))))</f>
        <v>0</v>
      </c>
      <c r="Y669">
        <f>IF('EPPO PQR'!Y669&gt;0,'EPPO PQR'!Y669,IF('EPPO PRA AND DS'!Y669=1,6,IF('Positive relationship'!Y669&gt;0,6,IF('EPPO PQR'!Y669=-1,-1,IF('EPPO PRA AND DS'!Y669=-1,-1,0)))))</f>
        <v>0</v>
      </c>
      <c r="Z669">
        <f>IF('EPPO PQR'!Z669&gt;0,'EPPO PQR'!Z669,IF('EPPO PRA AND DS'!Z669=1,6,IF('Positive relationship'!Z669&gt;0,6,IF('EPPO PQR'!Z669=-1,-1,IF('EPPO PRA AND DS'!Z669=-1,-1,0)))))</f>
        <v>0</v>
      </c>
      <c r="AA669">
        <f>IF('EPPO PQR'!AA669&gt;0,'EPPO PQR'!AA669,IF('EPPO PRA AND DS'!AA669=1,6,IF('Positive relationship'!AA669&gt;0,6,IF('EPPO PQR'!AA669=-1,-1,IF('EPPO PRA AND DS'!AA669=-1,-1,0)))))</f>
        <v>0</v>
      </c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</row>
    <row r="670" spans="1:213" x14ac:dyDescent="0.25">
      <c r="A670" s="1" t="s">
        <v>264</v>
      </c>
      <c r="B670">
        <f>IF('EPPO PQR'!B670&gt;0,'EPPO PQR'!B670,IF('EPPO PRA AND DS'!B670=1,6,IF('Positive relationship'!B670&gt;0,6,IF('EPPO PQR'!B670=-1,-1,IF('EPPO PRA AND DS'!B670=-1,-1,0)))))</f>
        <v>0</v>
      </c>
      <c r="C670">
        <f>IF('EPPO PQR'!C670&gt;0,'EPPO PQR'!C670,IF('EPPO PRA AND DS'!C670=1,6,IF('Positive relationship'!C670&gt;0,6,IF('EPPO PQR'!C670=-1,-1,IF('EPPO PRA AND DS'!C670=-1,-1,0)))))</f>
        <v>0</v>
      </c>
      <c r="D670">
        <f>IF('EPPO PQR'!D670&gt;0,'EPPO PQR'!D670,IF('EPPO PRA AND DS'!D670=1,6,IF('Positive relationship'!D670&gt;0,6,IF('EPPO PQR'!D670=-1,-1,IF('EPPO PRA AND DS'!D670=-1,-1,0)))))</f>
        <v>0</v>
      </c>
      <c r="E670">
        <f>IF('EPPO PQR'!E670&gt;0,'EPPO PQR'!E670,IF('EPPO PRA AND DS'!E670=1,6,IF('Positive relationship'!E670&gt;0,6,IF('EPPO PQR'!E670=-1,-1,IF('EPPO PRA AND DS'!E670=-1,-1,0)))))</f>
        <v>0</v>
      </c>
      <c r="F670">
        <f>IF('EPPO PQR'!F670&gt;0,'EPPO PQR'!F670,IF('EPPO PRA AND DS'!F670=1,6,IF('Positive relationship'!F670&gt;0,6,IF('EPPO PQR'!F670=-1,-1,IF('EPPO PRA AND DS'!F670=-1,-1,0)))))</f>
        <v>0</v>
      </c>
      <c r="G670">
        <f>IF('EPPO PQR'!G670&gt;0,'EPPO PQR'!G670,IF('EPPO PRA AND DS'!G670=1,6,IF('Positive relationship'!G670&gt;0,6,IF('EPPO PQR'!G670=-1,-1,IF('EPPO PRA AND DS'!G670=-1,-1,0)))))</f>
        <v>0</v>
      </c>
      <c r="H670">
        <f>IF('EPPO PQR'!H670&gt;0,'EPPO PQR'!H670,IF('EPPO PRA AND DS'!H670=1,6,IF('Positive relationship'!H670&gt;0,6,IF('EPPO PQR'!H670=-1,-1,IF('EPPO PRA AND DS'!H670=-1,-1,0)))))</f>
        <v>0</v>
      </c>
      <c r="I670">
        <f>IF('EPPO PQR'!I670&gt;0,'EPPO PQR'!I670,IF('EPPO PRA AND DS'!I670=1,6,IF('Positive relationship'!I670&gt;0,6,IF('EPPO PQR'!I670=-1,-1,IF('EPPO PRA AND DS'!I670=-1,-1,0)))))</f>
        <v>0</v>
      </c>
      <c r="J670">
        <f>IF('EPPO PQR'!J670&gt;0,'EPPO PQR'!J670,IF('EPPO PRA AND DS'!J670=1,6,IF('Positive relationship'!J670&gt;0,6,IF('EPPO PQR'!J670=-1,-1,IF('EPPO PRA AND DS'!J670=-1,-1,0)))))</f>
        <v>0</v>
      </c>
      <c r="K670">
        <f>IF('EPPO PQR'!K670&gt;0,'EPPO PQR'!K670,IF('EPPO PRA AND DS'!K670=1,6,IF('Positive relationship'!K670&gt;0,6,IF('EPPO PQR'!K670=-1,-1,IF('EPPO PRA AND DS'!K670=-1,-1,0)))))</f>
        <v>0</v>
      </c>
      <c r="L670">
        <f>IF('EPPO PQR'!L670&gt;0,'EPPO PQR'!L670,IF('EPPO PRA AND DS'!L670=1,6,IF('Positive relationship'!L670&gt;0,6,IF('EPPO PQR'!L670=-1,-1,IF('EPPO PRA AND DS'!L670=-1,-1,0)))))</f>
        <v>0</v>
      </c>
      <c r="M670">
        <f>IF('EPPO PQR'!M670&gt;0,'EPPO PQR'!M670,IF('EPPO PRA AND DS'!M670=1,6,IF('Positive relationship'!M670&gt;0,6,IF('EPPO PQR'!M670=-1,-1,IF('EPPO PRA AND DS'!M670=-1,-1,0)))))</f>
        <v>0</v>
      </c>
      <c r="N670">
        <f>IF('EPPO PQR'!N670&gt;0,'EPPO PQR'!N670,IF('EPPO PRA AND DS'!N670=1,6,IF('Positive relationship'!N670&gt;0,6,IF('EPPO PQR'!N670=-1,-1,IF('EPPO PRA AND DS'!N670=-1,-1,0)))))</f>
        <v>0</v>
      </c>
      <c r="O670">
        <f>IF('EPPO PQR'!O670&gt;0,'EPPO PQR'!O670,IF('EPPO PRA AND DS'!O670=1,6,IF('Positive relationship'!O670&gt;0,6,IF('EPPO PQR'!O670=-1,-1,IF('EPPO PRA AND DS'!O670=-1,-1,0)))))</f>
        <v>0</v>
      </c>
      <c r="P670">
        <f>IF('EPPO PQR'!P670&gt;0,'EPPO PQR'!P670,IF('EPPO PRA AND DS'!P670=1,6,IF('Positive relationship'!P670&gt;0,6,IF('EPPO PQR'!P670=-1,-1,IF('EPPO PRA AND DS'!P670=-1,-1,0)))))</f>
        <v>0</v>
      </c>
      <c r="Q670">
        <f>IF('EPPO PQR'!Q670&gt;0,'EPPO PQR'!Q670,IF('EPPO PRA AND DS'!Q670=1,6,IF('Positive relationship'!Q670&gt;0,6,IF('EPPO PQR'!Q670=-1,-1,IF('EPPO PRA AND DS'!Q670=-1,-1,0)))))</f>
        <v>0</v>
      </c>
      <c r="R670">
        <f>IF('EPPO PQR'!R670&gt;0,'EPPO PQR'!R670,IF('EPPO PRA AND DS'!R670=1,6,IF('Positive relationship'!R670&gt;0,6,IF('EPPO PQR'!R670=-1,-1,IF('EPPO PRA AND DS'!R670=-1,-1,0)))))</f>
        <v>0</v>
      </c>
      <c r="S670">
        <f>IF('EPPO PQR'!S670&gt;0,'EPPO PQR'!S670,IF('EPPO PRA AND DS'!S670=1,6,IF('Positive relationship'!S670&gt;0,6,IF('EPPO PQR'!S670=-1,-1,IF('EPPO PRA AND DS'!S670=-1,-1,0)))))</f>
        <v>0</v>
      </c>
      <c r="T670">
        <f>IF('EPPO PQR'!T670&gt;0,'EPPO PQR'!T670,IF('EPPO PRA AND DS'!T670=1,6,IF('Positive relationship'!T670&gt;0,6,IF('EPPO PQR'!T670=-1,-1,IF('EPPO PRA AND DS'!T670=-1,-1,0)))))</f>
        <v>0</v>
      </c>
      <c r="U670">
        <f>IF('EPPO PQR'!U670&gt;0,'EPPO PQR'!U670,IF('EPPO PRA AND DS'!U670=1,6,IF('Positive relationship'!U670&gt;0,6,IF('EPPO PQR'!U670=-1,-1,IF('EPPO PRA AND DS'!U670=-1,-1,0)))))</f>
        <v>0</v>
      </c>
      <c r="V670">
        <f>IF('EPPO PQR'!V670&gt;0,'EPPO PQR'!V670,IF('EPPO PRA AND DS'!V670=1,6,IF('Positive relationship'!V670&gt;0,6,IF('EPPO PQR'!V670=-1,-1,IF('EPPO PRA AND DS'!V670=-1,-1,0)))))</f>
        <v>0</v>
      </c>
      <c r="W670">
        <f>IF('EPPO PQR'!W670&gt;0,'EPPO PQR'!W670,IF('EPPO PRA AND DS'!W670=1,6,IF('Positive relationship'!W670&gt;0,6,IF('EPPO PQR'!W670=-1,-1,IF('EPPO PRA AND DS'!W670=-1,-1,0)))))</f>
        <v>0</v>
      </c>
      <c r="X670">
        <f>IF('EPPO PQR'!X670&gt;0,'EPPO PQR'!X670,IF('EPPO PRA AND DS'!X670=1,6,IF('Positive relationship'!X670&gt;0,6,IF('EPPO PQR'!X670=-1,-1,IF('EPPO PRA AND DS'!X670=-1,-1,0)))))</f>
        <v>0</v>
      </c>
      <c r="Y670">
        <f>IF('EPPO PQR'!Y670&gt;0,'EPPO PQR'!Y670,IF('EPPO PRA AND DS'!Y670=1,6,IF('Positive relationship'!Y670&gt;0,6,IF('EPPO PQR'!Y670=-1,-1,IF('EPPO PRA AND DS'!Y670=-1,-1,0)))))</f>
        <v>0</v>
      </c>
      <c r="Z670">
        <f>IF('EPPO PQR'!Z670&gt;0,'EPPO PQR'!Z670,IF('EPPO PRA AND DS'!Z670=1,6,IF('Positive relationship'!Z670&gt;0,6,IF('EPPO PQR'!Z670=-1,-1,IF('EPPO PRA AND DS'!Z670=-1,-1,0)))))</f>
        <v>0</v>
      </c>
      <c r="AA670">
        <f>IF('EPPO PQR'!AA670&gt;0,'EPPO PQR'!AA670,IF('EPPO PRA AND DS'!AA670=1,6,IF('Positive relationship'!AA670&gt;0,6,IF('EPPO PQR'!AA670=-1,-1,IF('EPPO PRA AND DS'!AA670=-1,-1,0)))))</f>
        <v>0</v>
      </c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</row>
    <row r="671" spans="1:213" x14ac:dyDescent="0.25">
      <c r="A671" s="1" t="s">
        <v>266</v>
      </c>
      <c r="B671">
        <f>IF('EPPO PQR'!B671&gt;0,'EPPO PQR'!B671,IF('EPPO PRA AND DS'!B671=1,6,IF('Positive relationship'!B671&gt;0,6,IF('EPPO PQR'!B671=-1,-1,IF('EPPO PRA AND DS'!B671=-1,-1,0)))))</f>
        <v>0</v>
      </c>
      <c r="C671">
        <f>IF('EPPO PQR'!C671&gt;0,'EPPO PQR'!C671,IF('EPPO PRA AND DS'!C671=1,6,IF('Positive relationship'!C671&gt;0,6,IF('EPPO PQR'!C671=-1,-1,IF('EPPO PRA AND DS'!C671=-1,-1,0)))))</f>
        <v>0</v>
      </c>
      <c r="D671">
        <f>IF('EPPO PQR'!D671&gt;0,'EPPO PQR'!D671,IF('EPPO PRA AND DS'!D671=1,6,IF('Positive relationship'!D671&gt;0,6,IF('EPPO PQR'!D671=-1,-1,IF('EPPO PRA AND DS'!D671=-1,-1,0)))))</f>
        <v>0</v>
      </c>
      <c r="E671">
        <f>IF('EPPO PQR'!E671&gt;0,'EPPO PQR'!E671,IF('EPPO PRA AND DS'!E671=1,6,IF('Positive relationship'!E671&gt;0,6,IF('EPPO PQR'!E671=-1,-1,IF('EPPO PRA AND DS'!E671=-1,-1,0)))))</f>
        <v>0</v>
      </c>
      <c r="F671">
        <f>IF('EPPO PQR'!F671&gt;0,'EPPO PQR'!F671,IF('EPPO PRA AND DS'!F671=1,6,IF('Positive relationship'!F671&gt;0,6,IF('EPPO PQR'!F671=-1,-1,IF('EPPO PRA AND DS'!F671=-1,-1,0)))))</f>
        <v>0</v>
      </c>
      <c r="G671">
        <f>IF('EPPO PQR'!G671&gt;0,'EPPO PQR'!G671,IF('EPPO PRA AND DS'!G671=1,6,IF('Positive relationship'!G671&gt;0,6,IF('EPPO PQR'!G671=-1,-1,IF('EPPO PRA AND DS'!G671=-1,-1,0)))))</f>
        <v>0</v>
      </c>
      <c r="H671">
        <f>IF('EPPO PQR'!H671&gt;0,'EPPO PQR'!H671,IF('EPPO PRA AND DS'!H671=1,6,IF('Positive relationship'!H671&gt;0,6,IF('EPPO PQR'!H671=-1,-1,IF('EPPO PRA AND DS'!H671=-1,-1,0)))))</f>
        <v>0</v>
      </c>
      <c r="I671">
        <f>IF('EPPO PQR'!I671&gt;0,'EPPO PQR'!I671,IF('EPPO PRA AND DS'!I671=1,6,IF('Positive relationship'!I671&gt;0,6,IF('EPPO PQR'!I671=-1,-1,IF('EPPO PRA AND DS'!I671=-1,-1,0)))))</f>
        <v>0</v>
      </c>
      <c r="J671">
        <f>IF('EPPO PQR'!J671&gt;0,'EPPO PQR'!J671,IF('EPPO PRA AND DS'!J671=1,6,IF('Positive relationship'!J671&gt;0,6,IF('EPPO PQR'!J671=-1,-1,IF('EPPO PRA AND DS'!J671=-1,-1,0)))))</f>
        <v>0</v>
      </c>
      <c r="K671">
        <f>IF('EPPO PQR'!K671&gt;0,'EPPO PQR'!K671,IF('EPPO PRA AND DS'!K671=1,6,IF('Positive relationship'!K671&gt;0,6,IF('EPPO PQR'!K671=-1,-1,IF('EPPO PRA AND DS'!K671=-1,-1,0)))))</f>
        <v>0</v>
      </c>
      <c r="L671">
        <f>IF('EPPO PQR'!L671&gt;0,'EPPO PQR'!L671,IF('EPPO PRA AND DS'!L671=1,6,IF('Positive relationship'!L671&gt;0,6,IF('EPPO PQR'!L671=-1,-1,IF('EPPO PRA AND DS'!L671=-1,-1,0)))))</f>
        <v>0</v>
      </c>
      <c r="M671">
        <f>IF('EPPO PQR'!M671&gt;0,'EPPO PQR'!M671,IF('EPPO PRA AND DS'!M671=1,6,IF('Positive relationship'!M671&gt;0,6,IF('EPPO PQR'!M671=-1,-1,IF('EPPO PRA AND DS'!M671=-1,-1,0)))))</f>
        <v>0</v>
      </c>
      <c r="N671">
        <f>IF('EPPO PQR'!N671&gt;0,'EPPO PQR'!N671,IF('EPPO PRA AND DS'!N671=1,6,IF('Positive relationship'!N671&gt;0,6,IF('EPPO PQR'!N671=-1,-1,IF('EPPO PRA AND DS'!N671=-1,-1,0)))))</f>
        <v>0</v>
      </c>
      <c r="O671">
        <f>IF('EPPO PQR'!O671&gt;0,'EPPO PQR'!O671,IF('EPPO PRA AND DS'!O671=1,6,IF('Positive relationship'!O671&gt;0,6,IF('EPPO PQR'!O671=-1,-1,IF('EPPO PRA AND DS'!O671=-1,-1,0)))))</f>
        <v>0</v>
      </c>
      <c r="P671">
        <f>IF('EPPO PQR'!P671&gt;0,'EPPO PQR'!P671,IF('EPPO PRA AND DS'!P671=1,6,IF('Positive relationship'!P671&gt;0,6,IF('EPPO PQR'!P671=-1,-1,IF('EPPO PRA AND DS'!P671=-1,-1,0)))))</f>
        <v>0</v>
      </c>
      <c r="Q671">
        <f>IF('EPPO PQR'!Q671&gt;0,'EPPO PQR'!Q671,IF('EPPO PRA AND DS'!Q671=1,6,IF('Positive relationship'!Q671&gt;0,6,IF('EPPO PQR'!Q671=-1,-1,IF('EPPO PRA AND DS'!Q671=-1,-1,0)))))</f>
        <v>0</v>
      </c>
      <c r="R671">
        <f>IF('EPPO PQR'!R671&gt;0,'EPPO PQR'!R671,IF('EPPO PRA AND DS'!R671=1,6,IF('Positive relationship'!R671&gt;0,6,IF('EPPO PQR'!R671=-1,-1,IF('EPPO PRA AND DS'!R671=-1,-1,0)))))</f>
        <v>0</v>
      </c>
      <c r="S671">
        <f>IF('EPPO PQR'!S671&gt;0,'EPPO PQR'!S671,IF('EPPO PRA AND DS'!S671=1,6,IF('Positive relationship'!S671&gt;0,6,IF('EPPO PQR'!S671=-1,-1,IF('EPPO PRA AND DS'!S671=-1,-1,0)))))</f>
        <v>0</v>
      </c>
      <c r="T671">
        <f>IF('EPPO PQR'!T671&gt;0,'EPPO PQR'!T671,IF('EPPO PRA AND DS'!T671=1,6,IF('Positive relationship'!T671&gt;0,6,IF('EPPO PQR'!T671=-1,-1,IF('EPPO PRA AND DS'!T671=-1,-1,0)))))</f>
        <v>0</v>
      </c>
      <c r="U671">
        <f>IF('EPPO PQR'!U671&gt;0,'EPPO PQR'!U671,IF('EPPO PRA AND DS'!U671=1,6,IF('Positive relationship'!U671&gt;0,6,IF('EPPO PQR'!U671=-1,-1,IF('EPPO PRA AND DS'!U671=-1,-1,0)))))</f>
        <v>0</v>
      </c>
      <c r="V671">
        <f>IF('EPPO PQR'!V671&gt;0,'EPPO PQR'!V671,IF('EPPO PRA AND DS'!V671=1,6,IF('Positive relationship'!V671&gt;0,6,IF('EPPO PQR'!V671=-1,-1,IF('EPPO PRA AND DS'!V671=-1,-1,0)))))</f>
        <v>0</v>
      </c>
      <c r="W671">
        <f>IF('EPPO PQR'!W671&gt;0,'EPPO PQR'!W671,IF('EPPO PRA AND DS'!W671=1,6,IF('Positive relationship'!W671&gt;0,6,IF('EPPO PQR'!W671=-1,-1,IF('EPPO PRA AND DS'!W671=-1,-1,0)))))</f>
        <v>0</v>
      </c>
      <c r="X671">
        <f>IF('EPPO PQR'!X671&gt;0,'EPPO PQR'!X671,IF('EPPO PRA AND DS'!X671=1,6,IF('Positive relationship'!X671&gt;0,6,IF('EPPO PQR'!X671=-1,-1,IF('EPPO PRA AND DS'!X671=-1,-1,0)))))</f>
        <v>0</v>
      </c>
      <c r="Y671">
        <f>IF('EPPO PQR'!Y671&gt;0,'EPPO PQR'!Y671,IF('EPPO PRA AND DS'!Y671=1,6,IF('Positive relationship'!Y671&gt;0,6,IF('EPPO PQR'!Y671=-1,-1,IF('EPPO PRA AND DS'!Y671=-1,-1,0)))))</f>
        <v>0</v>
      </c>
      <c r="Z671">
        <f>IF('EPPO PQR'!Z671&gt;0,'EPPO PQR'!Z671,IF('EPPO PRA AND DS'!Z671=1,6,IF('Positive relationship'!Z671&gt;0,6,IF('EPPO PQR'!Z671=-1,-1,IF('EPPO PRA AND DS'!Z671=-1,-1,0)))))</f>
        <v>0</v>
      </c>
      <c r="AA671">
        <f>IF('EPPO PQR'!AA671&gt;0,'EPPO PQR'!AA671,IF('EPPO PRA AND DS'!AA671=1,6,IF('Positive relationship'!AA671&gt;0,6,IF('EPPO PQR'!AA671=-1,-1,IF('EPPO PRA AND DS'!AA671=-1,-1,0)))))</f>
        <v>0</v>
      </c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</row>
    <row r="672" spans="1:213" x14ac:dyDescent="0.25">
      <c r="A672" s="1" t="s">
        <v>267</v>
      </c>
      <c r="B672">
        <f>IF('EPPO PQR'!B672&gt;0,'EPPO PQR'!B672,IF('EPPO PRA AND DS'!B672=1,6,IF('Positive relationship'!B672&gt;0,6,IF('EPPO PQR'!B672=-1,-1,IF('EPPO PRA AND DS'!B672=-1,-1,0)))))</f>
        <v>0</v>
      </c>
      <c r="C672">
        <f>IF('EPPO PQR'!C672&gt;0,'EPPO PQR'!C672,IF('EPPO PRA AND DS'!C672=1,6,IF('Positive relationship'!C672&gt;0,6,IF('EPPO PQR'!C672=-1,-1,IF('EPPO PRA AND DS'!C672=-1,-1,0)))))</f>
        <v>0</v>
      </c>
      <c r="D672">
        <f>IF('EPPO PQR'!D672&gt;0,'EPPO PQR'!D672,IF('EPPO PRA AND DS'!D672=1,6,IF('Positive relationship'!D672&gt;0,6,IF('EPPO PQR'!D672=-1,-1,IF('EPPO PRA AND DS'!D672=-1,-1,0)))))</f>
        <v>0</v>
      </c>
      <c r="E672">
        <f>IF('EPPO PQR'!E672&gt;0,'EPPO PQR'!E672,IF('EPPO PRA AND DS'!E672=1,6,IF('Positive relationship'!E672&gt;0,6,IF('EPPO PQR'!E672=-1,-1,IF('EPPO PRA AND DS'!E672=-1,-1,0)))))</f>
        <v>0</v>
      </c>
      <c r="F672">
        <f>IF('EPPO PQR'!F672&gt;0,'EPPO PQR'!F672,IF('EPPO PRA AND DS'!F672=1,6,IF('Positive relationship'!F672&gt;0,6,IF('EPPO PQR'!F672=-1,-1,IF('EPPO PRA AND DS'!F672=-1,-1,0)))))</f>
        <v>0</v>
      </c>
      <c r="G672">
        <f>IF('EPPO PQR'!G672&gt;0,'EPPO PQR'!G672,IF('EPPO PRA AND DS'!G672=1,6,IF('Positive relationship'!G672&gt;0,6,IF('EPPO PQR'!G672=-1,-1,IF('EPPO PRA AND DS'!G672=-1,-1,0)))))</f>
        <v>0</v>
      </c>
      <c r="H672">
        <f>IF('EPPO PQR'!H672&gt;0,'EPPO PQR'!H672,IF('EPPO PRA AND DS'!H672=1,6,IF('Positive relationship'!H672&gt;0,6,IF('EPPO PQR'!H672=-1,-1,IF('EPPO PRA AND DS'!H672=-1,-1,0)))))</f>
        <v>0</v>
      </c>
      <c r="I672">
        <f>IF('EPPO PQR'!I672&gt;0,'EPPO PQR'!I672,IF('EPPO PRA AND DS'!I672=1,6,IF('Positive relationship'!I672&gt;0,6,IF('EPPO PQR'!I672=-1,-1,IF('EPPO PRA AND DS'!I672=-1,-1,0)))))</f>
        <v>0</v>
      </c>
      <c r="J672">
        <f>IF('EPPO PQR'!J672&gt;0,'EPPO PQR'!J672,IF('EPPO PRA AND DS'!J672=1,6,IF('Positive relationship'!J672&gt;0,6,IF('EPPO PQR'!J672=-1,-1,IF('EPPO PRA AND DS'!J672=-1,-1,0)))))</f>
        <v>0</v>
      </c>
      <c r="K672">
        <f>IF('EPPO PQR'!K672&gt;0,'EPPO PQR'!K672,IF('EPPO PRA AND DS'!K672=1,6,IF('Positive relationship'!K672&gt;0,6,IF('EPPO PQR'!K672=-1,-1,IF('EPPO PRA AND DS'!K672=-1,-1,0)))))</f>
        <v>0</v>
      </c>
      <c r="L672">
        <f>IF('EPPO PQR'!L672&gt;0,'EPPO PQR'!L672,IF('EPPO PRA AND DS'!L672=1,6,IF('Positive relationship'!L672&gt;0,6,IF('EPPO PQR'!L672=-1,-1,IF('EPPO PRA AND DS'!L672=-1,-1,0)))))</f>
        <v>0</v>
      </c>
      <c r="M672">
        <f>IF('EPPO PQR'!M672&gt;0,'EPPO PQR'!M672,IF('EPPO PRA AND DS'!M672=1,6,IF('Positive relationship'!M672&gt;0,6,IF('EPPO PQR'!M672=-1,-1,IF('EPPO PRA AND DS'!M672=-1,-1,0)))))</f>
        <v>0</v>
      </c>
      <c r="N672">
        <f>IF('EPPO PQR'!N672&gt;0,'EPPO PQR'!N672,IF('EPPO PRA AND DS'!N672=1,6,IF('Positive relationship'!N672&gt;0,6,IF('EPPO PQR'!N672=-1,-1,IF('EPPO PRA AND DS'!N672=-1,-1,0)))))</f>
        <v>0</v>
      </c>
      <c r="O672">
        <f>IF('EPPO PQR'!O672&gt;0,'EPPO PQR'!O672,IF('EPPO PRA AND DS'!O672=1,6,IF('Positive relationship'!O672&gt;0,6,IF('EPPO PQR'!O672=-1,-1,IF('EPPO PRA AND DS'!O672=-1,-1,0)))))</f>
        <v>0</v>
      </c>
      <c r="P672">
        <f>IF('EPPO PQR'!P672&gt;0,'EPPO PQR'!P672,IF('EPPO PRA AND DS'!P672=1,6,IF('Positive relationship'!P672&gt;0,6,IF('EPPO PQR'!P672=-1,-1,IF('EPPO PRA AND DS'!P672=-1,-1,0)))))</f>
        <v>0</v>
      </c>
      <c r="Q672">
        <f>IF('EPPO PQR'!Q672&gt;0,'EPPO PQR'!Q672,IF('EPPO PRA AND DS'!Q672=1,6,IF('Positive relationship'!Q672&gt;0,6,IF('EPPO PQR'!Q672=-1,-1,IF('EPPO PRA AND DS'!Q672=-1,-1,0)))))</f>
        <v>0</v>
      </c>
      <c r="R672">
        <f>IF('EPPO PQR'!R672&gt;0,'EPPO PQR'!R672,IF('EPPO PRA AND DS'!R672=1,6,IF('Positive relationship'!R672&gt;0,6,IF('EPPO PQR'!R672=-1,-1,IF('EPPO PRA AND DS'!R672=-1,-1,0)))))</f>
        <v>0</v>
      </c>
      <c r="S672">
        <f>IF('EPPO PQR'!S672&gt;0,'EPPO PQR'!S672,IF('EPPO PRA AND DS'!S672=1,6,IF('Positive relationship'!S672&gt;0,6,IF('EPPO PQR'!S672=-1,-1,IF('EPPO PRA AND DS'!S672=-1,-1,0)))))</f>
        <v>0</v>
      </c>
      <c r="T672">
        <f>IF('EPPO PQR'!T672&gt;0,'EPPO PQR'!T672,IF('EPPO PRA AND DS'!T672=1,6,IF('Positive relationship'!T672&gt;0,6,IF('EPPO PQR'!T672=-1,-1,IF('EPPO PRA AND DS'!T672=-1,-1,0)))))</f>
        <v>0</v>
      </c>
      <c r="U672">
        <f>IF('EPPO PQR'!U672&gt;0,'EPPO PQR'!U672,IF('EPPO PRA AND DS'!U672=1,6,IF('Positive relationship'!U672&gt;0,6,IF('EPPO PQR'!U672=-1,-1,IF('EPPO PRA AND DS'!U672=-1,-1,0)))))</f>
        <v>0</v>
      </c>
      <c r="V672">
        <f>IF('EPPO PQR'!V672&gt;0,'EPPO PQR'!V672,IF('EPPO PRA AND DS'!V672=1,6,IF('Positive relationship'!V672&gt;0,6,IF('EPPO PQR'!V672=-1,-1,IF('EPPO PRA AND DS'!V672=-1,-1,0)))))</f>
        <v>0</v>
      </c>
      <c r="W672">
        <f>IF('EPPO PQR'!W672&gt;0,'EPPO PQR'!W672,IF('EPPO PRA AND DS'!W672=1,6,IF('Positive relationship'!W672&gt;0,6,IF('EPPO PQR'!W672=-1,-1,IF('EPPO PRA AND DS'!W672=-1,-1,0)))))</f>
        <v>0</v>
      </c>
      <c r="X672">
        <f>IF('EPPO PQR'!X672&gt;0,'EPPO PQR'!X672,IF('EPPO PRA AND DS'!X672=1,6,IF('Positive relationship'!X672&gt;0,6,IF('EPPO PQR'!X672=-1,-1,IF('EPPO PRA AND DS'!X672=-1,-1,0)))))</f>
        <v>0</v>
      </c>
      <c r="Y672">
        <f>IF('EPPO PQR'!Y672&gt;0,'EPPO PQR'!Y672,IF('EPPO PRA AND DS'!Y672=1,6,IF('Positive relationship'!Y672&gt;0,6,IF('EPPO PQR'!Y672=-1,-1,IF('EPPO PRA AND DS'!Y672=-1,-1,0)))))</f>
        <v>0</v>
      </c>
      <c r="Z672">
        <f>IF('EPPO PQR'!Z672&gt;0,'EPPO PQR'!Z672,IF('EPPO PRA AND DS'!Z672=1,6,IF('Positive relationship'!Z672&gt;0,6,IF('EPPO PQR'!Z672=-1,-1,IF('EPPO PRA AND DS'!Z672=-1,-1,0)))))</f>
        <v>0</v>
      </c>
      <c r="AA672">
        <f>IF('EPPO PQR'!AA672&gt;0,'EPPO PQR'!AA672,IF('EPPO PRA AND DS'!AA672=1,6,IF('Positive relationship'!AA672&gt;0,6,IF('EPPO PQR'!AA672=-1,-1,IF('EPPO PRA AND DS'!AA672=-1,-1,0)))))</f>
        <v>0</v>
      </c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</row>
    <row r="673" spans="1:213" x14ac:dyDescent="0.25">
      <c r="A673" s="1" t="s">
        <v>268</v>
      </c>
      <c r="B673">
        <f>IF('EPPO PQR'!B673&gt;0,'EPPO PQR'!B673,IF('EPPO PRA AND DS'!B673=1,6,IF('Positive relationship'!B673&gt;0,6,IF('EPPO PQR'!B673=-1,-1,IF('EPPO PRA AND DS'!B673=-1,-1,0)))))</f>
        <v>0</v>
      </c>
      <c r="C673">
        <f>IF('EPPO PQR'!C673&gt;0,'EPPO PQR'!C673,IF('EPPO PRA AND DS'!C673=1,6,IF('Positive relationship'!C673&gt;0,6,IF('EPPO PQR'!C673=-1,-1,IF('EPPO PRA AND DS'!C673=-1,-1,0)))))</f>
        <v>0</v>
      </c>
      <c r="D673">
        <f>IF('EPPO PQR'!D673&gt;0,'EPPO PQR'!D673,IF('EPPO PRA AND DS'!D673=1,6,IF('Positive relationship'!D673&gt;0,6,IF('EPPO PQR'!D673=-1,-1,IF('EPPO PRA AND DS'!D673=-1,-1,0)))))</f>
        <v>0</v>
      </c>
      <c r="E673">
        <f>IF('EPPO PQR'!E673&gt;0,'EPPO PQR'!E673,IF('EPPO PRA AND DS'!E673=1,6,IF('Positive relationship'!E673&gt;0,6,IF('EPPO PQR'!E673=-1,-1,IF('EPPO PRA AND DS'!E673=-1,-1,0)))))</f>
        <v>0</v>
      </c>
      <c r="F673">
        <f>IF('EPPO PQR'!F673&gt;0,'EPPO PQR'!F673,IF('EPPO PRA AND DS'!F673=1,6,IF('Positive relationship'!F673&gt;0,6,IF('EPPO PQR'!F673=-1,-1,IF('EPPO PRA AND DS'!F673=-1,-1,0)))))</f>
        <v>0</v>
      </c>
      <c r="G673">
        <f>IF('EPPO PQR'!G673&gt;0,'EPPO PQR'!G673,IF('EPPO PRA AND DS'!G673=1,6,IF('Positive relationship'!G673&gt;0,6,IF('EPPO PQR'!G673=-1,-1,IF('EPPO PRA AND DS'!G673=-1,-1,0)))))</f>
        <v>0</v>
      </c>
      <c r="H673">
        <f>IF('EPPO PQR'!H673&gt;0,'EPPO PQR'!H673,IF('EPPO PRA AND DS'!H673=1,6,IF('Positive relationship'!H673&gt;0,6,IF('EPPO PQR'!H673=-1,-1,IF('EPPO PRA AND DS'!H673=-1,-1,0)))))</f>
        <v>0</v>
      </c>
      <c r="I673">
        <f>IF('EPPO PQR'!I673&gt;0,'EPPO PQR'!I673,IF('EPPO PRA AND DS'!I673=1,6,IF('Positive relationship'!I673&gt;0,6,IF('EPPO PQR'!I673=-1,-1,IF('EPPO PRA AND DS'!I673=-1,-1,0)))))</f>
        <v>0</v>
      </c>
      <c r="J673">
        <f>IF('EPPO PQR'!J673&gt;0,'EPPO PQR'!J673,IF('EPPO PRA AND DS'!J673=1,6,IF('Positive relationship'!J673&gt;0,6,IF('EPPO PQR'!J673=-1,-1,IF('EPPO PRA AND DS'!J673=-1,-1,0)))))</f>
        <v>0</v>
      </c>
      <c r="K673">
        <f>IF('EPPO PQR'!K673&gt;0,'EPPO PQR'!K673,IF('EPPO PRA AND DS'!K673=1,6,IF('Positive relationship'!K673&gt;0,6,IF('EPPO PQR'!K673=-1,-1,IF('EPPO PRA AND DS'!K673=-1,-1,0)))))</f>
        <v>0</v>
      </c>
      <c r="L673">
        <f>IF('EPPO PQR'!L673&gt;0,'EPPO PQR'!L673,IF('EPPO PRA AND DS'!L673=1,6,IF('Positive relationship'!L673&gt;0,6,IF('EPPO PQR'!L673=-1,-1,IF('EPPO PRA AND DS'!L673=-1,-1,0)))))</f>
        <v>0</v>
      </c>
      <c r="M673">
        <f>IF('EPPO PQR'!M673&gt;0,'EPPO PQR'!M673,IF('EPPO PRA AND DS'!M673=1,6,IF('Positive relationship'!M673&gt;0,6,IF('EPPO PQR'!M673=-1,-1,IF('EPPO PRA AND DS'!M673=-1,-1,0)))))</f>
        <v>0</v>
      </c>
      <c r="N673">
        <f>IF('EPPO PQR'!N673&gt;0,'EPPO PQR'!N673,IF('EPPO PRA AND DS'!N673=1,6,IF('Positive relationship'!N673&gt;0,6,IF('EPPO PQR'!N673=-1,-1,IF('EPPO PRA AND DS'!N673=-1,-1,0)))))</f>
        <v>0</v>
      </c>
      <c r="O673">
        <f>IF('EPPO PQR'!O673&gt;0,'EPPO PQR'!O673,IF('EPPO PRA AND DS'!O673=1,6,IF('Positive relationship'!O673&gt;0,6,IF('EPPO PQR'!O673=-1,-1,IF('EPPO PRA AND DS'!O673=-1,-1,0)))))</f>
        <v>0</v>
      </c>
      <c r="P673">
        <f>IF('EPPO PQR'!P673&gt;0,'EPPO PQR'!P673,IF('EPPO PRA AND DS'!P673=1,6,IF('Positive relationship'!P673&gt;0,6,IF('EPPO PQR'!P673=-1,-1,IF('EPPO PRA AND DS'!P673=-1,-1,0)))))</f>
        <v>0</v>
      </c>
      <c r="Q673">
        <f>IF('EPPO PQR'!Q673&gt;0,'EPPO PQR'!Q673,IF('EPPO PRA AND DS'!Q673=1,6,IF('Positive relationship'!Q673&gt;0,6,IF('EPPO PQR'!Q673=-1,-1,IF('EPPO PRA AND DS'!Q673=-1,-1,0)))))</f>
        <v>0</v>
      </c>
      <c r="R673">
        <f>IF('EPPO PQR'!R673&gt;0,'EPPO PQR'!R673,IF('EPPO PRA AND DS'!R673=1,6,IF('Positive relationship'!R673&gt;0,6,IF('EPPO PQR'!R673=-1,-1,IF('EPPO PRA AND DS'!R673=-1,-1,0)))))</f>
        <v>0</v>
      </c>
      <c r="S673">
        <f>IF('EPPO PQR'!S673&gt;0,'EPPO PQR'!S673,IF('EPPO PRA AND DS'!S673=1,6,IF('Positive relationship'!S673&gt;0,6,IF('EPPO PQR'!S673=-1,-1,IF('EPPO PRA AND DS'!S673=-1,-1,0)))))</f>
        <v>0</v>
      </c>
      <c r="T673">
        <f>IF('EPPO PQR'!T673&gt;0,'EPPO PQR'!T673,IF('EPPO PRA AND DS'!T673=1,6,IF('Positive relationship'!T673&gt;0,6,IF('EPPO PQR'!T673=-1,-1,IF('EPPO PRA AND DS'!T673=-1,-1,0)))))</f>
        <v>0</v>
      </c>
      <c r="U673">
        <f>IF('EPPO PQR'!U673&gt;0,'EPPO PQR'!U673,IF('EPPO PRA AND DS'!U673=1,6,IF('Positive relationship'!U673&gt;0,6,IF('EPPO PQR'!U673=-1,-1,IF('EPPO PRA AND DS'!U673=-1,-1,0)))))</f>
        <v>0</v>
      </c>
      <c r="V673">
        <f>IF('EPPO PQR'!V673&gt;0,'EPPO PQR'!V673,IF('EPPO PRA AND DS'!V673=1,6,IF('Positive relationship'!V673&gt;0,6,IF('EPPO PQR'!V673=-1,-1,IF('EPPO PRA AND DS'!V673=-1,-1,0)))))</f>
        <v>0</v>
      </c>
      <c r="W673">
        <f>IF('EPPO PQR'!W673&gt;0,'EPPO PQR'!W673,IF('EPPO PRA AND DS'!W673=1,6,IF('Positive relationship'!W673&gt;0,6,IF('EPPO PQR'!W673=-1,-1,IF('EPPO PRA AND DS'!W673=-1,-1,0)))))</f>
        <v>0</v>
      </c>
      <c r="X673">
        <f>IF('EPPO PQR'!X673&gt;0,'EPPO PQR'!X673,IF('EPPO PRA AND DS'!X673=1,6,IF('Positive relationship'!X673&gt;0,6,IF('EPPO PQR'!X673=-1,-1,IF('EPPO PRA AND DS'!X673=-1,-1,0)))))</f>
        <v>0</v>
      </c>
      <c r="Y673">
        <f>IF('EPPO PQR'!Y673&gt;0,'EPPO PQR'!Y673,IF('EPPO PRA AND DS'!Y673=1,6,IF('Positive relationship'!Y673&gt;0,6,IF('EPPO PQR'!Y673=-1,-1,IF('EPPO PRA AND DS'!Y673=-1,-1,0)))))</f>
        <v>0</v>
      </c>
      <c r="Z673">
        <f>IF('EPPO PQR'!Z673&gt;0,'EPPO PQR'!Z673,IF('EPPO PRA AND DS'!Z673=1,6,IF('Positive relationship'!Z673&gt;0,6,IF('EPPO PQR'!Z673=-1,-1,IF('EPPO PRA AND DS'!Z673=-1,-1,0)))))</f>
        <v>0</v>
      </c>
      <c r="AA673">
        <f>IF('EPPO PQR'!AA673&gt;0,'EPPO PQR'!AA673,IF('EPPO PRA AND DS'!AA673=1,6,IF('Positive relationship'!AA673&gt;0,6,IF('EPPO PQR'!AA673=-1,-1,IF('EPPO PRA AND DS'!AA673=-1,-1,0)))))</f>
        <v>0</v>
      </c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</row>
    <row r="674" spans="1:213" x14ac:dyDescent="0.25">
      <c r="A674" s="1" t="s">
        <v>269</v>
      </c>
      <c r="B674">
        <f>IF('EPPO PQR'!B674&gt;0,'EPPO PQR'!B674,IF('EPPO PRA AND DS'!B674=1,6,IF('Positive relationship'!B674&gt;0,6,IF('EPPO PQR'!B674=-1,-1,IF('EPPO PRA AND DS'!B674=-1,-1,0)))))</f>
        <v>0</v>
      </c>
      <c r="C674">
        <f>IF('EPPO PQR'!C674&gt;0,'EPPO PQR'!C674,IF('EPPO PRA AND DS'!C674=1,6,IF('Positive relationship'!C674&gt;0,6,IF('EPPO PQR'!C674=-1,-1,IF('EPPO PRA AND DS'!C674=-1,-1,0)))))</f>
        <v>0</v>
      </c>
      <c r="D674">
        <f>IF('EPPO PQR'!D674&gt;0,'EPPO PQR'!D674,IF('EPPO PRA AND DS'!D674=1,6,IF('Positive relationship'!D674&gt;0,6,IF('EPPO PQR'!D674=-1,-1,IF('EPPO PRA AND DS'!D674=-1,-1,0)))))</f>
        <v>0</v>
      </c>
      <c r="E674">
        <f>IF('EPPO PQR'!E674&gt;0,'EPPO PQR'!E674,IF('EPPO PRA AND DS'!E674=1,6,IF('Positive relationship'!E674&gt;0,6,IF('EPPO PQR'!E674=-1,-1,IF('EPPO PRA AND DS'!E674=-1,-1,0)))))</f>
        <v>0</v>
      </c>
      <c r="F674">
        <f>IF('EPPO PQR'!F674&gt;0,'EPPO PQR'!F674,IF('EPPO PRA AND DS'!F674=1,6,IF('Positive relationship'!F674&gt;0,6,IF('EPPO PQR'!F674=-1,-1,IF('EPPO PRA AND DS'!F674=-1,-1,0)))))</f>
        <v>0</v>
      </c>
      <c r="G674">
        <f>IF('EPPO PQR'!G674&gt;0,'EPPO PQR'!G674,IF('EPPO PRA AND DS'!G674=1,6,IF('Positive relationship'!G674&gt;0,6,IF('EPPO PQR'!G674=-1,-1,IF('EPPO PRA AND DS'!G674=-1,-1,0)))))</f>
        <v>0</v>
      </c>
      <c r="H674">
        <f>IF('EPPO PQR'!H674&gt;0,'EPPO PQR'!H674,IF('EPPO PRA AND DS'!H674=1,6,IF('Positive relationship'!H674&gt;0,6,IF('EPPO PQR'!H674=-1,-1,IF('EPPO PRA AND DS'!H674=-1,-1,0)))))</f>
        <v>0</v>
      </c>
      <c r="I674">
        <f>IF('EPPO PQR'!I674&gt;0,'EPPO PQR'!I674,IF('EPPO PRA AND DS'!I674=1,6,IF('Positive relationship'!I674&gt;0,6,IF('EPPO PQR'!I674=-1,-1,IF('EPPO PRA AND DS'!I674=-1,-1,0)))))</f>
        <v>0</v>
      </c>
      <c r="J674">
        <f>IF('EPPO PQR'!J674&gt;0,'EPPO PQR'!J674,IF('EPPO PRA AND DS'!J674=1,6,IF('Positive relationship'!J674&gt;0,6,IF('EPPO PQR'!J674=-1,-1,IF('EPPO PRA AND DS'!J674=-1,-1,0)))))</f>
        <v>0</v>
      </c>
      <c r="K674">
        <f>IF('EPPO PQR'!K674&gt;0,'EPPO PQR'!K674,IF('EPPO PRA AND DS'!K674=1,6,IF('Positive relationship'!K674&gt;0,6,IF('EPPO PQR'!K674=-1,-1,IF('EPPO PRA AND DS'!K674=-1,-1,0)))))</f>
        <v>0</v>
      </c>
      <c r="L674">
        <f>IF('EPPO PQR'!L674&gt;0,'EPPO PQR'!L674,IF('EPPO PRA AND DS'!L674=1,6,IF('Positive relationship'!L674&gt;0,6,IF('EPPO PQR'!L674=-1,-1,IF('EPPO PRA AND DS'!L674=-1,-1,0)))))</f>
        <v>0</v>
      </c>
      <c r="M674">
        <f>IF('EPPO PQR'!M674&gt;0,'EPPO PQR'!M674,IF('EPPO PRA AND DS'!M674=1,6,IF('Positive relationship'!M674&gt;0,6,IF('EPPO PQR'!M674=-1,-1,IF('EPPO PRA AND DS'!M674=-1,-1,0)))))</f>
        <v>0</v>
      </c>
      <c r="N674">
        <f>IF('EPPO PQR'!N674&gt;0,'EPPO PQR'!N674,IF('EPPO PRA AND DS'!N674=1,6,IF('Positive relationship'!N674&gt;0,6,IF('EPPO PQR'!N674=-1,-1,IF('EPPO PRA AND DS'!N674=-1,-1,0)))))</f>
        <v>0</v>
      </c>
      <c r="O674">
        <f>IF('EPPO PQR'!O674&gt;0,'EPPO PQR'!O674,IF('EPPO PRA AND DS'!O674=1,6,IF('Positive relationship'!O674&gt;0,6,IF('EPPO PQR'!O674=-1,-1,IF('EPPO PRA AND DS'!O674=-1,-1,0)))))</f>
        <v>0</v>
      </c>
      <c r="P674">
        <f>IF('EPPO PQR'!P674&gt;0,'EPPO PQR'!P674,IF('EPPO PRA AND DS'!P674=1,6,IF('Positive relationship'!P674&gt;0,6,IF('EPPO PQR'!P674=-1,-1,IF('EPPO PRA AND DS'!P674=-1,-1,0)))))</f>
        <v>0</v>
      </c>
      <c r="Q674">
        <f>IF('EPPO PQR'!Q674&gt;0,'EPPO PQR'!Q674,IF('EPPO PRA AND DS'!Q674=1,6,IF('Positive relationship'!Q674&gt;0,6,IF('EPPO PQR'!Q674=-1,-1,IF('EPPO PRA AND DS'!Q674=-1,-1,0)))))</f>
        <v>0</v>
      </c>
      <c r="R674">
        <f>IF('EPPO PQR'!R674&gt;0,'EPPO PQR'!R674,IF('EPPO PRA AND DS'!R674=1,6,IF('Positive relationship'!R674&gt;0,6,IF('EPPO PQR'!R674=-1,-1,IF('EPPO PRA AND DS'!R674=-1,-1,0)))))</f>
        <v>0</v>
      </c>
      <c r="S674">
        <f>IF('EPPO PQR'!S674&gt;0,'EPPO PQR'!S674,IF('EPPO PRA AND DS'!S674=1,6,IF('Positive relationship'!S674&gt;0,6,IF('EPPO PQR'!S674=-1,-1,IF('EPPO PRA AND DS'!S674=-1,-1,0)))))</f>
        <v>0</v>
      </c>
      <c r="T674">
        <f>IF('EPPO PQR'!T674&gt;0,'EPPO PQR'!T674,IF('EPPO PRA AND DS'!T674=1,6,IF('Positive relationship'!T674&gt;0,6,IF('EPPO PQR'!T674=-1,-1,IF('EPPO PRA AND DS'!T674=-1,-1,0)))))</f>
        <v>0</v>
      </c>
      <c r="U674">
        <f>IF('EPPO PQR'!U674&gt;0,'EPPO PQR'!U674,IF('EPPO PRA AND DS'!U674=1,6,IF('Positive relationship'!U674&gt;0,6,IF('EPPO PQR'!U674=-1,-1,IF('EPPO PRA AND DS'!U674=-1,-1,0)))))</f>
        <v>0</v>
      </c>
      <c r="V674">
        <f>IF('EPPO PQR'!V674&gt;0,'EPPO PQR'!V674,IF('EPPO PRA AND DS'!V674=1,6,IF('Positive relationship'!V674&gt;0,6,IF('EPPO PQR'!V674=-1,-1,IF('EPPO PRA AND DS'!V674=-1,-1,0)))))</f>
        <v>0</v>
      </c>
      <c r="W674">
        <f>IF('EPPO PQR'!W674&gt;0,'EPPO PQR'!W674,IF('EPPO PRA AND DS'!W674=1,6,IF('Positive relationship'!W674&gt;0,6,IF('EPPO PQR'!W674=-1,-1,IF('EPPO PRA AND DS'!W674=-1,-1,0)))))</f>
        <v>0</v>
      </c>
      <c r="X674">
        <f>IF('EPPO PQR'!X674&gt;0,'EPPO PQR'!X674,IF('EPPO PRA AND DS'!X674=1,6,IF('Positive relationship'!X674&gt;0,6,IF('EPPO PQR'!X674=-1,-1,IF('EPPO PRA AND DS'!X674=-1,-1,0)))))</f>
        <v>0</v>
      </c>
      <c r="Y674">
        <f>IF('EPPO PQR'!Y674&gt;0,'EPPO PQR'!Y674,IF('EPPO PRA AND DS'!Y674=1,6,IF('Positive relationship'!Y674&gt;0,6,IF('EPPO PQR'!Y674=-1,-1,IF('EPPO PRA AND DS'!Y674=-1,-1,0)))))</f>
        <v>0</v>
      </c>
      <c r="Z674">
        <f>IF('EPPO PQR'!Z674&gt;0,'EPPO PQR'!Z674,IF('EPPO PRA AND DS'!Z674=1,6,IF('Positive relationship'!Z674&gt;0,6,IF('EPPO PQR'!Z674=-1,-1,IF('EPPO PRA AND DS'!Z674=-1,-1,0)))))</f>
        <v>0</v>
      </c>
      <c r="AA674">
        <f>IF('EPPO PQR'!AA674&gt;0,'EPPO PQR'!AA674,IF('EPPO PRA AND DS'!AA674=1,6,IF('Positive relationship'!AA674&gt;0,6,IF('EPPO PQR'!AA674=-1,-1,IF('EPPO PRA AND DS'!AA674=-1,-1,0)))))</f>
        <v>0</v>
      </c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</row>
    <row r="675" spans="1:213" x14ac:dyDescent="0.25">
      <c r="A675" s="1" t="s">
        <v>270</v>
      </c>
      <c r="B675">
        <f>IF('EPPO PQR'!B675&gt;0,'EPPO PQR'!B675,IF('EPPO PRA AND DS'!B675=1,6,IF('Positive relationship'!B675&gt;0,6,IF('EPPO PQR'!B675=-1,-1,IF('EPPO PRA AND DS'!B675=-1,-1,0)))))</f>
        <v>0</v>
      </c>
      <c r="C675">
        <f>IF('EPPO PQR'!C675&gt;0,'EPPO PQR'!C675,IF('EPPO PRA AND DS'!C675=1,6,IF('Positive relationship'!C675&gt;0,6,IF('EPPO PQR'!C675=-1,-1,IF('EPPO PRA AND DS'!C675=-1,-1,0)))))</f>
        <v>0</v>
      </c>
      <c r="D675">
        <f>IF('EPPO PQR'!D675&gt;0,'EPPO PQR'!D675,IF('EPPO PRA AND DS'!D675=1,6,IF('Positive relationship'!D675&gt;0,6,IF('EPPO PQR'!D675=-1,-1,IF('EPPO PRA AND DS'!D675=-1,-1,0)))))</f>
        <v>0</v>
      </c>
      <c r="E675">
        <f>IF('EPPO PQR'!E675&gt;0,'EPPO PQR'!E675,IF('EPPO PRA AND DS'!E675=1,6,IF('Positive relationship'!E675&gt;0,6,IF('EPPO PQR'!E675=-1,-1,IF('EPPO PRA AND DS'!E675=-1,-1,0)))))</f>
        <v>0</v>
      </c>
      <c r="F675">
        <f>IF('EPPO PQR'!F675&gt;0,'EPPO PQR'!F675,IF('EPPO PRA AND DS'!F675=1,6,IF('Positive relationship'!F675&gt;0,6,IF('EPPO PQR'!F675=-1,-1,IF('EPPO PRA AND DS'!F675=-1,-1,0)))))</f>
        <v>0</v>
      </c>
      <c r="G675">
        <f>IF('EPPO PQR'!G675&gt;0,'EPPO PQR'!G675,IF('EPPO PRA AND DS'!G675=1,6,IF('Positive relationship'!G675&gt;0,6,IF('EPPO PQR'!G675=-1,-1,IF('EPPO PRA AND DS'!G675=-1,-1,0)))))</f>
        <v>0</v>
      </c>
      <c r="H675">
        <f>IF('EPPO PQR'!H675&gt;0,'EPPO PQR'!H675,IF('EPPO PRA AND DS'!H675=1,6,IF('Positive relationship'!H675&gt;0,6,IF('EPPO PQR'!H675=-1,-1,IF('EPPO PRA AND DS'!H675=-1,-1,0)))))</f>
        <v>0</v>
      </c>
      <c r="I675">
        <f>IF('EPPO PQR'!I675&gt;0,'EPPO PQR'!I675,IF('EPPO PRA AND DS'!I675=1,6,IF('Positive relationship'!I675&gt;0,6,IF('EPPO PQR'!I675=-1,-1,IF('EPPO PRA AND DS'!I675=-1,-1,0)))))</f>
        <v>0</v>
      </c>
      <c r="J675">
        <f>IF('EPPO PQR'!J675&gt;0,'EPPO PQR'!J675,IF('EPPO PRA AND DS'!J675=1,6,IF('Positive relationship'!J675&gt;0,6,IF('EPPO PQR'!J675=-1,-1,IF('EPPO PRA AND DS'!J675=-1,-1,0)))))</f>
        <v>0</v>
      </c>
      <c r="K675">
        <f>IF('EPPO PQR'!K675&gt;0,'EPPO PQR'!K675,IF('EPPO PRA AND DS'!K675=1,6,IF('Positive relationship'!K675&gt;0,6,IF('EPPO PQR'!K675=-1,-1,IF('EPPO PRA AND DS'!K675=-1,-1,0)))))</f>
        <v>0</v>
      </c>
      <c r="L675">
        <f>IF('EPPO PQR'!L675&gt;0,'EPPO PQR'!L675,IF('EPPO PRA AND DS'!L675=1,6,IF('Positive relationship'!L675&gt;0,6,IF('EPPO PQR'!L675=-1,-1,IF('EPPO PRA AND DS'!L675=-1,-1,0)))))</f>
        <v>0</v>
      </c>
      <c r="M675">
        <f>IF('EPPO PQR'!M675&gt;0,'EPPO PQR'!M675,IF('EPPO PRA AND DS'!M675=1,6,IF('Positive relationship'!M675&gt;0,6,IF('EPPO PQR'!M675=-1,-1,IF('EPPO PRA AND DS'!M675=-1,-1,0)))))</f>
        <v>0</v>
      </c>
      <c r="N675">
        <f>IF('EPPO PQR'!N675&gt;0,'EPPO PQR'!N675,IF('EPPO PRA AND DS'!N675=1,6,IF('Positive relationship'!N675&gt;0,6,IF('EPPO PQR'!N675=-1,-1,IF('EPPO PRA AND DS'!N675=-1,-1,0)))))</f>
        <v>0</v>
      </c>
      <c r="O675">
        <f>IF('EPPO PQR'!O675&gt;0,'EPPO PQR'!O675,IF('EPPO PRA AND DS'!O675=1,6,IF('Positive relationship'!O675&gt;0,6,IF('EPPO PQR'!O675=-1,-1,IF('EPPO PRA AND DS'!O675=-1,-1,0)))))</f>
        <v>0</v>
      </c>
      <c r="P675">
        <f>IF('EPPO PQR'!P675&gt;0,'EPPO PQR'!P675,IF('EPPO PRA AND DS'!P675=1,6,IF('Positive relationship'!P675&gt;0,6,IF('EPPO PQR'!P675=-1,-1,IF('EPPO PRA AND DS'!P675=-1,-1,0)))))</f>
        <v>0</v>
      </c>
      <c r="Q675">
        <f>IF('EPPO PQR'!Q675&gt;0,'EPPO PQR'!Q675,IF('EPPO PRA AND DS'!Q675=1,6,IF('Positive relationship'!Q675&gt;0,6,IF('EPPO PQR'!Q675=-1,-1,IF('EPPO PRA AND DS'!Q675=-1,-1,0)))))</f>
        <v>0</v>
      </c>
      <c r="R675">
        <f>IF('EPPO PQR'!R675&gt;0,'EPPO PQR'!R675,IF('EPPO PRA AND DS'!R675=1,6,IF('Positive relationship'!R675&gt;0,6,IF('EPPO PQR'!R675=-1,-1,IF('EPPO PRA AND DS'!R675=-1,-1,0)))))</f>
        <v>0</v>
      </c>
      <c r="S675">
        <f>IF('EPPO PQR'!S675&gt;0,'EPPO PQR'!S675,IF('EPPO PRA AND DS'!S675=1,6,IF('Positive relationship'!S675&gt;0,6,IF('EPPO PQR'!S675=-1,-1,IF('EPPO PRA AND DS'!S675=-1,-1,0)))))</f>
        <v>0</v>
      </c>
      <c r="T675">
        <f>IF('EPPO PQR'!T675&gt;0,'EPPO PQR'!T675,IF('EPPO PRA AND DS'!T675=1,6,IF('Positive relationship'!T675&gt;0,6,IF('EPPO PQR'!T675=-1,-1,IF('EPPO PRA AND DS'!T675=-1,-1,0)))))</f>
        <v>0</v>
      </c>
      <c r="U675">
        <f>IF('EPPO PQR'!U675&gt;0,'EPPO PQR'!U675,IF('EPPO PRA AND DS'!U675=1,6,IF('Positive relationship'!U675&gt;0,6,IF('EPPO PQR'!U675=-1,-1,IF('EPPO PRA AND DS'!U675=-1,-1,0)))))</f>
        <v>0</v>
      </c>
      <c r="V675">
        <f>IF('EPPO PQR'!V675&gt;0,'EPPO PQR'!V675,IF('EPPO PRA AND DS'!V675=1,6,IF('Positive relationship'!V675&gt;0,6,IF('EPPO PQR'!V675=-1,-1,IF('EPPO PRA AND DS'!V675=-1,-1,0)))))</f>
        <v>0</v>
      </c>
      <c r="W675">
        <f>IF('EPPO PQR'!W675&gt;0,'EPPO PQR'!W675,IF('EPPO PRA AND DS'!W675=1,6,IF('Positive relationship'!W675&gt;0,6,IF('EPPO PQR'!W675=-1,-1,IF('EPPO PRA AND DS'!W675=-1,-1,0)))))</f>
        <v>0</v>
      </c>
      <c r="X675">
        <f>IF('EPPO PQR'!X675&gt;0,'EPPO PQR'!X675,IF('EPPO PRA AND DS'!X675=1,6,IF('Positive relationship'!X675&gt;0,6,IF('EPPO PQR'!X675=-1,-1,IF('EPPO PRA AND DS'!X675=-1,-1,0)))))</f>
        <v>0</v>
      </c>
      <c r="Y675">
        <f>IF('EPPO PQR'!Y675&gt;0,'EPPO PQR'!Y675,IF('EPPO PRA AND DS'!Y675=1,6,IF('Positive relationship'!Y675&gt;0,6,IF('EPPO PQR'!Y675=-1,-1,IF('EPPO PRA AND DS'!Y675=-1,-1,0)))))</f>
        <v>0</v>
      </c>
      <c r="Z675">
        <f>IF('EPPO PQR'!Z675&gt;0,'EPPO PQR'!Z675,IF('EPPO PRA AND DS'!Z675=1,6,IF('Positive relationship'!Z675&gt;0,6,IF('EPPO PQR'!Z675=-1,-1,IF('EPPO PRA AND DS'!Z675=-1,-1,0)))))</f>
        <v>0</v>
      </c>
      <c r="AA675">
        <f>IF('EPPO PQR'!AA675&gt;0,'EPPO PQR'!AA675,IF('EPPO PRA AND DS'!AA675=1,6,IF('Positive relationship'!AA675&gt;0,6,IF('EPPO PQR'!AA675=-1,-1,IF('EPPO PRA AND DS'!AA675=-1,-1,0)))))</f>
        <v>0</v>
      </c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</row>
    <row r="676" spans="1:213" x14ac:dyDescent="0.25">
      <c r="A676" s="1" t="s">
        <v>271</v>
      </c>
      <c r="B676">
        <f>IF('EPPO PQR'!B676&gt;0,'EPPO PQR'!B676,IF('EPPO PRA AND DS'!B676=1,6,IF('Positive relationship'!B676&gt;0,6,IF('EPPO PQR'!B676=-1,-1,IF('EPPO PRA AND DS'!B676=-1,-1,0)))))</f>
        <v>0</v>
      </c>
      <c r="C676">
        <f>IF('EPPO PQR'!C676&gt;0,'EPPO PQR'!C676,IF('EPPO PRA AND DS'!C676=1,6,IF('Positive relationship'!C676&gt;0,6,IF('EPPO PQR'!C676=-1,-1,IF('EPPO PRA AND DS'!C676=-1,-1,0)))))</f>
        <v>0</v>
      </c>
      <c r="D676">
        <f>IF('EPPO PQR'!D676&gt;0,'EPPO PQR'!D676,IF('EPPO PRA AND DS'!D676=1,6,IF('Positive relationship'!D676&gt;0,6,IF('EPPO PQR'!D676=-1,-1,IF('EPPO PRA AND DS'!D676=-1,-1,0)))))</f>
        <v>0</v>
      </c>
      <c r="E676">
        <f>IF('EPPO PQR'!E676&gt;0,'EPPO PQR'!E676,IF('EPPO PRA AND DS'!E676=1,6,IF('Positive relationship'!E676&gt;0,6,IF('EPPO PQR'!E676=-1,-1,IF('EPPO PRA AND DS'!E676=-1,-1,0)))))</f>
        <v>0</v>
      </c>
      <c r="F676">
        <f>IF('EPPO PQR'!F676&gt;0,'EPPO PQR'!F676,IF('EPPO PRA AND DS'!F676=1,6,IF('Positive relationship'!F676&gt;0,6,IF('EPPO PQR'!F676=-1,-1,IF('EPPO PRA AND DS'!F676=-1,-1,0)))))</f>
        <v>0</v>
      </c>
      <c r="G676">
        <f>IF('EPPO PQR'!G676&gt;0,'EPPO PQR'!G676,IF('EPPO PRA AND DS'!G676=1,6,IF('Positive relationship'!G676&gt;0,6,IF('EPPO PQR'!G676=-1,-1,IF('EPPO PRA AND DS'!G676=-1,-1,0)))))</f>
        <v>0</v>
      </c>
      <c r="H676">
        <f>IF('EPPO PQR'!H676&gt;0,'EPPO PQR'!H676,IF('EPPO PRA AND DS'!H676=1,6,IF('Positive relationship'!H676&gt;0,6,IF('EPPO PQR'!H676=-1,-1,IF('EPPO PRA AND DS'!H676=-1,-1,0)))))</f>
        <v>0</v>
      </c>
      <c r="I676">
        <f>IF('EPPO PQR'!I676&gt;0,'EPPO PQR'!I676,IF('EPPO PRA AND DS'!I676=1,6,IF('Positive relationship'!I676&gt;0,6,IF('EPPO PQR'!I676=-1,-1,IF('EPPO PRA AND DS'!I676=-1,-1,0)))))</f>
        <v>0</v>
      </c>
      <c r="J676">
        <f>IF('EPPO PQR'!J676&gt;0,'EPPO PQR'!J676,IF('EPPO PRA AND DS'!J676=1,6,IF('Positive relationship'!J676&gt;0,6,IF('EPPO PQR'!J676=-1,-1,IF('EPPO PRA AND DS'!J676=-1,-1,0)))))</f>
        <v>0</v>
      </c>
      <c r="K676">
        <f>IF('EPPO PQR'!K676&gt;0,'EPPO PQR'!K676,IF('EPPO PRA AND DS'!K676=1,6,IF('Positive relationship'!K676&gt;0,6,IF('EPPO PQR'!K676=-1,-1,IF('EPPO PRA AND DS'!K676=-1,-1,0)))))</f>
        <v>0</v>
      </c>
      <c r="L676">
        <f>IF('EPPO PQR'!L676&gt;0,'EPPO PQR'!L676,IF('EPPO PRA AND DS'!L676=1,6,IF('Positive relationship'!L676&gt;0,6,IF('EPPO PQR'!L676=-1,-1,IF('EPPO PRA AND DS'!L676=-1,-1,0)))))</f>
        <v>0</v>
      </c>
      <c r="M676">
        <f>IF('EPPO PQR'!M676&gt;0,'EPPO PQR'!M676,IF('EPPO PRA AND DS'!M676=1,6,IF('Positive relationship'!M676&gt;0,6,IF('EPPO PQR'!M676=-1,-1,IF('EPPO PRA AND DS'!M676=-1,-1,0)))))</f>
        <v>0</v>
      </c>
      <c r="N676">
        <f>IF('EPPO PQR'!N676&gt;0,'EPPO PQR'!N676,IF('EPPO PRA AND DS'!N676=1,6,IF('Positive relationship'!N676&gt;0,6,IF('EPPO PQR'!N676=-1,-1,IF('EPPO PRA AND DS'!N676=-1,-1,0)))))</f>
        <v>0</v>
      </c>
      <c r="O676">
        <f>IF('EPPO PQR'!O676&gt;0,'EPPO PQR'!O676,IF('EPPO PRA AND DS'!O676=1,6,IF('Positive relationship'!O676&gt;0,6,IF('EPPO PQR'!O676=-1,-1,IF('EPPO PRA AND DS'!O676=-1,-1,0)))))</f>
        <v>0</v>
      </c>
      <c r="P676">
        <f>IF('EPPO PQR'!P676&gt;0,'EPPO PQR'!P676,IF('EPPO PRA AND DS'!P676=1,6,IF('Positive relationship'!P676&gt;0,6,IF('EPPO PQR'!P676=-1,-1,IF('EPPO PRA AND DS'!P676=-1,-1,0)))))</f>
        <v>0</v>
      </c>
      <c r="Q676">
        <f>IF('EPPO PQR'!Q676&gt;0,'EPPO PQR'!Q676,IF('EPPO PRA AND DS'!Q676=1,6,IF('Positive relationship'!Q676&gt;0,6,IF('EPPO PQR'!Q676=-1,-1,IF('EPPO PRA AND DS'!Q676=-1,-1,0)))))</f>
        <v>0</v>
      </c>
      <c r="R676">
        <f>IF('EPPO PQR'!R676&gt;0,'EPPO PQR'!R676,IF('EPPO PRA AND DS'!R676=1,6,IF('Positive relationship'!R676&gt;0,6,IF('EPPO PQR'!R676=-1,-1,IF('EPPO PRA AND DS'!R676=-1,-1,0)))))</f>
        <v>0</v>
      </c>
      <c r="S676">
        <f>IF('EPPO PQR'!S676&gt;0,'EPPO PQR'!S676,IF('EPPO PRA AND DS'!S676=1,6,IF('Positive relationship'!S676&gt;0,6,IF('EPPO PQR'!S676=-1,-1,IF('EPPO PRA AND DS'!S676=-1,-1,0)))))</f>
        <v>0</v>
      </c>
      <c r="T676">
        <f>IF('EPPO PQR'!T676&gt;0,'EPPO PQR'!T676,IF('EPPO PRA AND DS'!T676=1,6,IF('Positive relationship'!T676&gt;0,6,IF('EPPO PQR'!T676=-1,-1,IF('EPPO PRA AND DS'!T676=-1,-1,0)))))</f>
        <v>0</v>
      </c>
      <c r="U676">
        <f>IF('EPPO PQR'!U676&gt;0,'EPPO PQR'!U676,IF('EPPO PRA AND DS'!U676=1,6,IF('Positive relationship'!U676&gt;0,6,IF('EPPO PQR'!U676=-1,-1,IF('EPPO PRA AND DS'!U676=-1,-1,0)))))</f>
        <v>0</v>
      </c>
      <c r="V676">
        <f>IF('EPPO PQR'!V676&gt;0,'EPPO PQR'!V676,IF('EPPO PRA AND DS'!V676=1,6,IF('Positive relationship'!V676&gt;0,6,IF('EPPO PQR'!V676=-1,-1,IF('EPPO PRA AND DS'!V676=-1,-1,0)))))</f>
        <v>0</v>
      </c>
      <c r="W676">
        <f>IF('EPPO PQR'!W676&gt;0,'EPPO PQR'!W676,IF('EPPO PRA AND DS'!W676=1,6,IF('Positive relationship'!W676&gt;0,6,IF('EPPO PQR'!W676=-1,-1,IF('EPPO PRA AND DS'!W676=-1,-1,0)))))</f>
        <v>0</v>
      </c>
      <c r="X676">
        <f>IF('EPPO PQR'!X676&gt;0,'EPPO PQR'!X676,IF('EPPO PRA AND DS'!X676=1,6,IF('Positive relationship'!X676&gt;0,6,IF('EPPO PQR'!X676=-1,-1,IF('EPPO PRA AND DS'!X676=-1,-1,0)))))</f>
        <v>0</v>
      </c>
      <c r="Y676">
        <f>IF('EPPO PQR'!Y676&gt;0,'EPPO PQR'!Y676,IF('EPPO PRA AND DS'!Y676=1,6,IF('Positive relationship'!Y676&gt;0,6,IF('EPPO PQR'!Y676=-1,-1,IF('EPPO PRA AND DS'!Y676=-1,-1,0)))))</f>
        <v>0</v>
      </c>
      <c r="Z676">
        <f>IF('EPPO PQR'!Z676&gt;0,'EPPO PQR'!Z676,IF('EPPO PRA AND DS'!Z676=1,6,IF('Positive relationship'!Z676&gt;0,6,IF('EPPO PQR'!Z676=-1,-1,IF('EPPO PRA AND DS'!Z676=-1,-1,0)))))</f>
        <v>0</v>
      </c>
      <c r="AA676">
        <f>IF('EPPO PQR'!AA676&gt;0,'EPPO PQR'!AA676,IF('EPPO PRA AND DS'!AA676=1,6,IF('Positive relationship'!AA676&gt;0,6,IF('EPPO PQR'!AA676=-1,-1,IF('EPPO PRA AND DS'!AA676=-1,-1,0)))))</f>
        <v>0</v>
      </c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</row>
    <row r="677" spans="1:213" x14ac:dyDescent="0.25">
      <c r="A677" s="1" t="s">
        <v>272</v>
      </c>
      <c r="B677">
        <f>IF('EPPO PQR'!B677&gt;0,'EPPO PQR'!B677,IF('EPPO PRA AND DS'!B677=1,6,IF('Positive relationship'!B677&gt;0,6,IF('EPPO PQR'!B677=-1,-1,IF('EPPO PRA AND DS'!B677=-1,-1,0)))))</f>
        <v>0</v>
      </c>
      <c r="C677">
        <f>IF('EPPO PQR'!C677&gt;0,'EPPO PQR'!C677,IF('EPPO PRA AND DS'!C677=1,6,IF('Positive relationship'!C677&gt;0,6,IF('EPPO PQR'!C677=-1,-1,IF('EPPO PRA AND DS'!C677=-1,-1,0)))))</f>
        <v>0</v>
      </c>
      <c r="D677">
        <f>IF('EPPO PQR'!D677&gt;0,'EPPO PQR'!D677,IF('EPPO PRA AND DS'!D677=1,6,IF('Positive relationship'!D677&gt;0,6,IF('EPPO PQR'!D677=-1,-1,IF('EPPO PRA AND DS'!D677=-1,-1,0)))))</f>
        <v>0</v>
      </c>
      <c r="E677">
        <f>IF('EPPO PQR'!E677&gt;0,'EPPO PQR'!E677,IF('EPPO PRA AND DS'!E677=1,6,IF('Positive relationship'!E677&gt;0,6,IF('EPPO PQR'!E677=-1,-1,IF('EPPO PRA AND DS'!E677=-1,-1,0)))))</f>
        <v>0</v>
      </c>
      <c r="F677">
        <f>IF('EPPO PQR'!F677&gt;0,'EPPO PQR'!F677,IF('EPPO PRA AND DS'!F677=1,6,IF('Positive relationship'!F677&gt;0,6,IF('EPPO PQR'!F677=-1,-1,IF('EPPO PRA AND DS'!F677=-1,-1,0)))))</f>
        <v>0</v>
      </c>
      <c r="G677">
        <f>IF('EPPO PQR'!G677&gt;0,'EPPO PQR'!G677,IF('EPPO PRA AND DS'!G677=1,6,IF('Positive relationship'!G677&gt;0,6,IF('EPPO PQR'!G677=-1,-1,IF('EPPO PRA AND DS'!G677=-1,-1,0)))))</f>
        <v>0</v>
      </c>
      <c r="H677">
        <f>IF('EPPO PQR'!H677&gt;0,'EPPO PQR'!H677,IF('EPPO PRA AND DS'!H677=1,6,IF('Positive relationship'!H677&gt;0,6,IF('EPPO PQR'!H677=-1,-1,IF('EPPO PRA AND DS'!H677=-1,-1,0)))))</f>
        <v>0</v>
      </c>
      <c r="I677">
        <f>IF('EPPO PQR'!I677&gt;0,'EPPO PQR'!I677,IF('EPPO PRA AND DS'!I677=1,6,IF('Positive relationship'!I677&gt;0,6,IF('EPPO PQR'!I677=-1,-1,IF('EPPO PRA AND DS'!I677=-1,-1,0)))))</f>
        <v>0</v>
      </c>
      <c r="J677">
        <f>IF('EPPO PQR'!J677&gt;0,'EPPO PQR'!J677,IF('EPPO PRA AND DS'!J677=1,6,IF('Positive relationship'!J677&gt;0,6,IF('EPPO PQR'!J677=-1,-1,IF('EPPO PRA AND DS'!J677=-1,-1,0)))))</f>
        <v>0</v>
      </c>
      <c r="K677">
        <f>IF('EPPO PQR'!K677&gt;0,'EPPO PQR'!K677,IF('EPPO PRA AND DS'!K677=1,6,IF('Positive relationship'!K677&gt;0,6,IF('EPPO PQR'!K677=-1,-1,IF('EPPO PRA AND DS'!K677=-1,-1,0)))))</f>
        <v>0</v>
      </c>
      <c r="L677">
        <f>IF('EPPO PQR'!L677&gt;0,'EPPO PQR'!L677,IF('EPPO PRA AND DS'!L677=1,6,IF('Positive relationship'!L677&gt;0,6,IF('EPPO PQR'!L677=-1,-1,IF('EPPO PRA AND DS'!L677=-1,-1,0)))))</f>
        <v>0</v>
      </c>
      <c r="M677">
        <f>IF('EPPO PQR'!M677&gt;0,'EPPO PQR'!M677,IF('EPPO PRA AND DS'!M677=1,6,IF('Positive relationship'!M677&gt;0,6,IF('EPPO PQR'!M677=-1,-1,IF('EPPO PRA AND DS'!M677=-1,-1,0)))))</f>
        <v>0</v>
      </c>
      <c r="N677">
        <f>IF('EPPO PQR'!N677&gt;0,'EPPO PQR'!N677,IF('EPPO PRA AND DS'!N677=1,6,IF('Positive relationship'!N677&gt;0,6,IF('EPPO PQR'!N677=-1,-1,IF('EPPO PRA AND DS'!N677=-1,-1,0)))))</f>
        <v>0</v>
      </c>
      <c r="O677">
        <f>IF('EPPO PQR'!O677&gt;0,'EPPO PQR'!O677,IF('EPPO PRA AND DS'!O677=1,6,IF('Positive relationship'!O677&gt;0,6,IF('EPPO PQR'!O677=-1,-1,IF('EPPO PRA AND DS'!O677=-1,-1,0)))))</f>
        <v>0</v>
      </c>
      <c r="P677">
        <f>IF('EPPO PQR'!P677&gt;0,'EPPO PQR'!P677,IF('EPPO PRA AND DS'!P677=1,6,IF('Positive relationship'!P677&gt;0,6,IF('EPPO PQR'!P677=-1,-1,IF('EPPO PRA AND DS'!P677=-1,-1,0)))))</f>
        <v>0</v>
      </c>
      <c r="Q677">
        <f>IF('EPPO PQR'!Q677&gt;0,'EPPO PQR'!Q677,IF('EPPO PRA AND DS'!Q677=1,6,IF('Positive relationship'!Q677&gt;0,6,IF('EPPO PQR'!Q677=-1,-1,IF('EPPO PRA AND DS'!Q677=-1,-1,0)))))</f>
        <v>0</v>
      </c>
      <c r="R677">
        <f>IF('EPPO PQR'!R677&gt;0,'EPPO PQR'!R677,IF('EPPO PRA AND DS'!R677=1,6,IF('Positive relationship'!R677&gt;0,6,IF('EPPO PQR'!R677=-1,-1,IF('EPPO PRA AND DS'!R677=-1,-1,0)))))</f>
        <v>0</v>
      </c>
      <c r="S677">
        <f>IF('EPPO PQR'!S677&gt;0,'EPPO PQR'!S677,IF('EPPO PRA AND DS'!S677=1,6,IF('Positive relationship'!S677&gt;0,6,IF('EPPO PQR'!S677=-1,-1,IF('EPPO PRA AND DS'!S677=-1,-1,0)))))</f>
        <v>0</v>
      </c>
      <c r="T677">
        <f>IF('EPPO PQR'!T677&gt;0,'EPPO PQR'!T677,IF('EPPO PRA AND DS'!T677=1,6,IF('Positive relationship'!T677&gt;0,6,IF('EPPO PQR'!T677=-1,-1,IF('EPPO PRA AND DS'!T677=-1,-1,0)))))</f>
        <v>0</v>
      </c>
      <c r="U677">
        <f>IF('EPPO PQR'!U677&gt;0,'EPPO PQR'!U677,IF('EPPO PRA AND DS'!U677=1,6,IF('Positive relationship'!U677&gt;0,6,IF('EPPO PQR'!U677=-1,-1,IF('EPPO PRA AND DS'!U677=-1,-1,0)))))</f>
        <v>0</v>
      </c>
      <c r="V677">
        <f>IF('EPPO PQR'!V677&gt;0,'EPPO PQR'!V677,IF('EPPO PRA AND DS'!V677=1,6,IF('Positive relationship'!V677&gt;0,6,IF('EPPO PQR'!V677=-1,-1,IF('EPPO PRA AND DS'!V677=-1,-1,0)))))</f>
        <v>0</v>
      </c>
      <c r="W677">
        <f>IF('EPPO PQR'!W677&gt;0,'EPPO PQR'!W677,IF('EPPO PRA AND DS'!W677=1,6,IF('Positive relationship'!W677&gt;0,6,IF('EPPO PQR'!W677=-1,-1,IF('EPPO PRA AND DS'!W677=-1,-1,0)))))</f>
        <v>0</v>
      </c>
      <c r="X677">
        <f>IF('EPPO PQR'!X677&gt;0,'EPPO PQR'!X677,IF('EPPO PRA AND DS'!X677=1,6,IF('Positive relationship'!X677&gt;0,6,IF('EPPO PQR'!X677=-1,-1,IF('EPPO PRA AND DS'!X677=-1,-1,0)))))</f>
        <v>0</v>
      </c>
      <c r="Y677">
        <f>IF('EPPO PQR'!Y677&gt;0,'EPPO PQR'!Y677,IF('EPPO PRA AND DS'!Y677=1,6,IF('Positive relationship'!Y677&gt;0,6,IF('EPPO PQR'!Y677=-1,-1,IF('EPPO PRA AND DS'!Y677=-1,-1,0)))))</f>
        <v>0</v>
      </c>
      <c r="Z677">
        <f>IF('EPPO PQR'!Z677&gt;0,'EPPO PQR'!Z677,IF('EPPO PRA AND DS'!Z677=1,6,IF('Positive relationship'!Z677&gt;0,6,IF('EPPO PQR'!Z677=-1,-1,IF('EPPO PRA AND DS'!Z677=-1,-1,0)))))</f>
        <v>0</v>
      </c>
      <c r="AA677">
        <f>IF('EPPO PQR'!AA677&gt;0,'EPPO PQR'!AA677,IF('EPPO PRA AND DS'!AA677=1,6,IF('Positive relationship'!AA677&gt;0,6,IF('EPPO PQR'!AA677=-1,-1,IF('EPPO PRA AND DS'!AA677=-1,-1,0)))))</f>
        <v>0</v>
      </c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</row>
    <row r="678" spans="1:213" x14ac:dyDescent="0.25">
      <c r="A678" s="1" t="s">
        <v>273</v>
      </c>
      <c r="B678">
        <f>IF('EPPO PQR'!B678&gt;0,'EPPO PQR'!B678,IF('EPPO PRA AND DS'!B678=1,6,IF('Positive relationship'!B678&gt;0,6,IF('EPPO PQR'!B678=-1,-1,IF('EPPO PRA AND DS'!B678=-1,-1,0)))))</f>
        <v>0</v>
      </c>
      <c r="C678">
        <f>IF('EPPO PQR'!C678&gt;0,'EPPO PQR'!C678,IF('EPPO PRA AND DS'!C678=1,6,IF('Positive relationship'!C678&gt;0,6,IF('EPPO PQR'!C678=-1,-1,IF('EPPO PRA AND DS'!C678=-1,-1,0)))))</f>
        <v>0</v>
      </c>
      <c r="D678">
        <f>IF('EPPO PQR'!D678&gt;0,'EPPO PQR'!D678,IF('EPPO PRA AND DS'!D678=1,6,IF('Positive relationship'!D678&gt;0,6,IF('EPPO PQR'!D678=-1,-1,IF('EPPO PRA AND DS'!D678=-1,-1,0)))))</f>
        <v>0</v>
      </c>
      <c r="E678">
        <f>IF('EPPO PQR'!E678&gt;0,'EPPO PQR'!E678,IF('EPPO PRA AND DS'!E678=1,6,IF('Positive relationship'!E678&gt;0,6,IF('EPPO PQR'!E678=-1,-1,IF('EPPO PRA AND DS'!E678=-1,-1,0)))))</f>
        <v>0</v>
      </c>
      <c r="F678">
        <f>IF('EPPO PQR'!F678&gt;0,'EPPO PQR'!F678,IF('EPPO PRA AND DS'!F678=1,6,IF('Positive relationship'!F678&gt;0,6,IF('EPPO PQR'!F678=-1,-1,IF('EPPO PRA AND DS'!F678=-1,-1,0)))))</f>
        <v>0</v>
      </c>
      <c r="G678">
        <f>IF('EPPO PQR'!G678&gt;0,'EPPO PQR'!G678,IF('EPPO PRA AND DS'!G678=1,6,IF('Positive relationship'!G678&gt;0,6,IF('EPPO PQR'!G678=-1,-1,IF('EPPO PRA AND DS'!G678=-1,-1,0)))))</f>
        <v>0</v>
      </c>
      <c r="H678">
        <f>IF('EPPO PQR'!H678&gt;0,'EPPO PQR'!H678,IF('EPPO PRA AND DS'!H678=1,6,IF('Positive relationship'!H678&gt;0,6,IF('EPPO PQR'!H678=-1,-1,IF('EPPO PRA AND DS'!H678=-1,-1,0)))))</f>
        <v>0</v>
      </c>
      <c r="I678">
        <f>IF('EPPO PQR'!I678&gt;0,'EPPO PQR'!I678,IF('EPPO PRA AND DS'!I678=1,6,IF('Positive relationship'!I678&gt;0,6,IF('EPPO PQR'!I678=-1,-1,IF('EPPO PRA AND DS'!I678=-1,-1,0)))))</f>
        <v>0</v>
      </c>
      <c r="J678">
        <f>IF('EPPO PQR'!J678&gt;0,'EPPO PQR'!J678,IF('EPPO PRA AND DS'!J678=1,6,IF('Positive relationship'!J678&gt;0,6,IF('EPPO PQR'!J678=-1,-1,IF('EPPO PRA AND DS'!J678=-1,-1,0)))))</f>
        <v>0</v>
      </c>
      <c r="K678">
        <f>IF('EPPO PQR'!K678&gt;0,'EPPO PQR'!K678,IF('EPPO PRA AND DS'!K678=1,6,IF('Positive relationship'!K678&gt;0,6,IF('EPPO PQR'!K678=-1,-1,IF('EPPO PRA AND DS'!K678=-1,-1,0)))))</f>
        <v>0</v>
      </c>
      <c r="L678">
        <f>IF('EPPO PQR'!L678&gt;0,'EPPO PQR'!L678,IF('EPPO PRA AND DS'!L678=1,6,IF('Positive relationship'!L678&gt;0,6,IF('EPPO PQR'!L678=-1,-1,IF('EPPO PRA AND DS'!L678=-1,-1,0)))))</f>
        <v>0</v>
      </c>
      <c r="M678">
        <f>IF('EPPO PQR'!M678&gt;0,'EPPO PQR'!M678,IF('EPPO PRA AND DS'!M678=1,6,IF('Positive relationship'!M678&gt;0,6,IF('EPPO PQR'!M678=-1,-1,IF('EPPO PRA AND DS'!M678=-1,-1,0)))))</f>
        <v>0</v>
      </c>
      <c r="N678">
        <f>IF('EPPO PQR'!N678&gt;0,'EPPO PQR'!N678,IF('EPPO PRA AND DS'!N678=1,6,IF('Positive relationship'!N678&gt;0,6,IF('EPPO PQR'!N678=-1,-1,IF('EPPO PRA AND DS'!N678=-1,-1,0)))))</f>
        <v>0</v>
      </c>
      <c r="O678">
        <f>IF('EPPO PQR'!O678&gt;0,'EPPO PQR'!O678,IF('EPPO PRA AND DS'!O678=1,6,IF('Positive relationship'!O678&gt;0,6,IF('EPPO PQR'!O678=-1,-1,IF('EPPO PRA AND DS'!O678=-1,-1,0)))))</f>
        <v>0</v>
      </c>
      <c r="P678">
        <f>IF('EPPO PQR'!P678&gt;0,'EPPO PQR'!P678,IF('EPPO PRA AND DS'!P678=1,6,IF('Positive relationship'!P678&gt;0,6,IF('EPPO PQR'!P678=-1,-1,IF('EPPO PRA AND DS'!P678=-1,-1,0)))))</f>
        <v>0</v>
      </c>
      <c r="Q678">
        <f>IF('EPPO PQR'!Q678&gt;0,'EPPO PQR'!Q678,IF('EPPO PRA AND DS'!Q678=1,6,IF('Positive relationship'!Q678&gt;0,6,IF('EPPO PQR'!Q678=-1,-1,IF('EPPO PRA AND DS'!Q678=-1,-1,0)))))</f>
        <v>0</v>
      </c>
      <c r="R678">
        <f>IF('EPPO PQR'!R678&gt;0,'EPPO PQR'!R678,IF('EPPO PRA AND DS'!R678=1,6,IF('Positive relationship'!R678&gt;0,6,IF('EPPO PQR'!R678=-1,-1,IF('EPPO PRA AND DS'!R678=-1,-1,0)))))</f>
        <v>0</v>
      </c>
      <c r="S678">
        <f>IF('EPPO PQR'!S678&gt;0,'EPPO PQR'!S678,IF('EPPO PRA AND DS'!S678=1,6,IF('Positive relationship'!S678&gt;0,6,IF('EPPO PQR'!S678=-1,-1,IF('EPPO PRA AND DS'!S678=-1,-1,0)))))</f>
        <v>0</v>
      </c>
      <c r="T678">
        <f>IF('EPPO PQR'!T678&gt;0,'EPPO PQR'!T678,IF('EPPO PRA AND DS'!T678=1,6,IF('Positive relationship'!T678&gt;0,6,IF('EPPO PQR'!T678=-1,-1,IF('EPPO PRA AND DS'!T678=-1,-1,0)))))</f>
        <v>0</v>
      </c>
      <c r="U678">
        <f>IF('EPPO PQR'!U678&gt;0,'EPPO PQR'!U678,IF('EPPO PRA AND DS'!U678=1,6,IF('Positive relationship'!U678&gt;0,6,IF('EPPO PQR'!U678=-1,-1,IF('EPPO PRA AND DS'!U678=-1,-1,0)))))</f>
        <v>0</v>
      </c>
      <c r="V678">
        <f>IF('EPPO PQR'!V678&gt;0,'EPPO PQR'!V678,IF('EPPO PRA AND DS'!V678=1,6,IF('Positive relationship'!V678&gt;0,6,IF('EPPO PQR'!V678=-1,-1,IF('EPPO PRA AND DS'!V678=-1,-1,0)))))</f>
        <v>0</v>
      </c>
      <c r="W678">
        <f>IF('EPPO PQR'!W678&gt;0,'EPPO PQR'!W678,IF('EPPO PRA AND DS'!W678=1,6,IF('Positive relationship'!W678&gt;0,6,IF('EPPO PQR'!W678=-1,-1,IF('EPPO PRA AND DS'!W678=-1,-1,0)))))</f>
        <v>0</v>
      </c>
      <c r="X678">
        <f>IF('EPPO PQR'!X678&gt;0,'EPPO PQR'!X678,IF('EPPO PRA AND DS'!X678=1,6,IF('Positive relationship'!X678&gt;0,6,IF('EPPO PQR'!X678=-1,-1,IF('EPPO PRA AND DS'!X678=-1,-1,0)))))</f>
        <v>0</v>
      </c>
      <c r="Y678">
        <f>IF('EPPO PQR'!Y678&gt;0,'EPPO PQR'!Y678,IF('EPPO PRA AND DS'!Y678=1,6,IF('Positive relationship'!Y678&gt;0,6,IF('EPPO PQR'!Y678=-1,-1,IF('EPPO PRA AND DS'!Y678=-1,-1,0)))))</f>
        <v>0</v>
      </c>
      <c r="Z678">
        <f>IF('EPPO PQR'!Z678&gt;0,'EPPO PQR'!Z678,IF('EPPO PRA AND DS'!Z678=1,6,IF('Positive relationship'!Z678&gt;0,6,IF('EPPO PQR'!Z678=-1,-1,IF('EPPO PRA AND DS'!Z678=-1,-1,0)))))</f>
        <v>0</v>
      </c>
      <c r="AA678">
        <f>IF('EPPO PQR'!AA678&gt;0,'EPPO PQR'!AA678,IF('EPPO PRA AND DS'!AA678=1,6,IF('Positive relationship'!AA678&gt;0,6,IF('EPPO PQR'!AA678=-1,-1,IF('EPPO PRA AND DS'!AA678=-1,-1,0)))))</f>
        <v>0</v>
      </c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</row>
    <row r="679" spans="1:213" x14ac:dyDescent="0.25">
      <c r="A679" s="1" t="s">
        <v>274</v>
      </c>
      <c r="B679">
        <f>IF('EPPO PQR'!B679&gt;0,'EPPO PQR'!B679,IF('EPPO PRA AND DS'!B679=1,6,IF('Positive relationship'!B679&gt;0,6,IF('EPPO PQR'!B679=-1,-1,IF('EPPO PRA AND DS'!B679=-1,-1,0)))))</f>
        <v>0</v>
      </c>
      <c r="C679">
        <f>IF('EPPO PQR'!C679&gt;0,'EPPO PQR'!C679,IF('EPPO PRA AND DS'!C679=1,6,IF('Positive relationship'!C679&gt;0,6,IF('EPPO PQR'!C679=-1,-1,IF('EPPO PRA AND DS'!C679=-1,-1,0)))))</f>
        <v>0</v>
      </c>
      <c r="D679">
        <f>IF('EPPO PQR'!D679&gt;0,'EPPO PQR'!D679,IF('EPPO PRA AND DS'!D679=1,6,IF('Positive relationship'!D679&gt;0,6,IF('EPPO PQR'!D679=-1,-1,IF('EPPO PRA AND DS'!D679=-1,-1,0)))))</f>
        <v>0</v>
      </c>
      <c r="E679">
        <f>IF('EPPO PQR'!E679&gt;0,'EPPO PQR'!E679,IF('EPPO PRA AND DS'!E679=1,6,IF('Positive relationship'!E679&gt;0,6,IF('EPPO PQR'!E679=-1,-1,IF('EPPO PRA AND DS'!E679=-1,-1,0)))))</f>
        <v>0</v>
      </c>
      <c r="F679">
        <f>IF('EPPO PQR'!F679&gt;0,'EPPO PQR'!F679,IF('EPPO PRA AND DS'!F679=1,6,IF('Positive relationship'!F679&gt;0,6,IF('EPPO PQR'!F679=-1,-1,IF('EPPO PRA AND DS'!F679=-1,-1,0)))))</f>
        <v>0</v>
      </c>
      <c r="G679">
        <f>IF('EPPO PQR'!G679&gt;0,'EPPO PQR'!G679,IF('EPPO PRA AND DS'!G679=1,6,IF('Positive relationship'!G679&gt;0,6,IF('EPPO PQR'!G679=-1,-1,IF('EPPO PRA AND DS'!G679=-1,-1,0)))))</f>
        <v>0</v>
      </c>
      <c r="H679">
        <f>IF('EPPO PQR'!H679&gt;0,'EPPO PQR'!H679,IF('EPPO PRA AND DS'!H679=1,6,IF('Positive relationship'!H679&gt;0,6,IF('EPPO PQR'!H679=-1,-1,IF('EPPO PRA AND DS'!H679=-1,-1,0)))))</f>
        <v>0</v>
      </c>
      <c r="I679">
        <f>IF('EPPO PQR'!I679&gt;0,'EPPO PQR'!I679,IF('EPPO PRA AND DS'!I679=1,6,IF('Positive relationship'!I679&gt;0,6,IF('EPPO PQR'!I679=-1,-1,IF('EPPO PRA AND DS'!I679=-1,-1,0)))))</f>
        <v>0</v>
      </c>
      <c r="J679">
        <f>IF('EPPO PQR'!J679&gt;0,'EPPO PQR'!J679,IF('EPPO PRA AND DS'!J679=1,6,IF('Positive relationship'!J679&gt;0,6,IF('EPPO PQR'!J679=-1,-1,IF('EPPO PRA AND DS'!J679=-1,-1,0)))))</f>
        <v>0</v>
      </c>
      <c r="K679">
        <f>IF('EPPO PQR'!K679&gt;0,'EPPO PQR'!K679,IF('EPPO PRA AND DS'!K679=1,6,IF('Positive relationship'!K679&gt;0,6,IF('EPPO PQR'!K679=-1,-1,IF('EPPO PRA AND DS'!K679=-1,-1,0)))))</f>
        <v>0</v>
      </c>
      <c r="L679">
        <f>IF('EPPO PQR'!L679&gt;0,'EPPO PQR'!L679,IF('EPPO PRA AND DS'!L679=1,6,IF('Positive relationship'!L679&gt;0,6,IF('EPPO PQR'!L679=-1,-1,IF('EPPO PRA AND DS'!L679=-1,-1,0)))))</f>
        <v>0</v>
      </c>
      <c r="M679">
        <f>IF('EPPO PQR'!M679&gt;0,'EPPO PQR'!M679,IF('EPPO PRA AND DS'!M679=1,6,IF('Positive relationship'!M679&gt;0,6,IF('EPPO PQR'!M679=-1,-1,IF('EPPO PRA AND DS'!M679=-1,-1,0)))))</f>
        <v>0</v>
      </c>
      <c r="N679">
        <f>IF('EPPO PQR'!N679&gt;0,'EPPO PQR'!N679,IF('EPPO PRA AND DS'!N679=1,6,IF('Positive relationship'!N679&gt;0,6,IF('EPPO PQR'!N679=-1,-1,IF('EPPO PRA AND DS'!N679=-1,-1,0)))))</f>
        <v>0</v>
      </c>
      <c r="O679">
        <f>IF('EPPO PQR'!O679&gt;0,'EPPO PQR'!O679,IF('EPPO PRA AND DS'!O679=1,6,IF('Positive relationship'!O679&gt;0,6,IF('EPPO PQR'!O679=-1,-1,IF('EPPO PRA AND DS'!O679=-1,-1,0)))))</f>
        <v>0</v>
      </c>
      <c r="P679">
        <f>IF('EPPO PQR'!P679&gt;0,'EPPO PQR'!P679,IF('EPPO PRA AND DS'!P679=1,6,IF('Positive relationship'!P679&gt;0,6,IF('EPPO PQR'!P679=-1,-1,IF('EPPO PRA AND DS'!P679=-1,-1,0)))))</f>
        <v>0</v>
      </c>
      <c r="Q679">
        <f>IF('EPPO PQR'!Q679&gt;0,'EPPO PQR'!Q679,IF('EPPO PRA AND DS'!Q679=1,6,IF('Positive relationship'!Q679&gt;0,6,IF('EPPO PQR'!Q679=-1,-1,IF('EPPO PRA AND DS'!Q679=-1,-1,0)))))</f>
        <v>0</v>
      </c>
      <c r="R679">
        <f>IF('EPPO PQR'!R679&gt;0,'EPPO PQR'!R679,IF('EPPO PRA AND DS'!R679=1,6,IF('Positive relationship'!R679&gt;0,6,IF('EPPO PQR'!R679=-1,-1,IF('EPPO PRA AND DS'!R679=-1,-1,0)))))</f>
        <v>0</v>
      </c>
      <c r="S679">
        <f>IF('EPPO PQR'!S679&gt;0,'EPPO PQR'!S679,IF('EPPO PRA AND DS'!S679=1,6,IF('Positive relationship'!S679&gt;0,6,IF('EPPO PQR'!S679=-1,-1,IF('EPPO PRA AND DS'!S679=-1,-1,0)))))</f>
        <v>0</v>
      </c>
      <c r="T679">
        <f>IF('EPPO PQR'!T679&gt;0,'EPPO PQR'!T679,IF('EPPO PRA AND DS'!T679=1,6,IF('Positive relationship'!T679&gt;0,6,IF('EPPO PQR'!T679=-1,-1,IF('EPPO PRA AND DS'!T679=-1,-1,0)))))</f>
        <v>0</v>
      </c>
      <c r="U679">
        <f>IF('EPPO PQR'!U679&gt;0,'EPPO PQR'!U679,IF('EPPO PRA AND DS'!U679=1,6,IF('Positive relationship'!U679&gt;0,6,IF('EPPO PQR'!U679=-1,-1,IF('EPPO PRA AND DS'!U679=-1,-1,0)))))</f>
        <v>0</v>
      </c>
      <c r="V679">
        <f>IF('EPPO PQR'!V679&gt;0,'EPPO PQR'!V679,IF('EPPO PRA AND DS'!V679=1,6,IF('Positive relationship'!V679&gt;0,6,IF('EPPO PQR'!V679=-1,-1,IF('EPPO PRA AND DS'!V679=-1,-1,0)))))</f>
        <v>0</v>
      </c>
      <c r="W679">
        <f>IF('EPPO PQR'!W679&gt;0,'EPPO PQR'!W679,IF('EPPO PRA AND DS'!W679=1,6,IF('Positive relationship'!W679&gt;0,6,IF('EPPO PQR'!W679=-1,-1,IF('EPPO PRA AND DS'!W679=-1,-1,0)))))</f>
        <v>0</v>
      </c>
      <c r="X679">
        <f>IF('EPPO PQR'!X679&gt;0,'EPPO PQR'!X679,IF('EPPO PRA AND DS'!X679=1,6,IF('Positive relationship'!X679&gt;0,6,IF('EPPO PQR'!X679=-1,-1,IF('EPPO PRA AND DS'!X679=-1,-1,0)))))</f>
        <v>0</v>
      </c>
      <c r="Y679">
        <f>IF('EPPO PQR'!Y679&gt;0,'EPPO PQR'!Y679,IF('EPPO PRA AND DS'!Y679=1,6,IF('Positive relationship'!Y679&gt;0,6,IF('EPPO PQR'!Y679=-1,-1,IF('EPPO PRA AND DS'!Y679=-1,-1,0)))))</f>
        <v>0</v>
      </c>
      <c r="Z679">
        <f>IF('EPPO PQR'!Z679&gt;0,'EPPO PQR'!Z679,IF('EPPO PRA AND DS'!Z679=1,6,IF('Positive relationship'!Z679&gt;0,6,IF('EPPO PQR'!Z679=-1,-1,IF('EPPO PRA AND DS'!Z679=-1,-1,0)))))</f>
        <v>0</v>
      </c>
      <c r="AA679">
        <f>IF('EPPO PQR'!AA679&gt;0,'EPPO PQR'!AA679,IF('EPPO PRA AND DS'!AA679=1,6,IF('Positive relationship'!AA679&gt;0,6,IF('EPPO PQR'!AA679=-1,-1,IF('EPPO PRA AND DS'!AA679=-1,-1,0)))))</f>
        <v>0</v>
      </c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</row>
    <row r="680" spans="1:213" x14ac:dyDescent="0.25">
      <c r="A680" s="1" t="s">
        <v>275</v>
      </c>
      <c r="B680">
        <f>IF('EPPO PQR'!B680&gt;0,'EPPO PQR'!B680,IF('EPPO PRA AND DS'!B680=1,6,IF('Positive relationship'!B680&gt;0,6,IF('EPPO PQR'!B680=-1,-1,IF('EPPO PRA AND DS'!B680=-1,-1,0)))))</f>
        <v>0</v>
      </c>
      <c r="C680">
        <f>IF('EPPO PQR'!C680&gt;0,'EPPO PQR'!C680,IF('EPPO PRA AND DS'!C680=1,6,IF('Positive relationship'!C680&gt;0,6,IF('EPPO PQR'!C680=-1,-1,IF('EPPO PRA AND DS'!C680=-1,-1,0)))))</f>
        <v>0</v>
      </c>
      <c r="D680">
        <f>IF('EPPO PQR'!D680&gt;0,'EPPO PQR'!D680,IF('EPPO PRA AND DS'!D680=1,6,IF('Positive relationship'!D680&gt;0,6,IF('EPPO PQR'!D680=-1,-1,IF('EPPO PRA AND DS'!D680=-1,-1,0)))))</f>
        <v>0</v>
      </c>
      <c r="E680">
        <f>IF('EPPO PQR'!E680&gt;0,'EPPO PQR'!E680,IF('EPPO PRA AND DS'!E680=1,6,IF('Positive relationship'!E680&gt;0,6,IF('EPPO PQR'!E680=-1,-1,IF('EPPO PRA AND DS'!E680=-1,-1,0)))))</f>
        <v>0</v>
      </c>
      <c r="F680">
        <f>IF('EPPO PQR'!F680&gt;0,'EPPO PQR'!F680,IF('EPPO PRA AND DS'!F680=1,6,IF('Positive relationship'!F680&gt;0,6,IF('EPPO PQR'!F680=-1,-1,IF('EPPO PRA AND DS'!F680=-1,-1,0)))))</f>
        <v>0</v>
      </c>
      <c r="G680">
        <f>IF('EPPO PQR'!G680&gt;0,'EPPO PQR'!G680,IF('EPPO PRA AND DS'!G680=1,6,IF('Positive relationship'!G680&gt;0,6,IF('EPPO PQR'!G680=-1,-1,IF('EPPO PRA AND DS'!G680=-1,-1,0)))))</f>
        <v>0</v>
      </c>
      <c r="H680">
        <f>IF('EPPO PQR'!H680&gt;0,'EPPO PQR'!H680,IF('EPPO PRA AND DS'!H680=1,6,IF('Positive relationship'!H680&gt;0,6,IF('EPPO PQR'!H680=-1,-1,IF('EPPO PRA AND DS'!H680=-1,-1,0)))))</f>
        <v>0</v>
      </c>
      <c r="I680">
        <f>IF('EPPO PQR'!I680&gt;0,'EPPO PQR'!I680,IF('EPPO PRA AND DS'!I680=1,6,IF('Positive relationship'!I680&gt;0,6,IF('EPPO PQR'!I680=-1,-1,IF('EPPO PRA AND DS'!I680=-1,-1,0)))))</f>
        <v>0</v>
      </c>
      <c r="J680">
        <f>IF('EPPO PQR'!J680&gt;0,'EPPO PQR'!J680,IF('EPPO PRA AND DS'!J680=1,6,IF('Positive relationship'!J680&gt;0,6,IF('EPPO PQR'!J680=-1,-1,IF('EPPO PRA AND DS'!J680=-1,-1,0)))))</f>
        <v>0</v>
      </c>
      <c r="K680">
        <f>IF('EPPO PQR'!K680&gt;0,'EPPO PQR'!K680,IF('EPPO PRA AND DS'!K680=1,6,IF('Positive relationship'!K680&gt;0,6,IF('EPPO PQR'!K680=-1,-1,IF('EPPO PRA AND DS'!K680=-1,-1,0)))))</f>
        <v>0</v>
      </c>
      <c r="L680">
        <f>IF('EPPO PQR'!L680&gt;0,'EPPO PQR'!L680,IF('EPPO PRA AND DS'!L680=1,6,IF('Positive relationship'!L680&gt;0,6,IF('EPPO PQR'!L680=-1,-1,IF('EPPO PRA AND DS'!L680=-1,-1,0)))))</f>
        <v>0</v>
      </c>
      <c r="M680">
        <f>IF('EPPO PQR'!M680&gt;0,'EPPO PQR'!M680,IF('EPPO PRA AND DS'!M680=1,6,IF('Positive relationship'!M680&gt;0,6,IF('EPPO PQR'!M680=-1,-1,IF('EPPO PRA AND DS'!M680=-1,-1,0)))))</f>
        <v>0</v>
      </c>
      <c r="N680">
        <f>IF('EPPO PQR'!N680&gt;0,'EPPO PQR'!N680,IF('EPPO PRA AND DS'!N680=1,6,IF('Positive relationship'!N680&gt;0,6,IF('EPPO PQR'!N680=-1,-1,IF('EPPO PRA AND DS'!N680=-1,-1,0)))))</f>
        <v>0</v>
      </c>
      <c r="O680">
        <f>IF('EPPO PQR'!O680&gt;0,'EPPO PQR'!O680,IF('EPPO PRA AND DS'!O680=1,6,IF('Positive relationship'!O680&gt;0,6,IF('EPPO PQR'!O680=-1,-1,IF('EPPO PRA AND DS'!O680=-1,-1,0)))))</f>
        <v>0</v>
      </c>
      <c r="P680">
        <f>IF('EPPO PQR'!P680&gt;0,'EPPO PQR'!P680,IF('EPPO PRA AND DS'!P680=1,6,IF('Positive relationship'!P680&gt;0,6,IF('EPPO PQR'!P680=-1,-1,IF('EPPO PRA AND DS'!P680=-1,-1,0)))))</f>
        <v>0</v>
      </c>
      <c r="Q680">
        <f>IF('EPPO PQR'!Q680&gt;0,'EPPO PQR'!Q680,IF('EPPO PRA AND DS'!Q680=1,6,IF('Positive relationship'!Q680&gt;0,6,IF('EPPO PQR'!Q680=-1,-1,IF('EPPO PRA AND DS'!Q680=-1,-1,0)))))</f>
        <v>0</v>
      </c>
      <c r="R680">
        <f>IF('EPPO PQR'!R680&gt;0,'EPPO PQR'!R680,IF('EPPO PRA AND DS'!R680=1,6,IF('Positive relationship'!R680&gt;0,6,IF('EPPO PQR'!R680=-1,-1,IF('EPPO PRA AND DS'!R680=-1,-1,0)))))</f>
        <v>0</v>
      </c>
      <c r="S680">
        <f>IF('EPPO PQR'!S680&gt;0,'EPPO PQR'!S680,IF('EPPO PRA AND DS'!S680=1,6,IF('Positive relationship'!S680&gt;0,6,IF('EPPO PQR'!S680=-1,-1,IF('EPPO PRA AND DS'!S680=-1,-1,0)))))</f>
        <v>0</v>
      </c>
      <c r="T680">
        <f>IF('EPPO PQR'!T680&gt;0,'EPPO PQR'!T680,IF('EPPO PRA AND DS'!T680=1,6,IF('Positive relationship'!T680&gt;0,6,IF('EPPO PQR'!T680=-1,-1,IF('EPPO PRA AND DS'!T680=-1,-1,0)))))</f>
        <v>0</v>
      </c>
      <c r="U680">
        <f>IF('EPPO PQR'!U680&gt;0,'EPPO PQR'!U680,IF('EPPO PRA AND DS'!U680=1,6,IF('Positive relationship'!U680&gt;0,6,IF('EPPO PQR'!U680=-1,-1,IF('EPPO PRA AND DS'!U680=-1,-1,0)))))</f>
        <v>0</v>
      </c>
      <c r="V680">
        <f>IF('EPPO PQR'!V680&gt;0,'EPPO PQR'!V680,IF('EPPO PRA AND DS'!V680=1,6,IF('Positive relationship'!V680&gt;0,6,IF('EPPO PQR'!V680=-1,-1,IF('EPPO PRA AND DS'!V680=-1,-1,0)))))</f>
        <v>0</v>
      </c>
      <c r="W680">
        <f>IF('EPPO PQR'!W680&gt;0,'EPPO PQR'!W680,IF('EPPO PRA AND DS'!W680=1,6,IF('Positive relationship'!W680&gt;0,6,IF('EPPO PQR'!W680=-1,-1,IF('EPPO PRA AND DS'!W680=-1,-1,0)))))</f>
        <v>0</v>
      </c>
      <c r="X680">
        <f>IF('EPPO PQR'!X680&gt;0,'EPPO PQR'!X680,IF('EPPO PRA AND DS'!X680=1,6,IF('Positive relationship'!X680&gt;0,6,IF('EPPO PQR'!X680=-1,-1,IF('EPPO PRA AND DS'!X680=-1,-1,0)))))</f>
        <v>0</v>
      </c>
      <c r="Y680">
        <f>IF('EPPO PQR'!Y680&gt;0,'EPPO PQR'!Y680,IF('EPPO PRA AND DS'!Y680=1,6,IF('Positive relationship'!Y680&gt;0,6,IF('EPPO PQR'!Y680=-1,-1,IF('EPPO PRA AND DS'!Y680=-1,-1,0)))))</f>
        <v>0</v>
      </c>
      <c r="Z680">
        <f>IF('EPPO PQR'!Z680&gt;0,'EPPO PQR'!Z680,IF('EPPO PRA AND DS'!Z680=1,6,IF('Positive relationship'!Z680&gt;0,6,IF('EPPO PQR'!Z680=-1,-1,IF('EPPO PRA AND DS'!Z680=-1,-1,0)))))</f>
        <v>0</v>
      </c>
      <c r="AA680">
        <f>IF('EPPO PQR'!AA680&gt;0,'EPPO PQR'!AA680,IF('EPPO PRA AND DS'!AA680=1,6,IF('Positive relationship'!AA680&gt;0,6,IF('EPPO PQR'!AA680=-1,-1,IF('EPPO PRA AND DS'!AA680=-1,-1,0)))))</f>
        <v>0</v>
      </c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</row>
    <row r="681" spans="1:213" x14ac:dyDescent="0.25">
      <c r="A681" s="1" t="s">
        <v>276</v>
      </c>
      <c r="B681">
        <f>IF('EPPO PQR'!B681&gt;0,'EPPO PQR'!B681,IF('EPPO PRA AND DS'!B681=1,6,IF('Positive relationship'!B681&gt;0,6,IF('EPPO PQR'!B681=-1,-1,IF('EPPO PRA AND DS'!B681=-1,-1,0)))))</f>
        <v>0</v>
      </c>
      <c r="C681">
        <f>IF('EPPO PQR'!C681&gt;0,'EPPO PQR'!C681,IF('EPPO PRA AND DS'!C681=1,6,IF('Positive relationship'!C681&gt;0,6,IF('EPPO PQR'!C681=-1,-1,IF('EPPO PRA AND DS'!C681=-1,-1,0)))))</f>
        <v>0</v>
      </c>
      <c r="D681">
        <f>IF('EPPO PQR'!D681&gt;0,'EPPO PQR'!D681,IF('EPPO PRA AND DS'!D681=1,6,IF('Positive relationship'!D681&gt;0,6,IF('EPPO PQR'!D681=-1,-1,IF('EPPO PRA AND DS'!D681=-1,-1,0)))))</f>
        <v>0</v>
      </c>
      <c r="E681">
        <f>IF('EPPO PQR'!E681&gt;0,'EPPO PQR'!E681,IF('EPPO PRA AND DS'!E681=1,6,IF('Positive relationship'!E681&gt;0,6,IF('EPPO PQR'!E681=-1,-1,IF('EPPO PRA AND DS'!E681=-1,-1,0)))))</f>
        <v>0</v>
      </c>
      <c r="F681">
        <f>IF('EPPO PQR'!F681&gt;0,'EPPO PQR'!F681,IF('EPPO PRA AND DS'!F681=1,6,IF('Positive relationship'!F681&gt;0,6,IF('EPPO PQR'!F681=-1,-1,IF('EPPO PRA AND DS'!F681=-1,-1,0)))))</f>
        <v>0</v>
      </c>
      <c r="G681">
        <f>IF('EPPO PQR'!G681&gt;0,'EPPO PQR'!G681,IF('EPPO PRA AND DS'!G681=1,6,IF('Positive relationship'!G681&gt;0,6,IF('EPPO PQR'!G681=-1,-1,IF('EPPO PRA AND DS'!G681=-1,-1,0)))))</f>
        <v>0</v>
      </c>
      <c r="H681">
        <f>IF('EPPO PQR'!H681&gt;0,'EPPO PQR'!H681,IF('EPPO PRA AND DS'!H681=1,6,IF('Positive relationship'!H681&gt;0,6,IF('EPPO PQR'!H681=-1,-1,IF('EPPO PRA AND DS'!H681=-1,-1,0)))))</f>
        <v>0</v>
      </c>
      <c r="I681">
        <f>IF('EPPO PQR'!I681&gt;0,'EPPO PQR'!I681,IF('EPPO PRA AND DS'!I681=1,6,IF('Positive relationship'!I681&gt;0,6,IF('EPPO PQR'!I681=-1,-1,IF('EPPO PRA AND DS'!I681=-1,-1,0)))))</f>
        <v>0</v>
      </c>
      <c r="J681">
        <f>IF('EPPO PQR'!J681&gt;0,'EPPO PQR'!J681,IF('EPPO PRA AND DS'!J681=1,6,IF('Positive relationship'!J681&gt;0,6,IF('EPPO PQR'!J681=-1,-1,IF('EPPO PRA AND DS'!J681=-1,-1,0)))))</f>
        <v>0</v>
      </c>
      <c r="K681">
        <f>IF('EPPO PQR'!K681&gt;0,'EPPO PQR'!K681,IF('EPPO PRA AND DS'!K681=1,6,IF('Positive relationship'!K681&gt;0,6,IF('EPPO PQR'!K681=-1,-1,IF('EPPO PRA AND DS'!K681=-1,-1,0)))))</f>
        <v>0</v>
      </c>
      <c r="L681">
        <f>IF('EPPO PQR'!L681&gt;0,'EPPO PQR'!L681,IF('EPPO PRA AND DS'!L681=1,6,IF('Positive relationship'!L681&gt;0,6,IF('EPPO PQR'!L681=-1,-1,IF('EPPO PRA AND DS'!L681=-1,-1,0)))))</f>
        <v>0</v>
      </c>
      <c r="M681">
        <f>IF('EPPO PQR'!M681&gt;0,'EPPO PQR'!M681,IF('EPPO PRA AND DS'!M681=1,6,IF('Positive relationship'!M681&gt;0,6,IF('EPPO PQR'!M681=-1,-1,IF('EPPO PRA AND DS'!M681=-1,-1,0)))))</f>
        <v>0</v>
      </c>
      <c r="N681">
        <f>IF('EPPO PQR'!N681&gt;0,'EPPO PQR'!N681,IF('EPPO PRA AND DS'!N681=1,6,IF('Positive relationship'!N681&gt;0,6,IF('EPPO PQR'!N681=-1,-1,IF('EPPO PRA AND DS'!N681=-1,-1,0)))))</f>
        <v>0</v>
      </c>
      <c r="O681">
        <f>IF('EPPO PQR'!O681&gt;0,'EPPO PQR'!O681,IF('EPPO PRA AND DS'!O681=1,6,IF('Positive relationship'!O681&gt;0,6,IF('EPPO PQR'!O681=-1,-1,IF('EPPO PRA AND DS'!O681=-1,-1,0)))))</f>
        <v>0</v>
      </c>
      <c r="P681">
        <f>IF('EPPO PQR'!P681&gt;0,'EPPO PQR'!P681,IF('EPPO PRA AND DS'!P681=1,6,IF('Positive relationship'!P681&gt;0,6,IF('EPPO PQR'!P681=-1,-1,IF('EPPO PRA AND DS'!P681=-1,-1,0)))))</f>
        <v>0</v>
      </c>
      <c r="Q681">
        <f>IF('EPPO PQR'!Q681&gt;0,'EPPO PQR'!Q681,IF('EPPO PRA AND DS'!Q681=1,6,IF('Positive relationship'!Q681&gt;0,6,IF('EPPO PQR'!Q681=-1,-1,IF('EPPO PRA AND DS'!Q681=-1,-1,0)))))</f>
        <v>0</v>
      </c>
      <c r="R681">
        <f>IF('EPPO PQR'!R681&gt;0,'EPPO PQR'!R681,IF('EPPO PRA AND DS'!R681=1,6,IF('Positive relationship'!R681&gt;0,6,IF('EPPO PQR'!R681=-1,-1,IF('EPPO PRA AND DS'!R681=-1,-1,0)))))</f>
        <v>0</v>
      </c>
      <c r="S681">
        <f>IF('EPPO PQR'!S681&gt;0,'EPPO PQR'!S681,IF('EPPO PRA AND DS'!S681=1,6,IF('Positive relationship'!S681&gt;0,6,IF('EPPO PQR'!S681=-1,-1,IF('EPPO PRA AND DS'!S681=-1,-1,0)))))</f>
        <v>0</v>
      </c>
      <c r="T681">
        <f>IF('EPPO PQR'!T681&gt;0,'EPPO PQR'!T681,IF('EPPO PRA AND DS'!T681=1,6,IF('Positive relationship'!T681&gt;0,6,IF('EPPO PQR'!T681=-1,-1,IF('EPPO PRA AND DS'!T681=-1,-1,0)))))</f>
        <v>0</v>
      </c>
      <c r="U681">
        <f>IF('EPPO PQR'!U681&gt;0,'EPPO PQR'!U681,IF('EPPO PRA AND DS'!U681=1,6,IF('Positive relationship'!U681&gt;0,6,IF('EPPO PQR'!U681=-1,-1,IF('EPPO PRA AND DS'!U681=-1,-1,0)))))</f>
        <v>0</v>
      </c>
      <c r="V681">
        <f>IF('EPPO PQR'!V681&gt;0,'EPPO PQR'!V681,IF('EPPO PRA AND DS'!V681=1,6,IF('Positive relationship'!V681&gt;0,6,IF('EPPO PQR'!V681=-1,-1,IF('EPPO PRA AND DS'!V681=-1,-1,0)))))</f>
        <v>0</v>
      </c>
      <c r="W681">
        <f>IF('EPPO PQR'!W681&gt;0,'EPPO PQR'!W681,IF('EPPO PRA AND DS'!W681=1,6,IF('Positive relationship'!W681&gt;0,6,IF('EPPO PQR'!W681=-1,-1,IF('EPPO PRA AND DS'!W681=-1,-1,0)))))</f>
        <v>0</v>
      </c>
      <c r="X681">
        <f>IF('EPPO PQR'!X681&gt;0,'EPPO PQR'!X681,IF('EPPO PRA AND DS'!X681=1,6,IF('Positive relationship'!X681&gt;0,6,IF('EPPO PQR'!X681=-1,-1,IF('EPPO PRA AND DS'!X681=-1,-1,0)))))</f>
        <v>0</v>
      </c>
      <c r="Y681">
        <f>IF('EPPO PQR'!Y681&gt;0,'EPPO PQR'!Y681,IF('EPPO PRA AND DS'!Y681=1,6,IF('Positive relationship'!Y681&gt;0,6,IF('EPPO PQR'!Y681=-1,-1,IF('EPPO PRA AND DS'!Y681=-1,-1,0)))))</f>
        <v>0</v>
      </c>
      <c r="Z681">
        <f>IF('EPPO PQR'!Z681&gt;0,'EPPO PQR'!Z681,IF('EPPO PRA AND DS'!Z681=1,6,IF('Positive relationship'!Z681&gt;0,6,IF('EPPO PQR'!Z681=-1,-1,IF('EPPO PRA AND DS'!Z681=-1,-1,0)))))</f>
        <v>0</v>
      </c>
      <c r="AA681">
        <f>IF('EPPO PQR'!AA681&gt;0,'EPPO PQR'!AA681,IF('EPPO PRA AND DS'!AA681=1,6,IF('Positive relationship'!AA681&gt;0,6,IF('EPPO PQR'!AA681=-1,-1,IF('EPPO PRA AND DS'!AA681=-1,-1,0)))))</f>
        <v>0</v>
      </c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</row>
    <row r="682" spans="1:213" x14ac:dyDescent="0.25">
      <c r="A682" s="1" t="s">
        <v>277</v>
      </c>
      <c r="B682">
        <f>IF('EPPO PQR'!B682&gt;0,'EPPO PQR'!B682,IF('EPPO PRA AND DS'!B682=1,6,IF('Positive relationship'!B682&gt;0,6,IF('EPPO PQR'!B682=-1,-1,IF('EPPO PRA AND DS'!B682=-1,-1,0)))))</f>
        <v>0</v>
      </c>
      <c r="C682">
        <f>IF('EPPO PQR'!C682&gt;0,'EPPO PQR'!C682,IF('EPPO PRA AND DS'!C682=1,6,IF('Positive relationship'!C682&gt;0,6,IF('EPPO PQR'!C682=-1,-1,IF('EPPO PRA AND DS'!C682=-1,-1,0)))))</f>
        <v>0</v>
      </c>
      <c r="D682">
        <f>IF('EPPO PQR'!D682&gt;0,'EPPO PQR'!D682,IF('EPPO PRA AND DS'!D682=1,6,IF('Positive relationship'!D682&gt;0,6,IF('EPPO PQR'!D682=-1,-1,IF('EPPO PRA AND DS'!D682=-1,-1,0)))))</f>
        <v>0</v>
      </c>
      <c r="E682">
        <f>IF('EPPO PQR'!E682&gt;0,'EPPO PQR'!E682,IF('EPPO PRA AND DS'!E682=1,6,IF('Positive relationship'!E682&gt;0,6,IF('EPPO PQR'!E682=-1,-1,IF('EPPO PRA AND DS'!E682=-1,-1,0)))))</f>
        <v>0</v>
      </c>
      <c r="F682">
        <f>IF('EPPO PQR'!F682&gt;0,'EPPO PQR'!F682,IF('EPPO PRA AND DS'!F682=1,6,IF('Positive relationship'!F682&gt;0,6,IF('EPPO PQR'!F682=-1,-1,IF('EPPO PRA AND DS'!F682=-1,-1,0)))))</f>
        <v>0</v>
      </c>
      <c r="G682">
        <f>IF('EPPO PQR'!G682&gt;0,'EPPO PQR'!G682,IF('EPPO PRA AND DS'!G682=1,6,IF('Positive relationship'!G682&gt;0,6,IF('EPPO PQR'!G682=-1,-1,IF('EPPO PRA AND DS'!G682=-1,-1,0)))))</f>
        <v>0</v>
      </c>
      <c r="H682">
        <f>IF('EPPO PQR'!H682&gt;0,'EPPO PQR'!H682,IF('EPPO PRA AND DS'!H682=1,6,IF('Positive relationship'!H682&gt;0,6,IF('EPPO PQR'!H682=-1,-1,IF('EPPO PRA AND DS'!H682=-1,-1,0)))))</f>
        <v>0</v>
      </c>
      <c r="I682">
        <f>IF('EPPO PQR'!I682&gt;0,'EPPO PQR'!I682,IF('EPPO PRA AND DS'!I682=1,6,IF('Positive relationship'!I682&gt;0,6,IF('EPPO PQR'!I682=-1,-1,IF('EPPO PRA AND DS'!I682=-1,-1,0)))))</f>
        <v>0</v>
      </c>
      <c r="J682">
        <f>IF('EPPO PQR'!J682&gt;0,'EPPO PQR'!J682,IF('EPPO PRA AND DS'!J682=1,6,IF('Positive relationship'!J682&gt;0,6,IF('EPPO PQR'!J682=-1,-1,IF('EPPO PRA AND DS'!J682=-1,-1,0)))))</f>
        <v>0</v>
      </c>
      <c r="K682">
        <f>IF('EPPO PQR'!K682&gt;0,'EPPO PQR'!K682,IF('EPPO PRA AND DS'!K682=1,6,IF('Positive relationship'!K682&gt;0,6,IF('EPPO PQR'!K682=-1,-1,IF('EPPO PRA AND DS'!K682=-1,-1,0)))))</f>
        <v>0</v>
      </c>
      <c r="L682">
        <f>IF('EPPO PQR'!L682&gt;0,'EPPO PQR'!L682,IF('EPPO PRA AND DS'!L682=1,6,IF('Positive relationship'!L682&gt;0,6,IF('EPPO PQR'!L682=-1,-1,IF('EPPO PRA AND DS'!L682=-1,-1,0)))))</f>
        <v>0</v>
      </c>
      <c r="M682">
        <f>IF('EPPO PQR'!M682&gt;0,'EPPO PQR'!M682,IF('EPPO PRA AND DS'!M682=1,6,IF('Positive relationship'!M682&gt;0,6,IF('EPPO PQR'!M682=-1,-1,IF('EPPO PRA AND DS'!M682=-1,-1,0)))))</f>
        <v>0</v>
      </c>
      <c r="N682">
        <f>IF('EPPO PQR'!N682&gt;0,'EPPO PQR'!N682,IF('EPPO PRA AND DS'!N682=1,6,IF('Positive relationship'!N682&gt;0,6,IF('EPPO PQR'!N682=-1,-1,IF('EPPO PRA AND DS'!N682=-1,-1,0)))))</f>
        <v>0</v>
      </c>
      <c r="O682">
        <f>IF('EPPO PQR'!O682&gt;0,'EPPO PQR'!O682,IF('EPPO PRA AND DS'!O682=1,6,IF('Positive relationship'!O682&gt;0,6,IF('EPPO PQR'!O682=-1,-1,IF('EPPO PRA AND DS'!O682=-1,-1,0)))))</f>
        <v>0</v>
      </c>
      <c r="P682">
        <f>IF('EPPO PQR'!P682&gt;0,'EPPO PQR'!P682,IF('EPPO PRA AND DS'!P682=1,6,IF('Positive relationship'!P682&gt;0,6,IF('EPPO PQR'!P682=-1,-1,IF('EPPO PRA AND DS'!P682=-1,-1,0)))))</f>
        <v>0</v>
      </c>
      <c r="Q682">
        <f>IF('EPPO PQR'!Q682&gt;0,'EPPO PQR'!Q682,IF('EPPO PRA AND DS'!Q682=1,6,IF('Positive relationship'!Q682&gt;0,6,IF('EPPO PQR'!Q682=-1,-1,IF('EPPO PRA AND DS'!Q682=-1,-1,0)))))</f>
        <v>0</v>
      </c>
      <c r="R682">
        <f>IF('EPPO PQR'!R682&gt;0,'EPPO PQR'!R682,IF('EPPO PRA AND DS'!R682=1,6,IF('Positive relationship'!R682&gt;0,6,IF('EPPO PQR'!R682=-1,-1,IF('EPPO PRA AND DS'!R682=-1,-1,0)))))</f>
        <v>0</v>
      </c>
      <c r="S682">
        <f>IF('EPPO PQR'!S682&gt;0,'EPPO PQR'!S682,IF('EPPO PRA AND DS'!S682=1,6,IF('Positive relationship'!S682&gt;0,6,IF('EPPO PQR'!S682=-1,-1,IF('EPPO PRA AND DS'!S682=-1,-1,0)))))</f>
        <v>0</v>
      </c>
      <c r="T682">
        <f>IF('EPPO PQR'!T682&gt;0,'EPPO PQR'!T682,IF('EPPO PRA AND DS'!T682=1,6,IF('Positive relationship'!T682&gt;0,6,IF('EPPO PQR'!T682=-1,-1,IF('EPPO PRA AND DS'!T682=-1,-1,0)))))</f>
        <v>0</v>
      </c>
      <c r="U682">
        <f>IF('EPPO PQR'!U682&gt;0,'EPPO PQR'!U682,IF('EPPO PRA AND DS'!U682=1,6,IF('Positive relationship'!U682&gt;0,6,IF('EPPO PQR'!U682=-1,-1,IF('EPPO PRA AND DS'!U682=-1,-1,0)))))</f>
        <v>0</v>
      </c>
      <c r="V682">
        <f>IF('EPPO PQR'!V682&gt;0,'EPPO PQR'!V682,IF('EPPO PRA AND DS'!V682=1,6,IF('Positive relationship'!V682&gt;0,6,IF('EPPO PQR'!V682=-1,-1,IF('EPPO PRA AND DS'!V682=-1,-1,0)))))</f>
        <v>0</v>
      </c>
      <c r="W682">
        <f>IF('EPPO PQR'!W682&gt;0,'EPPO PQR'!W682,IF('EPPO PRA AND DS'!W682=1,6,IF('Positive relationship'!W682&gt;0,6,IF('EPPO PQR'!W682=-1,-1,IF('EPPO PRA AND DS'!W682=-1,-1,0)))))</f>
        <v>0</v>
      </c>
      <c r="X682">
        <f>IF('EPPO PQR'!X682&gt;0,'EPPO PQR'!X682,IF('EPPO PRA AND DS'!X682=1,6,IF('Positive relationship'!X682&gt;0,6,IF('EPPO PQR'!X682=-1,-1,IF('EPPO PRA AND DS'!X682=-1,-1,0)))))</f>
        <v>0</v>
      </c>
      <c r="Y682">
        <f>IF('EPPO PQR'!Y682&gt;0,'EPPO PQR'!Y682,IF('EPPO PRA AND DS'!Y682=1,6,IF('Positive relationship'!Y682&gt;0,6,IF('EPPO PQR'!Y682=-1,-1,IF('EPPO PRA AND DS'!Y682=-1,-1,0)))))</f>
        <v>0</v>
      </c>
      <c r="Z682">
        <f>IF('EPPO PQR'!Z682&gt;0,'EPPO PQR'!Z682,IF('EPPO PRA AND DS'!Z682=1,6,IF('Positive relationship'!Z682&gt;0,6,IF('EPPO PQR'!Z682=-1,-1,IF('EPPO PRA AND DS'!Z682=-1,-1,0)))))</f>
        <v>0</v>
      </c>
      <c r="AA682">
        <f>IF('EPPO PQR'!AA682&gt;0,'EPPO PQR'!AA682,IF('EPPO PRA AND DS'!AA682=1,6,IF('Positive relationship'!AA682&gt;0,6,IF('EPPO PQR'!AA682=-1,-1,IF('EPPO PRA AND DS'!AA682=-1,-1,0)))))</f>
        <v>0</v>
      </c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</row>
    <row r="683" spans="1:213" x14ac:dyDescent="0.25">
      <c r="A683" s="1" t="s">
        <v>278</v>
      </c>
      <c r="B683">
        <f>IF('EPPO PQR'!B683&gt;0,'EPPO PQR'!B683,IF('EPPO PRA AND DS'!B683=1,6,IF('Positive relationship'!B683&gt;0,6,IF('EPPO PQR'!B683=-1,-1,IF('EPPO PRA AND DS'!B683=-1,-1,0)))))</f>
        <v>0</v>
      </c>
      <c r="C683">
        <f>IF('EPPO PQR'!C683&gt;0,'EPPO PQR'!C683,IF('EPPO PRA AND DS'!C683=1,6,IF('Positive relationship'!C683&gt;0,6,IF('EPPO PQR'!C683=-1,-1,IF('EPPO PRA AND DS'!C683=-1,-1,0)))))</f>
        <v>0</v>
      </c>
      <c r="D683">
        <f>IF('EPPO PQR'!D683&gt;0,'EPPO PQR'!D683,IF('EPPO PRA AND DS'!D683=1,6,IF('Positive relationship'!D683&gt;0,6,IF('EPPO PQR'!D683=-1,-1,IF('EPPO PRA AND DS'!D683=-1,-1,0)))))</f>
        <v>0</v>
      </c>
      <c r="E683">
        <f>IF('EPPO PQR'!E683&gt;0,'EPPO PQR'!E683,IF('EPPO PRA AND DS'!E683=1,6,IF('Positive relationship'!E683&gt;0,6,IF('EPPO PQR'!E683=-1,-1,IF('EPPO PRA AND DS'!E683=-1,-1,0)))))</f>
        <v>0</v>
      </c>
      <c r="F683">
        <f>IF('EPPO PQR'!F683&gt;0,'EPPO PQR'!F683,IF('EPPO PRA AND DS'!F683=1,6,IF('Positive relationship'!F683&gt;0,6,IF('EPPO PQR'!F683=-1,-1,IF('EPPO PRA AND DS'!F683=-1,-1,0)))))</f>
        <v>0</v>
      </c>
      <c r="G683">
        <f>IF('EPPO PQR'!G683&gt;0,'EPPO PQR'!G683,IF('EPPO PRA AND DS'!G683=1,6,IF('Positive relationship'!G683&gt;0,6,IF('EPPO PQR'!G683=-1,-1,IF('EPPO PRA AND DS'!G683=-1,-1,0)))))</f>
        <v>0</v>
      </c>
      <c r="H683">
        <f>IF('EPPO PQR'!H683&gt;0,'EPPO PQR'!H683,IF('EPPO PRA AND DS'!H683=1,6,IF('Positive relationship'!H683&gt;0,6,IF('EPPO PQR'!H683=-1,-1,IF('EPPO PRA AND DS'!H683=-1,-1,0)))))</f>
        <v>0</v>
      </c>
      <c r="I683">
        <f>IF('EPPO PQR'!I683&gt;0,'EPPO PQR'!I683,IF('EPPO PRA AND DS'!I683=1,6,IF('Positive relationship'!I683&gt;0,6,IF('EPPO PQR'!I683=-1,-1,IF('EPPO PRA AND DS'!I683=-1,-1,0)))))</f>
        <v>0</v>
      </c>
      <c r="J683">
        <f>IF('EPPO PQR'!J683&gt;0,'EPPO PQR'!J683,IF('EPPO PRA AND DS'!J683=1,6,IF('Positive relationship'!J683&gt;0,6,IF('EPPO PQR'!J683=-1,-1,IF('EPPO PRA AND DS'!J683=-1,-1,0)))))</f>
        <v>0</v>
      </c>
      <c r="K683">
        <f>IF('EPPO PQR'!K683&gt;0,'EPPO PQR'!K683,IF('EPPO PRA AND DS'!K683=1,6,IF('Positive relationship'!K683&gt;0,6,IF('EPPO PQR'!K683=-1,-1,IF('EPPO PRA AND DS'!K683=-1,-1,0)))))</f>
        <v>0</v>
      </c>
      <c r="L683">
        <f>IF('EPPO PQR'!L683&gt;0,'EPPO PQR'!L683,IF('EPPO PRA AND DS'!L683=1,6,IF('Positive relationship'!L683&gt;0,6,IF('EPPO PQR'!L683=-1,-1,IF('EPPO PRA AND DS'!L683=-1,-1,0)))))</f>
        <v>0</v>
      </c>
      <c r="M683">
        <f>IF('EPPO PQR'!M683&gt;0,'EPPO PQR'!M683,IF('EPPO PRA AND DS'!M683=1,6,IF('Positive relationship'!M683&gt;0,6,IF('EPPO PQR'!M683=-1,-1,IF('EPPO PRA AND DS'!M683=-1,-1,0)))))</f>
        <v>0</v>
      </c>
      <c r="N683">
        <f>IF('EPPO PQR'!N683&gt;0,'EPPO PQR'!N683,IF('EPPO PRA AND DS'!N683=1,6,IF('Positive relationship'!N683&gt;0,6,IF('EPPO PQR'!N683=-1,-1,IF('EPPO PRA AND DS'!N683=-1,-1,0)))))</f>
        <v>0</v>
      </c>
      <c r="O683">
        <f>IF('EPPO PQR'!O683&gt;0,'EPPO PQR'!O683,IF('EPPO PRA AND DS'!O683=1,6,IF('Positive relationship'!O683&gt;0,6,IF('EPPO PQR'!O683=-1,-1,IF('EPPO PRA AND DS'!O683=-1,-1,0)))))</f>
        <v>0</v>
      </c>
      <c r="P683">
        <f>IF('EPPO PQR'!P683&gt;0,'EPPO PQR'!P683,IF('EPPO PRA AND DS'!P683=1,6,IF('Positive relationship'!P683&gt;0,6,IF('EPPO PQR'!P683=-1,-1,IF('EPPO PRA AND DS'!P683=-1,-1,0)))))</f>
        <v>0</v>
      </c>
      <c r="Q683">
        <f>IF('EPPO PQR'!Q683&gt;0,'EPPO PQR'!Q683,IF('EPPO PRA AND DS'!Q683=1,6,IF('Positive relationship'!Q683&gt;0,6,IF('EPPO PQR'!Q683=-1,-1,IF('EPPO PRA AND DS'!Q683=-1,-1,0)))))</f>
        <v>0</v>
      </c>
      <c r="R683">
        <f>IF('EPPO PQR'!R683&gt;0,'EPPO PQR'!R683,IF('EPPO PRA AND DS'!R683=1,6,IF('Positive relationship'!R683&gt;0,6,IF('EPPO PQR'!R683=-1,-1,IF('EPPO PRA AND DS'!R683=-1,-1,0)))))</f>
        <v>0</v>
      </c>
      <c r="S683">
        <f>IF('EPPO PQR'!S683&gt;0,'EPPO PQR'!S683,IF('EPPO PRA AND DS'!S683=1,6,IF('Positive relationship'!S683&gt;0,6,IF('EPPO PQR'!S683=-1,-1,IF('EPPO PRA AND DS'!S683=-1,-1,0)))))</f>
        <v>0</v>
      </c>
      <c r="T683">
        <f>IF('EPPO PQR'!T683&gt;0,'EPPO PQR'!T683,IF('EPPO PRA AND DS'!T683=1,6,IF('Positive relationship'!T683&gt;0,6,IF('EPPO PQR'!T683=-1,-1,IF('EPPO PRA AND DS'!T683=-1,-1,0)))))</f>
        <v>0</v>
      </c>
      <c r="U683">
        <f>IF('EPPO PQR'!U683&gt;0,'EPPO PQR'!U683,IF('EPPO PRA AND DS'!U683=1,6,IF('Positive relationship'!U683&gt;0,6,IF('EPPO PQR'!U683=-1,-1,IF('EPPO PRA AND DS'!U683=-1,-1,0)))))</f>
        <v>0</v>
      </c>
      <c r="V683">
        <f>IF('EPPO PQR'!V683&gt;0,'EPPO PQR'!V683,IF('EPPO PRA AND DS'!V683=1,6,IF('Positive relationship'!V683&gt;0,6,IF('EPPO PQR'!V683=-1,-1,IF('EPPO PRA AND DS'!V683=-1,-1,0)))))</f>
        <v>0</v>
      </c>
      <c r="W683">
        <f>IF('EPPO PQR'!W683&gt;0,'EPPO PQR'!W683,IF('EPPO PRA AND DS'!W683=1,6,IF('Positive relationship'!W683&gt;0,6,IF('EPPO PQR'!W683=-1,-1,IF('EPPO PRA AND DS'!W683=-1,-1,0)))))</f>
        <v>0</v>
      </c>
      <c r="X683">
        <f>IF('EPPO PQR'!X683&gt;0,'EPPO PQR'!X683,IF('EPPO PRA AND DS'!X683=1,6,IF('Positive relationship'!X683&gt;0,6,IF('EPPO PQR'!X683=-1,-1,IF('EPPO PRA AND DS'!X683=-1,-1,0)))))</f>
        <v>0</v>
      </c>
      <c r="Y683">
        <f>IF('EPPO PQR'!Y683&gt;0,'EPPO PQR'!Y683,IF('EPPO PRA AND DS'!Y683=1,6,IF('Positive relationship'!Y683&gt;0,6,IF('EPPO PQR'!Y683=-1,-1,IF('EPPO PRA AND DS'!Y683=-1,-1,0)))))</f>
        <v>0</v>
      </c>
      <c r="Z683">
        <f>IF('EPPO PQR'!Z683&gt;0,'EPPO PQR'!Z683,IF('EPPO PRA AND DS'!Z683=1,6,IF('Positive relationship'!Z683&gt;0,6,IF('EPPO PQR'!Z683=-1,-1,IF('EPPO PRA AND DS'!Z683=-1,-1,0)))))</f>
        <v>0</v>
      </c>
      <c r="AA683">
        <f>IF('EPPO PQR'!AA683&gt;0,'EPPO PQR'!AA683,IF('EPPO PRA AND DS'!AA683=1,6,IF('Positive relationship'!AA683&gt;0,6,IF('EPPO PQR'!AA683=-1,-1,IF('EPPO PRA AND DS'!AA683=-1,-1,0)))))</f>
        <v>0</v>
      </c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</row>
    <row r="684" spans="1:213" x14ac:dyDescent="0.25">
      <c r="A684" s="1" t="s">
        <v>281</v>
      </c>
      <c r="B684">
        <f>IF('EPPO PQR'!B684&gt;0,'EPPO PQR'!B684,IF('EPPO PRA AND DS'!B684=1,6,IF('Positive relationship'!B684&gt;0,6,IF('EPPO PQR'!B684=-1,-1,IF('EPPO PRA AND DS'!B684=-1,-1,0)))))</f>
        <v>0</v>
      </c>
      <c r="C684">
        <f>IF('EPPO PQR'!C684&gt;0,'EPPO PQR'!C684,IF('EPPO PRA AND DS'!C684=1,6,IF('Positive relationship'!C684&gt;0,6,IF('EPPO PQR'!C684=-1,-1,IF('EPPO PRA AND DS'!C684=-1,-1,0)))))</f>
        <v>0</v>
      </c>
      <c r="D684">
        <f>IF('EPPO PQR'!D684&gt;0,'EPPO PQR'!D684,IF('EPPO PRA AND DS'!D684=1,6,IF('Positive relationship'!D684&gt;0,6,IF('EPPO PQR'!D684=-1,-1,IF('EPPO PRA AND DS'!D684=-1,-1,0)))))</f>
        <v>0</v>
      </c>
      <c r="E684">
        <f>IF('EPPO PQR'!E684&gt;0,'EPPO PQR'!E684,IF('EPPO PRA AND DS'!E684=1,6,IF('Positive relationship'!E684&gt;0,6,IF('EPPO PQR'!E684=-1,-1,IF('EPPO PRA AND DS'!E684=-1,-1,0)))))</f>
        <v>0</v>
      </c>
      <c r="F684">
        <f>IF('EPPO PQR'!F684&gt;0,'EPPO PQR'!F684,IF('EPPO PRA AND DS'!F684=1,6,IF('Positive relationship'!F684&gt;0,6,IF('EPPO PQR'!F684=-1,-1,IF('EPPO PRA AND DS'!F684=-1,-1,0)))))</f>
        <v>0</v>
      </c>
      <c r="G684">
        <f>IF('EPPO PQR'!G684&gt;0,'EPPO PQR'!G684,IF('EPPO PRA AND DS'!G684=1,6,IF('Positive relationship'!G684&gt;0,6,IF('EPPO PQR'!G684=-1,-1,IF('EPPO PRA AND DS'!G684=-1,-1,0)))))</f>
        <v>0</v>
      </c>
      <c r="H684">
        <f>IF('EPPO PQR'!H684&gt;0,'EPPO PQR'!H684,IF('EPPO PRA AND DS'!H684=1,6,IF('Positive relationship'!H684&gt;0,6,IF('EPPO PQR'!H684=-1,-1,IF('EPPO PRA AND DS'!H684=-1,-1,0)))))</f>
        <v>0</v>
      </c>
      <c r="I684">
        <f>IF('EPPO PQR'!I684&gt;0,'EPPO PQR'!I684,IF('EPPO PRA AND DS'!I684=1,6,IF('Positive relationship'!I684&gt;0,6,IF('EPPO PQR'!I684=-1,-1,IF('EPPO PRA AND DS'!I684=-1,-1,0)))))</f>
        <v>0</v>
      </c>
      <c r="J684">
        <f>IF('EPPO PQR'!J684&gt;0,'EPPO PQR'!J684,IF('EPPO PRA AND DS'!J684=1,6,IF('Positive relationship'!J684&gt;0,6,IF('EPPO PQR'!J684=-1,-1,IF('EPPO PRA AND DS'!J684=-1,-1,0)))))</f>
        <v>0</v>
      </c>
      <c r="K684">
        <f>IF('EPPO PQR'!K684&gt;0,'EPPO PQR'!K684,IF('EPPO PRA AND DS'!K684=1,6,IF('Positive relationship'!K684&gt;0,6,IF('EPPO PQR'!K684=-1,-1,IF('EPPO PRA AND DS'!K684=-1,-1,0)))))</f>
        <v>0</v>
      </c>
      <c r="L684">
        <f>IF('EPPO PQR'!L684&gt;0,'EPPO PQR'!L684,IF('EPPO PRA AND DS'!L684=1,6,IF('Positive relationship'!L684&gt;0,6,IF('EPPO PQR'!L684=-1,-1,IF('EPPO PRA AND DS'!L684=-1,-1,0)))))</f>
        <v>0</v>
      </c>
      <c r="M684">
        <f>IF('EPPO PQR'!M684&gt;0,'EPPO PQR'!M684,IF('EPPO PRA AND DS'!M684=1,6,IF('Positive relationship'!M684&gt;0,6,IF('EPPO PQR'!M684=-1,-1,IF('EPPO PRA AND DS'!M684=-1,-1,0)))))</f>
        <v>0</v>
      </c>
      <c r="N684">
        <f>IF('EPPO PQR'!N684&gt;0,'EPPO PQR'!N684,IF('EPPO PRA AND DS'!N684=1,6,IF('Positive relationship'!N684&gt;0,6,IF('EPPO PQR'!N684=-1,-1,IF('EPPO PRA AND DS'!N684=-1,-1,0)))))</f>
        <v>0</v>
      </c>
      <c r="O684">
        <f>IF('EPPO PQR'!O684&gt;0,'EPPO PQR'!O684,IF('EPPO PRA AND DS'!O684=1,6,IF('Positive relationship'!O684&gt;0,6,IF('EPPO PQR'!O684=-1,-1,IF('EPPO PRA AND DS'!O684=-1,-1,0)))))</f>
        <v>0</v>
      </c>
      <c r="P684">
        <f>IF('EPPO PQR'!P684&gt;0,'EPPO PQR'!P684,IF('EPPO PRA AND DS'!P684=1,6,IF('Positive relationship'!P684&gt;0,6,IF('EPPO PQR'!P684=-1,-1,IF('EPPO PRA AND DS'!P684=-1,-1,0)))))</f>
        <v>0</v>
      </c>
      <c r="Q684">
        <f>IF('EPPO PQR'!Q684&gt;0,'EPPO PQR'!Q684,IF('EPPO PRA AND DS'!Q684=1,6,IF('Positive relationship'!Q684&gt;0,6,IF('EPPO PQR'!Q684=-1,-1,IF('EPPO PRA AND DS'!Q684=-1,-1,0)))))</f>
        <v>0</v>
      </c>
      <c r="R684">
        <f>IF('EPPO PQR'!R684&gt;0,'EPPO PQR'!R684,IF('EPPO PRA AND DS'!R684=1,6,IF('Positive relationship'!R684&gt;0,6,IF('EPPO PQR'!R684=-1,-1,IF('EPPO PRA AND DS'!R684=-1,-1,0)))))</f>
        <v>0</v>
      </c>
      <c r="S684">
        <f>IF('EPPO PQR'!S684&gt;0,'EPPO PQR'!S684,IF('EPPO PRA AND DS'!S684=1,6,IF('Positive relationship'!S684&gt;0,6,IF('EPPO PQR'!S684=-1,-1,IF('EPPO PRA AND DS'!S684=-1,-1,0)))))</f>
        <v>0</v>
      </c>
      <c r="T684">
        <f>IF('EPPO PQR'!T684&gt;0,'EPPO PQR'!T684,IF('EPPO PRA AND DS'!T684=1,6,IF('Positive relationship'!T684&gt;0,6,IF('EPPO PQR'!T684=-1,-1,IF('EPPO PRA AND DS'!T684=-1,-1,0)))))</f>
        <v>0</v>
      </c>
      <c r="U684">
        <f>IF('EPPO PQR'!U684&gt;0,'EPPO PQR'!U684,IF('EPPO PRA AND DS'!U684=1,6,IF('Positive relationship'!U684&gt;0,6,IF('EPPO PQR'!U684=-1,-1,IF('EPPO PRA AND DS'!U684=-1,-1,0)))))</f>
        <v>0</v>
      </c>
      <c r="V684">
        <f>IF('EPPO PQR'!V684&gt;0,'EPPO PQR'!V684,IF('EPPO PRA AND DS'!V684=1,6,IF('Positive relationship'!V684&gt;0,6,IF('EPPO PQR'!V684=-1,-1,IF('EPPO PRA AND DS'!V684=-1,-1,0)))))</f>
        <v>0</v>
      </c>
      <c r="W684">
        <f>IF('EPPO PQR'!W684&gt;0,'EPPO PQR'!W684,IF('EPPO PRA AND DS'!W684=1,6,IF('Positive relationship'!W684&gt;0,6,IF('EPPO PQR'!W684=-1,-1,IF('EPPO PRA AND DS'!W684=-1,-1,0)))))</f>
        <v>0</v>
      </c>
      <c r="X684">
        <f>IF('EPPO PQR'!X684&gt;0,'EPPO PQR'!X684,IF('EPPO PRA AND DS'!X684=1,6,IF('Positive relationship'!X684&gt;0,6,IF('EPPO PQR'!X684=-1,-1,IF('EPPO PRA AND DS'!X684=-1,-1,0)))))</f>
        <v>0</v>
      </c>
      <c r="Y684">
        <f>IF('EPPO PQR'!Y684&gt;0,'EPPO PQR'!Y684,IF('EPPO PRA AND DS'!Y684=1,6,IF('Positive relationship'!Y684&gt;0,6,IF('EPPO PQR'!Y684=-1,-1,IF('EPPO PRA AND DS'!Y684=-1,-1,0)))))</f>
        <v>0</v>
      </c>
      <c r="Z684">
        <f>IF('EPPO PQR'!Z684&gt;0,'EPPO PQR'!Z684,IF('EPPO PRA AND DS'!Z684=1,6,IF('Positive relationship'!Z684&gt;0,6,IF('EPPO PQR'!Z684=-1,-1,IF('EPPO PRA AND DS'!Z684=-1,-1,0)))))</f>
        <v>0</v>
      </c>
      <c r="AA684">
        <f>IF('EPPO PQR'!AA684&gt;0,'EPPO PQR'!AA684,IF('EPPO PRA AND DS'!AA684=1,6,IF('Positive relationship'!AA684&gt;0,6,IF('EPPO PQR'!AA684=-1,-1,IF('EPPO PRA AND DS'!AA684=-1,-1,0)))))</f>
        <v>0</v>
      </c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</row>
    <row r="685" spans="1:213" x14ac:dyDescent="0.25">
      <c r="A685" s="1" t="s">
        <v>282</v>
      </c>
      <c r="B685">
        <f>IF('EPPO PQR'!B685&gt;0,'EPPO PQR'!B685,IF('EPPO PRA AND DS'!B685=1,6,IF('Positive relationship'!B685&gt;0,6,IF('EPPO PQR'!B685=-1,-1,IF('EPPO PRA AND DS'!B685=-1,-1,0)))))</f>
        <v>0</v>
      </c>
      <c r="C685">
        <f>IF('EPPO PQR'!C685&gt;0,'EPPO PQR'!C685,IF('EPPO PRA AND DS'!C685=1,6,IF('Positive relationship'!C685&gt;0,6,IF('EPPO PQR'!C685=-1,-1,IF('EPPO PRA AND DS'!C685=-1,-1,0)))))</f>
        <v>0</v>
      </c>
      <c r="D685">
        <f>IF('EPPO PQR'!D685&gt;0,'EPPO PQR'!D685,IF('EPPO PRA AND DS'!D685=1,6,IF('Positive relationship'!D685&gt;0,6,IF('EPPO PQR'!D685=-1,-1,IF('EPPO PRA AND DS'!D685=-1,-1,0)))))</f>
        <v>0</v>
      </c>
      <c r="E685">
        <f>IF('EPPO PQR'!E685&gt;0,'EPPO PQR'!E685,IF('EPPO PRA AND DS'!E685=1,6,IF('Positive relationship'!E685&gt;0,6,IF('EPPO PQR'!E685=-1,-1,IF('EPPO PRA AND DS'!E685=-1,-1,0)))))</f>
        <v>0</v>
      </c>
      <c r="F685">
        <f>IF('EPPO PQR'!F685&gt;0,'EPPO PQR'!F685,IF('EPPO PRA AND DS'!F685=1,6,IF('Positive relationship'!F685&gt;0,6,IF('EPPO PQR'!F685=-1,-1,IF('EPPO PRA AND DS'!F685=-1,-1,0)))))</f>
        <v>0</v>
      </c>
      <c r="G685">
        <f>IF('EPPO PQR'!G685&gt;0,'EPPO PQR'!G685,IF('EPPO PRA AND DS'!G685=1,6,IF('Positive relationship'!G685&gt;0,6,IF('EPPO PQR'!G685=-1,-1,IF('EPPO PRA AND DS'!G685=-1,-1,0)))))</f>
        <v>0</v>
      </c>
      <c r="H685">
        <f>IF('EPPO PQR'!H685&gt;0,'EPPO PQR'!H685,IF('EPPO PRA AND DS'!H685=1,6,IF('Positive relationship'!H685&gt;0,6,IF('EPPO PQR'!H685=-1,-1,IF('EPPO PRA AND DS'!H685=-1,-1,0)))))</f>
        <v>0</v>
      </c>
      <c r="I685">
        <f>IF('EPPO PQR'!I685&gt;0,'EPPO PQR'!I685,IF('EPPO PRA AND DS'!I685=1,6,IF('Positive relationship'!I685&gt;0,6,IF('EPPO PQR'!I685=-1,-1,IF('EPPO PRA AND DS'!I685=-1,-1,0)))))</f>
        <v>0</v>
      </c>
      <c r="J685">
        <f>IF('EPPO PQR'!J685&gt;0,'EPPO PQR'!J685,IF('EPPO PRA AND DS'!J685=1,6,IF('Positive relationship'!J685&gt;0,6,IF('EPPO PQR'!J685=-1,-1,IF('EPPO PRA AND DS'!J685=-1,-1,0)))))</f>
        <v>0</v>
      </c>
      <c r="K685">
        <f>IF('EPPO PQR'!K685&gt;0,'EPPO PQR'!K685,IF('EPPO PRA AND DS'!K685=1,6,IF('Positive relationship'!K685&gt;0,6,IF('EPPO PQR'!K685=-1,-1,IF('EPPO PRA AND DS'!K685=-1,-1,0)))))</f>
        <v>0</v>
      </c>
      <c r="L685">
        <f>IF('EPPO PQR'!L685&gt;0,'EPPO PQR'!L685,IF('EPPO PRA AND DS'!L685=1,6,IF('Positive relationship'!L685&gt;0,6,IF('EPPO PQR'!L685=-1,-1,IF('EPPO PRA AND DS'!L685=-1,-1,0)))))</f>
        <v>0</v>
      </c>
      <c r="M685">
        <f>IF('EPPO PQR'!M685&gt;0,'EPPO PQR'!M685,IF('EPPO PRA AND DS'!M685=1,6,IF('Positive relationship'!M685&gt;0,6,IF('EPPO PQR'!M685=-1,-1,IF('EPPO PRA AND DS'!M685=-1,-1,0)))))</f>
        <v>0</v>
      </c>
      <c r="N685">
        <f>IF('EPPO PQR'!N685&gt;0,'EPPO PQR'!N685,IF('EPPO PRA AND DS'!N685=1,6,IF('Positive relationship'!N685&gt;0,6,IF('EPPO PQR'!N685=-1,-1,IF('EPPO PRA AND DS'!N685=-1,-1,0)))))</f>
        <v>0</v>
      </c>
      <c r="O685">
        <f>IF('EPPO PQR'!O685&gt;0,'EPPO PQR'!O685,IF('EPPO PRA AND DS'!O685=1,6,IF('Positive relationship'!O685&gt;0,6,IF('EPPO PQR'!O685=-1,-1,IF('EPPO PRA AND DS'!O685=-1,-1,0)))))</f>
        <v>0</v>
      </c>
      <c r="P685">
        <f>IF('EPPO PQR'!P685&gt;0,'EPPO PQR'!P685,IF('EPPO PRA AND DS'!P685=1,6,IF('Positive relationship'!P685&gt;0,6,IF('EPPO PQR'!P685=-1,-1,IF('EPPO PRA AND DS'!P685=-1,-1,0)))))</f>
        <v>0</v>
      </c>
      <c r="Q685">
        <f>IF('EPPO PQR'!Q685&gt;0,'EPPO PQR'!Q685,IF('EPPO PRA AND DS'!Q685=1,6,IF('Positive relationship'!Q685&gt;0,6,IF('EPPO PQR'!Q685=-1,-1,IF('EPPO PRA AND DS'!Q685=-1,-1,0)))))</f>
        <v>0</v>
      </c>
      <c r="R685">
        <f>IF('EPPO PQR'!R685&gt;0,'EPPO PQR'!R685,IF('EPPO PRA AND DS'!R685=1,6,IF('Positive relationship'!R685&gt;0,6,IF('EPPO PQR'!R685=-1,-1,IF('EPPO PRA AND DS'!R685=-1,-1,0)))))</f>
        <v>0</v>
      </c>
      <c r="S685">
        <f>IF('EPPO PQR'!S685&gt;0,'EPPO PQR'!S685,IF('EPPO PRA AND DS'!S685=1,6,IF('Positive relationship'!S685&gt;0,6,IF('EPPO PQR'!S685=-1,-1,IF('EPPO PRA AND DS'!S685=-1,-1,0)))))</f>
        <v>0</v>
      </c>
      <c r="T685">
        <f>IF('EPPO PQR'!T685&gt;0,'EPPO PQR'!T685,IF('EPPO PRA AND DS'!T685=1,6,IF('Positive relationship'!T685&gt;0,6,IF('EPPO PQR'!T685=-1,-1,IF('EPPO PRA AND DS'!T685=-1,-1,0)))))</f>
        <v>0</v>
      </c>
      <c r="U685">
        <f>IF('EPPO PQR'!U685&gt;0,'EPPO PQR'!U685,IF('EPPO PRA AND DS'!U685=1,6,IF('Positive relationship'!U685&gt;0,6,IF('EPPO PQR'!U685=-1,-1,IF('EPPO PRA AND DS'!U685=-1,-1,0)))))</f>
        <v>0</v>
      </c>
      <c r="V685">
        <f>IF('EPPO PQR'!V685&gt;0,'EPPO PQR'!V685,IF('EPPO PRA AND DS'!V685=1,6,IF('Positive relationship'!V685&gt;0,6,IF('EPPO PQR'!V685=-1,-1,IF('EPPO PRA AND DS'!V685=-1,-1,0)))))</f>
        <v>0</v>
      </c>
      <c r="W685">
        <f>IF('EPPO PQR'!W685&gt;0,'EPPO PQR'!W685,IF('EPPO PRA AND DS'!W685=1,6,IF('Positive relationship'!W685&gt;0,6,IF('EPPO PQR'!W685=-1,-1,IF('EPPO PRA AND DS'!W685=-1,-1,0)))))</f>
        <v>0</v>
      </c>
      <c r="X685">
        <f>IF('EPPO PQR'!X685&gt;0,'EPPO PQR'!X685,IF('EPPO PRA AND DS'!X685=1,6,IF('Positive relationship'!X685&gt;0,6,IF('EPPO PQR'!X685=-1,-1,IF('EPPO PRA AND DS'!X685=-1,-1,0)))))</f>
        <v>0</v>
      </c>
      <c r="Y685">
        <f>IF('EPPO PQR'!Y685&gt;0,'EPPO PQR'!Y685,IF('EPPO PRA AND DS'!Y685=1,6,IF('Positive relationship'!Y685&gt;0,6,IF('EPPO PQR'!Y685=-1,-1,IF('EPPO PRA AND DS'!Y685=-1,-1,0)))))</f>
        <v>0</v>
      </c>
      <c r="Z685">
        <f>IF('EPPO PQR'!Z685&gt;0,'EPPO PQR'!Z685,IF('EPPO PRA AND DS'!Z685=1,6,IF('Positive relationship'!Z685&gt;0,6,IF('EPPO PQR'!Z685=-1,-1,IF('EPPO PRA AND DS'!Z685=-1,-1,0)))))</f>
        <v>0</v>
      </c>
      <c r="AA685">
        <f>IF('EPPO PQR'!AA685&gt;0,'EPPO PQR'!AA685,IF('EPPO PRA AND DS'!AA685=1,6,IF('Positive relationship'!AA685&gt;0,6,IF('EPPO PQR'!AA685=-1,-1,IF('EPPO PRA AND DS'!AA685=-1,-1,0)))))</f>
        <v>0</v>
      </c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</row>
    <row r="686" spans="1:213" x14ac:dyDescent="0.25">
      <c r="A686" s="1" t="s">
        <v>279</v>
      </c>
      <c r="B686">
        <f>IF('EPPO PQR'!B686&gt;0,'EPPO PQR'!B686,IF('EPPO PRA AND DS'!B686=1,6,IF('Positive relationship'!B686&gt;0,6,IF('EPPO PQR'!B686=-1,-1,IF('EPPO PRA AND DS'!B686=-1,-1,0)))))</f>
        <v>0</v>
      </c>
      <c r="C686">
        <f>IF('EPPO PQR'!C686&gt;0,'EPPO PQR'!C686,IF('EPPO PRA AND DS'!C686=1,6,IF('Positive relationship'!C686&gt;0,6,IF('EPPO PQR'!C686=-1,-1,IF('EPPO PRA AND DS'!C686=-1,-1,0)))))</f>
        <v>0</v>
      </c>
      <c r="D686">
        <f>IF('EPPO PQR'!D686&gt;0,'EPPO PQR'!D686,IF('EPPO PRA AND DS'!D686=1,6,IF('Positive relationship'!D686&gt;0,6,IF('EPPO PQR'!D686=-1,-1,IF('EPPO PRA AND DS'!D686=-1,-1,0)))))</f>
        <v>0</v>
      </c>
      <c r="E686">
        <f>IF('EPPO PQR'!E686&gt;0,'EPPO PQR'!E686,IF('EPPO PRA AND DS'!E686=1,6,IF('Positive relationship'!E686&gt;0,6,IF('EPPO PQR'!E686=-1,-1,IF('EPPO PRA AND DS'!E686=-1,-1,0)))))</f>
        <v>0</v>
      </c>
      <c r="F686">
        <f>IF('EPPO PQR'!F686&gt;0,'EPPO PQR'!F686,IF('EPPO PRA AND DS'!F686=1,6,IF('Positive relationship'!F686&gt;0,6,IF('EPPO PQR'!F686=-1,-1,IF('EPPO PRA AND DS'!F686=-1,-1,0)))))</f>
        <v>0</v>
      </c>
      <c r="G686">
        <f>IF('EPPO PQR'!G686&gt;0,'EPPO PQR'!G686,IF('EPPO PRA AND DS'!G686=1,6,IF('Positive relationship'!G686&gt;0,6,IF('EPPO PQR'!G686=-1,-1,IF('EPPO PRA AND DS'!G686=-1,-1,0)))))</f>
        <v>0</v>
      </c>
      <c r="H686">
        <f>IF('EPPO PQR'!H686&gt;0,'EPPO PQR'!H686,IF('EPPO PRA AND DS'!H686=1,6,IF('Positive relationship'!H686&gt;0,6,IF('EPPO PQR'!H686=-1,-1,IF('EPPO PRA AND DS'!H686=-1,-1,0)))))</f>
        <v>0</v>
      </c>
      <c r="I686">
        <f>IF('EPPO PQR'!I686&gt;0,'EPPO PQR'!I686,IF('EPPO PRA AND DS'!I686=1,6,IF('Positive relationship'!I686&gt;0,6,IF('EPPO PQR'!I686=-1,-1,IF('EPPO PRA AND DS'!I686=-1,-1,0)))))</f>
        <v>0</v>
      </c>
      <c r="J686">
        <f>IF('EPPO PQR'!J686&gt;0,'EPPO PQR'!J686,IF('EPPO PRA AND DS'!J686=1,6,IF('Positive relationship'!J686&gt;0,6,IF('EPPO PQR'!J686=-1,-1,IF('EPPO PRA AND DS'!J686=-1,-1,0)))))</f>
        <v>0</v>
      </c>
      <c r="K686">
        <f>IF('EPPO PQR'!K686&gt;0,'EPPO PQR'!K686,IF('EPPO PRA AND DS'!K686=1,6,IF('Positive relationship'!K686&gt;0,6,IF('EPPO PQR'!K686=-1,-1,IF('EPPO PRA AND DS'!K686=-1,-1,0)))))</f>
        <v>0</v>
      </c>
      <c r="L686">
        <f>IF('EPPO PQR'!L686&gt;0,'EPPO PQR'!L686,IF('EPPO PRA AND DS'!L686=1,6,IF('Positive relationship'!L686&gt;0,6,IF('EPPO PQR'!L686=-1,-1,IF('EPPO PRA AND DS'!L686=-1,-1,0)))))</f>
        <v>6</v>
      </c>
      <c r="M686">
        <f>IF('EPPO PQR'!M686&gt;0,'EPPO PQR'!M686,IF('EPPO PRA AND DS'!M686=1,6,IF('Positive relationship'!M686&gt;0,6,IF('EPPO PQR'!M686=-1,-1,IF('EPPO PRA AND DS'!M686=-1,-1,0)))))</f>
        <v>0</v>
      </c>
      <c r="N686">
        <f>IF('EPPO PQR'!N686&gt;0,'EPPO PQR'!N686,IF('EPPO PRA AND DS'!N686=1,6,IF('Positive relationship'!N686&gt;0,6,IF('EPPO PQR'!N686=-1,-1,IF('EPPO PRA AND DS'!N686=-1,-1,0)))))</f>
        <v>0</v>
      </c>
      <c r="O686">
        <f>IF('EPPO PQR'!O686&gt;0,'EPPO PQR'!O686,IF('EPPO PRA AND DS'!O686=1,6,IF('Positive relationship'!O686&gt;0,6,IF('EPPO PQR'!O686=-1,-1,IF('EPPO PRA AND DS'!O686=-1,-1,0)))))</f>
        <v>0</v>
      </c>
      <c r="P686">
        <f>IF('EPPO PQR'!P686&gt;0,'EPPO PQR'!P686,IF('EPPO PRA AND DS'!P686=1,6,IF('Positive relationship'!P686&gt;0,6,IF('EPPO PQR'!P686=-1,-1,IF('EPPO PRA AND DS'!P686=-1,-1,0)))))</f>
        <v>0</v>
      </c>
      <c r="Q686">
        <f>IF('EPPO PQR'!Q686&gt;0,'EPPO PQR'!Q686,IF('EPPO PRA AND DS'!Q686=1,6,IF('Positive relationship'!Q686&gt;0,6,IF('EPPO PQR'!Q686=-1,-1,IF('EPPO PRA AND DS'!Q686=-1,-1,0)))))</f>
        <v>0</v>
      </c>
      <c r="R686">
        <f>IF('EPPO PQR'!R686&gt;0,'EPPO PQR'!R686,IF('EPPO PRA AND DS'!R686=1,6,IF('Positive relationship'!R686&gt;0,6,IF('EPPO PQR'!R686=-1,-1,IF('EPPO PRA AND DS'!R686=-1,-1,0)))))</f>
        <v>0</v>
      </c>
      <c r="S686">
        <f>IF('EPPO PQR'!S686&gt;0,'EPPO PQR'!S686,IF('EPPO PRA AND DS'!S686=1,6,IF('Positive relationship'!S686&gt;0,6,IF('EPPO PQR'!S686=-1,-1,IF('EPPO PRA AND DS'!S686=-1,-1,0)))))</f>
        <v>0</v>
      </c>
      <c r="T686">
        <f>IF('EPPO PQR'!T686&gt;0,'EPPO PQR'!T686,IF('EPPO PRA AND DS'!T686=1,6,IF('Positive relationship'!T686&gt;0,6,IF('EPPO PQR'!T686=-1,-1,IF('EPPO PRA AND DS'!T686=-1,-1,0)))))</f>
        <v>0</v>
      </c>
      <c r="U686">
        <f>IF('EPPO PQR'!U686&gt;0,'EPPO PQR'!U686,IF('EPPO PRA AND DS'!U686=1,6,IF('Positive relationship'!U686&gt;0,6,IF('EPPO PQR'!U686=-1,-1,IF('EPPO PRA AND DS'!U686=-1,-1,0)))))</f>
        <v>0</v>
      </c>
      <c r="V686">
        <f>IF('EPPO PQR'!V686&gt;0,'EPPO PQR'!V686,IF('EPPO PRA AND DS'!V686=1,6,IF('Positive relationship'!V686&gt;0,6,IF('EPPO PQR'!V686=-1,-1,IF('EPPO PRA AND DS'!V686=-1,-1,0)))))</f>
        <v>0</v>
      </c>
      <c r="W686">
        <f>IF('EPPO PQR'!W686&gt;0,'EPPO PQR'!W686,IF('EPPO PRA AND DS'!W686=1,6,IF('Positive relationship'!W686&gt;0,6,IF('EPPO PQR'!W686=-1,-1,IF('EPPO PRA AND DS'!W686=-1,-1,0)))))</f>
        <v>0</v>
      </c>
      <c r="X686">
        <f>IF('EPPO PQR'!X686&gt;0,'EPPO PQR'!X686,IF('EPPO PRA AND DS'!X686=1,6,IF('Positive relationship'!X686&gt;0,6,IF('EPPO PQR'!X686=-1,-1,IF('EPPO PRA AND DS'!X686=-1,-1,0)))))</f>
        <v>0</v>
      </c>
      <c r="Y686">
        <f>IF('EPPO PQR'!Y686&gt;0,'EPPO PQR'!Y686,IF('EPPO PRA AND DS'!Y686=1,6,IF('Positive relationship'!Y686&gt;0,6,IF('EPPO PQR'!Y686=-1,-1,IF('EPPO PRA AND DS'!Y686=-1,-1,0)))))</f>
        <v>0</v>
      </c>
      <c r="Z686">
        <f>IF('EPPO PQR'!Z686&gt;0,'EPPO PQR'!Z686,IF('EPPO PRA AND DS'!Z686=1,6,IF('Positive relationship'!Z686&gt;0,6,IF('EPPO PQR'!Z686=-1,-1,IF('EPPO PRA AND DS'!Z686=-1,-1,0)))))</f>
        <v>0</v>
      </c>
      <c r="AA686">
        <f>IF('EPPO PQR'!AA686&gt;0,'EPPO PQR'!AA686,IF('EPPO PRA AND DS'!AA686=1,6,IF('Positive relationship'!AA686&gt;0,6,IF('EPPO PQR'!AA686=-1,-1,IF('EPPO PRA AND DS'!AA686=-1,-1,0)))))</f>
        <v>0</v>
      </c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</row>
    <row r="687" spans="1:213" x14ac:dyDescent="0.25">
      <c r="A687" s="1" t="s">
        <v>280</v>
      </c>
      <c r="B687">
        <f>IF('EPPO PQR'!B687&gt;0,'EPPO PQR'!B687,IF('EPPO PRA AND DS'!B687=1,6,IF('Positive relationship'!B687&gt;0,6,IF('EPPO PQR'!B687=-1,-1,IF('EPPO PRA AND DS'!B687=-1,-1,0)))))</f>
        <v>0</v>
      </c>
      <c r="C687">
        <f>IF('EPPO PQR'!C687&gt;0,'EPPO PQR'!C687,IF('EPPO PRA AND DS'!C687=1,6,IF('Positive relationship'!C687&gt;0,6,IF('EPPO PQR'!C687=-1,-1,IF('EPPO PRA AND DS'!C687=-1,-1,0)))))</f>
        <v>0</v>
      </c>
      <c r="D687">
        <f>IF('EPPO PQR'!D687&gt;0,'EPPO PQR'!D687,IF('EPPO PRA AND DS'!D687=1,6,IF('Positive relationship'!D687&gt;0,6,IF('EPPO PQR'!D687=-1,-1,IF('EPPO PRA AND DS'!D687=-1,-1,0)))))</f>
        <v>0</v>
      </c>
      <c r="E687">
        <f>IF('EPPO PQR'!E687&gt;0,'EPPO PQR'!E687,IF('EPPO PRA AND DS'!E687=1,6,IF('Positive relationship'!E687&gt;0,6,IF('EPPO PQR'!E687=-1,-1,IF('EPPO PRA AND DS'!E687=-1,-1,0)))))</f>
        <v>0</v>
      </c>
      <c r="F687">
        <f>IF('EPPO PQR'!F687&gt;0,'EPPO PQR'!F687,IF('EPPO PRA AND DS'!F687=1,6,IF('Positive relationship'!F687&gt;0,6,IF('EPPO PQR'!F687=-1,-1,IF('EPPO PRA AND DS'!F687=-1,-1,0)))))</f>
        <v>0</v>
      </c>
      <c r="G687">
        <f>IF('EPPO PQR'!G687&gt;0,'EPPO PQR'!G687,IF('EPPO PRA AND DS'!G687=1,6,IF('Positive relationship'!G687&gt;0,6,IF('EPPO PQR'!G687=-1,-1,IF('EPPO PRA AND DS'!G687=-1,-1,0)))))</f>
        <v>0</v>
      </c>
      <c r="H687">
        <f>IF('EPPO PQR'!H687&gt;0,'EPPO PQR'!H687,IF('EPPO PRA AND DS'!H687=1,6,IF('Positive relationship'!H687&gt;0,6,IF('EPPO PQR'!H687=-1,-1,IF('EPPO PRA AND DS'!H687=-1,-1,0)))))</f>
        <v>0</v>
      </c>
      <c r="I687">
        <f>IF('EPPO PQR'!I687&gt;0,'EPPO PQR'!I687,IF('EPPO PRA AND DS'!I687=1,6,IF('Positive relationship'!I687&gt;0,6,IF('EPPO PQR'!I687=-1,-1,IF('EPPO PRA AND DS'!I687=-1,-1,0)))))</f>
        <v>0</v>
      </c>
      <c r="J687">
        <f>IF('EPPO PQR'!J687&gt;0,'EPPO PQR'!J687,IF('EPPO PRA AND DS'!J687=1,6,IF('Positive relationship'!J687&gt;0,6,IF('EPPO PQR'!J687=-1,-1,IF('EPPO PRA AND DS'!J687=-1,-1,0)))))</f>
        <v>0</v>
      </c>
      <c r="K687">
        <f>IF('EPPO PQR'!K687&gt;0,'EPPO PQR'!K687,IF('EPPO PRA AND DS'!K687=1,6,IF('Positive relationship'!K687&gt;0,6,IF('EPPO PQR'!K687=-1,-1,IF('EPPO PRA AND DS'!K687=-1,-1,0)))))</f>
        <v>0</v>
      </c>
      <c r="L687">
        <f>IF('EPPO PQR'!L687&gt;0,'EPPO PQR'!L687,IF('EPPO PRA AND DS'!L687=1,6,IF('Positive relationship'!L687&gt;0,6,IF('EPPO PQR'!L687=-1,-1,IF('EPPO PRA AND DS'!L687=-1,-1,0)))))</f>
        <v>0</v>
      </c>
      <c r="M687">
        <f>IF('EPPO PQR'!M687&gt;0,'EPPO PQR'!M687,IF('EPPO PRA AND DS'!M687=1,6,IF('Positive relationship'!M687&gt;0,6,IF('EPPO PQR'!M687=-1,-1,IF('EPPO PRA AND DS'!M687=-1,-1,0)))))</f>
        <v>0</v>
      </c>
      <c r="N687">
        <f>IF('EPPO PQR'!N687&gt;0,'EPPO PQR'!N687,IF('EPPO PRA AND DS'!N687=1,6,IF('Positive relationship'!N687&gt;0,6,IF('EPPO PQR'!N687=-1,-1,IF('EPPO PRA AND DS'!N687=-1,-1,0)))))</f>
        <v>0</v>
      </c>
      <c r="O687">
        <f>IF('EPPO PQR'!O687&gt;0,'EPPO PQR'!O687,IF('EPPO PRA AND DS'!O687=1,6,IF('Positive relationship'!O687&gt;0,6,IF('EPPO PQR'!O687=-1,-1,IF('EPPO PRA AND DS'!O687=-1,-1,0)))))</f>
        <v>0</v>
      </c>
      <c r="P687">
        <f>IF('EPPO PQR'!P687&gt;0,'EPPO PQR'!P687,IF('EPPO PRA AND DS'!P687=1,6,IF('Positive relationship'!P687&gt;0,6,IF('EPPO PQR'!P687=-1,-1,IF('EPPO PRA AND DS'!P687=-1,-1,0)))))</f>
        <v>0</v>
      </c>
      <c r="Q687">
        <f>IF('EPPO PQR'!Q687&gt;0,'EPPO PQR'!Q687,IF('EPPO PRA AND DS'!Q687=1,6,IF('Positive relationship'!Q687&gt;0,6,IF('EPPO PQR'!Q687=-1,-1,IF('EPPO PRA AND DS'!Q687=-1,-1,0)))))</f>
        <v>0</v>
      </c>
      <c r="R687">
        <f>IF('EPPO PQR'!R687&gt;0,'EPPO PQR'!R687,IF('EPPO PRA AND DS'!R687=1,6,IF('Positive relationship'!R687&gt;0,6,IF('EPPO PQR'!R687=-1,-1,IF('EPPO PRA AND DS'!R687=-1,-1,0)))))</f>
        <v>0</v>
      </c>
      <c r="S687">
        <f>IF('EPPO PQR'!S687&gt;0,'EPPO PQR'!S687,IF('EPPO PRA AND DS'!S687=1,6,IF('Positive relationship'!S687&gt;0,6,IF('EPPO PQR'!S687=-1,-1,IF('EPPO PRA AND DS'!S687=-1,-1,0)))))</f>
        <v>0</v>
      </c>
      <c r="T687">
        <f>IF('EPPO PQR'!T687&gt;0,'EPPO PQR'!T687,IF('EPPO PRA AND DS'!T687=1,6,IF('Positive relationship'!T687&gt;0,6,IF('EPPO PQR'!T687=-1,-1,IF('EPPO PRA AND DS'!T687=-1,-1,0)))))</f>
        <v>0</v>
      </c>
      <c r="U687">
        <f>IF('EPPO PQR'!U687&gt;0,'EPPO PQR'!U687,IF('EPPO PRA AND DS'!U687=1,6,IF('Positive relationship'!U687&gt;0,6,IF('EPPO PQR'!U687=-1,-1,IF('EPPO PRA AND DS'!U687=-1,-1,0)))))</f>
        <v>0</v>
      </c>
      <c r="V687">
        <f>IF('EPPO PQR'!V687&gt;0,'EPPO PQR'!V687,IF('EPPO PRA AND DS'!V687=1,6,IF('Positive relationship'!V687&gt;0,6,IF('EPPO PQR'!V687=-1,-1,IF('EPPO PRA AND DS'!V687=-1,-1,0)))))</f>
        <v>0</v>
      </c>
      <c r="W687">
        <f>IF('EPPO PQR'!W687&gt;0,'EPPO PQR'!W687,IF('EPPO PRA AND DS'!W687=1,6,IF('Positive relationship'!W687&gt;0,6,IF('EPPO PQR'!W687=-1,-1,IF('EPPO PRA AND DS'!W687=-1,-1,0)))))</f>
        <v>0</v>
      </c>
      <c r="X687">
        <f>IF('EPPO PQR'!X687&gt;0,'EPPO PQR'!X687,IF('EPPO PRA AND DS'!X687=1,6,IF('Positive relationship'!X687&gt;0,6,IF('EPPO PQR'!X687=-1,-1,IF('EPPO PRA AND DS'!X687=-1,-1,0)))))</f>
        <v>0</v>
      </c>
      <c r="Y687">
        <f>IF('EPPO PQR'!Y687&gt;0,'EPPO PQR'!Y687,IF('EPPO PRA AND DS'!Y687=1,6,IF('Positive relationship'!Y687&gt;0,6,IF('EPPO PQR'!Y687=-1,-1,IF('EPPO PRA AND DS'!Y687=-1,-1,0)))))</f>
        <v>0</v>
      </c>
      <c r="Z687">
        <f>IF('EPPO PQR'!Z687&gt;0,'EPPO PQR'!Z687,IF('EPPO PRA AND DS'!Z687=1,6,IF('Positive relationship'!Z687&gt;0,6,IF('EPPO PQR'!Z687=-1,-1,IF('EPPO PRA AND DS'!Z687=-1,-1,0)))))</f>
        <v>0</v>
      </c>
      <c r="AA687">
        <f>IF('EPPO PQR'!AA687&gt;0,'EPPO PQR'!AA687,IF('EPPO PRA AND DS'!AA687=1,6,IF('Positive relationship'!AA687&gt;0,6,IF('EPPO PQR'!AA687=-1,-1,IF('EPPO PRA AND DS'!AA687=-1,-1,0)))))</f>
        <v>0</v>
      </c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</row>
    <row r="688" spans="1:213" x14ac:dyDescent="0.25">
      <c r="A688" s="1" t="s">
        <v>283</v>
      </c>
      <c r="B688">
        <f>IF('EPPO PQR'!B688&gt;0,'EPPO PQR'!B688,IF('EPPO PRA AND DS'!B688=1,6,IF('Positive relationship'!B688&gt;0,6,IF('EPPO PQR'!B688=-1,-1,IF('EPPO PRA AND DS'!B688=-1,-1,0)))))</f>
        <v>0</v>
      </c>
      <c r="C688">
        <f>IF('EPPO PQR'!C688&gt;0,'EPPO PQR'!C688,IF('EPPO PRA AND DS'!C688=1,6,IF('Positive relationship'!C688&gt;0,6,IF('EPPO PQR'!C688=-1,-1,IF('EPPO PRA AND DS'!C688=-1,-1,0)))))</f>
        <v>0</v>
      </c>
      <c r="D688">
        <f>IF('EPPO PQR'!D688&gt;0,'EPPO PQR'!D688,IF('EPPO PRA AND DS'!D688=1,6,IF('Positive relationship'!D688&gt;0,6,IF('EPPO PQR'!D688=-1,-1,IF('EPPO PRA AND DS'!D688=-1,-1,0)))))</f>
        <v>0</v>
      </c>
      <c r="E688">
        <f>IF('EPPO PQR'!E688&gt;0,'EPPO PQR'!E688,IF('EPPO PRA AND DS'!E688=1,6,IF('Positive relationship'!E688&gt;0,6,IF('EPPO PQR'!E688=-1,-1,IF('EPPO PRA AND DS'!E688=-1,-1,0)))))</f>
        <v>0</v>
      </c>
      <c r="F688">
        <f>IF('EPPO PQR'!F688&gt;0,'EPPO PQR'!F688,IF('EPPO PRA AND DS'!F688=1,6,IF('Positive relationship'!F688&gt;0,6,IF('EPPO PQR'!F688=-1,-1,IF('EPPO PRA AND DS'!F688=-1,-1,0)))))</f>
        <v>0</v>
      </c>
      <c r="G688">
        <f>IF('EPPO PQR'!G688&gt;0,'EPPO PQR'!G688,IF('EPPO PRA AND DS'!G688=1,6,IF('Positive relationship'!G688&gt;0,6,IF('EPPO PQR'!G688=-1,-1,IF('EPPO PRA AND DS'!G688=-1,-1,0)))))</f>
        <v>0</v>
      </c>
      <c r="H688">
        <f>IF('EPPO PQR'!H688&gt;0,'EPPO PQR'!H688,IF('EPPO PRA AND DS'!H688=1,6,IF('Positive relationship'!H688&gt;0,6,IF('EPPO PQR'!H688=-1,-1,IF('EPPO PRA AND DS'!H688=-1,-1,0)))))</f>
        <v>0</v>
      </c>
      <c r="I688">
        <f>IF('EPPO PQR'!I688&gt;0,'EPPO PQR'!I688,IF('EPPO PRA AND DS'!I688=1,6,IF('Positive relationship'!I688&gt;0,6,IF('EPPO PQR'!I688=-1,-1,IF('EPPO PRA AND DS'!I688=-1,-1,0)))))</f>
        <v>0</v>
      </c>
      <c r="J688">
        <f>IF('EPPO PQR'!J688&gt;0,'EPPO PQR'!J688,IF('EPPO PRA AND DS'!J688=1,6,IF('Positive relationship'!J688&gt;0,6,IF('EPPO PQR'!J688=-1,-1,IF('EPPO PRA AND DS'!J688=-1,-1,0)))))</f>
        <v>0</v>
      </c>
      <c r="K688">
        <f>IF('EPPO PQR'!K688&gt;0,'EPPO PQR'!K688,IF('EPPO PRA AND DS'!K688=1,6,IF('Positive relationship'!K688&gt;0,6,IF('EPPO PQR'!K688=-1,-1,IF('EPPO PRA AND DS'!K688=-1,-1,0)))))</f>
        <v>0</v>
      </c>
      <c r="L688">
        <f>IF('EPPO PQR'!L688&gt;0,'EPPO PQR'!L688,IF('EPPO PRA AND DS'!L688=1,6,IF('Positive relationship'!L688&gt;0,6,IF('EPPO PQR'!L688=-1,-1,IF('EPPO PRA AND DS'!L688=-1,-1,0)))))</f>
        <v>0</v>
      </c>
      <c r="M688">
        <f>IF('EPPO PQR'!M688&gt;0,'EPPO PQR'!M688,IF('EPPO PRA AND DS'!M688=1,6,IF('Positive relationship'!M688&gt;0,6,IF('EPPO PQR'!M688=-1,-1,IF('EPPO PRA AND DS'!M688=-1,-1,0)))))</f>
        <v>0</v>
      </c>
      <c r="N688">
        <f>IF('EPPO PQR'!N688&gt;0,'EPPO PQR'!N688,IF('EPPO PRA AND DS'!N688=1,6,IF('Positive relationship'!N688&gt;0,6,IF('EPPO PQR'!N688=-1,-1,IF('EPPO PRA AND DS'!N688=-1,-1,0)))))</f>
        <v>0</v>
      </c>
      <c r="O688">
        <f>IF('EPPO PQR'!O688&gt;0,'EPPO PQR'!O688,IF('EPPO PRA AND DS'!O688=1,6,IF('Positive relationship'!O688&gt;0,6,IF('EPPO PQR'!O688=-1,-1,IF('EPPO PRA AND DS'!O688=-1,-1,0)))))</f>
        <v>0</v>
      </c>
      <c r="P688">
        <f>IF('EPPO PQR'!P688&gt;0,'EPPO PQR'!P688,IF('EPPO PRA AND DS'!P688=1,6,IF('Positive relationship'!P688&gt;0,6,IF('EPPO PQR'!P688=-1,-1,IF('EPPO PRA AND DS'!P688=-1,-1,0)))))</f>
        <v>0</v>
      </c>
      <c r="Q688">
        <f>IF('EPPO PQR'!Q688&gt;0,'EPPO PQR'!Q688,IF('EPPO PRA AND DS'!Q688=1,6,IF('Positive relationship'!Q688&gt;0,6,IF('EPPO PQR'!Q688=-1,-1,IF('EPPO PRA AND DS'!Q688=-1,-1,0)))))</f>
        <v>0</v>
      </c>
      <c r="R688">
        <f>IF('EPPO PQR'!R688&gt;0,'EPPO PQR'!R688,IF('EPPO PRA AND DS'!R688=1,6,IF('Positive relationship'!R688&gt;0,6,IF('EPPO PQR'!R688=-1,-1,IF('EPPO PRA AND DS'!R688=-1,-1,0)))))</f>
        <v>0</v>
      </c>
      <c r="S688">
        <f>IF('EPPO PQR'!S688&gt;0,'EPPO PQR'!S688,IF('EPPO PRA AND DS'!S688=1,6,IF('Positive relationship'!S688&gt;0,6,IF('EPPO PQR'!S688=-1,-1,IF('EPPO PRA AND DS'!S688=-1,-1,0)))))</f>
        <v>0</v>
      </c>
      <c r="T688">
        <f>IF('EPPO PQR'!T688&gt;0,'EPPO PQR'!T688,IF('EPPO PRA AND DS'!T688=1,6,IF('Positive relationship'!T688&gt;0,6,IF('EPPO PQR'!T688=-1,-1,IF('EPPO PRA AND DS'!T688=-1,-1,0)))))</f>
        <v>0</v>
      </c>
      <c r="U688">
        <f>IF('EPPO PQR'!U688&gt;0,'EPPO PQR'!U688,IF('EPPO PRA AND DS'!U688=1,6,IF('Positive relationship'!U688&gt;0,6,IF('EPPO PQR'!U688=-1,-1,IF('EPPO PRA AND DS'!U688=-1,-1,0)))))</f>
        <v>0</v>
      </c>
      <c r="V688">
        <f>IF('EPPO PQR'!V688&gt;0,'EPPO PQR'!V688,IF('EPPO PRA AND DS'!V688=1,6,IF('Positive relationship'!V688&gt;0,6,IF('EPPO PQR'!V688=-1,-1,IF('EPPO PRA AND DS'!V688=-1,-1,0)))))</f>
        <v>0</v>
      </c>
      <c r="W688">
        <f>IF('EPPO PQR'!W688&gt;0,'EPPO PQR'!W688,IF('EPPO PRA AND DS'!W688=1,6,IF('Positive relationship'!W688&gt;0,6,IF('EPPO PQR'!W688=-1,-1,IF('EPPO PRA AND DS'!W688=-1,-1,0)))))</f>
        <v>0</v>
      </c>
      <c r="X688">
        <f>IF('EPPO PQR'!X688&gt;0,'EPPO PQR'!X688,IF('EPPO PRA AND DS'!X688=1,6,IF('Positive relationship'!X688&gt;0,6,IF('EPPO PQR'!X688=-1,-1,IF('EPPO PRA AND DS'!X688=-1,-1,0)))))</f>
        <v>0</v>
      </c>
      <c r="Y688">
        <f>IF('EPPO PQR'!Y688&gt;0,'EPPO PQR'!Y688,IF('EPPO PRA AND DS'!Y688=1,6,IF('Positive relationship'!Y688&gt;0,6,IF('EPPO PQR'!Y688=-1,-1,IF('EPPO PRA AND DS'!Y688=-1,-1,0)))))</f>
        <v>0</v>
      </c>
      <c r="Z688">
        <f>IF('EPPO PQR'!Z688&gt;0,'EPPO PQR'!Z688,IF('EPPO PRA AND DS'!Z688=1,6,IF('Positive relationship'!Z688&gt;0,6,IF('EPPO PQR'!Z688=-1,-1,IF('EPPO PRA AND DS'!Z688=-1,-1,0)))))</f>
        <v>0</v>
      </c>
      <c r="AA688">
        <f>IF('EPPO PQR'!AA688&gt;0,'EPPO PQR'!AA688,IF('EPPO PRA AND DS'!AA688=1,6,IF('Positive relationship'!AA688&gt;0,6,IF('EPPO PQR'!AA688=-1,-1,IF('EPPO PRA AND DS'!AA688=-1,-1,0)))))</f>
        <v>0</v>
      </c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</row>
    <row r="689" spans="1:213" x14ac:dyDescent="0.25">
      <c r="A689" s="1" t="s">
        <v>284</v>
      </c>
      <c r="B689">
        <f>IF('EPPO PQR'!B689&gt;0,'EPPO PQR'!B689,IF('EPPO PRA AND DS'!B689=1,6,IF('Positive relationship'!B689&gt;0,6,IF('EPPO PQR'!B689=-1,-1,IF('EPPO PRA AND DS'!B689=-1,-1,0)))))</f>
        <v>0</v>
      </c>
      <c r="C689">
        <f>IF('EPPO PQR'!C689&gt;0,'EPPO PQR'!C689,IF('EPPO PRA AND DS'!C689=1,6,IF('Positive relationship'!C689&gt;0,6,IF('EPPO PQR'!C689=-1,-1,IF('EPPO PRA AND DS'!C689=-1,-1,0)))))</f>
        <v>0</v>
      </c>
      <c r="D689">
        <f>IF('EPPO PQR'!D689&gt;0,'EPPO PQR'!D689,IF('EPPO PRA AND DS'!D689=1,6,IF('Positive relationship'!D689&gt;0,6,IF('EPPO PQR'!D689=-1,-1,IF('EPPO PRA AND DS'!D689=-1,-1,0)))))</f>
        <v>0</v>
      </c>
      <c r="E689">
        <f>IF('EPPO PQR'!E689&gt;0,'EPPO PQR'!E689,IF('EPPO PRA AND DS'!E689=1,6,IF('Positive relationship'!E689&gt;0,6,IF('EPPO PQR'!E689=-1,-1,IF('EPPO PRA AND DS'!E689=-1,-1,0)))))</f>
        <v>0</v>
      </c>
      <c r="F689">
        <f>IF('EPPO PQR'!F689&gt;0,'EPPO PQR'!F689,IF('EPPO PRA AND DS'!F689=1,6,IF('Positive relationship'!F689&gt;0,6,IF('EPPO PQR'!F689=-1,-1,IF('EPPO PRA AND DS'!F689=-1,-1,0)))))</f>
        <v>0</v>
      </c>
      <c r="G689">
        <f>IF('EPPO PQR'!G689&gt;0,'EPPO PQR'!G689,IF('EPPO PRA AND DS'!G689=1,6,IF('Positive relationship'!G689&gt;0,6,IF('EPPO PQR'!G689=-1,-1,IF('EPPO PRA AND DS'!G689=-1,-1,0)))))</f>
        <v>0</v>
      </c>
      <c r="H689">
        <f>IF('EPPO PQR'!H689&gt;0,'EPPO PQR'!H689,IF('EPPO PRA AND DS'!H689=1,6,IF('Positive relationship'!H689&gt;0,6,IF('EPPO PQR'!H689=-1,-1,IF('EPPO PRA AND DS'!H689=-1,-1,0)))))</f>
        <v>0</v>
      </c>
      <c r="I689">
        <f>IF('EPPO PQR'!I689&gt;0,'EPPO PQR'!I689,IF('EPPO PRA AND DS'!I689=1,6,IF('Positive relationship'!I689&gt;0,6,IF('EPPO PQR'!I689=-1,-1,IF('EPPO PRA AND DS'!I689=-1,-1,0)))))</f>
        <v>0</v>
      </c>
      <c r="J689">
        <f>IF('EPPO PQR'!J689&gt;0,'EPPO PQR'!J689,IF('EPPO PRA AND DS'!J689=1,6,IF('Positive relationship'!J689&gt;0,6,IF('EPPO PQR'!J689=-1,-1,IF('EPPO PRA AND DS'!J689=-1,-1,0)))))</f>
        <v>0</v>
      </c>
      <c r="K689">
        <f>IF('EPPO PQR'!K689&gt;0,'EPPO PQR'!K689,IF('EPPO PRA AND DS'!K689=1,6,IF('Positive relationship'!K689&gt;0,6,IF('EPPO PQR'!K689=-1,-1,IF('EPPO PRA AND DS'!K689=-1,-1,0)))))</f>
        <v>0</v>
      </c>
      <c r="L689">
        <f>IF('EPPO PQR'!L689&gt;0,'EPPO PQR'!L689,IF('EPPO PRA AND DS'!L689=1,6,IF('Positive relationship'!L689&gt;0,6,IF('EPPO PQR'!L689=-1,-1,IF('EPPO PRA AND DS'!L689=-1,-1,0)))))</f>
        <v>0</v>
      </c>
      <c r="M689">
        <f>IF('EPPO PQR'!M689&gt;0,'EPPO PQR'!M689,IF('EPPO PRA AND DS'!M689=1,6,IF('Positive relationship'!M689&gt;0,6,IF('EPPO PQR'!M689=-1,-1,IF('EPPO PRA AND DS'!M689=-1,-1,0)))))</f>
        <v>0</v>
      </c>
      <c r="N689">
        <f>IF('EPPO PQR'!N689&gt;0,'EPPO PQR'!N689,IF('EPPO PRA AND DS'!N689=1,6,IF('Positive relationship'!N689&gt;0,6,IF('EPPO PQR'!N689=-1,-1,IF('EPPO PRA AND DS'!N689=-1,-1,0)))))</f>
        <v>0</v>
      </c>
      <c r="O689">
        <f>IF('EPPO PQR'!O689&gt;0,'EPPO PQR'!O689,IF('EPPO PRA AND DS'!O689=1,6,IF('Positive relationship'!O689&gt;0,6,IF('EPPO PQR'!O689=-1,-1,IF('EPPO PRA AND DS'!O689=-1,-1,0)))))</f>
        <v>0</v>
      </c>
      <c r="P689">
        <f>IF('EPPO PQR'!P689&gt;0,'EPPO PQR'!P689,IF('EPPO PRA AND DS'!P689=1,6,IF('Positive relationship'!P689&gt;0,6,IF('EPPO PQR'!P689=-1,-1,IF('EPPO PRA AND DS'!P689=-1,-1,0)))))</f>
        <v>0</v>
      </c>
      <c r="Q689">
        <f>IF('EPPO PQR'!Q689&gt;0,'EPPO PQR'!Q689,IF('EPPO PRA AND DS'!Q689=1,6,IF('Positive relationship'!Q689&gt;0,6,IF('EPPO PQR'!Q689=-1,-1,IF('EPPO PRA AND DS'!Q689=-1,-1,0)))))</f>
        <v>0</v>
      </c>
      <c r="R689">
        <f>IF('EPPO PQR'!R689&gt;0,'EPPO PQR'!R689,IF('EPPO PRA AND DS'!R689=1,6,IF('Positive relationship'!R689&gt;0,6,IF('EPPO PQR'!R689=-1,-1,IF('EPPO PRA AND DS'!R689=-1,-1,0)))))</f>
        <v>0</v>
      </c>
      <c r="S689">
        <f>IF('EPPO PQR'!S689&gt;0,'EPPO PQR'!S689,IF('EPPO PRA AND DS'!S689=1,6,IF('Positive relationship'!S689&gt;0,6,IF('EPPO PQR'!S689=-1,-1,IF('EPPO PRA AND DS'!S689=-1,-1,0)))))</f>
        <v>0</v>
      </c>
      <c r="T689">
        <f>IF('EPPO PQR'!T689&gt;0,'EPPO PQR'!T689,IF('EPPO PRA AND DS'!T689=1,6,IF('Positive relationship'!T689&gt;0,6,IF('EPPO PQR'!T689=-1,-1,IF('EPPO PRA AND DS'!T689=-1,-1,0)))))</f>
        <v>0</v>
      </c>
      <c r="U689">
        <f>IF('EPPO PQR'!U689&gt;0,'EPPO PQR'!U689,IF('EPPO PRA AND DS'!U689=1,6,IF('Positive relationship'!U689&gt;0,6,IF('EPPO PQR'!U689=-1,-1,IF('EPPO PRA AND DS'!U689=-1,-1,0)))))</f>
        <v>0</v>
      </c>
      <c r="V689">
        <f>IF('EPPO PQR'!V689&gt;0,'EPPO PQR'!V689,IF('EPPO PRA AND DS'!V689=1,6,IF('Positive relationship'!V689&gt;0,6,IF('EPPO PQR'!V689=-1,-1,IF('EPPO PRA AND DS'!V689=-1,-1,0)))))</f>
        <v>0</v>
      </c>
      <c r="W689">
        <f>IF('EPPO PQR'!W689&gt;0,'EPPO PQR'!W689,IF('EPPO PRA AND DS'!W689=1,6,IF('Positive relationship'!W689&gt;0,6,IF('EPPO PQR'!W689=-1,-1,IF('EPPO PRA AND DS'!W689=-1,-1,0)))))</f>
        <v>0</v>
      </c>
      <c r="X689">
        <f>IF('EPPO PQR'!X689&gt;0,'EPPO PQR'!X689,IF('EPPO PRA AND DS'!X689=1,6,IF('Positive relationship'!X689&gt;0,6,IF('EPPO PQR'!X689=-1,-1,IF('EPPO PRA AND DS'!X689=-1,-1,0)))))</f>
        <v>0</v>
      </c>
      <c r="Y689">
        <f>IF('EPPO PQR'!Y689&gt;0,'EPPO PQR'!Y689,IF('EPPO PRA AND DS'!Y689=1,6,IF('Positive relationship'!Y689&gt;0,6,IF('EPPO PQR'!Y689=-1,-1,IF('EPPO PRA AND DS'!Y689=-1,-1,0)))))</f>
        <v>0</v>
      </c>
      <c r="Z689">
        <f>IF('EPPO PQR'!Z689&gt;0,'EPPO PQR'!Z689,IF('EPPO PRA AND DS'!Z689=1,6,IF('Positive relationship'!Z689&gt;0,6,IF('EPPO PQR'!Z689=-1,-1,IF('EPPO PRA AND DS'!Z689=-1,-1,0)))))</f>
        <v>0</v>
      </c>
      <c r="AA689">
        <f>IF('EPPO PQR'!AA689&gt;0,'EPPO PQR'!AA689,IF('EPPO PRA AND DS'!AA689=1,6,IF('Positive relationship'!AA689&gt;0,6,IF('EPPO PQR'!AA689=-1,-1,IF('EPPO PRA AND DS'!AA689=-1,-1,0)))))</f>
        <v>0</v>
      </c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</row>
    <row r="690" spans="1:213" x14ac:dyDescent="0.25">
      <c r="A690" s="1" t="s">
        <v>285</v>
      </c>
      <c r="B690">
        <f>IF('EPPO PQR'!B690&gt;0,'EPPO PQR'!B690,IF('EPPO PRA AND DS'!B690=1,6,IF('Positive relationship'!B690&gt;0,6,IF('EPPO PQR'!B690=-1,-1,IF('EPPO PRA AND DS'!B690=-1,-1,0)))))</f>
        <v>0</v>
      </c>
      <c r="C690">
        <f>IF('EPPO PQR'!C690&gt;0,'EPPO PQR'!C690,IF('EPPO PRA AND DS'!C690=1,6,IF('Positive relationship'!C690&gt;0,6,IF('EPPO PQR'!C690=-1,-1,IF('EPPO PRA AND DS'!C690=-1,-1,0)))))</f>
        <v>0</v>
      </c>
      <c r="D690">
        <f>IF('EPPO PQR'!D690&gt;0,'EPPO PQR'!D690,IF('EPPO PRA AND DS'!D690=1,6,IF('Positive relationship'!D690&gt;0,6,IF('EPPO PQR'!D690=-1,-1,IF('EPPO PRA AND DS'!D690=-1,-1,0)))))</f>
        <v>0</v>
      </c>
      <c r="E690">
        <f>IF('EPPO PQR'!E690&gt;0,'EPPO PQR'!E690,IF('EPPO PRA AND DS'!E690=1,6,IF('Positive relationship'!E690&gt;0,6,IF('EPPO PQR'!E690=-1,-1,IF('EPPO PRA AND DS'!E690=-1,-1,0)))))</f>
        <v>0</v>
      </c>
      <c r="F690">
        <f>IF('EPPO PQR'!F690&gt;0,'EPPO PQR'!F690,IF('EPPO PRA AND DS'!F690=1,6,IF('Positive relationship'!F690&gt;0,6,IF('EPPO PQR'!F690=-1,-1,IF('EPPO PRA AND DS'!F690=-1,-1,0)))))</f>
        <v>0</v>
      </c>
      <c r="G690">
        <f>IF('EPPO PQR'!G690&gt;0,'EPPO PQR'!G690,IF('EPPO PRA AND DS'!G690=1,6,IF('Positive relationship'!G690&gt;0,6,IF('EPPO PQR'!G690=-1,-1,IF('EPPO PRA AND DS'!G690=-1,-1,0)))))</f>
        <v>0</v>
      </c>
      <c r="H690">
        <f>IF('EPPO PQR'!H690&gt;0,'EPPO PQR'!H690,IF('EPPO PRA AND DS'!H690=1,6,IF('Positive relationship'!H690&gt;0,6,IF('EPPO PQR'!H690=-1,-1,IF('EPPO PRA AND DS'!H690=-1,-1,0)))))</f>
        <v>0</v>
      </c>
      <c r="I690">
        <f>IF('EPPO PQR'!I690&gt;0,'EPPO PQR'!I690,IF('EPPO PRA AND DS'!I690=1,6,IF('Positive relationship'!I690&gt;0,6,IF('EPPO PQR'!I690=-1,-1,IF('EPPO PRA AND DS'!I690=-1,-1,0)))))</f>
        <v>0</v>
      </c>
      <c r="J690">
        <f>IF('EPPO PQR'!J690&gt;0,'EPPO PQR'!J690,IF('EPPO PRA AND DS'!J690=1,6,IF('Positive relationship'!J690&gt;0,6,IF('EPPO PQR'!J690=-1,-1,IF('EPPO PRA AND DS'!J690=-1,-1,0)))))</f>
        <v>0</v>
      </c>
      <c r="K690">
        <f>IF('EPPO PQR'!K690&gt;0,'EPPO PQR'!K690,IF('EPPO PRA AND DS'!K690=1,6,IF('Positive relationship'!K690&gt;0,6,IF('EPPO PQR'!K690=-1,-1,IF('EPPO PRA AND DS'!K690=-1,-1,0)))))</f>
        <v>0</v>
      </c>
      <c r="L690">
        <f>IF('EPPO PQR'!L690&gt;0,'EPPO PQR'!L690,IF('EPPO PRA AND DS'!L690=1,6,IF('Positive relationship'!L690&gt;0,6,IF('EPPO PQR'!L690=-1,-1,IF('EPPO PRA AND DS'!L690=-1,-1,0)))))</f>
        <v>0</v>
      </c>
      <c r="M690">
        <f>IF('EPPO PQR'!M690&gt;0,'EPPO PQR'!M690,IF('EPPO PRA AND DS'!M690=1,6,IF('Positive relationship'!M690&gt;0,6,IF('EPPO PQR'!M690=-1,-1,IF('EPPO PRA AND DS'!M690=-1,-1,0)))))</f>
        <v>0</v>
      </c>
      <c r="N690">
        <f>IF('EPPO PQR'!N690&gt;0,'EPPO PQR'!N690,IF('EPPO PRA AND DS'!N690=1,6,IF('Positive relationship'!N690&gt;0,6,IF('EPPO PQR'!N690=-1,-1,IF('EPPO PRA AND DS'!N690=-1,-1,0)))))</f>
        <v>0</v>
      </c>
      <c r="O690">
        <f>IF('EPPO PQR'!O690&gt;0,'EPPO PQR'!O690,IF('EPPO PRA AND DS'!O690=1,6,IF('Positive relationship'!O690&gt;0,6,IF('EPPO PQR'!O690=-1,-1,IF('EPPO PRA AND DS'!O690=-1,-1,0)))))</f>
        <v>0</v>
      </c>
      <c r="P690">
        <f>IF('EPPO PQR'!P690&gt;0,'EPPO PQR'!P690,IF('EPPO PRA AND DS'!P690=1,6,IF('Positive relationship'!P690&gt;0,6,IF('EPPO PQR'!P690=-1,-1,IF('EPPO PRA AND DS'!P690=-1,-1,0)))))</f>
        <v>0</v>
      </c>
      <c r="Q690">
        <f>IF('EPPO PQR'!Q690&gt;0,'EPPO PQR'!Q690,IF('EPPO PRA AND DS'!Q690=1,6,IF('Positive relationship'!Q690&gt;0,6,IF('EPPO PQR'!Q690=-1,-1,IF('EPPO PRA AND DS'!Q690=-1,-1,0)))))</f>
        <v>0</v>
      </c>
      <c r="R690">
        <f>IF('EPPO PQR'!R690&gt;0,'EPPO PQR'!R690,IF('EPPO PRA AND DS'!R690=1,6,IF('Positive relationship'!R690&gt;0,6,IF('EPPO PQR'!R690=-1,-1,IF('EPPO PRA AND DS'!R690=-1,-1,0)))))</f>
        <v>0</v>
      </c>
      <c r="S690">
        <f>IF('EPPO PQR'!S690&gt;0,'EPPO PQR'!S690,IF('EPPO PRA AND DS'!S690=1,6,IF('Positive relationship'!S690&gt;0,6,IF('EPPO PQR'!S690=-1,-1,IF('EPPO PRA AND DS'!S690=-1,-1,0)))))</f>
        <v>0</v>
      </c>
      <c r="T690">
        <f>IF('EPPO PQR'!T690&gt;0,'EPPO PQR'!T690,IF('EPPO PRA AND DS'!T690=1,6,IF('Positive relationship'!T690&gt;0,6,IF('EPPO PQR'!T690=-1,-1,IF('EPPO PRA AND DS'!T690=-1,-1,0)))))</f>
        <v>0</v>
      </c>
      <c r="U690">
        <f>IF('EPPO PQR'!U690&gt;0,'EPPO PQR'!U690,IF('EPPO PRA AND DS'!U690=1,6,IF('Positive relationship'!U690&gt;0,6,IF('EPPO PQR'!U690=-1,-1,IF('EPPO PRA AND DS'!U690=-1,-1,0)))))</f>
        <v>0</v>
      </c>
      <c r="V690">
        <f>IF('EPPO PQR'!V690&gt;0,'EPPO PQR'!V690,IF('EPPO PRA AND DS'!V690=1,6,IF('Positive relationship'!V690&gt;0,6,IF('EPPO PQR'!V690=-1,-1,IF('EPPO PRA AND DS'!V690=-1,-1,0)))))</f>
        <v>0</v>
      </c>
      <c r="W690">
        <f>IF('EPPO PQR'!W690&gt;0,'EPPO PQR'!W690,IF('EPPO PRA AND DS'!W690=1,6,IF('Positive relationship'!W690&gt;0,6,IF('EPPO PQR'!W690=-1,-1,IF('EPPO PRA AND DS'!W690=-1,-1,0)))))</f>
        <v>0</v>
      </c>
      <c r="X690">
        <f>IF('EPPO PQR'!X690&gt;0,'EPPO PQR'!X690,IF('EPPO PRA AND DS'!X690=1,6,IF('Positive relationship'!X690&gt;0,6,IF('EPPO PQR'!X690=-1,-1,IF('EPPO PRA AND DS'!X690=-1,-1,0)))))</f>
        <v>0</v>
      </c>
      <c r="Y690">
        <f>IF('EPPO PQR'!Y690&gt;0,'EPPO PQR'!Y690,IF('EPPO PRA AND DS'!Y690=1,6,IF('Positive relationship'!Y690&gt;0,6,IF('EPPO PQR'!Y690=-1,-1,IF('EPPO PRA AND DS'!Y690=-1,-1,0)))))</f>
        <v>0</v>
      </c>
      <c r="Z690">
        <f>IF('EPPO PQR'!Z690&gt;0,'EPPO PQR'!Z690,IF('EPPO PRA AND DS'!Z690=1,6,IF('Positive relationship'!Z690&gt;0,6,IF('EPPO PQR'!Z690=-1,-1,IF('EPPO PRA AND DS'!Z690=-1,-1,0)))))</f>
        <v>0</v>
      </c>
      <c r="AA690">
        <f>IF('EPPO PQR'!AA690&gt;0,'EPPO PQR'!AA690,IF('EPPO PRA AND DS'!AA690=1,6,IF('Positive relationship'!AA690&gt;0,6,IF('EPPO PQR'!AA690=-1,-1,IF('EPPO PRA AND DS'!AA690=-1,-1,0)))))</f>
        <v>0</v>
      </c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</row>
    <row r="691" spans="1:213" x14ac:dyDescent="0.25">
      <c r="A691" s="1" t="s">
        <v>286</v>
      </c>
      <c r="B691">
        <f>IF('EPPO PQR'!B691&gt;0,'EPPO PQR'!B691,IF('EPPO PRA AND DS'!B691=1,6,IF('Positive relationship'!B691&gt;0,6,IF('EPPO PQR'!B691=-1,-1,IF('EPPO PRA AND DS'!B691=-1,-1,0)))))</f>
        <v>0</v>
      </c>
      <c r="C691">
        <f>IF('EPPO PQR'!C691&gt;0,'EPPO PQR'!C691,IF('EPPO PRA AND DS'!C691=1,6,IF('Positive relationship'!C691&gt;0,6,IF('EPPO PQR'!C691=-1,-1,IF('EPPO PRA AND DS'!C691=-1,-1,0)))))</f>
        <v>0</v>
      </c>
      <c r="D691">
        <f>IF('EPPO PQR'!D691&gt;0,'EPPO PQR'!D691,IF('EPPO PRA AND DS'!D691=1,6,IF('Positive relationship'!D691&gt;0,6,IF('EPPO PQR'!D691=-1,-1,IF('EPPO PRA AND DS'!D691=-1,-1,0)))))</f>
        <v>0</v>
      </c>
      <c r="E691">
        <f>IF('EPPO PQR'!E691&gt;0,'EPPO PQR'!E691,IF('EPPO PRA AND DS'!E691=1,6,IF('Positive relationship'!E691&gt;0,6,IF('EPPO PQR'!E691=-1,-1,IF('EPPO PRA AND DS'!E691=-1,-1,0)))))</f>
        <v>0</v>
      </c>
      <c r="F691">
        <f>IF('EPPO PQR'!F691&gt;0,'EPPO PQR'!F691,IF('EPPO PRA AND DS'!F691=1,6,IF('Positive relationship'!F691&gt;0,6,IF('EPPO PQR'!F691=-1,-1,IF('EPPO PRA AND DS'!F691=-1,-1,0)))))</f>
        <v>0</v>
      </c>
      <c r="G691">
        <f>IF('EPPO PQR'!G691&gt;0,'EPPO PQR'!G691,IF('EPPO PRA AND DS'!G691=1,6,IF('Positive relationship'!G691&gt;0,6,IF('EPPO PQR'!G691=-1,-1,IF('EPPO PRA AND DS'!G691=-1,-1,0)))))</f>
        <v>0</v>
      </c>
      <c r="H691">
        <f>IF('EPPO PQR'!H691&gt;0,'EPPO PQR'!H691,IF('EPPO PRA AND DS'!H691=1,6,IF('Positive relationship'!H691&gt;0,6,IF('EPPO PQR'!H691=-1,-1,IF('EPPO PRA AND DS'!H691=-1,-1,0)))))</f>
        <v>0</v>
      </c>
      <c r="I691">
        <f>IF('EPPO PQR'!I691&gt;0,'EPPO PQR'!I691,IF('EPPO PRA AND DS'!I691=1,6,IF('Positive relationship'!I691&gt;0,6,IF('EPPO PQR'!I691=-1,-1,IF('EPPO PRA AND DS'!I691=-1,-1,0)))))</f>
        <v>0</v>
      </c>
      <c r="J691">
        <f>IF('EPPO PQR'!J691&gt;0,'EPPO PQR'!J691,IF('EPPO PRA AND DS'!J691=1,6,IF('Positive relationship'!J691&gt;0,6,IF('EPPO PQR'!J691=-1,-1,IF('EPPO PRA AND DS'!J691=-1,-1,0)))))</f>
        <v>0</v>
      </c>
      <c r="K691">
        <f>IF('EPPO PQR'!K691&gt;0,'EPPO PQR'!K691,IF('EPPO PRA AND DS'!K691=1,6,IF('Positive relationship'!K691&gt;0,6,IF('EPPO PQR'!K691=-1,-1,IF('EPPO PRA AND DS'!K691=-1,-1,0)))))</f>
        <v>0</v>
      </c>
      <c r="L691">
        <f>IF('EPPO PQR'!L691&gt;0,'EPPO PQR'!L691,IF('EPPO PRA AND DS'!L691=1,6,IF('Positive relationship'!L691&gt;0,6,IF('EPPO PQR'!L691=-1,-1,IF('EPPO PRA AND DS'!L691=-1,-1,0)))))</f>
        <v>0</v>
      </c>
      <c r="M691">
        <f>IF('EPPO PQR'!M691&gt;0,'EPPO PQR'!M691,IF('EPPO PRA AND DS'!M691=1,6,IF('Positive relationship'!M691&gt;0,6,IF('EPPO PQR'!M691=-1,-1,IF('EPPO PRA AND DS'!M691=-1,-1,0)))))</f>
        <v>0</v>
      </c>
      <c r="N691">
        <f>IF('EPPO PQR'!N691&gt;0,'EPPO PQR'!N691,IF('EPPO PRA AND DS'!N691=1,6,IF('Positive relationship'!N691&gt;0,6,IF('EPPO PQR'!N691=-1,-1,IF('EPPO PRA AND DS'!N691=-1,-1,0)))))</f>
        <v>0</v>
      </c>
      <c r="O691">
        <f>IF('EPPO PQR'!O691&gt;0,'EPPO PQR'!O691,IF('EPPO PRA AND DS'!O691=1,6,IF('Positive relationship'!O691&gt;0,6,IF('EPPO PQR'!O691=-1,-1,IF('EPPO PRA AND DS'!O691=-1,-1,0)))))</f>
        <v>0</v>
      </c>
      <c r="P691">
        <f>IF('EPPO PQR'!P691&gt;0,'EPPO PQR'!P691,IF('EPPO PRA AND DS'!P691=1,6,IF('Positive relationship'!P691&gt;0,6,IF('EPPO PQR'!P691=-1,-1,IF('EPPO PRA AND DS'!P691=-1,-1,0)))))</f>
        <v>0</v>
      </c>
      <c r="Q691">
        <f>IF('EPPO PQR'!Q691&gt;0,'EPPO PQR'!Q691,IF('EPPO PRA AND DS'!Q691=1,6,IF('Positive relationship'!Q691&gt;0,6,IF('EPPO PQR'!Q691=-1,-1,IF('EPPO PRA AND DS'!Q691=-1,-1,0)))))</f>
        <v>0</v>
      </c>
      <c r="R691">
        <f>IF('EPPO PQR'!R691&gt;0,'EPPO PQR'!R691,IF('EPPO PRA AND DS'!R691=1,6,IF('Positive relationship'!R691&gt;0,6,IF('EPPO PQR'!R691=-1,-1,IF('EPPO PRA AND DS'!R691=-1,-1,0)))))</f>
        <v>0</v>
      </c>
      <c r="S691">
        <f>IF('EPPO PQR'!S691&gt;0,'EPPO PQR'!S691,IF('EPPO PRA AND DS'!S691=1,6,IF('Positive relationship'!S691&gt;0,6,IF('EPPO PQR'!S691=-1,-1,IF('EPPO PRA AND DS'!S691=-1,-1,0)))))</f>
        <v>0</v>
      </c>
      <c r="T691">
        <f>IF('EPPO PQR'!T691&gt;0,'EPPO PQR'!T691,IF('EPPO PRA AND DS'!T691=1,6,IF('Positive relationship'!T691&gt;0,6,IF('EPPO PQR'!T691=-1,-1,IF('EPPO PRA AND DS'!T691=-1,-1,0)))))</f>
        <v>0</v>
      </c>
      <c r="U691">
        <f>IF('EPPO PQR'!U691&gt;0,'EPPO PQR'!U691,IF('EPPO PRA AND DS'!U691=1,6,IF('Positive relationship'!U691&gt;0,6,IF('EPPO PQR'!U691=-1,-1,IF('EPPO PRA AND DS'!U691=-1,-1,0)))))</f>
        <v>0</v>
      </c>
      <c r="V691">
        <f>IF('EPPO PQR'!V691&gt;0,'EPPO PQR'!V691,IF('EPPO PRA AND DS'!V691=1,6,IF('Positive relationship'!V691&gt;0,6,IF('EPPO PQR'!V691=-1,-1,IF('EPPO PRA AND DS'!V691=-1,-1,0)))))</f>
        <v>0</v>
      </c>
      <c r="W691">
        <f>IF('EPPO PQR'!W691&gt;0,'EPPO PQR'!W691,IF('EPPO PRA AND DS'!W691=1,6,IF('Positive relationship'!W691&gt;0,6,IF('EPPO PQR'!W691=-1,-1,IF('EPPO PRA AND DS'!W691=-1,-1,0)))))</f>
        <v>0</v>
      </c>
      <c r="X691">
        <f>IF('EPPO PQR'!X691&gt;0,'EPPO PQR'!X691,IF('EPPO PRA AND DS'!X691=1,6,IF('Positive relationship'!X691&gt;0,6,IF('EPPO PQR'!X691=-1,-1,IF('EPPO PRA AND DS'!X691=-1,-1,0)))))</f>
        <v>0</v>
      </c>
      <c r="Y691">
        <f>IF('EPPO PQR'!Y691&gt;0,'EPPO PQR'!Y691,IF('EPPO PRA AND DS'!Y691=1,6,IF('Positive relationship'!Y691&gt;0,6,IF('EPPO PQR'!Y691=-1,-1,IF('EPPO PRA AND DS'!Y691=-1,-1,0)))))</f>
        <v>0</v>
      </c>
      <c r="Z691">
        <f>IF('EPPO PQR'!Z691&gt;0,'EPPO PQR'!Z691,IF('EPPO PRA AND DS'!Z691=1,6,IF('Positive relationship'!Z691&gt;0,6,IF('EPPO PQR'!Z691=-1,-1,IF('EPPO PRA AND DS'!Z691=-1,-1,0)))))</f>
        <v>0</v>
      </c>
      <c r="AA691">
        <f>IF('EPPO PQR'!AA691&gt;0,'EPPO PQR'!AA691,IF('EPPO PRA AND DS'!AA691=1,6,IF('Positive relationship'!AA691&gt;0,6,IF('EPPO PQR'!AA691=-1,-1,IF('EPPO PRA AND DS'!AA691=-1,-1,0)))))</f>
        <v>0</v>
      </c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</row>
    <row r="692" spans="1:213" x14ac:dyDescent="0.25">
      <c r="A692" s="1" t="s">
        <v>287</v>
      </c>
      <c r="B692">
        <f>IF('EPPO PQR'!B692&gt;0,'EPPO PQR'!B692,IF('EPPO PRA AND DS'!B692=1,6,IF('Positive relationship'!B692&gt;0,6,IF('EPPO PQR'!B692=-1,-1,IF('EPPO PRA AND DS'!B692=-1,-1,0)))))</f>
        <v>0</v>
      </c>
      <c r="C692">
        <f>IF('EPPO PQR'!C692&gt;0,'EPPO PQR'!C692,IF('EPPO PRA AND DS'!C692=1,6,IF('Positive relationship'!C692&gt;0,6,IF('EPPO PQR'!C692=-1,-1,IF('EPPO PRA AND DS'!C692=-1,-1,0)))))</f>
        <v>0</v>
      </c>
      <c r="D692">
        <f>IF('EPPO PQR'!D692&gt;0,'EPPO PQR'!D692,IF('EPPO PRA AND DS'!D692=1,6,IF('Positive relationship'!D692&gt;0,6,IF('EPPO PQR'!D692=-1,-1,IF('EPPO PRA AND DS'!D692=-1,-1,0)))))</f>
        <v>0</v>
      </c>
      <c r="E692">
        <f>IF('EPPO PQR'!E692&gt;0,'EPPO PQR'!E692,IF('EPPO PRA AND DS'!E692=1,6,IF('Positive relationship'!E692&gt;0,6,IF('EPPO PQR'!E692=-1,-1,IF('EPPO PRA AND DS'!E692=-1,-1,0)))))</f>
        <v>0</v>
      </c>
      <c r="F692">
        <f>IF('EPPO PQR'!F692&gt;0,'EPPO PQR'!F692,IF('EPPO PRA AND DS'!F692=1,6,IF('Positive relationship'!F692&gt;0,6,IF('EPPO PQR'!F692=-1,-1,IF('EPPO PRA AND DS'!F692=-1,-1,0)))))</f>
        <v>0</v>
      </c>
      <c r="G692">
        <f>IF('EPPO PQR'!G692&gt;0,'EPPO PQR'!G692,IF('EPPO PRA AND DS'!G692=1,6,IF('Positive relationship'!G692&gt;0,6,IF('EPPO PQR'!G692=-1,-1,IF('EPPO PRA AND DS'!G692=-1,-1,0)))))</f>
        <v>0</v>
      </c>
      <c r="H692">
        <f>IF('EPPO PQR'!H692&gt;0,'EPPO PQR'!H692,IF('EPPO PRA AND DS'!H692=1,6,IF('Positive relationship'!H692&gt;0,6,IF('EPPO PQR'!H692=-1,-1,IF('EPPO PRA AND DS'!H692=-1,-1,0)))))</f>
        <v>0</v>
      </c>
      <c r="I692">
        <f>IF('EPPO PQR'!I692&gt;0,'EPPO PQR'!I692,IF('EPPO PRA AND DS'!I692=1,6,IF('Positive relationship'!I692&gt;0,6,IF('EPPO PQR'!I692=-1,-1,IF('EPPO PRA AND DS'!I692=-1,-1,0)))))</f>
        <v>0</v>
      </c>
      <c r="J692">
        <f>IF('EPPO PQR'!J692&gt;0,'EPPO PQR'!J692,IF('EPPO PRA AND DS'!J692=1,6,IF('Positive relationship'!J692&gt;0,6,IF('EPPO PQR'!J692=-1,-1,IF('EPPO PRA AND DS'!J692=-1,-1,0)))))</f>
        <v>0</v>
      </c>
      <c r="K692">
        <f>IF('EPPO PQR'!K692&gt;0,'EPPO PQR'!K692,IF('EPPO PRA AND DS'!K692=1,6,IF('Positive relationship'!K692&gt;0,6,IF('EPPO PQR'!K692=-1,-1,IF('EPPO PRA AND DS'!K692=-1,-1,0)))))</f>
        <v>0</v>
      </c>
      <c r="L692">
        <f>IF('EPPO PQR'!L692&gt;0,'EPPO PQR'!L692,IF('EPPO PRA AND DS'!L692=1,6,IF('Positive relationship'!L692&gt;0,6,IF('EPPO PQR'!L692=-1,-1,IF('EPPO PRA AND DS'!L692=-1,-1,0)))))</f>
        <v>0</v>
      </c>
      <c r="M692">
        <f>IF('EPPO PQR'!M692&gt;0,'EPPO PQR'!M692,IF('EPPO PRA AND DS'!M692=1,6,IF('Positive relationship'!M692&gt;0,6,IF('EPPO PQR'!M692=-1,-1,IF('EPPO PRA AND DS'!M692=-1,-1,0)))))</f>
        <v>0</v>
      </c>
      <c r="N692">
        <f>IF('EPPO PQR'!N692&gt;0,'EPPO PQR'!N692,IF('EPPO PRA AND DS'!N692=1,6,IF('Positive relationship'!N692&gt;0,6,IF('EPPO PQR'!N692=-1,-1,IF('EPPO PRA AND DS'!N692=-1,-1,0)))))</f>
        <v>0</v>
      </c>
      <c r="O692">
        <f>IF('EPPO PQR'!O692&gt;0,'EPPO PQR'!O692,IF('EPPO PRA AND DS'!O692=1,6,IF('Positive relationship'!O692&gt;0,6,IF('EPPO PQR'!O692=-1,-1,IF('EPPO PRA AND DS'!O692=-1,-1,0)))))</f>
        <v>0</v>
      </c>
      <c r="P692">
        <f>IF('EPPO PQR'!P692&gt;0,'EPPO PQR'!P692,IF('EPPO PRA AND DS'!P692=1,6,IF('Positive relationship'!P692&gt;0,6,IF('EPPO PQR'!P692=-1,-1,IF('EPPO PRA AND DS'!P692=-1,-1,0)))))</f>
        <v>0</v>
      </c>
      <c r="Q692">
        <f>IF('EPPO PQR'!Q692&gt;0,'EPPO PQR'!Q692,IF('EPPO PRA AND DS'!Q692=1,6,IF('Positive relationship'!Q692&gt;0,6,IF('EPPO PQR'!Q692=-1,-1,IF('EPPO PRA AND DS'!Q692=-1,-1,0)))))</f>
        <v>0</v>
      </c>
      <c r="R692">
        <f>IF('EPPO PQR'!R692&gt;0,'EPPO PQR'!R692,IF('EPPO PRA AND DS'!R692=1,6,IF('Positive relationship'!R692&gt;0,6,IF('EPPO PQR'!R692=-1,-1,IF('EPPO PRA AND DS'!R692=-1,-1,0)))))</f>
        <v>0</v>
      </c>
      <c r="S692">
        <f>IF('EPPO PQR'!S692&gt;0,'EPPO PQR'!S692,IF('EPPO PRA AND DS'!S692=1,6,IF('Positive relationship'!S692&gt;0,6,IF('EPPO PQR'!S692=-1,-1,IF('EPPO PRA AND DS'!S692=-1,-1,0)))))</f>
        <v>0</v>
      </c>
      <c r="T692">
        <f>IF('EPPO PQR'!T692&gt;0,'EPPO PQR'!T692,IF('EPPO PRA AND DS'!T692=1,6,IF('Positive relationship'!T692&gt;0,6,IF('EPPO PQR'!T692=-1,-1,IF('EPPO PRA AND DS'!T692=-1,-1,0)))))</f>
        <v>0</v>
      </c>
      <c r="U692">
        <f>IF('EPPO PQR'!U692&gt;0,'EPPO PQR'!U692,IF('EPPO PRA AND DS'!U692=1,6,IF('Positive relationship'!U692&gt;0,6,IF('EPPO PQR'!U692=-1,-1,IF('EPPO PRA AND DS'!U692=-1,-1,0)))))</f>
        <v>0</v>
      </c>
      <c r="V692">
        <f>IF('EPPO PQR'!V692&gt;0,'EPPO PQR'!V692,IF('EPPO PRA AND DS'!V692=1,6,IF('Positive relationship'!V692&gt;0,6,IF('EPPO PQR'!V692=-1,-1,IF('EPPO PRA AND DS'!V692=-1,-1,0)))))</f>
        <v>0</v>
      </c>
      <c r="W692">
        <f>IF('EPPO PQR'!W692&gt;0,'EPPO PQR'!W692,IF('EPPO PRA AND DS'!W692=1,6,IF('Positive relationship'!W692&gt;0,6,IF('EPPO PQR'!W692=-1,-1,IF('EPPO PRA AND DS'!W692=-1,-1,0)))))</f>
        <v>0</v>
      </c>
      <c r="X692">
        <f>IF('EPPO PQR'!X692&gt;0,'EPPO PQR'!X692,IF('EPPO PRA AND DS'!X692=1,6,IF('Positive relationship'!X692&gt;0,6,IF('EPPO PQR'!X692=-1,-1,IF('EPPO PRA AND DS'!X692=-1,-1,0)))))</f>
        <v>0</v>
      </c>
      <c r="Y692">
        <f>IF('EPPO PQR'!Y692&gt;0,'EPPO PQR'!Y692,IF('EPPO PRA AND DS'!Y692=1,6,IF('Positive relationship'!Y692&gt;0,6,IF('EPPO PQR'!Y692=-1,-1,IF('EPPO PRA AND DS'!Y692=-1,-1,0)))))</f>
        <v>0</v>
      </c>
      <c r="Z692">
        <f>IF('EPPO PQR'!Z692&gt;0,'EPPO PQR'!Z692,IF('EPPO PRA AND DS'!Z692=1,6,IF('Positive relationship'!Z692&gt;0,6,IF('EPPO PQR'!Z692=-1,-1,IF('EPPO PRA AND DS'!Z692=-1,-1,0)))))</f>
        <v>0</v>
      </c>
      <c r="AA692">
        <f>IF('EPPO PQR'!AA692&gt;0,'EPPO PQR'!AA692,IF('EPPO PRA AND DS'!AA692=1,6,IF('Positive relationship'!AA692&gt;0,6,IF('EPPO PQR'!AA692=-1,-1,IF('EPPO PRA AND DS'!AA692=-1,-1,0)))))</f>
        <v>0</v>
      </c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</row>
    <row r="693" spans="1:213" x14ac:dyDescent="0.25">
      <c r="A693" s="1" t="s">
        <v>288</v>
      </c>
      <c r="B693">
        <f>IF('EPPO PQR'!B693&gt;0,'EPPO PQR'!B693,IF('EPPO PRA AND DS'!B693=1,6,IF('Positive relationship'!B693&gt;0,6,IF('EPPO PQR'!B693=-1,-1,IF('EPPO PRA AND DS'!B693=-1,-1,0)))))</f>
        <v>0</v>
      </c>
      <c r="C693">
        <f>IF('EPPO PQR'!C693&gt;0,'EPPO PQR'!C693,IF('EPPO PRA AND DS'!C693=1,6,IF('Positive relationship'!C693&gt;0,6,IF('EPPO PQR'!C693=-1,-1,IF('EPPO PRA AND DS'!C693=-1,-1,0)))))</f>
        <v>0</v>
      </c>
      <c r="D693">
        <f>IF('EPPO PQR'!D693&gt;0,'EPPO PQR'!D693,IF('EPPO PRA AND DS'!D693=1,6,IF('Positive relationship'!D693&gt;0,6,IF('EPPO PQR'!D693=-1,-1,IF('EPPO PRA AND DS'!D693=-1,-1,0)))))</f>
        <v>0</v>
      </c>
      <c r="E693">
        <f>IF('EPPO PQR'!E693&gt;0,'EPPO PQR'!E693,IF('EPPO PRA AND DS'!E693=1,6,IF('Positive relationship'!E693&gt;0,6,IF('EPPO PQR'!E693=-1,-1,IF('EPPO PRA AND DS'!E693=-1,-1,0)))))</f>
        <v>0</v>
      </c>
      <c r="F693">
        <f>IF('EPPO PQR'!F693&gt;0,'EPPO PQR'!F693,IF('EPPO PRA AND DS'!F693=1,6,IF('Positive relationship'!F693&gt;0,6,IF('EPPO PQR'!F693=-1,-1,IF('EPPO PRA AND DS'!F693=-1,-1,0)))))</f>
        <v>0</v>
      </c>
      <c r="G693">
        <f>IF('EPPO PQR'!G693&gt;0,'EPPO PQR'!G693,IF('EPPO PRA AND DS'!G693=1,6,IF('Positive relationship'!G693&gt;0,6,IF('EPPO PQR'!G693=-1,-1,IF('EPPO PRA AND DS'!G693=-1,-1,0)))))</f>
        <v>0</v>
      </c>
      <c r="H693">
        <f>IF('EPPO PQR'!H693&gt;0,'EPPO PQR'!H693,IF('EPPO PRA AND DS'!H693=1,6,IF('Positive relationship'!H693&gt;0,6,IF('EPPO PQR'!H693=-1,-1,IF('EPPO PRA AND DS'!H693=-1,-1,0)))))</f>
        <v>0</v>
      </c>
      <c r="I693">
        <f>IF('EPPO PQR'!I693&gt;0,'EPPO PQR'!I693,IF('EPPO PRA AND DS'!I693=1,6,IF('Positive relationship'!I693&gt;0,6,IF('EPPO PQR'!I693=-1,-1,IF('EPPO PRA AND DS'!I693=-1,-1,0)))))</f>
        <v>0</v>
      </c>
      <c r="J693">
        <f>IF('EPPO PQR'!J693&gt;0,'EPPO PQR'!J693,IF('EPPO PRA AND DS'!J693=1,6,IF('Positive relationship'!J693&gt;0,6,IF('EPPO PQR'!J693=-1,-1,IF('EPPO PRA AND DS'!J693=-1,-1,0)))))</f>
        <v>0</v>
      </c>
      <c r="K693">
        <f>IF('EPPO PQR'!K693&gt;0,'EPPO PQR'!K693,IF('EPPO PRA AND DS'!K693=1,6,IF('Positive relationship'!K693&gt;0,6,IF('EPPO PQR'!K693=-1,-1,IF('EPPO PRA AND DS'!K693=-1,-1,0)))))</f>
        <v>0</v>
      </c>
      <c r="L693">
        <f>IF('EPPO PQR'!L693&gt;0,'EPPO PQR'!L693,IF('EPPO PRA AND DS'!L693=1,6,IF('Positive relationship'!L693&gt;0,6,IF('EPPO PQR'!L693=-1,-1,IF('EPPO PRA AND DS'!L693=-1,-1,0)))))</f>
        <v>0</v>
      </c>
      <c r="M693">
        <f>IF('EPPO PQR'!M693&gt;0,'EPPO PQR'!M693,IF('EPPO PRA AND DS'!M693=1,6,IF('Positive relationship'!M693&gt;0,6,IF('EPPO PQR'!M693=-1,-1,IF('EPPO PRA AND DS'!M693=-1,-1,0)))))</f>
        <v>0</v>
      </c>
      <c r="N693">
        <f>IF('EPPO PQR'!N693&gt;0,'EPPO PQR'!N693,IF('EPPO PRA AND DS'!N693=1,6,IF('Positive relationship'!N693&gt;0,6,IF('EPPO PQR'!N693=-1,-1,IF('EPPO PRA AND DS'!N693=-1,-1,0)))))</f>
        <v>0</v>
      </c>
      <c r="O693">
        <f>IF('EPPO PQR'!O693&gt;0,'EPPO PQR'!O693,IF('EPPO PRA AND DS'!O693=1,6,IF('Positive relationship'!O693&gt;0,6,IF('EPPO PQR'!O693=-1,-1,IF('EPPO PRA AND DS'!O693=-1,-1,0)))))</f>
        <v>0</v>
      </c>
      <c r="P693">
        <f>IF('EPPO PQR'!P693&gt;0,'EPPO PQR'!P693,IF('EPPO PRA AND DS'!P693=1,6,IF('Positive relationship'!P693&gt;0,6,IF('EPPO PQR'!P693=-1,-1,IF('EPPO PRA AND DS'!P693=-1,-1,0)))))</f>
        <v>0</v>
      </c>
      <c r="Q693">
        <f>IF('EPPO PQR'!Q693&gt;0,'EPPO PQR'!Q693,IF('EPPO PRA AND DS'!Q693=1,6,IF('Positive relationship'!Q693&gt;0,6,IF('EPPO PQR'!Q693=-1,-1,IF('EPPO PRA AND DS'!Q693=-1,-1,0)))))</f>
        <v>0</v>
      </c>
      <c r="R693">
        <f>IF('EPPO PQR'!R693&gt;0,'EPPO PQR'!R693,IF('EPPO PRA AND DS'!R693=1,6,IF('Positive relationship'!R693&gt;0,6,IF('EPPO PQR'!R693=-1,-1,IF('EPPO PRA AND DS'!R693=-1,-1,0)))))</f>
        <v>0</v>
      </c>
      <c r="S693">
        <f>IF('EPPO PQR'!S693&gt;0,'EPPO PQR'!S693,IF('EPPO PRA AND DS'!S693=1,6,IF('Positive relationship'!S693&gt;0,6,IF('EPPO PQR'!S693=-1,-1,IF('EPPO PRA AND DS'!S693=-1,-1,0)))))</f>
        <v>0</v>
      </c>
      <c r="T693">
        <f>IF('EPPO PQR'!T693&gt;0,'EPPO PQR'!T693,IF('EPPO PRA AND DS'!T693=1,6,IF('Positive relationship'!T693&gt;0,6,IF('EPPO PQR'!T693=-1,-1,IF('EPPO PRA AND DS'!T693=-1,-1,0)))))</f>
        <v>0</v>
      </c>
      <c r="U693">
        <f>IF('EPPO PQR'!U693&gt;0,'EPPO PQR'!U693,IF('EPPO PRA AND DS'!U693=1,6,IF('Positive relationship'!U693&gt;0,6,IF('EPPO PQR'!U693=-1,-1,IF('EPPO PRA AND DS'!U693=-1,-1,0)))))</f>
        <v>0</v>
      </c>
      <c r="V693">
        <f>IF('EPPO PQR'!V693&gt;0,'EPPO PQR'!V693,IF('EPPO PRA AND DS'!V693=1,6,IF('Positive relationship'!V693&gt;0,6,IF('EPPO PQR'!V693=-1,-1,IF('EPPO PRA AND DS'!V693=-1,-1,0)))))</f>
        <v>0</v>
      </c>
      <c r="W693">
        <f>IF('EPPO PQR'!W693&gt;0,'EPPO PQR'!W693,IF('EPPO PRA AND DS'!W693=1,6,IF('Positive relationship'!W693&gt;0,6,IF('EPPO PQR'!W693=-1,-1,IF('EPPO PRA AND DS'!W693=-1,-1,0)))))</f>
        <v>0</v>
      </c>
      <c r="X693">
        <f>IF('EPPO PQR'!X693&gt;0,'EPPO PQR'!X693,IF('EPPO PRA AND DS'!X693=1,6,IF('Positive relationship'!X693&gt;0,6,IF('EPPO PQR'!X693=-1,-1,IF('EPPO PRA AND DS'!X693=-1,-1,0)))))</f>
        <v>0</v>
      </c>
      <c r="Y693">
        <f>IF('EPPO PQR'!Y693&gt;0,'EPPO PQR'!Y693,IF('EPPO PRA AND DS'!Y693=1,6,IF('Positive relationship'!Y693&gt;0,6,IF('EPPO PQR'!Y693=-1,-1,IF('EPPO PRA AND DS'!Y693=-1,-1,0)))))</f>
        <v>0</v>
      </c>
      <c r="Z693">
        <f>IF('EPPO PQR'!Z693&gt;0,'EPPO PQR'!Z693,IF('EPPO PRA AND DS'!Z693=1,6,IF('Positive relationship'!Z693&gt;0,6,IF('EPPO PQR'!Z693=-1,-1,IF('EPPO PRA AND DS'!Z693=-1,-1,0)))))</f>
        <v>0</v>
      </c>
      <c r="AA693">
        <f>IF('EPPO PQR'!AA693&gt;0,'EPPO PQR'!AA693,IF('EPPO PRA AND DS'!AA693=1,6,IF('Positive relationship'!AA693&gt;0,6,IF('EPPO PQR'!AA693=-1,-1,IF('EPPO PRA AND DS'!AA693=-1,-1,0)))))</f>
        <v>0</v>
      </c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</row>
    <row r="694" spans="1:213" x14ac:dyDescent="0.25">
      <c r="A694" s="1" t="s">
        <v>289</v>
      </c>
      <c r="B694">
        <f>IF('EPPO PQR'!B694&gt;0,'EPPO PQR'!B694,IF('EPPO PRA AND DS'!B694=1,6,IF('Positive relationship'!B694&gt;0,6,IF('EPPO PQR'!B694=-1,-1,IF('EPPO PRA AND DS'!B694=-1,-1,0)))))</f>
        <v>0</v>
      </c>
      <c r="C694">
        <f>IF('EPPO PQR'!C694&gt;0,'EPPO PQR'!C694,IF('EPPO PRA AND DS'!C694=1,6,IF('Positive relationship'!C694&gt;0,6,IF('EPPO PQR'!C694=-1,-1,IF('EPPO PRA AND DS'!C694=-1,-1,0)))))</f>
        <v>0</v>
      </c>
      <c r="D694">
        <f>IF('EPPO PQR'!D694&gt;0,'EPPO PQR'!D694,IF('EPPO PRA AND DS'!D694=1,6,IF('Positive relationship'!D694&gt;0,6,IF('EPPO PQR'!D694=-1,-1,IF('EPPO PRA AND DS'!D694=-1,-1,0)))))</f>
        <v>0</v>
      </c>
      <c r="E694">
        <f>IF('EPPO PQR'!E694&gt;0,'EPPO PQR'!E694,IF('EPPO PRA AND DS'!E694=1,6,IF('Positive relationship'!E694&gt;0,6,IF('EPPO PQR'!E694=-1,-1,IF('EPPO PRA AND DS'!E694=-1,-1,0)))))</f>
        <v>0</v>
      </c>
      <c r="F694">
        <f>IF('EPPO PQR'!F694&gt;0,'EPPO PQR'!F694,IF('EPPO PRA AND DS'!F694=1,6,IF('Positive relationship'!F694&gt;0,6,IF('EPPO PQR'!F694=-1,-1,IF('EPPO PRA AND DS'!F694=-1,-1,0)))))</f>
        <v>0</v>
      </c>
      <c r="G694">
        <f>IF('EPPO PQR'!G694&gt;0,'EPPO PQR'!G694,IF('EPPO PRA AND DS'!G694=1,6,IF('Positive relationship'!G694&gt;0,6,IF('EPPO PQR'!G694=-1,-1,IF('EPPO PRA AND DS'!G694=-1,-1,0)))))</f>
        <v>0</v>
      </c>
      <c r="H694">
        <f>IF('EPPO PQR'!H694&gt;0,'EPPO PQR'!H694,IF('EPPO PRA AND DS'!H694=1,6,IF('Positive relationship'!H694&gt;0,6,IF('EPPO PQR'!H694=-1,-1,IF('EPPO PRA AND DS'!H694=-1,-1,0)))))</f>
        <v>0</v>
      </c>
      <c r="I694">
        <f>IF('EPPO PQR'!I694&gt;0,'EPPO PQR'!I694,IF('EPPO PRA AND DS'!I694=1,6,IF('Positive relationship'!I694&gt;0,6,IF('EPPO PQR'!I694=-1,-1,IF('EPPO PRA AND DS'!I694=-1,-1,0)))))</f>
        <v>0</v>
      </c>
      <c r="J694">
        <f>IF('EPPO PQR'!J694&gt;0,'EPPO PQR'!J694,IF('EPPO PRA AND DS'!J694=1,6,IF('Positive relationship'!J694&gt;0,6,IF('EPPO PQR'!J694=-1,-1,IF('EPPO PRA AND DS'!J694=-1,-1,0)))))</f>
        <v>0</v>
      </c>
      <c r="K694">
        <f>IF('EPPO PQR'!K694&gt;0,'EPPO PQR'!K694,IF('EPPO PRA AND DS'!K694=1,6,IF('Positive relationship'!K694&gt;0,6,IF('EPPO PQR'!K694=-1,-1,IF('EPPO PRA AND DS'!K694=-1,-1,0)))))</f>
        <v>0</v>
      </c>
      <c r="L694">
        <f>IF('EPPO PQR'!L694&gt;0,'EPPO PQR'!L694,IF('EPPO PRA AND DS'!L694=1,6,IF('Positive relationship'!L694&gt;0,6,IF('EPPO PQR'!L694=-1,-1,IF('EPPO PRA AND DS'!L694=-1,-1,0)))))</f>
        <v>0</v>
      </c>
      <c r="M694">
        <f>IF('EPPO PQR'!M694&gt;0,'EPPO PQR'!M694,IF('EPPO PRA AND DS'!M694=1,6,IF('Positive relationship'!M694&gt;0,6,IF('EPPO PQR'!M694=-1,-1,IF('EPPO PRA AND DS'!M694=-1,-1,0)))))</f>
        <v>0</v>
      </c>
      <c r="N694">
        <f>IF('EPPO PQR'!N694&gt;0,'EPPO PQR'!N694,IF('EPPO PRA AND DS'!N694=1,6,IF('Positive relationship'!N694&gt;0,6,IF('EPPO PQR'!N694=-1,-1,IF('EPPO PRA AND DS'!N694=-1,-1,0)))))</f>
        <v>0</v>
      </c>
      <c r="O694">
        <f>IF('EPPO PQR'!O694&gt;0,'EPPO PQR'!O694,IF('EPPO PRA AND DS'!O694=1,6,IF('Positive relationship'!O694&gt;0,6,IF('EPPO PQR'!O694=-1,-1,IF('EPPO PRA AND DS'!O694=-1,-1,0)))))</f>
        <v>0</v>
      </c>
      <c r="P694">
        <f>IF('EPPO PQR'!P694&gt;0,'EPPO PQR'!P694,IF('EPPO PRA AND DS'!P694=1,6,IF('Positive relationship'!P694&gt;0,6,IF('EPPO PQR'!P694=-1,-1,IF('EPPO PRA AND DS'!P694=-1,-1,0)))))</f>
        <v>0</v>
      </c>
      <c r="Q694">
        <f>IF('EPPO PQR'!Q694&gt;0,'EPPO PQR'!Q694,IF('EPPO PRA AND DS'!Q694=1,6,IF('Positive relationship'!Q694&gt;0,6,IF('EPPO PQR'!Q694=-1,-1,IF('EPPO PRA AND DS'!Q694=-1,-1,0)))))</f>
        <v>0</v>
      </c>
      <c r="R694">
        <f>IF('EPPO PQR'!R694&gt;0,'EPPO PQR'!R694,IF('EPPO PRA AND DS'!R694=1,6,IF('Positive relationship'!R694&gt;0,6,IF('EPPO PQR'!R694=-1,-1,IF('EPPO PRA AND DS'!R694=-1,-1,0)))))</f>
        <v>0</v>
      </c>
      <c r="S694">
        <f>IF('EPPO PQR'!S694&gt;0,'EPPO PQR'!S694,IF('EPPO PRA AND DS'!S694=1,6,IF('Positive relationship'!S694&gt;0,6,IF('EPPO PQR'!S694=-1,-1,IF('EPPO PRA AND DS'!S694=-1,-1,0)))))</f>
        <v>0</v>
      </c>
      <c r="T694">
        <f>IF('EPPO PQR'!T694&gt;0,'EPPO PQR'!T694,IF('EPPO PRA AND DS'!T694=1,6,IF('Positive relationship'!T694&gt;0,6,IF('EPPO PQR'!T694=-1,-1,IF('EPPO PRA AND DS'!T694=-1,-1,0)))))</f>
        <v>0</v>
      </c>
      <c r="U694">
        <f>IF('EPPO PQR'!U694&gt;0,'EPPO PQR'!U694,IF('EPPO PRA AND DS'!U694=1,6,IF('Positive relationship'!U694&gt;0,6,IF('EPPO PQR'!U694=-1,-1,IF('EPPO PRA AND DS'!U694=-1,-1,0)))))</f>
        <v>0</v>
      </c>
      <c r="V694">
        <f>IF('EPPO PQR'!V694&gt;0,'EPPO PQR'!V694,IF('EPPO PRA AND DS'!V694=1,6,IF('Positive relationship'!V694&gt;0,6,IF('EPPO PQR'!V694=-1,-1,IF('EPPO PRA AND DS'!V694=-1,-1,0)))))</f>
        <v>0</v>
      </c>
      <c r="W694">
        <f>IF('EPPO PQR'!W694&gt;0,'EPPO PQR'!W694,IF('EPPO PRA AND DS'!W694=1,6,IF('Positive relationship'!W694&gt;0,6,IF('EPPO PQR'!W694=-1,-1,IF('EPPO PRA AND DS'!W694=-1,-1,0)))))</f>
        <v>0</v>
      </c>
      <c r="X694">
        <f>IF('EPPO PQR'!X694&gt;0,'EPPO PQR'!X694,IF('EPPO PRA AND DS'!X694=1,6,IF('Positive relationship'!X694&gt;0,6,IF('EPPO PQR'!X694=-1,-1,IF('EPPO PRA AND DS'!X694=-1,-1,0)))))</f>
        <v>0</v>
      </c>
      <c r="Y694">
        <f>IF('EPPO PQR'!Y694&gt;0,'EPPO PQR'!Y694,IF('EPPO PRA AND DS'!Y694=1,6,IF('Positive relationship'!Y694&gt;0,6,IF('EPPO PQR'!Y694=-1,-1,IF('EPPO PRA AND DS'!Y694=-1,-1,0)))))</f>
        <v>0</v>
      </c>
      <c r="Z694">
        <f>IF('EPPO PQR'!Z694&gt;0,'EPPO PQR'!Z694,IF('EPPO PRA AND DS'!Z694=1,6,IF('Positive relationship'!Z694&gt;0,6,IF('EPPO PQR'!Z694=-1,-1,IF('EPPO PRA AND DS'!Z694=-1,-1,0)))))</f>
        <v>0</v>
      </c>
      <c r="AA694">
        <f>IF('EPPO PQR'!AA694&gt;0,'EPPO PQR'!AA694,IF('EPPO PRA AND DS'!AA694=1,6,IF('Positive relationship'!AA694&gt;0,6,IF('EPPO PQR'!AA694=-1,-1,IF('EPPO PRA AND DS'!AA694=-1,-1,0)))))</f>
        <v>0</v>
      </c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</row>
    <row r="695" spans="1:213" x14ac:dyDescent="0.25">
      <c r="A695" s="1" t="s">
        <v>290</v>
      </c>
      <c r="B695">
        <f>IF('EPPO PQR'!B695&gt;0,'EPPO PQR'!B695,IF('EPPO PRA AND DS'!B695=1,6,IF('Positive relationship'!B695&gt;0,6,IF('EPPO PQR'!B695=-1,-1,IF('EPPO PRA AND DS'!B695=-1,-1,0)))))</f>
        <v>0</v>
      </c>
      <c r="C695">
        <f>IF('EPPO PQR'!C695&gt;0,'EPPO PQR'!C695,IF('EPPO PRA AND DS'!C695=1,6,IF('Positive relationship'!C695&gt;0,6,IF('EPPO PQR'!C695=-1,-1,IF('EPPO PRA AND DS'!C695=-1,-1,0)))))</f>
        <v>0</v>
      </c>
      <c r="D695">
        <f>IF('EPPO PQR'!D695&gt;0,'EPPO PQR'!D695,IF('EPPO PRA AND DS'!D695=1,6,IF('Positive relationship'!D695&gt;0,6,IF('EPPO PQR'!D695=-1,-1,IF('EPPO PRA AND DS'!D695=-1,-1,0)))))</f>
        <v>0</v>
      </c>
      <c r="E695">
        <f>IF('EPPO PQR'!E695&gt;0,'EPPO PQR'!E695,IF('EPPO PRA AND DS'!E695=1,6,IF('Positive relationship'!E695&gt;0,6,IF('EPPO PQR'!E695=-1,-1,IF('EPPO PRA AND DS'!E695=-1,-1,0)))))</f>
        <v>0</v>
      </c>
      <c r="F695">
        <f>IF('EPPO PQR'!F695&gt;0,'EPPO PQR'!F695,IF('EPPO PRA AND DS'!F695=1,6,IF('Positive relationship'!F695&gt;0,6,IF('EPPO PQR'!F695=-1,-1,IF('EPPO PRA AND DS'!F695=-1,-1,0)))))</f>
        <v>0</v>
      </c>
      <c r="G695">
        <f>IF('EPPO PQR'!G695&gt;0,'EPPO PQR'!G695,IF('EPPO PRA AND DS'!G695=1,6,IF('Positive relationship'!G695&gt;0,6,IF('EPPO PQR'!G695=-1,-1,IF('EPPO PRA AND DS'!G695=-1,-1,0)))))</f>
        <v>0</v>
      </c>
      <c r="H695">
        <f>IF('EPPO PQR'!H695&gt;0,'EPPO PQR'!H695,IF('EPPO PRA AND DS'!H695=1,6,IF('Positive relationship'!H695&gt;0,6,IF('EPPO PQR'!H695=-1,-1,IF('EPPO PRA AND DS'!H695=-1,-1,0)))))</f>
        <v>0</v>
      </c>
      <c r="I695">
        <f>IF('EPPO PQR'!I695&gt;0,'EPPO PQR'!I695,IF('EPPO PRA AND DS'!I695=1,6,IF('Positive relationship'!I695&gt;0,6,IF('EPPO PQR'!I695=-1,-1,IF('EPPO PRA AND DS'!I695=-1,-1,0)))))</f>
        <v>0</v>
      </c>
      <c r="J695">
        <f>IF('EPPO PQR'!J695&gt;0,'EPPO PQR'!J695,IF('EPPO PRA AND DS'!J695=1,6,IF('Positive relationship'!J695&gt;0,6,IF('EPPO PQR'!J695=-1,-1,IF('EPPO PRA AND DS'!J695=-1,-1,0)))))</f>
        <v>0</v>
      </c>
      <c r="K695">
        <f>IF('EPPO PQR'!K695&gt;0,'EPPO PQR'!K695,IF('EPPO PRA AND DS'!K695=1,6,IF('Positive relationship'!K695&gt;0,6,IF('EPPO PQR'!K695=-1,-1,IF('EPPO PRA AND DS'!K695=-1,-1,0)))))</f>
        <v>0</v>
      </c>
      <c r="L695">
        <f>IF('EPPO PQR'!L695&gt;0,'EPPO PQR'!L695,IF('EPPO PRA AND DS'!L695=1,6,IF('Positive relationship'!L695&gt;0,6,IF('EPPO PQR'!L695=-1,-1,IF('EPPO PRA AND DS'!L695=-1,-1,0)))))</f>
        <v>0</v>
      </c>
      <c r="M695">
        <f>IF('EPPO PQR'!M695&gt;0,'EPPO PQR'!M695,IF('EPPO PRA AND DS'!M695=1,6,IF('Positive relationship'!M695&gt;0,6,IF('EPPO PQR'!M695=-1,-1,IF('EPPO PRA AND DS'!M695=-1,-1,0)))))</f>
        <v>0</v>
      </c>
      <c r="N695">
        <f>IF('EPPO PQR'!N695&gt;0,'EPPO PQR'!N695,IF('EPPO PRA AND DS'!N695=1,6,IF('Positive relationship'!N695&gt;0,6,IF('EPPO PQR'!N695=-1,-1,IF('EPPO PRA AND DS'!N695=-1,-1,0)))))</f>
        <v>0</v>
      </c>
      <c r="O695">
        <f>IF('EPPO PQR'!O695&gt;0,'EPPO PQR'!O695,IF('EPPO PRA AND DS'!O695=1,6,IF('Positive relationship'!O695&gt;0,6,IF('EPPO PQR'!O695=-1,-1,IF('EPPO PRA AND DS'!O695=-1,-1,0)))))</f>
        <v>0</v>
      </c>
      <c r="P695">
        <f>IF('EPPO PQR'!P695&gt;0,'EPPO PQR'!P695,IF('EPPO PRA AND DS'!P695=1,6,IF('Positive relationship'!P695&gt;0,6,IF('EPPO PQR'!P695=-1,-1,IF('EPPO PRA AND DS'!P695=-1,-1,0)))))</f>
        <v>0</v>
      </c>
      <c r="Q695">
        <f>IF('EPPO PQR'!Q695&gt;0,'EPPO PQR'!Q695,IF('EPPO PRA AND DS'!Q695=1,6,IF('Positive relationship'!Q695&gt;0,6,IF('EPPO PQR'!Q695=-1,-1,IF('EPPO PRA AND DS'!Q695=-1,-1,0)))))</f>
        <v>0</v>
      </c>
      <c r="R695">
        <f>IF('EPPO PQR'!R695&gt;0,'EPPO PQR'!R695,IF('EPPO PRA AND DS'!R695=1,6,IF('Positive relationship'!R695&gt;0,6,IF('EPPO PQR'!R695=-1,-1,IF('EPPO PRA AND DS'!R695=-1,-1,0)))))</f>
        <v>0</v>
      </c>
      <c r="S695">
        <f>IF('EPPO PQR'!S695&gt;0,'EPPO PQR'!S695,IF('EPPO PRA AND DS'!S695=1,6,IF('Positive relationship'!S695&gt;0,6,IF('EPPO PQR'!S695=-1,-1,IF('EPPO PRA AND DS'!S695=-1,-1,0)))))</f>
        <v>0</v>
      </c>
      <c r="T695">
        <f>IF('EPPO PQR'!T695&gt;0,'EPPO PQR'!T695,IF('EPPO PRA AND DS'!T695=1,6,IF('Positive relationship'!T695&gt;0,6,IF('EPPO PQR'!T695=-1,-1,IF('EPPO PRA AND DS'!T695=-1,-1,0)))))</f>
        <v>0</v>
      </c>
      <c r="U695">
        <f>IF('EPPO PQR'!U695&gt;0,'EPPO PQR'!U695,IF('EPPO PRA AND DS'!U695=1,6,IF('Positive relationship'!U695&gt;0,6,IF('EPPO PQR'!U695=-1,-1,IF('EPPO PRA AND DS'!U695=-1,-1,0)))))</f>
        <v>0</v>
      </c>
      <c r="V695">
        <f>IF('EPPO PQR'!V695&gt;0,'EPPO PQR'!V695,IF('EPPO PRA AND DS'!V695=1,6,IF('Positive relationship'!V695&gt;0,6,IF('EPPO PQR'!V695=-1,-1,IF('EPPO PRA AND DS'!V695=-1,-1,0)))))</f>
        <v>0</v>
      </c>
      <c r="W695">
        <f>IF('EPPO PQR'!W695&gt;0,'EPPO PQR'!W695,IF('EPPO PRA AND DS'!W695=1,6,IF('Positive relationship'!W695&gt;0,6,IF('EPPO PQR'!W695=-1,-1,IF('EPPO PRA AND DS'!W695=-1,-1,0)))))</f>
        <v>0</v>
      </c>
      <c r="X695">
        <f>IF('EPPO PQR'!X695&gt;0,'EPPO PQR'!X695,IF('EPPO PRA AND DS'!X695=1,6,IF('Positive relationship'!X695&gt;0,6,IF('EPPO PQR'!X695=-1,-1,IF('EPPO PRA AND DS'!X695=-1,-1,0)))))</f>
        <v>0</v>
      </c>
      <c r="Y695">
        <f>IF('EPPO PQR'!Y695&gt;0,'EPPO PQR'!Y695,IF('EPPO PRA AND DS'!Y695=1,6,IF('Positive relationship'!Y695&gt;0,6,IF('EPPO PQR'!Y695=-1,-1,IF('EPPO PRA AND DS'!Y695=-1,-1,0)))))</f>
        <v>0</v>
      </c>
      <c r="Z695">
        <f>IF('EPPO PQR'!Z695&gt;0,'EPPO PQR'!Z695,IF('EPPO PRA AND DS'!Z695=1,6,IF('Positive relationship'!Z695&gt;0,6,IF('EPPO PQR'!Z695=-1,-1,IF('EPPO PRA AND DS'!Z695=-1,-1,0)))))</f>
        <v>0</v>
      </c>
      <c r="AA695">
        <f>IF('EPPO PQR'!AA695&gt;0,'EPPO PQR'!AA695,IF('EPPO PRA AND DS'!AA695=1,6,IF('Positive relationship'!AA695&gt;0,6,IF('EPPO PQR'!AA695=-1,-1,IF('EPPO PRA AND DS'!AA695=-1,-1,0)))))</f>
        <v>0</v>
      </c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</row>
    <row r="696" spans="1:213" x14ac:dyDescent="0.25">
      <c r="A696" s="1" t="s">
        <v>291</v>
      </c>
      <c r="B696">
        <f>IF('EPPO PQR'!B696&gt;0,'EPPO PQR'!B696,IF('EPPO PRA AND DS'!B696=1,6,IF('Positive relationship'!B696&gt;0,6,IF('EPPO PQR'!B696=-1,-1,IF('EPPO PRA AND DS'!B696=-1,-1,0)))))</f>
        <v>0</v>
      </c>
      <c r="C696">
        <f>IF('EPPO PQR'!C696&gt;0,'EPPO PQR'!C696,IF('EPPO PRA AND DS'!C696=1,6,IF('Positive relationship'!C696&gt;0,6,IF('EPPO PQR'!C696=-1,-1,IF('EPPO PRA AND DS'!C696=-1,-1,0)))))</f>
        <v>0</v>
      </c>
      <c r="D696">
        <f>IF('EPPO PQR'!D696&gt;0,'EPPO PQR'!D696,IF('EPPO PRA AND DS'!D696=1,6,IF('Positive relationship'!D696&gt;0,6,IF('EPPO PQR'!D696=-1,-1,IF('EPPO PRA AND DS'!D696=-1,-1,0)))))</f>
        <v>0</v>
      </c>
      <c r="E696">
        <f>IF('EPPO PQR'!E696&gt;0,'EPPO PQR'!E696,IF('EPPO PRA AND DS'!E696=1,6,IF('Positive relationship'!E696&gt;0,6,IF('EPPO PQR'!E696=-1,-1,IF('EPPO PRA AND DS'!E696=-1,-1,0)))))</f>
        <v>0</v>
      </c>
      <c r="F696">
        <f>IF('EPPO PQR'!F696&gt;0,'EPPO PQR'!F696,IF('EPPO PRA AND DS'!F696=1,6,IF('Positive relationship'!F696&gt;0,6,IF('EPPO PQR'!F696=-1,-1,IF('EPPO PRA AND DS'!F696=-1,-1,0)))))</f>
        <v>0</v>
      </c>
      <c r="G696">
        <f>IF('EPPO PQR'!G696&gt;0,'EPPO PQR'!G696,IF('EPPO PRA AND DS'!G696=1,6,IF('Positive relationship'!G696&gt;0,6,IF('EPPO PQR'!G696=-1,-1,IF('EPPO PRA AND DS'!G696=-1,-1,0)))))</f>
        <v>0</v>
      </c>
      <c r="H696">
        <f>IF('EPPO PQR'!H696&gt;0,'EPPO PQR'!H696,IF('EPPO PRA AND DS'!H696=1,6,IF('Positive relationship'!H696&gt;0,6,IF('EPPO PQR'!H696=-1,-1,IF('EPPO PRA AND DS'!H696=-1,-1,0)))))</f>
        <v>0</v>
      </c>
      <c r="I696">
        <f>IF('EPPO PQR'!I696&gt;0,'EPPO PQR'!I696,IF('EPPO PRA AND DS'!I696=1,6,IF('Positive relationship'!I696&gt;0,6,IF('EPPO PQR'!I696=-1,-1,IF('EPPO PRA AND DS'!I696=-1,-1,0)))))</f>
        <v>0</v>
      </c>
      <c r="J696">
        <f>IF('EPPO PQR'!J696&gt;0,'EPPO PQR'!J696,IF('EPPO PRA AND DS'!J696=1,6,IF('Positive relationship'!J696&gt;0,6,IF('EPPO PQR'!J696=-1,-1,IF('EPPO PRA AND DS'!J696=-1,-1,0)))))</f>
        <v>0</v>
      </c>
      <c r="K696">
        <f>IF('EPPO PQR'!K696&gt;0,'EPPO PQR'!K696,IF('EPPO PRA AND DS'!K696=1,6,IF('Positive relationship'!K696&gt;0,6,IF('EPPO PQR'!K696=-1,-1,IF('EPPO PRA AND DS'!K696=-1,-1,0)))))</f>
        <v>0</v>
      </c>
      <c r="L696">
        <f>IF('EPPO PQR'!L696&gt;0,'EPPO PQR'!L696,IF('EPPO PRA AND DS'!L696=1,6,IF('Positive relationship'!L696&gt;0,6,IF('EPPO PQR'!L696=-1,-1,IF('EPPO PRA AND DS'!L696=-1,-1,0)))))</f>
        <v>0</v>
      </c>
      <c r="M696">
        <f>IF('EPPO PQR'!M696&gt;0,'EPPO PQR'!M696,IF('EPPO PRA AND DS'!M696=1,6,IF('Positive relationship'!M696&gt;0,6,IF('EPPO PQR'!M696=-1,-1,IF('EPPO PRA AND DS'!M696=-1,-1,0)))))</f>
        <v>0</v>
      </c>
      <c r="N696">
        <f>IF('EPPO PQR'!N696&gt;0,'EPPO PQR'!N696,IF('EPPO PRA AND DS'!N696=1,6,IF('Positive relationship'!N696&gt;0,6,IF('EPPO PQR'!N696=-1,-1,IF('EPPO PRA AND DS'!N696=-1,-1,0)))))</f>
        <v>0</v>
      </c>
      <c r="O696">
        <f>IF('EPPO PQR'!O696&gt;0,'EPPO PQR'!O696,IF('EPPO PRA AND DS'!O696=1,6,IF('Positive relationship'!O696&gt;0,6,IF('EPPO PQR'!O696=-1,-1,IF('EPPO PRA AND DS'!O696=-1,-1,0)))))</f>
        <v>0</v>
      </c>
      <c r="P696">
        <f>IF('EPPO PQR'!P696&gt;0,'EPPO PQR'!P696,IF('EPPO PRA AND DS'!P696=1,6,IF('Positive relationship'!P696&gt;0,6,IF('EPPO PQR'!P696=-1,-1,IF('EPPO PRA AND DS'!P696=-1,-1,0)))))</f>
        <v>0</v>
      </c>
      <c r="Q696">
        <f>IF('EPPO PQR'!Q696&gt;0,'EPPO PQR'!Q696,IF('EPPO PRA AND DS'!Q696=1,6,IF('Positive relationship'!Q696&gt;0,6,IF('EPPO PQR'!Q696=-1,-1,IF('EPPO PRA AND DS'!Q696=-1,-1,0)))))</f>
        <v>0</v>
      </c>
      <c r="R696">
        <f>IF('EPPO PQR'!R696&gt;0,'EPPO PQR'!R696,IF('EPPO PRA AND DS'!R696=1,6,IF('Positive relationship'!R696&gt;0,6,IF('EPPO PQR'!R696=-1,-1,IF('EPPO PRA AND DS'!R696=-1,-1,0)))))</f>
        <v>0</v>
      </c>
      <c r="S696">
        <f>IF('EPPO PQR'!S696&gt;0,'EPPO PQR'!S696,IF('EPPO PRA AND DS'!S696=1,6,IF('Positive relationship'!S696&gt;0,6,IF('EPPO PQR'!S696=-1,-1,IF('EPPO PRA AND DS'!S696=-1,-1,0)))))</f>
        <v>0</v>
      </c>
      <c r="T696">
        <f>IF('EPPO PQR'!T696&gt;0,'EPPO PQR'!T696,IF('EPPO PRA AND DS'!T696=1,6,IF('Positive relationship'!T696&gt;0,6,IF('EPPO PQR'!T696=-1,-1,IF('EPPO PRA AND DS'!T696=-1,-1,0)))))</f>
        <v>0</v>
      </c>
      <c r="U696">
        <f>IF('EPPO PQR'!U696&gt;0,'EPPO PQR'!U696,IF('EPPO PRA AND DS'!U696=1,6,IF('Positive relationship'!U696&gt;0,6,IF('EPPO PQR'!U696=-1,-1,IF('EPPO PRA AND DS'!U696=-1,-1,0)))))</f>
        <v>0</v>
      </c>
      <c r="V696">
        <f>IF('EPPO PQR'!V696&gt;0,'EPPO PQR'!V696,IF('EPPO PRA AND DS'!V696=1,6,IF('Positive relationship'!V696&gt;0,6,IF('EPPO PQR'!V696=-1,-1,IF('EPPO PRA AND DS'!V696=-1,-1,0)))))</f>
        <v>0</v>
      </c>
      <c r="W696">
        <f>IF('EPPO PQR'!W696&gt;0,'EPPO PQR'!W696,IF('EPPO PRA AND DS'!W696=1,6,IF('Positive relationship'!W696&gt;0,6,IF('EPPO PQR'!W696=-1,-1,IF('EPPO PRA AND DS'!W696=-1,-1,0)))))</f>
        <v>0</v>
      </c>
      <c r="X696">
        <f>IF('EPPO PQR'!X696&gt;0,'EPPO PQR'!X696,IF('EPPO PRA AND DS'!X696=1,6,IF('Positive relationship'!X696&gt;0,6,IF('EPPO PQR'!X696=-1,-1,IF('EPPO PRA AND DS'!X696=-1,-1,0)))))</f>
        <v>0</v>
      </c>
      <c r="Y696">
        <f>IF('EPPO PQR'!Y696&gt;0,'EPPO PQR'!Y696,IF('EPPO PRA AND DS'!Y696=1,6,IF('Positive relationship'!Y696&gt;0,6,IF('EPPO PQR'!Y696=-1,-1,IF('EPPO PRA AND DS'!Y696=-1,-1,0)))))</f>
        <v>0</v>
      </c>
      <c r="Z696">
        <f>IF('EPPO PQR'!Z696&gt;0,'EPPO PQR'!Z696,IF('EPPO PRA AND DS'!Z696=1,6,IF('Positive relationship'!Z696&gt;0,6,IF('EPPO PQR'!Z696=-1,-1,IF('EPPO PRA AND DS'!Z696=-1,-1,0)))))</f>
        <v>0</v>
      </c>
      <c r="AA696">
        <f>IF('EPPO PQR'!AA696&gt;0,'EPPO PQR'!AA696,IF('EPPO PRA AND DS'!AA696=1,6,IF('Positive relationship'!AA696&gt;0,6,IF('EPPO PQR'!AA696=-1,-1,IF('EPPO PRA AND DS'!AA696=-1,-1,0)))))</f>
        <v>0</v>
      </c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</row>
    <row r="697" spans="1:213" x14ac:dyDescent="0.25">
      <c r="A697" s="1" t="s">
        <v>292</v>
      </c>
      <c r="B697">
        <f>IF('EPPO PQR'!B697&gt;0,'EPPO PQR'!B697,IF('EPPO PRA AND DS'!B697=1,6,IF('Positive relationship'!B697&gt;0,6,IF('EPPO PQR'!B697=-1,-1,IF('EPPO PRA AND DS'!B697=-1,-1,0)))))</f>
        <v>0</v>
      </c>
      <c r="C697">
        <f>IF('EPPO PQR'!C697&gt;0,'EPPO PQR'!C697,IF('EPPO PRA AND DS'!C697=1,6,IF('Positive relationship'!C697&gt;0,6,IF('EPPO PQR'!C697=-1,-1,IF('EPPO PRA AND DS'!C697=-1,-1,0)))))</f>
        <v>0</v>
      </c>
      <c r="D697">
        <f>IF('EPPO PQR'!D697&gt;0,'EPPO PQR'!D697,IF('EPPO PRA AND DS'!D697=1,6,IF('Positive relationship'!D697&gt;0,6,IF('EPPO PQR'!D697=-1,-1,IF('EPPO PRA AND DS'!D697=-1,-1,0)))))</f>
        <v>0</v>
      </c>
      <c r="E697">
        <f>IF('EPPO PQR'!E697&gt;0,'EPPO PQR'!E697,IF('EPPO PRA AND DS'!E697=1,6,IF('Positive relationship'!E697&gt;0,6,IF('EPPO PQR'!E697=-1,-1,IF('EPPO PRA AND DS'!E697=-1,-1,0)))))</f>
        <v>0</v>
      </c>
      <c r="F697">
        <f>IF('EPPO PQR'!F697&gt;0,'EPPO PQR'!F697,IF('EPPO PRA AND DS'!F697=1,6,IF('Positive relationship'!F697&gt;0,6,IF('EPPO PQR'!F697=-1,-1,IF('EPPO PRA AND DS'!F697=-1,-1,0)))))</f>
        <v>0</v>
      </c>
      <c r="G697">
        <f>IF('EPPO PQR'!G697&gt;0,'EPPO PQR'!G697,IF('EPPO PRA AND DS'!G697=1,6,IF('Positive relationship'!G697&gt;0,6,IF('EPPO PQR'!G697=-1,-1,IF('EPPO PRA AND DS'!G697=-1,-1,0)))))</f>
        <v>0</v>
      </c>
      <c r="H697">
        <f>IF('EPPO PQR'!H697&gt;0,'EPPO PQR'!H697,IF('EPPO PRA AND DS'!H697=1,6,IF('Positive relationship'!H697&gt;0,6,IF('EPPO PQR'!H697=-1,-1,IF('EPPO PRA AND DS'!H697=-1,-1,0)))))</f>
        <v>0</v>
      </c>
      <c r="I697">
        <f>IF('EPPO PQR'!I697&gt;0,'EPPO PQR'!I697,IF('EPPO PRA AND DS'!I697=1,6,IF('Positive relationship'!I697&gt;0,6,IF('EPPO PQR'!I697=-1,-1,IF('EPPO PRA AND DS'!I697=-1,-1,0)))))</f>
        <v>0</v>
      </c>
      <c r="J697">
        <f>IF('EPPO PQR'!J697&gt;0,'EPPO PQR'!J697,IF('EPPO PRA AND DS'!J697=1,6,IF('Positive relationship'!J697&gt;0,6,IF('EPPO PQR'!J697=-1,-1,IF('EPPO PRA AND DS'!J697=-1,-1,0)))))</f>
        <v>0</v>
      </c>
      <c r="K697">
        <f>IF('EPPO PQR'!K697&gt;0,'EPPO PQR'!K697,IF('EPPO PRA AND DS'!K697=1,6,IF('Positive relationship'!K697&gt;0,6,IF('EPPO PQR'!K697=-1,-1,IF('EPPO PRA AND DS'!K697=-1,-1,0)))))</f>
        <v>0</v>
      </c>
      <c r="L697">
        <f>IF('EPPO PQR'!L697&gt;0,'EPPO PQR'!L697,IF('EPPO PRA AND DS'!L697=1,6,IF('Positive relationship'!L697&gt;0,6,IF('EPPO PQR'!L697=-1,-1,IF('EPPO PRA AND DS'!L697=-1,-1,0)))))</f>
        <v>0</v>
      </c>
      <c r="M697">
        <f>IF('EPPO PQR'!M697&gt;0,'EPPO PQR'!M697,IF('EPPO PRA AND DS'!M697=1,6,IF('Positive relationship'!M697&gt;0,6,IF('EPPO PQR'!M697=-1,-1,IF('EPPO PRA AND DS'!M697=-1,-1,0)))))</f>
        <v>0</v>
      </c>
      <c r="N697">
        <f>IF('EPPO PQR'!N697&gt;0,'EPPO PQR'!N697,IF('EPPO PRA AND DS'!N697=1,6,IF('Positive relationship'!N697&gt;0,6,IF('EPPO PQR'!N697=-1,-1,IF('EPPO PRA AND DS'!N697=-1,-1,0)))))</f>
        <v>0</v>
      </c>
      <c r="O697">
        <f>IF('EPPO PQR'!O697&gt;0,'EPPO PQR'!O697,IF('EPPO PRA AND DS'!O697=1,6,IF('Positive relationship'!O697&gt;0,6,IF('EPPO PQR'!O697=-1,-1,IF('EPPO PRA AND DS'!O697=-1,-1,0)))))</f>
        <v>0</v>
      </c>
      <c r="P697">
        <f>IF('EPPO PQR'!P697&gt;0,'EPPO PQR'!P697,IF('EPPO PRA AND DS'!P697=1,6,IF('Positive relationship'!P697&gt;0,6,IF('EPPO PQR'!P697=-1,-1,IF('EPPO PRA AND DS'!P697=-1,-1,0)))))</f>
        <v>0</v>
      </c>
      <c r="Q697">
        <f>IF('EPPO PQR'!Q697&gt;0,'EPPO PQR'!Q697,IF('EPPO PRA AND DS'!Q697=1,6,IF('Positive relationship'!Q697&gt;0,6,IF('EPPO PQR'!Q697=-1,-1,IF('EPPO PRA AND DS'!Q697=-1,-1,0)))))</f>
        <v>0</v>
      </c>
      <c r="R697">
        <f>IF('EPPO PQR'!R697&gt;0,'EPPO PQR'!R697,IF('EPPO PRA AND DS'!R697=1,6,IF('Positive relationship'!R697&gt;0,6,IF('EPPO PQR'!R697=-1,-1,IF('EPPO PRA AND DS'!R697=-1,-1,0)))))</f>
        <v>0</v>
      </c>
      <c r="S697">
        <f>IF('EPPO PQR'!S697&gt;0,'EPPO PQR'!S697,IF('EPPO PRA AND DS'!S697=1,6,IF('Positive relationship'!S697&gt;0,6,IF('EPPO PQR'!S697=-1,-1,IF('EPPO PRA AND DS'!S697=-1,-1,0)))))</f>
        <v>0</v>
      </c>
      <c r="T697">
        <f>IF('EPPO PQR'!T697&gt;0,'EPPO PQR'!T697,IF('EPPO PRA AND DS'!T697=1,6,IF('Positive relationship'!T697&gt;0,6,IF('EPPO PQR'!T697=-1,-1,IF('EPPO PRA AND DS'!T697=-1,-1,0)))))</f>
        <v>0</v>
      </c>
      <c r="U697">
        <f>IF('EPPO PQR'!U697&gt;0,'EPPO PQR'!U697,IF('EPPO PRA AND DS'!U697=1,6,IF('Positive relationship'!U697&gt;0,6,IF('EPPO PQR'!U697=-1,-1,IF('EPPO PRA AND DS'!U697=-1,-1,0)))))</f>
        <v>0</v>
      </c>
      <c r="V697">
        <f>IF('EPPO PQR'!V697&gt;0,'EPPO PQR'!V697,IF('EPPO PRA AND DS'!V697=1,6,IF('Positive relationship'!V697&gt;0,6,IF('EPPO PQR'!V697=-1,-1,IF('EPPO PRA AND DS'!V697=-1,-1,0)))))</f>
        <v>0</v>
      </c>
      <c r="W697">
        <f>IF('EPPO PQR'!W697&gt;0,'EPPO PQR'!W697,IF('EPPO PRA AND DS'!W697=1,6,IF('Positive relationship'!W697&gt;0,6,IF('EPPO PQR'!W697=-1,-1,IF('EPPO PRA AND DS'!W697=-1,-1,0)))))</f>
        <v>0</v>
      </c>
      <c r="X697">
        <f>IF('EPPO PQR'!X697&gt;0,'EPPO PQR'!X697,IF('EPPO PRA AND DS'!X697=1,6,IF('Positive relationship'!X697&gt;0,6,IF('EPPO PQR'!X697=-1,-1,IF('EPPO PRA AND DS'!X697=-1,-1,0)))))</f>
        <v>0</v>
      </c>
      <c r="Y697">
        <f>IF('EPPO PQR'!Y697&gt;0,'EPPO PQR'!Y697,IF('EPPO PRA AND DS'!Y697=1,6,IF('Positive relationship'!Y697&gt;0,6,IF('EPPO PQR'!Y697=-1,-1,IF('EPPO PRA AND DS'!Y697=-1,-1,0)))))</f>
        <v>0</v>
      </c>
      <c r="Z697">
        <f>IF('EPPO PQR'!Z697&gt;0,'EPPO PQR'!Z697,IF('EPPO PRA AND DS'!Z697=1,6,IF('Positive relationship'!Z697&gt;0,6,IF('EPPO PQR'!Z697=-1,-1,IF('EPPO PRA AND DS'!Z697=-1,-1,0)))))</f>
        <v>0</v>
      </c>
      <c r="AA697">
        <f>IF('EPPO PQR'!AA697&gt;0,'EPPO PQR'!AA697,IF('EPPO PRA AND DS'!AA697=1,6,IF('Positive relationship'!AA697&gt;0,6,IF('EPPO PQR'!AA697=-1,-1,IF('EPPO PRA AND DS'!AA697=-1,-1,0)))))</f>
        <v>0</v>
      </c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</row>
    <row r="698" spans="1:213" x14ac:dyDescent="0.25">
      <c r="A698" s="1" t="s">
        <v>293</v>
      </c>
      <c r="B698">
        <f>IF('EPPO PQR'!B698&gt;0,'EPPO PQR'!B698,IF('EPPO PRA AND DS'!B698=1,6,IF('Positive relationship'!B698&gt;0,6,IF('EPPO PQR'!B698=-1,-1,IF('EPPO PRA AND DS'!B698=-1,-1,0)))))</f>
        <v>0</v>
      </c>
      <c r="C698">
        <f>IF('EPPO PQR'!C698&gt;0,'EPPO PQR'!C698,IF('EPPO PRA AND DS'!C698=1,6,IF('Positive relationship'!C698&gt;0,6,IF('EPPO PQR'!C698=-1,-1,IF('EPPO PRA AND DS'!C698=-1,-1,0)))))</f>
        <v>0</v>
      </c>
      <c r="D698">
        <f>IF('EPPO PQR'!D698&gt;0,'EPPO PQR'!D698,IF('EPPO PRA AND DS'!D698=1,6,IF('Positive relationship'!D698&gt;0,6,IF('EPPO PQR'!D698=-1,-1,IF('EPPO PRA AND DS'!D698=-1,-1,0)))))</f>
        <v>0</v>
      </c>
      <c r="E698">
        <f>IF('EPPO PQR'!E698&gt;0,'EPPO PQR'!E698,IF('EPPO PRA AND DS'!E698=1,6,IF('Positive relationship'!E698&gt;0,6,IF('EPPO PQR'!E698=-1,-1,IF('EPPO PRA AND DS'!E698=-1,-1,0)))))</f>
        <v>0</v>
      </c>
      <c r="F698">
        <f>IF('EPPO PQR'!F698&gt;0,'EPPO PQR'!F698,IF('EPPO PRA AND DS'!F698=1,6,IF('Positive relationship'!F698&gt;0,6,IF('EPPO PQR'!F698=-1,-1,IF('EPPO PRA AND DS'!F698=-1,-1,0)))))</f>
        <v>0</v>
      </c>
      <c r="G698">
        <f>IF('EPPO PQR'!G698&gt;0,'EPPO PQR'!G698,IF('EPPO PRA AND DS'!G698=1,6,IF('Positive relationship'!G698&gt;0,6,IF('EPPO PQR'!G698=-1,-1,IF('EPPO PRA AND DS'!G698=-1,-1,0)))))</f>
        <v>0</v>
      </c>
      <c r="H698">
        <f>IF('EPPO PQR'!H698&gt;0,'EPPO PQR'!H698,IF('EPPO PRA AND DS'!H698=1,6,IF('Positive relationship'!H698&gt;0,6,IF('EPPO PQR'!H698=-1,-1,IF('EPPO PRA AND DS'!H698=-1,-1,0)))))</f>
        <v>0</v>
      </c>
      <c r="I698">
        <f>IF('EPPO PQR'!I698&gt;0,'EPPO PQR'!I698,IF('EPPO PRA AND DS'!I698=1,6,IF('Positive relationship'!I698&gt;0,6,IF('EPPO PQR'!I698=-1,-1,IF('EPPO PRA AND DS'!I698=-1,-1,0)))))</f>
        <v>0</v>
      </c>
      <c r="J698">
        <f>IF('EPPO PQR'!J698&gt;0,'EPPO PQR'!J698,IF('EPPO PRA AND DS'!J698=1,6,IF('Positive relationship'!J698&gt;0,6,IF('EPPO PQR'!J698=-1,-1,IF('EPPO PRA AND DS'!J698=-1,-1,0)))))</f>
        <v>0</v>
      </c>
      <c r="K698">
        <f>IF('EPPO PQR'!K698&gt;0,'EPPO PQR'!K698,IF('EPPO PRA AND DS'!K698=1,6,IF('Positive relationship'!K698&gt;0,6,IF('EPPO PQR'!K698=-1,-1,IF('EPPO PRA AND DS'!K698=-1,-1,0)))))</f>
        <v>0</v>
      </c>
      <c r="L698">
        <f>IF('EPPO PQR'!L698&gt;0,'EPPO PQR'!L698,IF('EPPO PRA AND DS'!L698=1,6,IF('Positive relationship'!L698&gt;0,6,IF('EPPO PQR'!L698=-1,-1,IF('EPPO PRA AND DS'!L698=-1,-1,0)))))</f>
        <v>0</v>
      </c>
      <c r="M698">
        <f>IF('EPPO PQR'!M698&gt;0,'EPPO PQR'!M698,IF('EPPO PRA AND DS'!M698=1,6,IF('Positive relationship'!M698&gt;0,6,IF('EPPO PQR'!M698=-1,-1,IF('EPPO PRA AND DS'!M698=-1,-1,0)))))</f>
        <v>0</v>
      </c>
      <c r="N698">
        <f>IF('EPPO PQR'!N698&gt;0,'EPPO PQR'!N698,IF('EPPO PRA AND DS'!N698=1,6,IF('Positive relationship'!N698&gt;0,6,IF('EPPO PQR'!N698=-1,-1,IF('EPPO PRA AND DS'!N698=-1,-1,0)))))</f>
        <v>0</v>
      </c>
      <c r="O698">
        <f>IF('EPPO PQR'!O698&gt;0,'EPPO PQR'!O698,IF('EPPO PRA AND DS'!O698=1,6,IF('Positive relationship'!O698&gt;0,6,IF('EPPO PQR'!O698=-1,-1,IF('EPPO PRA AND DS'!O698=-1,-1,0)))))</f>
        <v>0</v>
      </c>
      <c r="P698">
        <f>IF('EPPO PQR'!P698&gt;0,'EPPO PQR'!P698,IF('EPPO PRA AND DS'!P698=1,6,IF('Positive relationship'!P698&gt;0,6,IF('EPPO PQR'!P698=-1,-1,IF('EPPO PRA AND DS'!P698=-1,-1,0)))))</f>
        <v>0</v>
      </c>
      <c r="Q698">
        <f>IF('EPPO PQR'!Q698&gt;0,'EPPO PQR'!Q698,IF('EPPO PRA AND DS'!Q698=1,6,IF('Positive relationship'!Q698&gt;0,6,IF('EPPO PQR'!Q698=-1,-1,IF('EPPO PRA AND DS'!Q698=-1,-1,0)))))</f>
        <v>0</v>
      </c>
      <c r="R698">
        <f>IF('EPPO PQR'!R698&gt;0,'EPPO PQR'!R698,IF('EPPO PRA AND DS'!R698=1,6,IF('Positive relationship'!R698&gt;0,6,IF('EPPO PQR'!R698=-1,-1,IF('EPPO PRA AND DS'!R698=-1,-1,0)))))</f>
        <v>0</v>
      </c>
      <c r="S698">
        <f>IF('EPPO PQR'!S698&gt;0,'EPPO PQR'!S698,IF('EPPO PRA AND DS'!S698=1,6,IF('Positive relationship'!S698&gt;0,6,IF('EPPO PQR'!S698=-1,-1,IF('EPPO PRA AND DS'!S698=-1,-1,0)))))</f>
        <v>0</v>
      </c>
      <c r="T698">
        <f>IF('EPPO PQR'!T698&gt;0,'EPPO PQR'!T698,IF('EPPO PRA AND DS'!T698=1,6,IF('Positive relationship'!T698&gt;0,6,IF('EPPO PQR'!T698=-1,-1,IF('EPPO PRA AND DS'!T698=-1,-1,0)))))</f>
        <v>0</v>
      </c>
      <c r="U698">
        <f>IF('EPPO PQR'!U698&gt;0,'EPPO PQR'!U698,IF('EPPO PRA AND DS'!U698=1,6,IF('Positive relationship'!U698&gt;0,6,IF('EPPO PQR'!U698=-1,-1,IF('EPPO PRA AND DS'!U698=-1,-1,0)))))</f>
        <v>0</v>
      </c>
      <c r="V698">
        <f>IF('EPPO PQR'!V698&gt;0,'EPPO PQR'!V698,IF('EPPO PRA AND DS'!V698=1,6,IF('Positive relationship'!V698&gt;0,6,IF('EPPO PQR'!V698=-1,-1,IF('EPPO PRA AND DS'!V698=-1,-1,0)))))</f>
        <v>0</v>
      </c>
      <c r="W698">
        <f>IF('EPPO PQR'!W698&gt;0,'EPPO PQR'!W698,IF('EPPO PRA AND DS'!W698=1,6,IF('Positive relationship'!W698&gt;0,6,IF('EPPO PQR'!W698=-1,-1,IF('EPPO PRA AND DS'!W698=-1,-1,0)))))</f>
        <v>0</v>
      </c>
      <c r="X698">
        <f>IF('EPPO PQR'!X698&gt;0,'EPPO PQR'!X698,IF('EPPO PRA AND DS'!X698=1,6,IF('Positive relationship'!X698&gt;0,6,IF('EPPO PQR'!X698=-1,-1,IF('EPPO PRA AND DS'!X698=-1,-1,0)))))</f>
        <v>0</v>
      </c>
      <c r="Y698">
        <f>IF('EPPO PQR'!Y698&gt;0,'EPPO PQR'!Y698,IF('EPPO PRA AND DS'!Y698=1,6,IF('Positive relationship'!Y698&gt;0,6,IF('EPPO PQR'!Y698=-1,-1,IF('EPPO PRA AND DS'!Y698=-1,-1,0)))))</f>
        <v>0</v>
      </c>
      <c r="Z698">
        <f>IF('EPPO PQR'!Z698&gt;0,'EPPO PQR'!Z698,IF('EPPO PRA AND DS'!Z698=1,6,IF('Positive relationship'!Z698&gt;0,6,IF('EPPO PQR'!Z698=-1,-1,IF('EPPO PRA AND DS'!Z698=-1,-1,0)))))</f>
        <v>0</v>
      </c>
      <c r="AA698">
        <f>IF('EPPO PQR'!AA698&gt;0,'EPPO PQR'!AA698,IF('EPPO PRA AND DS'!AA698=1,6,IF('Positive relationship'!AA698&gt;0,6,IF('EPPO PQR'!AA698=-1,-1,IF('EPPO PRA AND DS'!AA698=-1,-1,0)))))</f>
        <v>0</v>
      </c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</row>
    <row r="699" spans="1:213" x14ac:dyDescent="0.25">
      <c r="A699" s="1" t="s">
        <v>294</v>
      </c>
      <c r="B699">
        <f>IF('EPPO PQR'!B699&gt;0,'EPPO PQR'!B699,IF('EPPO PRA AND DS'!B699=1,6,IF('Positive relationship'!B699&gt;0,6,IF('EPPO PQR'!B699=-1,-1,IF('EPPO PRA AND DS'!B699=-1,-1,0)))))</f>
        <v>0</v>
      </c>
      <c r="C699">
        <f>IF('EPPO PQR'!C699&gt;0,'EPPO PQR'!C699,IF('EPPO PRA AND DS'!C699=1,6,IF('Positive relationship'!C699&gt;0,6,IF('EPPO PQR'!C699=-1,-1,IF('EPPO PRA AND DS'!C699=-1,-1,0)))))</f>
        <v>0</v>
      </c>
      <c r="D699">
        <f>IF('EPPO PQR'!D699&gt;0,'EPPO PQR'!D699,IF('EPPO PRA AND DS'!D699=1,6,IF('Positive relationship'!D699&gt;0,6,IF('EPPO PQR'!D699=-1,-1,IF('EPPO PRA AND DS'!D699=-1,-1,0)))))</f>
        <v>0</v>
      </c>
      <c r="E699">
        <f>IF('EPPO PQR'!E699&gt;0,'EPPO PQR'!E699,IF('EPPO PRA AND DS'!E699=1,6,IF('Positive relationship'!E699&gt;0,6,IF('EPPO PQR'!E699=-1,-1,IF('EPPO PRA AND DS'!E699=-1,-1,0)))))</f>
        <v>0</v>
      </c>
      <c r="F699">
        <f>IF('EPPO PQR'!F699&gt;0,'EPPO PQR'!F699,IF('EPPO PRA AND DS'!F699=1,6,IF('Positive relationship'!F699&gt;0,6,IF('EPPO PQR'!F699=-1,-1,IF('EPPO PRA AND DS'!F699=-1,-1,0)))))</f>
        <v>0</v>
      </c>
      <c r="G699">
        <f>IF('EPPO PQR'!G699&gt;0,'EPPO PQR'!G699,IF('EPPO PRA AND DS'!G699=1,6,IF('Positive relationship'!G699&gt;0,6,IF('EPPO PQR'!G699=-1,-1,IF('EPPO PRA AND DS'!G699=-1,-1,0)))))</f>
        <v>0</v>
      </c>
      <c r="H699">
        <f>IF('EPPO PQR'!H699&gt;0,'EPPO PQR'!H699,IF('EPPO PRA AND DS'!H699=1,6,IF('Positive relationship'!H699&gt;0,6,IF('EPPO PQR'!H699=-1,-1,IF('EPPO PRA AND DS'!H699=-1,-1,0)))))</f>
        <v>0</v>
      </c>
      <c r="I699">
        <f>IF('EPPO PQR'!I699&gt;0,'EPPO PQR'!I699,IF('EPPO PRA AND DS'!I699=1,6,IF('Positive relationship'!I699&gt;0,6,IF('EPPO PQR'!I699=-1,-1,IF('EPPO PRA AND DS'!I699=-1,-1,0)))))</f>
        <v>0</v>
      </c>
      <c r="J699">
        <f>IF('EPPO PQR'!J699&gt;0,'EPPO PQR'!J699,IF('EPPO PRA AND DS'!J699=1,6,IF('Positive relationship'!J699&gt;0,6,IF('EPPO PQR'!J699=-1,-1,IF('EPPO PRA AND DS'!J699=-1,-1,0)))))</f>
        <v>0</v>
      </c>
      <c r="K699">
        <f>IF('EPPO PQR'!K699&gt;0,'EPPO PQR'!K699,IF('EPPO PRA AND DS'!K699=1,6,IF('Positive relationship'!K699&gt;0,6,IF('EPPO PQR'!K699=-1,-1,IF('EPPO PRA AND DS'!K699=-1,-1,0)))))</f>
        <v>0</v>
      </c>
      <c r="L699">
        <f>IF('EPPO PQR'!L699&gt;0,'EPPO PQR'!L699,IF('EPPO PRA AND DS'!L699=1,6,IF('Positive relationship'!L699&gt;0,6,IF('EPPO PQR'!L699=-1,-1,IF('EPPO PRA AND DS'!L699=-1,-1,0)))))</f>
        <v>0</v>
      </c>
      <c r="M699">
        <f>IF('EPPO PQR'!M699&gt;0,'EPPO PQR'!M699,IF('EPPO PRA AND DS'!M699=1,6,IF('Positive relationship'!M699&gt;0,6,IF('EPPO PQR'!M699=-1,-1,IF('EPPO PRA AND DS'!M699=-1,-1,0)))))</f>
        <v>0</v>
      </c>
      <c r="N699">
        <f>IF('EPPO PQR'!N699&gt;0,'EPPO PQR'!N699,IF('EPPO PRA AND DS'!N699=1,6,IF('Positive relationship'!N699&gt;0,6,IF('EPPO PQR'!N699=-1,-1,IF('EPPO PRA AND DS'!N699=-1,-1,0)))))</f>
        <v>0</v>
      </c>
      <c r="O699">
        <f>IF('EPPO PQR'!O699&gt;0,'EPPO PQR'!O699,IF('EPPO PRA AND DS'!O699=1,6,IF('Positive relationship'!O699&gt;0,6,IF('EPPO PQR'!O699=-1,-1,IF('EPPO PRA AND DS'!O699=-1,-1,0)))))</f>
        <v>0</v>
      </c>
      <c r="P699">
        <f>IF('EPPO PQR'!P699&gt;0,'EPPO PQR'!P699,IF('EPPO PRA AND DS'!P699=1,6,IF('Positive relationship'!P699&gt;0,6,IF('EPPO PQR'!P699=-1,-1,IF('EPPO PRA AND DS'!P699=-1,-1,0)))))</f>
        <v>0</v>
      </c>
      <c r="Q699">
        <f>IF('EPPO PQR'!Q699&gt;0,'EPPO PQR'!Q699,IF('EPPO PRA AND DS'!Q699=1,6,IF('Positive relationship'!Q699&gt;0,6,IF('EPPO PQR'!Q699=-1,-1,IF('EPPO PRA AND DS'!Q699=-1,-1,0)))))</f>
        <v>0</v>
      </c>
      <c r="R699">
        <f>IF('EPPO PQR'!R699&gt;0,'EPPO PQR'!R699,IF('EPPO PRA AND DS'!R699=1,6,IF('Positive relationship'!R699&gt;0,6,IF('EPPO PQR'!R699=-1,-1,IF('EPPO PRA AND DS'!R699=-1,-1,0)))))</f>
        <v>0</v>
      </c>
      <c r="S699">
        <f>IF('EPPO PQR'!S699&gt;0,'EPPO PQR'!S699,IF('EPPO PRA AND DS'!S699=1,6,IF('Positive relationship'!S699&gt;0,6,IF('EPPO PQR'!S699=-1,-1,IF('EPPO PRA AND DS'!S699=-1,-1,0)))))</f>
        <v>0</v>
      </c>
      <c r="T699">
        <f>IF('EPPO PQR'!T699&gt;0,'EPPO PQR'!T699,IF('EPPO PRA AND DS'!T699=1,6,IF('Positive relationship'!T699&gt;0,6,IF('EPPO PQR'!T699=-1,-1,IF('EPPO PRA AND DS'!T699=-1,-1,0)))))</f>
        <v>0</v>
      </c>
      <c r="U699">
        <f>IF('EPPO PQR'!U699&gt;0,'EPPO PQR'!U699,IF('EPPO PRA AND DS'!U699=1,6,IF('Positive relationship'!U699&gt;0,6,IF('EPPO PQR'!U699=-1,-1,IF('EPPO PRA AND DS'!U699=-1,-1,0)))))</f>
        <v>0</v>
      </c>
      <c r="V699">
        <f>IF('EPPO PQR'!V699&gt;0,'EPPO PQR'!V699,IF('EPPO PRA AND DS'!V699=1,6,IF('Positive relationship'!V699&gt;0,6,IF('EPPO PQR'!V699=-1,-1,IF('EPPO PRA AND DS'!V699=-1,-1,0)))))</f>
        <v>0</v>
      </c>
      <c r="W699">
        <f>IF('EPPO PQR'!W699&gt;0,'EPPO PQR'!W699,IF('EPPO PRA AND DS'!W699=1,6,IF('Positive relationship'!W699&gt;0,6,IF('EPPO PQR'!W699=-1,-1,IF('EPPO PRA AND DS'!W699=-1,-1,0)))))</f>
        <v>0</v>
      </c>
      <c r="X699">
        <f>IF('EPPO PQR'!X699&gt;0,'EPPO PQR'!X699,IF('EPPO PRA AND DS'!X699=1,6,IF('Positive relationship'!X699&gt;0,6,IF('EPPO PQR'!X699=-1,-1,IF('EPPO PRA AND DS'!X699=-1,-1,0)))))</f>
        <v>0</v>
      </c>
      <c r="Y699">
        <f>IF('EPPO PQR'!Y699&gt;0,'EPPO PQR'!Y699,IF('EPPO PRA AND DS'!Y699=1,6,IF('Positive relationship'!Y699&gt;0,6,IF('EPPO PQR'!Y699=-1,-1,IF('EPPO PRA AND DS'!Y699=-1,-1,0)))))</f>
        <v>0</v>
      </c>
      <c r="Z699">
        <f>IF('EPPO PQR'!Z699&gt;0,'EPPO PQR'!Z699,IF('EPPO PRA AND DS'!Z699=1,6,IF('Positive relationship'!Z699&gt;0,6,IF('EPPO PQR'!Z699=-1,-1,IF('EPPO PRA AND DS'!Z699=-1,-1,0)))))</f>
        <v>0</v>
      </c>
      <c r="AA699">
        <f>IF('EPPO PQR'!AA699&gt;0,'EPPO PQR'!AA699,IF('EPPO PRA AND DS'!AA699=1,6,IF('Positive relationship'!AA699&gt;0,6,IF('EPPO PQR'!AA699=-1,-1,IF('EPPO PRA AND DS'!AA699=-1,-1,0)))))</f>
        <v>0</v>
      </c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</row>
    <row r="700" spans="1:213" x14ac:dyDescent="0.25">
      <c r="A700" s="1" t="s">
        <v>295</v>
      </c>
      <c r="B700">
        <f>IF('EPPO PQR'!B700&gt;0,'EPPO PQR'!B700,IF('EPPO PRA AND DS'!B700=1,6,IF('Positive relationship'!B700&gt;0,6,IF('EPPO PQR'!B700=-1,-1,IF('EPPO PRA AND DS'!B700=-1,-1,0)))))</f>
        <v>0</v>
      </c>
      <c r="C700">
        <f>IF('EPPO PQR'!C700&gt;0,'EPPO PQR'!C700,IF('EPPO PRA AND DS'!C700=1,6,IF('Positive relationship'!C700&gt;0,6,IF('EPPO PQR'!C700=-1,-1,IF('EPPO PRA AND DS'!C700=-1,-1,0)))))</f>
        <v>0</v>
      </c>
      <c r="D700">
        <f>IF('EPPO PQR'!D700&gt;0,'EPPO PQR'!D700,IF('EPPO PRA AND DS'!D700=1,6,IF('Positive relationship'!D700&gt;0,6,IF('EPPO PQR'!D700=-1,-1,IF('EPPO PRA AND DS'!D700=-1,-1,0)))))</f>
        <v>0</v>
      </c>
      <c r="E700">
        <f>IF('EPPO PQR'!E700&gt;0,'EPPO PQR'!E700,IF('EPPO PRA AND DS'!E700=1,6,IF('Positive relationship'!E700&gt;0,6,IF('EPPO PQR'!E700=-1,-1,IF('EPPO PRA AND DS'!E700=-1,-1,0)))))</f>
        <v>0</v>
      </c>
      <c r="F700">
        <f>IF('EPPO PQR'!F700&gt;0,'EPPO PQR'!F700,IF('EPPO PRA AND DS'!F700=1,6,IF('Positive relationship'!F700&gt;0,6,IF('EPPO PQR'!F700=-1,-1,IF('EPPO PRA AND DS'!F700=-1,-1,0)))))</f>
        <v>0</v>
      </c>
      <c r="G700">
        <f>IF('EPPO PQR'!G700&gt;0,'EPPO PQR'!G700,IF('EPPO PRA AND DS'!G700=1,6,IF('Positive relationship'!G700&gt;0,6,IF('EPPO PQR'!G700=-1,-1,IF('EPPO PRA AND DS'!G700=-1,-1,0)))))</f>
        <v>0</v>
      </c>
      <c r="H700">
        <f>IF('EPPO PQR'!H700&gt;0,'EPPO PQR'!H700,IF('EPPO PRA AND DS'!H700=1,6,IF('Positive relationship'!H700&gt;0,6,IF('EPPO PQR'!H700=-1,-1,IF('EPPO PRA AND DS'!H700=-1,-1,0)))))</f>
        <v>0</v>
      </c>
      <c r="I700">
        <f>IF('EPPO PQR'!I700&gt;0,'EPPO PQR'!I700,IF('EPPO PRA AND DS'!I700=1,6,IF('Positive relationship'!I700&gt;0,6,IF('EPPO PQR'!I700=-1,-1,IF('EPPO PRA AND DS'!I700=-1,-1,0)))))</f>
        <v>0</v>
      </c>
      <c r="J700">
        <f>IF('EPPO PQR'!J700&gt;0,'EPPO PQR'!J700,IF('EPPO PRA AND DS'!J700=1,6,IF('Positive relationship'!J700&gt;0,6,IF('EPPO PQR'!J700=-1,-1,IF('EPPO PRA AND DS'!J700=-1,-1,0)))))</f>
        <v>0</v>
      </c>
      <c r="K700">
        <f>IF('EPPO PQR'!K700&gt;0,'EPPO PQR'!K700,IF('EPPO PRA AND DS'!K700=1,6,IF('Positive relationship'!K700&gt;0,6,IF('EPPO PQR'!K700=-1,-1,IF('EPPO PRA AND DS'!K700=-1,-1,0)))))</f>
        <v>0</v>
      </c>
      <c r="L700">
        <f>IF('EPPO PQR'!L700&gt;0,'EPPO PQR'!L700,IF('EPPO PRA AND DS'!L700=1,6,IF('Positive relationship'!L700&gt;0,6,IF('EPPO PQR'!L700=-1,-1,IF('EPPO PRA AND DS'!L700=-1,-1,0)))))</f>
        <v>0</v>
      </c>
      <c r="M700">
        <f>IF('EPPO PQR'!M700&gt;0,'EPPO PQR'!M700,IF('EPPO PRA AND DS'!M700=1,6,IF('Positive relationship'!M700&gt;0,6,IF('EPPO PQR'!M700=-1,-1,IF('EPPO PRA AND DS'!M700=-1,-1,0)))))</f>
        <v>0</v>
      </c>
      <c r="N700">
        <f>IF('EPPO PQR'!N700&gt;0,'EPPO PQR'!N700,IF('EPPO PRA AND DS'!N700=1,6,IF('Positive relationship'!N700&gt;0,6,IF('EPPO PQR'!N700=-1,-1,IF('EPPO PRA AND DS'!N700=-1,-1,0)))))</f>
        <v>0</v>
      </c>
      <c r="O700">
        <f>IF('EPPO PQR'!O700&gt;0,'EPPO PQR'!O700,IF('EPPO PRA AND DS'!O700=1,6,IF('Positive relationship'!O700&gt;0,6,IF('EPPO PQR'!O700=-1,-1,IF('EPPO PRA AND DS'!O700=-1,-1,0)))))</f>
        <v>0</v>
      </c>
      <c r="P700">
        <f>IF('EPPO PQR'!P700&gt;0,'EPPO PQR'!P700,IF('EPPO PRA AND DS'!P700=1,6,IF('Positive relationship'!P700&gt;0,6,IF('EPPO PQR'!P700=-1,-1,IF('EPPO PRA AND DS'!P700=-1,-1,0)))))</f>
        <v>0</v>
      </c>
      <c r="Q700">
        <f>IF('EPPO PQR'!Q700&gt;0,'EPPO PQR'!Q700,IF('EPPO PRA AND DS'!Q700=1,6,IF('Positive relationship'!Q700&gt;0,6,IF('EPPO PQR'!Q700=-1,-1,IF('EPPO PRA AND DS'!Q700=-1,-1,0)))))</f>
        <v>0</v>
      </c>
      <c r="R700">
        <f>IF('EPPO PQR'!R700&gt;0,'EPPO PQR'!R700,IF('EPPO PRA AND DS'!R700=1,6,IF('Positive relationship'!R700&gt;0,6,IF('EPPO PQR'!R700=-1,-1,IF('EPPO PRA AND DS'!R700=-1,-1,0)))))</f>
        <v>0</v>
      </c>
      <c r="S700">
        <f>IF('EPPO PQR'!S700&gt;0,'EPPO PQR'!S700,IF('EPPO PRA AND DS'!S700=1,6,IF('Positive relationship'!S700&gt;0,6,IF('EPPO PQR'!S700=-1,-1,IF('EPPO PRA AND DS'!S700=-1,-1,0)))))</f>
        <v>0</v>
      </c>
      <c r="T700">
        <f>IF('EPPO PQR'!T700&gt;0,'EPPO PQR'!T700,IF('EPPO PRA AND DS'!T700=1,6,IF('Positive relationship'!T700&gt;0,6,IF('EPPO PQR'!T700=-1,-1,IF('EPPO PRA AND DS'!T700=-1,-1,0)))))</f>
        <v>0</v>
      </c>
      <c r="U700">
        <f>IF('EPPO PQR'!U700&gt;0,'EPPO PQR'!U700,IF('EPPO PRA AND DS'!U700=1,6,IF('Positive relationship'!U700&gt;0,6,IF('EPPO PQR'!U700=-1,-1,IF('EPPO PRA AND DS'!U700=-1,-1,0)))))</f>
        <v>0</v>
      </c>
      <c r="V700">
        <f>IF('EPPO PQR'!V700&gt;0,'EPPO PQR'!V700,IF('EPPO PRA AND DS'!V700=1,6,IF('Positive relationship'!V700&gt;0,6,IF('EPPO PQR'!V700=-1,-1,IF('EPPO PRA AND DS'!V700=-1,-1,0)))))</f>
        <v>0</v>
      </c>
      <c r="W700">
        <f>IF('EPPO PQR'!W700&gt;0,'EPPO PQR'!W700,IF('EPPO PRA AND DS'!W700=1,6,IF('Positive relationship'!W700&gt;0,6,IF('EPPO PQR'!W700=-1,-1,IF('EPPO PRA AND DS'!W700=-1,-1,0)))))</f>
        <v>0</v>
      </c>
      <c r="X700">
        <f>IF('EPPO PQR'!X700&gt;0,'EPPO PQR'!X700,IF('EPPO PRA AND DS'!X700=1,6,IF('Positive relationship'!X700&gt;0,6,IF('EPPO PQR'!X700=-1,-1,IF('EPPO PRA AND DS'!X700=-1,-1,0)))))</f>
        <v>0</v>
      </c>
      <c r="Y700">
        <f>IF('EPPO PQR'!Y700&gt;0,'EPPO PQR'!Y700,IF('EPPO PRA AND DS'!Y700=1,6,IF('Positive relationship'!Y700&gt;0,6,IF('EPPO PQR'!Y700=-1,-1,IF('EPPO PRA AND DS'!Y700=-1,-1,0)))))</f>
        <v>0</v>
      </c>
      <c r="Z700">
        <f>IF('EPPO PQR'!Z700&gt;0,'EPPO PQR'!Z700,IF('EPPO PRA AND DS'!Z700=1,6,IF('Positive relationship'!Z700&gt;0,6,IF('EPPO PQR'!Z700=-1,-1,IF('EPPO PRA AND DS'!Z700=-1,-1,0)))))</f>
        <v>0</v>
      </c>
      <c r="AA700">
        <f>IF('EPPO PQR'!AA700&gt;0,'EPPO PQR'!AA700,IF('EPPO PRA AND DS'!AA700=1,6,IF('Positive relationship'!AA700&gt;0,6,IF('EPPO PQR'!AA700=-1,-1,IF('EPPO PRA AND DS'!AA700=-1,-1,0)))))</f>
        <v>0</v>
      </c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</row>
    <row r="701" spans="1:213" x14ac:dyDescent="0.25">
      <c r="A701" s="1" t="s">
        <v>296</v>
      </c>
      <c r="B701">
        <f>IF('EPPO PQR'!B701&gt;0,'EPPO PQR'!B701,IF('EPPO PRA AND DS'!B701=1,6,IF('Positive relationship'!B701&gt;0,6,IF('EPPO PQR'!B701=-1,-1,IF('EPPO PRA AND DS'!B701=-1,-1,0)))))</f>
        <v>0</v>
      </c>
      <c r="C701">
        <f>IF('EPPO PQR'!C701&gt;0,'EPPO PQR'!C701,IF('EPPO PRA AND DS'!C701=1,6,IF('Positive relationship'!C701&gt;0,6,IF('EPPO PQR'!C701=-1,-1,IF('EPPO PRA AND DS'!C701=-1,-1,0)))))</f>
        <v>0</v>
      </c>
      <c r="D701">
        <f>IF('EPPO PQR'!D701&gt;0,'EPPO PQR'!D701,IF('EPPO PRA AND DS'!D701=1,6,IF('Positive relationship'!D701&gt;0,6,IF('EPPO PQR'!D701=-1,-1,IF('EPPO PRA AND DS'!D701=-1,-1,0)))))</f>
        <v>0</v>
      </c>
      <c r="E701">
        <f>IF('EPPO PQR'!E701&gt;0,'EPPO PQR'!E701,IF('EPPO PRA AND DS'!E701=1,6,IF('Positive relationship'!E701&gt;0,6,IF('EPPO PQR'!E701=-1,-1,IF('EPPO PRA AND DS'!E701=-1,-1,0)))))</f>
        <v>0</v>
      </c>
      <c r="F701">
        <f>IF('EPPO PQR'!F701&gt;0,'EPPO PQR'!F701,IF('EPPO PRA AND DS'!F701=1,6,IF('Positive relationship'!F701&gt;0,6,IF('EPPO PQR'!F701=-1,-1,IF('EPPO PRA AND DS'!F701=-1,-1,0)))))</f>
        <v>0</v>
      </c>
      <c r="G701">
        <f>IF('EPPO PQR'!G701&gt;0,'EPPO PQR'!G701,IF('EPPO PRA AND DS'!G701=1,6,IF('Positive relationship'!G701&gt;0,6,IF('EPPO PQR'!G701=-1,-1,IF('EPPO PRA AND DS'!G701=-1,-1,0)))))</f>
        <v>0</v>
      </c>
      <c r="H701">
        <f>IF('EPPO PQR'!H701&gt;0,'EPPO PQR'!H701,IF('EPPO PRA AND DS'!H701=1,6,IF('Positive relationship'!H701&gt;0,6,IF('EPPO PQR'!H701=-1,-1,IF('EPPO PRA AND DS'!H701=-1,-1,0)))))</f>
        <v>0</v>
      </c>
      <c r="I701">
        <f>IF('EPPO PQR'!I701&gt;0,'EPPO PQR'!I701,IF('EPPO PRA AND DS'!I701=1,6,IF('Positive relationship'!I701&gt;0,6,IF('EPPO PQR'!I701=-1,-1,IF('EPPO PRA AND DS'!I701=-1,-1,0)))))</f>
        <v>0</v>
      </c>
      <c r="J701">
        <f>IF('EPPO PQR'!J701&gt;0,'EPPO PQR'!J701,IF('EPPO PRA AND DS'!J701=1,6,IF('Positive relationship'!J701&gt;0,6,IF('EPPO PQR'!J701=-1,-1,IF('EPPO PRA AND DS'!J701=-1,-1,0)))))</f>
        <v>0</v>
      </c>
      <c r="K701">
        <f>IF('EPPO PQR'!K701&gt;0,'EPPO PQR'!K701,IF('EPPO PRA AND DS'!K701=1,6,IF('Positive relationship'!K701&gt;0,6,IF('EPPO PQR'!K701=-1,-1,IF('EPPO PRA AND DS'!K701=-1,-1,0)))))</f>
        <v>0</v>
      </c>
      <c r="L701">
        <f>IF('EPPO PQR'!L701&gt;0,'EPPO PQR'!L701,IF('EPPO PRA AND DS'!L701=1,6,IF('Positive relationship'!L701&gt;0,6,IF('EPPO PQR'!L701=-1,-1,IF('EPPO PRA AND DS'!L701=-1,-1,0)))))</f>
        <v>0</v>
      </c>
      <c r="M701">
        <f>IF('EPPO PQR'!M701&gt;0,'EPPO PQR'!M701,IF('EPPO PRA AND DS'!M701=1,6,IF('Positive relationship'!M701&gt;0,6,IF('EPPO PQR'!M701=-1,-1,IF('EPPO PRA AND DS'!M701=-1,-1,0)))))</f>
        <v>0</v>
      </c>
      <c r="N701">
        <f>IF('EPPO PQR'!N701&gt;0,'EPPO PQR'!N701,IF('EPPO PRA AND DS'!N701=1,6,IF('Positive relationship'!N701&gt;0,6,IF('EPPO PQR'!N701=-1,-1,IF('EPPO PRA AND DS'!N701=-1,-1,0)))))</f>
        <v>0</v>
      </c>
      <c r="O701">
        <f>IF('EPPO PQR'!O701&gt;0,'EPPO PQR'!O701,IF('EPPO PRA AND DS'!O701=1,6,IF('Positive relationship'!O701&gt;0,6,IF('EPPO PQR'!O701=-1,-1,IF('EPPO PRA AND DS'!O701=-1,-1,0)))))</f>
        <v>0</v>
      </c>
      <c r="P701">
        <f>IF('EPPO PQR'!P701&gt;0,'EPPO PQR'!P701,IF('EPPO PRA AND DS'!P701=1,6,IF('Positive relationship'!P701&gt;0,6,IF('EPPO PQR'!P701=-1,-1,IF('EPPO PRA AND DS'!P701=-1,-1,0)))))</f>
        <v>0</v>
      </c>
      <c r="Q701">
        <f>IF('EPPO PQR'!Q701&gt;0,'EPPO PQR'!Q701,IF('EPPO PRA AND DS'!Q701=1,6,IF('Positive relationship'!Q701&gt;0,6,IF('EPPO PQR'!Q701=-1,-1,IF('EPPO PRA AND DS'!Q701=-1,-1,0)))))</f>
        <v>0</v>
      </c>
      <c r="R701">
        <f>IF('EPPO PQR'!R701&gt;0,'EPPO PQR'!R701,IF('EPPO PRA AND DS'!R701=1,6,IF('Positive relationship'!R701&gt;0,6,IF('EPPO PQR'!R701=-1,-1,IF('EPPO PRA AND DS'!R701=-1,-1,0)))))</f>
        <v>0</v>
      </c>
      <c r="S701">
        <f>IF('EPPO PQR'!S701&gt;0,'EPPO PQR'!S701,IF('EPPO PRA AND DS'!S701=1,6,IF('Positive relationship'!S701&gt;0,6,IF('EPPO PQR'!S701=-1,-1,IF('EPPO PRA AND DS'!S701=-1,-1,0)))))</f>
        <v>0</v>
      </c>
      <c r="T701">
        <f>IF('EPPO PQR'!T701&gt;0,'EPPO PQR'!T701,IF('EPPO PRA AND DS'!T701=1,6,IF('Positive relationship'!T701&gt;0,6,IF('EPPO PQR'!T701=-1,-1,IF('EPPO PRA AND DS'!T701=-1,-1,0)))))</f>
        <v>0</v>
      </c>
      <c r="U701">
        <f>IF('EPPO PQR'!U701&gt;0,'EPPO PQR'!U701,IF('EPPO PRA AND DS'!U701=1,6,IF('Positive relationship'!U701&gt;0,6,IF('EPPO PQR'!U701=-1,-1,IF('EPPO PRA AND DS'!U701=-1,-1,0)))))</f>
        <v>0</v>
      </c>
      <c r="V701">
        <f>IF('EPPO PQR'!V701&gt;0,'EPPO PQR'!V701,IF('EPPO PRA AND DS'!V701=1,6,IF('Positive relationship'!V701&gt;0,6,IF('EPPO PQR'!V701=-1,-1,IF('EPPO PRA AND DS'!V701=-1,-1,0)))))</f>
        <v>0</v>
      </c>
      <c r="W701">
        <f>IF('EPPO PQR'!W701&gt;0,'EPPO PQR'!W701,IF('EPPO PRA AND DS'!W701=1,6,IF('Positive relationship'!W701&gt;0,6,IF('EPPO PQR'!W701=-1,-1,IF('EPPO PRA AND DS'!W701=-1,-1,0)))))</f>
        <v>0</v>
      </c>
      <c r="X701">
        <f>IF('EPPO PQR'!X701&gt;0,'EPPO PQR'!X701,IF('EPPO PRA AND DS'!X701=1,6,IF('Positive relationship'!X701&gt;0,6,IF('EPPO PQR'!X701=-1,-1,IF('EPPO PRA AND DS'!X701=-1,-1,0)))))</f>
        <v>0</v>
      </c>
      <c r="Y701">
        <f>IF('EPPO PQR'!Y701&gt;0,'EPPO PQR'!Y701,IF('EPPO PRA AND DS'!Y701=1,6,IF('Positive relationship'!Y701&gt;0,6,IF('EPPO PQR'!Y701=-1,-1,IF('EPPO PRA AND DS'!Y701=-1,-1,0)))))</f>
        <v>0</v>
      </c>
      <c r="Z701">
        <f>IF('EPPO PQR'!Z701&gt;0,'EPPO PQR'!Z701,IF('EPPO PRA AND DS'!Z701=1,6,IF('Positive relationship'!Z701&gt;0,6,IF('EPPO PQR'!Z701=-1,-1,IF('EPPO PRA AND DS'!Z701=-1,-1,0)))))</f>
        <v>0</v>
      </c>
      <c r="AA701">
        <f>IF('EPPO PQR'!AA701&gt;0,'EPPO PQR'!AA701,IF('EPPO PRA AND DS'!AA701=1,6,IF('Positive relationship'!AA701&gt;0,6,IF('EPPO PQR'!AA701=-1,-1,IF('EPPO PRA AND DS'!AA701=-1,-1,0)))))</f>
        <v>0</v>
      </c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</row>
    <row r="702" spans="1:213" x14ac:dyDescent="0.25">
      <c r="A702" s="1" t="s">
        <v>297</v>
      </c>
      <c r="B702">
        <f>IF('EPPO PQR'!B702&gt;0,'EPPO PQR'!B702,IF('EPPO PRA AND DS'!B702=1,6,IF('Positive relationship'!B702&gt;0,6,IF('EPPO PQR'!B702=-1,-1,IF('EPPO PRA AND DS'!B702=-1,-1,0)))))</f>
        <v>0</v>
      </c>
      <c r="C702">
        <f>IF('EPPO PQR'!C702&gt;0,'EPPO PQR'!C702,IF('EPPO PRA AND DS'!C702=1,6,IF('Positive relationship'!C702&gt;0,6,IF('EPPO PQR'!C702=-1,-1,IF('EPPO PRA AND DS'!C702=-1,-1,0)))))</f>
        <v>0</v>
      </c>
      <c r="D702">
        <f>IF('EPPO PQR'!D702&gt;0,'EPPO PQR'!D702,IF('EPPO PRA AND DS'!D702=1,6,IF('Positive relationship'!D702&gt;0,6,IF('EPPO PQR'!D702=-1,-1,IF('EPPO PRA AND DS'!D702=-1,-1,0)))))</f>
        <v>0</v>
      </c>
      <c r="E702">
        <f>IF('EPPO PQR'!E702&gt;0,'EPPO PQR'!E702,IF('EPPO PRA AND DS'!E702=1,6,IF('Positive relationship'!E702&gt;0,6,IF('EPPO PQR'!E702=-1,-1,IF('EPPO PRA AND DS'!E702=-1,-1,0)))))</f>
        <v>0</v>
      </c>
      <c r="F702">
        <f>IF('EPPO PQR'!F702&gt;0,'EPPO PQR'!F702,IF('EPPO PRA AND DS'!F702=1,6,IF('Positive relationship'!F702&gt;0,6,IF('EPPO PQR'!F702=-1,-1,IF('EPPO PRA AND DS'!F702=-1,-1,0)))))</f>
        <v>0</v>
      </c>
      <c r="G702">
        <f>IF('EPPO PQR'!G702&gt;0,'EPPO PQR'!G702,IF('EPPO PRA AND DS'!G702=1,6,IF('Positive relationship'!G702&gt;0,6,IF('EPPO PQR'!G702=-1,-1,IF('EPPO PRA AND DS'!G702=-1,-1,0)))))</f>
        <v>0</v>
      </c>
      <c r="H702">
        <f>IF('EPPO PQR'!H702&gt;0,'EPPO PQR'!H702,IF('EPPO PRA AND DS'!H702=1,6,IF('Positive relationship'!H702&gt;0,6,IF('EPPO PQR'!H702=-1,-1,IF('EPPO PRA AND DS'!H702=-1,-1,0)))))</f>
        <v>0</v>
      </c>
      <c r="I702">
        <f>IF('EPPO PQR'!I702&gt;0,'EPPO PQR'!I702,IF('EPPO PRA AND DS'!I702=1,6,IF('Positive relationship'!I702&gt;0,6,IF('EPPO PQR'!I702=-1,-1,IF('EPPO PRA AND DS'!I702=-1,-1,0)))))</f>
        <v>0</v>
      </c>
      <c r="J702">
        <f>IF('EPPO PQR'!J702&gt;0,'EPPO PQR'!J702,IF('EPPO PRA AND DS'!J702=1,6,IF('Positive relationship'!J702&gt;0,6,IF('EPPO PQR'!J702=-1,-1,IF('EPPO PRA AND DS'!J702=-1,-1,0)))))</f>
        <v>0</v>
      </c>
      <c r="K702">
        <f>IF('EPPO PQR'!K702&gt;0,'EPPO PQR'!K702,IF('EPPO PRA AND DS'!K702=1,6,IF('Positive relationship'!K702&gt;0,6,IF('EPPO PQR'!K702=-1,-1,IF('EPPO PRA AND DS'!K702=-1,-1,0)))))</f>
        <v>0</v>
      </c>
      <c r="L702">
        <f>IF('EPPO PQR'!L702&gt;0,'EPPO PQR'!L702,IF('EPPO PRA AND DS'!L702=1,6,IF('Positive relationship'!L702&gt;0,6,IF('EPPO PQR'!L702=-1,-1,IF('EPPO PRA AND DS'!L702=-1,-1,0)))))</f>
        <v>0</v>
      </c>
      <c r="M702">
        <f>IF('EPPO PQR'!M702&gt;0,'EPPO PQR'!M702,IF('EPPO PRA AND DS'!M702=1,6,IF('Positive relationship'!M702&gt;0,6,IF('EPPO PQR'!M702=-1,-1,IF('EPPO PRA AND DS'!M702=-1,-1,0)))))</f>
        <v>0</v>
      </c>
      <c r="N702">
        <f>IF('EPPO PQR'!N702&gt;0,'EPPO PQR'!N702,IF('EPPO PRA AND DS'!N702=1,6,IF('Positive relationship'!N702&gt;0,6,IF('EPPO PQR'!N702=-1,-1,IF('EPPO PRA AND DS'!N702=-1,-1,0)))))</f>
        <v>0</v>
      </c>
      <c r="O702">
        <f>IF('EPPO PQR'!O702&gt;0,'EPPO PQR'!O702,IF('EPPO PRA AND DS'!O702=1,6,IF('Positive relationship'!O702&gt;0,6,IF('EPPO PQR'!O702=-1,-1,IF('EPPO PRA AND DS'!O702=-1,-1,0)))))</f>
        <v>0</v>
      </c>
      <c r="P702">
        <f>IF('EPPO PQR'!P702&gt;0,'EPPO PQR'!P702,IF('EPPO PRA AND DS'!P702=1,6,IF('Positive relationship'!P702&gt;0,6,IF('EPPO PQR'!P702=-1,-1,IF('EPPO PRA AND DS'!P702=-1,-1,0)))))</f>
        <v>0</v>
      </c>
      <c r="Q702">
        <f>IF('EPPO PQR'!Q702&gt;0,'EPPO PQR'!Q702,IF('EPPO PRA AND DS'!Q702=1,6,IF('Positive relationship'!Q702&gt;0,6,IF('EPPO PQR'!Q702=-1,-1,IF('EPPO PRA AND DS'!Q702=-1,-1,0)))))</f>
        <v>0</v>
      </c>
      <c r="R702">
        <f>IF('EPPO PQR'!R702&gt;0,'EPPO PQR'!R702,IF('EPPO PRA AND DS'!R702=1,6,IF('Positive relationship'!R702&gt;0,6,IF('EPPO PQR'!R702=-1,-1,IF('EPPO PRA AND DS'!R702=-1,-1,0)))))</f>
        <v>0</v>
      </c>
      <c r="S702">
        <f>IF('EPPO PQR'!S702&gt;0,'EPPO PQR'!S702,IF('EPPO PRA AND DS'!S702=1,6,IF('Positive relationship'!S702&gt;0,6,IF('EPPO PQR'!S702=-1,-1,IF('EPPO PRA AND DS'!S702=-1,-1,0)))))</f>
        <v>0</v>
      </c>
      <c r="T702">
        <f>IF('EPPO PQR'!T702&gt;0,'EPPO PQR'!T702,IF('EPPO PRA AND DS'!T702=1,6,IF('Positive relationship'!T702&gt;0,6,IF('EPPO PQR'!T702=-1,-1,IF('EPPO PRA AND DS'!T702=-1,-1,0)))))</f>
        <v>0</v>
      </c>
      <c r="U702">
        <f>IF('EPPO PQR'!U702&gt;0,'EPPO PQR'!U702,IF('EPPO PRA AND DS'!U702=1,6,IF('Positive relationship'!U702&gt;0,6,IF('EPPO PQR'!U702=-1,-1,IF('EPPO PRA AND DS'!U702=-1,-1,0)))))</f>
        <v>0</v>
      </c>
      <c r="V702">
        <f>IF('EPPO PQR'!V702&gt;0,'EPPO PQR'!V702,IF('EPPO PRA AND DS'!V702=1,6,IF('Positive relationship'!V702&gt;0,6,IF('EPPO PQR'!V702=-1,-1,IF('EPPO PRA AND DS'!V702=-1,-1,0)))))</f>
        <v>0</v>
      </c>
      <c r="W702">
        <f>IF('EPPO PQR'!W702&gt;0,'EPPO PQR'!W702,IF('EPPO PRA AND DS'!W702=1,6,IF('Positive relationship'!W702&gt;0,6,IF('EPPO PQR'!W702=-1,-1,IF('EPPO PRA AND DS'!W702=-1,-1,0)))))</f>
        <v>0</v>
      </c>
      <c r="X702">
        <f>IF('EPPO PQR'!X702&gt;0,'EPPO PQR'!X702,IF('EPPO PRA AND DS'!X702=1,6,IF('Positive relationship'!X702&gt;0,6,IF('EPPO PQR'!X702=-1,-1,IF('EPPO PRA AND DS'!X702=-1,-1,0)))))</f>
        <v>0</v>
      </c>
      <c r="Y702">
        <f>IF('EPPO PQR'!Y702&gt;0,'EPPO PQR'!Y702,IF('EPPO PRA AND DS'!Y702=1,6,IF('Positive relationship'!Y702&gt;0,6,IF('EPPO PQR'!Y702=-1,-1,IF('EPPO PRA AND DS'!Y702=-1,-1,0)))))</f>
        <v>0</v>
      </c>
      <c r="Z702">
        <f>IF('EPPO PQR'!Z702&gt;0,'EPPO PQR'!Z702,IF('EPPO PRA AND DS'!Z702=1,6,IF('Positive relationship'!Z702&gt;0,6,IF('EPPO PQR'!Z702=-1,-1,IF('EPPO PRA AND DS'!Z702=-1,-1,0)))))</f>
        <v>0</v>
      </c>
      <c r="AA702">
        <f>IF('EPPO PQR'!AA702&gt;0,'EPPO PQR'!AA702,IF('EPPO PRA AND DS'!AA702=1,6,IF('Positive relationship'!AA702&gt;0,6,IF('EPPO PQR'!AA702=-1,-1,IF('EPPO PRA AND DS'!AA702=-1,-1,0)))))</f>
        <v>0</v>
      </c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</row>
    <row r="703" spans="1:213" x14ac:dyDescent="0.25">
      <c r="A703" s="1" t="s">
        <v>298</v>
      </c>
      <c r="B703">
        <f>IF('EPPO PQR'!B703&gt;0,'EPPO PQR'!B703,IF('EPPO PRA AND DS'!B703=1,6,IF('Positive relationship'!B703&gt;0,6,IF('EPPO PQR'!B703=-1,-1,IF('EPPO PRA AND DS'!B703=-1,-1,0)))))</f>
        <v>0</v>
      </c>
      <c r="C703">
        <f>IF('EPPO PQR'!C703&gt;0,'EPPO PQR'!C703,IF('EPPO PRA AND DS'!C703=1,6,IF('Positive relationship'!C703&gt;0,6,IF('EPPO PQR'!C703=-1,-1,IF('EPPO PRA AND DS'!C703=-1,-1,0)))))</f>
        <v>0</v>
      </c>
      <c r="D703">
        <f>IF('EPPO PQR'!D703&gt;0,'EPPO PQR'!D703,IF('EPPO PRA AND DS'!D703=1,6,IF('Positive relationship'!D703&gt;0,6,IF('EPPO PQR'!D703=-1,-1,IF('EPPO PRA AND DS'!D703=-1,-1,0)))))</f>
        <v>0</v>
      </c>
      <c r="E703">
        <f>IF('EPPO PQR'!E703&gt;0,'EPPO PQR'!E703,IF('EPPO PRA AND DS'!E703=1,6,IF('Positive relationship'!E703&gt;0,6,IF('EPPO PQR'!E703=-1,-1,IF('EPPO PRA AND DS'!E703=-1,-1,0)))))</f>
        <v>0</v>
      </c>
      <c r="F703">
        <f>IF('EPPO PQR'!F703&gt;0,'EPPO PQR'!F703,IF('EPPO PRA AND DS'!F703=1,6,IF('Positive relationship'!F703&gt;0,6,IF('EPPO PQR'!F703=-1,-1,IF('EPPO PRA AND DS'!F703=-1,-1,0)))))</f>
        <v>0</v>
      </c>
      <c r="G703">
        <f>IF('EPPO PQR'!G703&gt;0,'EPPO PQR'!G703,IF('EPPO PRA AND DS'!G703=1,6,IF('Positive relationship'!G703&gt;0,6,IF('EPPO PQR'!G703=-1,-1,IF('EPPO PRA AND DS'!G703=-1,-1,0)))))</f>
        <v>0</v>
      </c>
      <c r="H703">
        <f>IF('EPPO PQR'!H703&gt;0,'EPPO PQR'!H703,IF('EPPO PRA AND DS'!H703=1,6,IF('Positive relationship'!H703&gt;0,6,IF('EPPO PQR'!H703=-1,-1,IF('EPPO PRA AND DS'!H703=-1,-1,0)))))</f>
        <v>0</v>
      </c>
      <c r="I703">
        <f>IF('EPPO PQR'!I703&gt;0,'EPPO PQR'!I703,IF('EPPO PRA AND DS'!I703=1,6,IF('Positive relationship'!I703&gt;0,6,IF('EPPO PQR'!I703=-1,-1,IF('EPPO PRA AND DS'!I703=-1,-1,0)))))</f>
        <v>0</v>
      </c>
      <c r="J703">
        <f>IF('EPPO PQR'!J703&gt;0,'EPPO PQR'!J703,IF('EPPO PRA AND DS'!J703=1,6,IF('Positive relationship'!J703&gt;0,6,IF('EPPO PQR'!J703=-1,-1,IF('EPPO PRA AND DS'!J703=-1,-1,0)))))</f>
        <v>0</v>
      </c>
      <c r="K703">
        <f>IF('EPPO PQR'!K703&gt;0,'EPPO PQR'!K703,IF('EPPO PRA AND DS'!K703=1,6,IF('Positive relationship'!K703&gt;0,6,IF('EPPO PQR'!K703=-1,-1,IF('EPPO PRA AND DS'!K703=-1,-1,0)))))</f>
        <v>0</v>
      </c>
      <c r="L703">
        <f>IF('EPPO PQR'!L703&gt;0,'EPPO PQR'!L703,IF('EPPO PRA AND DS'!L703=1,6,IF('Positive relationship'!L703&gt;0,6,IF('EPPO PQR'!L703=-1,-1,IF('EPPO PRA AND DS'!L703=-1,-1,0)))))</f>
        <v>6</v>
      </c>
      <c r="M703">
        <f>IF('EPPO PQR'!M703&gt;0,'EPPO PQR'!M703,IF('EPPO PRA AND DS'!M703=1,6,IF('Positive relationship'!M703&gt;0,6,IF('EPPO PQR'!M703=-1,-1,IF('EPPO PRA AND DS'!M703=-1,-1,0)))))</f>
        <v>0</v>
      </c>
      <c r="N703">
        <f>IF('EPPO PQR'!N703&gt;0,'EPPO PQR'!N703,IF('EPPO PRA AND DS'!N703=1,6,IF('Positive relationship'!N703&gt;0,6,IF('EPPO PQR'!N703=-1,-1,IF('EPPO PRA AND DS'!N703=-1,-1,0)))))</f>
        <v>0</v>
      </c>
      <c r="O703">
        <f>IF('EPPO PQR'!O703&gt;0,'EPPO PQR'!O703,IF('EPPO PRA AND DS'!O703=1,6,IF('Positive relationship'!O703&gt;0,6,IF('EPPO PQR'!O703=-1,-1,IF('EPPO PRA AND DS'!O703=-1,-1,0)))))</f>
        <v>0</v>
      </c>
      <c r="P703">
        <f>IF('EPPO PQR'!P703&gt;0,'EPPO PQR'!P703,IF('EPPO PRA AND DS'!P703=1,6,IF('Positive relationship'!P703&gt;0,6,IF('EPPO PQR'!P703=-1,-1,IF('EPPO PRA AND DS'!P703=-1,-1,0)))))</f>
        <v>0</v>
      </c>
      <c r="Q703">
        <f>IF('EPPO PQR'!Q703&gt;0,'EPPO PQR'!Q703,IF('EPPO PRA AND DS'!Q703=1,6,IF('Positive relationship'!Q703&gt;0,6,IF('EPPO PQR'!Q703=-1,-1,IF('EPPO PRA AND DS'!Q703=-1,-1,0)))))</f>
        <v>0</v>
      </c>
      <c r="R703">
        <f>IF('EPPO PQR'!R703&gt;0,'EPPO PQR'!R703,IF('EPPO PRA AND DS'!R703=1,6,IF('Positive relationship'!R703&gt;0,6,IF('EPPO PQR'!R703=-1,-1,IF('EPPO PRA AND DS'!R703=-1,-1,0)))))</f>
        <v>0</v>
      </c>
      <c r="S703">
        <f>IF('EPPO PQR'!S703&gt;0,'EPPO PQR'!S703,IF('EPPO PRA AND DS'!S703=1,6,IF('Positive relationship'!S703&gt;0,6,IF('EPPO PQR'!S703=-1,-1,IF('EPPO PRA AND DS'!S703=-1,-1,0)))))</f>
        <v>0</v>
      </c>
      <c r="T703">
        <f>IF('EPPO PQR'!T703&gt;0,'EPPO PQR'!T703,IF('EPPO PRA AND DS'!T703=1,6,IF('Positive relationship'!T703&gt;0,6,IF('EPPO PQR'!T703=-1,-1,IF('EPPO PRA AND DS'!T703=-1,-1,0)))))</f>
        <v>0</v>
      </c>
      <c r="U703">
        <f>IF('EPPO PQR'!U703&gt;0,'EPPO PQR'!U703,IF('EPPO PRA AND DS'!U703=1,6,IF('Positive relationship'!U703&gt;0,6,IF('EPPO PQR'!U703=-1,-1,IF('EPPO PRA AND DS'!U703=-1,-1,0)))))</f>
        <v>0</v>
      </c>
      <c r="V703">
        <f>IF('EPPO PQR'!V703&gt;0,'EPPO PQR'!V703,IF('EPPO PRA AND DS'!V703=1,6,IF('Positive relationship'!V703&gt;0,6,IF('EPPO PQR'!V703=-1,-1,IF('EPPO PRA AND DS'!V703=-1,-1,0)))))</f>
        <v>0</v>
      </c>
      <c r="W703">
        <f>IF('EPPO PQR'!W703&gt;0,'EPPO PQR'!W703,IF('EPPO PRA AND DS'!W703=1,6,IF('Positive relationship'!W703&gt;0,6,IF('EPPO PQR'!W703=-1,-1,IF('EPPO PRA AND DS'!W703=-1,-1,0)))))</f>
        <v>0</v>
      </c>
      <c r="X703">
        <f>IF('EPPO PQR'!X703&gt;0,'EPPO PQR'!X703,IF('EPPO PRA AND DS'!X703=1,6,IF('Positive relationship'!X703&gt;0,6,IF('EPPO PQR'!X703=-1,-1,IF('EPPO PRA AND DS'!X703=-1,-1,0)))))</f>
        <v>0</v>
      </c>
      <c r="Y703">
        <f>IF('EPPO PQR'!Y703&gt;0,'EPPO PQR'!Y703,IF('EPPO PRA AND DS'!Y703=1,6,IF('Positive relationship'!Y703&gt;0,6,IF('EPPO PQR'!Y703=-1,-1,IF('EPPO PRA AND DS'!Y703=-1,-1,0)))))</f>
        <v>0</v>
      </c>
      <c r="Z703">
        <f>IF('EPPO PQR'!Z703&gt;0,'EPPO PQR'!Z703,IF('EPPO PRA AND DS'!Z703=1,6,IF('Positive relationship'!Z703&gt;0,6,IF('EPPO PQR'!Z703=-1,-1,IF('EPPO PRA AND DS'!Z703=-1,-1,0)))))</f>
        <v>0</v>
      </c>
      <c r="AA703">
        <f>IF('EPPO PQR'!AA703&gt;0,'EPPO PQR'!AA703,IF('EPPO PRA AND DS'!AA703=1,6,IF('Positive relationship'!AA703&gt;0,6,IF('EPPO PQR'!AA703=-1,-1,IF('EPPO PRA AND DS'!AA703=-1,-1,0)))))</f>
        <v>0</v>
      </c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</row>
    <row r="704" spans="1:213" x14ac:dyDescent="0.25">
      <c r="A704" s="1" t="s">
        <v>299</v>
      </c>
      <c r="B704">
        <f>IF('EPPO PQR'!B704&gt;0,'EPPO PQR'!B704,IF('EPPO PRA AND DS'!B704=1,6,IF('Positive relationship'!B704&gt;0,6,IF('EPPO PQR'!B704=-1,-1,IF('EPPO PRA AND DS'!B704=-1,-1,0)))))</f>
        <v>0</v>
      </c>
      <c r="C704">
        <f>IF('EPPO PQR'!C704&gt;0,'EPPO PQR'!C704,IF('EPPO PRA AND DS'!C704=1,6,IF('Positive relationship'!C704&gt;0,6,IF('EPPO PQR'!C704=-1,-1,IF('EPPO PRA AND DS'!C704=-1,-1,0)))))</f>
        <v>0</v>
      </c>
      <c r="D704">
        <f>IF('EPPO PQR'!D704&gt;0,'EPPO PQR'!D704,IF('EPPO PRA AND DS'!D704=1,6,IF('Positive relationship'!D704&gt;0,6,IF('EPPO PQR'!D704=-1,-1,IF('EPPO PRA AND DS'!D704=-1,-1,0)))))</f>
        <v>0</v>
      </c>
      <c r="E704">
        <f>IF('EPPO PQR'!E704&gt;0,'EPPO PQR'!E704,IF('EPPO PRA AND DS'!E704=1,6,IF('Positive relationship'!E704&gt;0,6,IF('EPPO PQR'!E704=-1,-1,IF('EPPO PRA AND DS'!E704=-1,-1,0)))))</f>
        <v>0</v>
      </c>
      <c r="F704">
        <f>IF('EPPO PQR'!F704&gt;0,'EPPO PQR'!F704,IF('EPPO PRA AND DS'!F704=1,6,IF('Positive relationship'!F704&gt;0,6,IF('EPPO PQR'!F704=-1,-1,IF('EPPO PRA AND DS'!F704=-1,-1,0)))))</f>
        <v>0</v>
      </c>
      <c r="G704">
        <f>IF('EPPO PQR'!G704&gt;0,'EPPO PQR'!G704,IF('EPPO PRA AND DS'!G704=1,6,IF('Positive relationship'!G704&gt;0,6,IF('EPPO PQR'!G704=-1,-1,IF('EPPO PRA AND DS'!G704=-1,-1,0)))))</f>
        <v>0</v>
      </c>
      <c r="H704">
        <f>IF('EPPO PQR'!H704&gt;0,'EPPO PQR'!H704,IF('EPPO PRA AND DS'!H704=1,6,IF('Positive relationship'!H704&gt;0,6,IF('EPPO PQR'!H704=-1,-1,IF('EPPO PRA AND DS'!H704=-1,-1,0)))))</f>
        <v>0</v>
      </c>
      <c r="I704">
        <f>IF('EPPO PQR'!I704&gt;0,'EPPO PQR'!I704,IF('EPPO PRA AND DS'!I704=1,6,IF('Positive relationship'!I704&gt;0,6,IF('EPPO PQR'!I704=-1,-1,IF('EPPO PRA AND DS'!I704=-1,-1,0)))))</f>
        <v>0</v>
      </c>
      <c r="J704">
        <f>IF('EPPO PQR'!J704&gt;0,'EPPO PQR'!J704,IF('EPPO PRA AND DS'!J704=1,6,IF('Positive relationship'!J704&gt;0,6,IF('EPPO PQR'!J704=-1,-1,IF('EPPO PRA AND DS'!J704=-1,-1,0)))))</f>
        <v>0</v>
      </c>
      <c r="K704">
        <f>IF('EPPO PQR'!K704&gt;0,'EPPO PQR'!K704,IF('EPPO PRA AND DS'!K704=1,6,IF('Positive relationship'!K704&gt;0,6,IF('EPPO PQR'!K704=-1,-1,IF('EPPO PRA AND DS'!K704=-1,-1,0)))))</f>
        <v>0</v>
      </c>
      <c r="L704">
        <f>IF('EPPO PQR'!L704&gt;0,'EPPO PQR'!L704,IF('EPPO PRA AND DS'!L704=1,6,IF('Positive relationship'!L704&gt;0,6,IF('EPPO PQR'!L704=-1,-1,IF('EPPO PRA AND DS'!L704=-1,-1,0)))))</f>
        <v>0</v>
      </c>
      <c r="M704">
        <f>IF('EPPO PQR'!M704&gt;0,'EPPO PQR'!M704,IF('EPPO PRA AND DS'!M704=1,6,IF('Positive relationship'!M704&gt;0,6,IF('EPPO PQR'!M704=-1,-1,IF('EPPO PRA AND DS'!M704=-1,-1,0)))))</f>
        <v>0</v>
      </c>
      <c r="N704">
        <f>IF('EPPO PQR'!N704&gt;0,'EPPO PQR'!N704,IF('EPPO PRA AND DS'!N704=1,6,IF('Positive relationship'!N704&gt;0,6,IF('EPPO PQR'!N704=-1,-1,IF('EPPO PRA AND DS'!N704=-1,-1,0)))))</f>
        <v>0</v>
      </c>
      <c r="O704">
        <f>IF('EPPO PQR'!O704&gt;0,'EPPO PQR'!O704,IF('EPPO PRA AND DS'!O704=1,6,IF('Positive relationship'!O704&gt;0,6,IF('EPPO PQR'!O704=-1,-1,IF('EPPO PRA AND DS'!O704=-1,-1,0)))))</f>
        <v>0</v>
      </c>
      <c r="P704">
        <f>IF('EPPO PQR'!P704&gt;0,'EPPO PQR'!P704,IF('EPPO PRA AND DS'!P704=1,6,IF('Positive relationship'!P704&gt;0,6,IF('EPPO PQR'!P704=-1,-1,IF('EPPO PRA AND DS'!P704=-1,-1,0)))))</f>
        <v>0</v>
      </c>
      <c r="Q704">
        <f>IF('EPPO PQR'!Q704&gt;0,'EPPO PQR'!Q704,IF('EPPO PRA AND DS'!Q704=1,6,IF('Positive relationship'!Q704&gt;0,6,IF('EPPO PQR'!Q704=-1,-1,IF('EPPO PRA AND DS'!Q704=-1,-1,0)))))</f>
        <v>0</v>
      </c>
      <c r="R704">
        <f>IF('EPPO PQR'!R704&gt;0,'EPPO PQR'!R704,IF('EPPO PRA AND DS'!R704=1,6,IF('Positive relationship'!R704&gt;0,6,IF('EPPO PQR'!R704=-1,-1,IF('EPPO PRA AND DS'!R704=-1,-1,0)))))</f>
        <v>0</v>
      </c>
      <c r="S704">
        <f>IF('EPPO PQR'!S704&gt;0,'EPPO PQR'!S704,IF('EPPO PRA AND DS'!S704=1,6,IF('Positive relationship'!S704&gt;0,6,IF('EPPO PQR'!S704=-1,-1,IF('EPPO PRA AND DS'!S704=-1,-1,0)))))</f>
        <v>0</v>
      </c>
      <c r="T704">
        <f>IF('EPPO PQR'!T704&gt;0,'EPPO PQR'!T704,IF('EPPO PRA AND DS'!T704=1,6,IF('Positive relationship'!T704&gt;0,6,IF('EPPO PQR'!T704=-1,-1,IF('EPPO PRA AND DS'!T704=-1,-1,0)))))</f>
        <v>0</v>
      </c>
      <c r="U704">
        <f>IF('EPPO PQR'!U704&gt;0,'EPPO PQR'!U704,IF('EPPO PRA AND DS'!U704=1,6,IF('Positive relationship'!U704&gt;0,6,IF('EPPO PQR'!U704=-1,-1,IF('EPPO PRA AND DS'!U704=-1,-1,0)))))</f>
        <v>0</v>
      </c>
      <c r="V704">
        <f>IF('EPPO PQR'!V704&gt;0,'EPPO PQR'!V704,IF('EPPO PRA AND DS'!V704=1,6,IF('Positive relationship'!V704&gt;0,6,IF('EPPO PQR'!V704=-1,-1,IF('EPPO PRA AND DS'!V704=-1,-1,0)))))</f>
        <v>0</v>
      </c>
      <c r="W704">
        <f>IF('EPPO PQR'!W704&gt;0,'EPPO PQR'!W704,IF('EPPO PRA AND DS'!W704=1,6,IF('Positive relationship'!W704&gt;0,6,IF('EPPO PQR'!W704=-1,-1,IF('EPPO PRA AND DS'!W704=-1,-1,0)))))</f>
        <v>0</v>
      </c>
      <c r="X704">
        <f>IF('EPPO PQR'!X704&gt;0,'EPPO PQR'!X704,IF('EPPO PRA AND DS'!X704=1,6,IF('Positive relationship'!X704&gt;0,6,IF('EPPO PQR'!X704=-1,-1,IF('EPPO PRA AND DS'!X704=-1,-1,0)))))</f>
        <v>0</v>
      </c>
      <c r="Y704">
        <f>IF('EPPO PQR'!Y704&gt;0,'EPPO PQR'!Y704,IF('EPPO PRA AND DS'!Y704=1,6,IF('Positive relationship'!Y704&gt;0,6,IF('EPPO PQR'!Y704=-1,-1,IF('EPPO PRA AND DS'!Y704=-1,-1,0)))))</f>
        <v>0</v>
      </c>
      <c r="Z704">
        <f>IF('EPPO PQR'!Z704&gt;0,'EPPO PQR'!Z704,IF('EPPO PRA AND DS'!Z704=1,6,IF('Positive relationship'!Z704&gt;0,6,IF('EPPO PQR'!Z704=-1,-1,IF('EPPO PRA AND DS'!Z704=-1,-1,0)))))</f>
        <v>0</v>
      </c>
      <c r="AA704">
        <f>IF('EPPO PQR'!AA704&gt;0,'EPPO PQR'!AA704,IF('EPPO PRA AND DS'!AA704=1,6,IF('Positive relationship'!AA704&gt;0,6,IF('EPPO PQR'!AA704=-1,-1,IF('EPPO PRA AND DS'!AA704=-1,-1,0)))))</f>
        <v>0</v>
      </c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</row>
    <row r="705" spans="1:213" x14ac:dyDescent="0.25">
      <c r="A705" s="3" t="s">
        <v>262</v>
      </c>
      <c r="B705">
        <f>IF('EPPO PQR'!B705&gt;0,'EPPO PQR'!B705,IF('EPPO PRA AND DS'!B705=1,6,IF('Positive relationship'!B705&gt;0,6,IF('EPPO PQR'!B705=-1,-1,IF('EPPO PRA AND DS'!B705=-1,-1,0)))))</f>
        <v>0</v>
      </c>
      <c r="C705">
        <f>IF('EPPO PQR'!C705&gt;0,'EPPO PQR'!C705,IF('EPPO PRA AND DS'!C705=1,6,IF('Positive relationship'!C705&gt;0,6,IF('EPPO PQR'!C705=-1,-1,IF('EPPO PRA AND DS'!C705=-1,-1,0)))))</f>
        <v>0</v>
      </c>
      <c r="D705">
        <f>IF('EPPO PQR'!D705&gt;0,'EPPO PQR'!D705,IF('EPPO PRA AND DS'!D705=1,6,IF('Positive relationship'!D705&gt;0,6,IF('EPPO PQR'!D705=-1,-1,IF('EPPO PRA AND DS'!D705=-1,-1,0)))))</f>
        <v>0</v>
      </c>
      <c r="E705">
        <f>IF('EPPO PQR'!E705&gt;0,'EPPO PQR'!E705,IF('EPPO PRA AND DS'!E705=1,6,IF('Positive relationship'!E705&gt;0,6,IF('EPPO PQR'!E705=-1,-1,IF('EPPO PRA AND DS'!E705=-1,-1,0)))))</f>
        <v>0</v>
      </c>
      <c r="F705">
        <f>IF('EPPO PQR'!F705&gt;0,'EPPO PQR'!F705,IF('EPPO PRA AND DS'!F705=1,6,IF('Positive relationship'!F705&gt;0,6,IF('EPPO PQR'!F705=-1,-1,IF('EPPO PRA AND DS'!F705=-1,-1,0)))))</f>
        <v>0</v>
      </c>
      <c r="G705">
        <f>IF('EPPO PQR'!G705&gt;0,'EPPO PQR'!G705,IF('EPPO PRA AND DS'!G705=1,6,IF('Positive relationship'!G705&gt;0,6,IF('EPPO PQR'!G705=-1,-1,IF('EPPO PRA AND DS'!G705=-1,-1,0)))))</f>
        <v>0</v>
      </c>
      <c r="H705">
        <f>IF('EPPO PQR'!H705&gt;0,'EPPO PQR'!H705,IF('EPPO PRA AND DS'!H705=1,6,IF('Positive relationship'!H705&gt;0,6,IF('EPPO PQR'!H705=-1,-1,IF('EPPO PRA AND DS'!H705=-1,-1,0)))))</f>
        <v>0</v>
      </c>
      <c r="I705">
        <f>IF('EPPO PQR'!I705&gt;0,'EPPO PQR'!I705,IF('EPPO PRA AND DS'!I705=1,6,IF('Positive relationship'!I705&gt;0,6,IF('EPPO PQR'!I705=-1,-1,IF('EPPO PRA AND DS'!I705=-1,-1,0)))))</f>
        <v>0</v>
      </c>
      <c r="J705">
        <f>IF('EPPO PQR'!J705&gt;0,'EPPO PQR'!J705,IF('EPPO PRA AND DS'!J705=1,6,IF('Positive relationship'!J705&gt;0,6,IF('EPPO PQR'!J705=-1,-1,IF('EPPO PRA AND DS'!J705=-1,-1,0)))))</f>
        <v>0</v>
      </c>
      <c r="K705">
        <f>IF('EPPO PQR'!K705&gt;0,'EPPO PQR'!K705,IF('EPPO PRA AND DS'!K705=1,6,IF('Positive relationship'!K705&gt;0,6,IF('EPPO PQR'!K705=-1,-1,IF('EPPO PRA AND DS'!K705=-1,-1,0)))))</f>
        <v>0</v>
      </c>
      <c r="L705">
        <f>IF('EPPO PQR'!L705&gt;0,'EPPO PQR'!L705,IF('EPPO PRA AND DS'!L705=1,6,IF('Positive relationship'!L705&gt;0,6,IF('EPPO PQR'!L705=-1,-1,IF('EPPO PRA AND DS'!L705=-1,-1,0)))))</f>
        <v>0</v>
      </c>
      <c r="M705">
        <f>IF('EPPO PQR'!M705&gt;0,'EPPO PQR'!M705,IF('EPPO PRA AND DS'!M705=1,6,IF('Positive relationship'!M705&gt;0,6,IF('EPPO PQR'!M705=-1,-1,IF('EPPO PRA AND DS'!M705=-1,-1,0)))))</f>
        <v>0</v>
      </c>
      <c r="N705">
        <f>IF('EPPO PQR'!N705&gt;0,'EPPO PQR'!N705,IF('EPPO PRA AND DS'!N705=1,6,IF('Positive relationship'!N705&gt;0,6,IF('EPPO PQR'!N705=-1,-1,IF('EPPO PRA AND DS'!N705=-1,-1,0)))))</f>
        <v>0</v>
      </c>
      <c r="O705">
        <f>IF('EPPO PQR'!O705&gt;0,'EPPO PQR'!O705,IF('EPPO PRA AND DS'!O705=1,6,IF('Positive relationship'!O705&gt;0,6,IF('EPPO PQR'!O705=-1,-1,IF('EPPO PRA AND DS'!O705=-1,-1,0)))))</f>
        <v>0</v>
      </c>
      <c r="P705">
        <f>IF('EPPO PQR'!P705&gt;0,'EPPO PQR'!P705,IF('EPPO PRA AND DS'!P705=1,6,IF('Positive relationship'!P705&gt;0,6,IF('EPPO PQR'!P705=-1,-1,IF('EPPO PRA AND DS'!P705=-1,-1,0)))))</f>
        <v>0</v>
      </c>
      <c r="Q705">
        <f>IF('EPPO PQR'!Q705&gt;0,'EPPO PQR'!Q705,IF('EPPO PRA AND DS'!Q705=1,6,IF('Positive relationship'!Q705&gt;0,6,IF('EPPO PQR'!Q705=-1,-1,IF('EPPO PRA AND DS'!Q705=-1,-1,0)))))</f>
        <v>0</v>
      </c>
      <c r="R705">
        <f>IF('EPPO PQR'!R705&gt;0,'EPPO PQR'!R705,IF('EPPO PRA AND DS'!R705=1,6,IF('Positive relationship'!R705&gt;0,6,IF('EPPO PQR'!R705=-1,-1,IF('EPPO PRA AND DS'!R705=-1,-1,0)))))</f>
        <v>0</v>
      </c>
      <c r="S705">
        <f>IF('EPPO PQR'!S705&gt;0,'EPPO PQR'!S705,IF('EPPO PRA AND DS'!S705=1,6,IF('Positive relationship'!S705&gt;0,6,IF('EPPO PQR'!S705=-1,-1,IF('EPPO PRA AND DS'!S705=-1,-1,0)))))</f>
        <v>0</v>
      </c>
      <c r="T705">
        <f>IF('EPPO PQR'!T705&gt;0,'EPPO PQR'!T705,IF('EPPO PRA AND DS'!T705=1,6,IF('Positive relationship'!T705&gt;0,6,IF('EPPO PQR'!T705=-1,-1,IF('EPPO PRA AND DS'!T705=-1,-1,0)))))</f>
        <v>0</v>
      </c>
      <c r="U705">
        <f>IF('EPPO PQR'!U705&gt;0,'EPPO PQR'!U705,IF('EPPO PRA AND DS'!U705=1,6,IF('Positive relationship'!U705&gt;0,6,IF('EPPO PQR'!U705=-1,-1,IF('EPPO PRA AND DS'!U705=-1,-1,0)))))</f>
        <v>0</v>
      </c>
      <c r="V705">
        <f>IF('EPPO PQR'!V705&gt;0,'EPPO PQR'!V705,IF('EPPO PRA AND DS'!V705=1,6,IF('Positive relationship'!V705&gt;0,6,IF('EPPO PQR'!V705=-1,-1,IF('EPPO PRA AND DS'!V705=-1,-1,0)))))</f>
        <v>0</v>
      </c>
      <c r="W705">
        <f>IF('EPPO PQR'!W705&gt;0,'EPPO PQR'!W705,IF('EPPO PRA AND DS'!W705=1,6,IF('Positive relationship'!W705&gt;0,6,IF('EPPO PQR'!W705=-1,-1,IF('EPPO PRA AND DS'!W705=-1,-1,0)))))</f>
        <v>0</v>
      </c>
      <c r="X705">
        <f>IF('EPPO PQR'!X705&gt;0,'EPPO PQR'!X705,IF('EPPO PRA AND DS'!X705=1,6,IF('Positive relationship'!X705&gt;0,6,IF('EPPO PQR'!X705=-1,-1,IF('EPPO PRA AND DS'!X705=-1,-1,0)))))</f>
        <v>0</v>
      </c>
      <c r="Y705">
        <f>IF('EPPO PQR'!Y705&gt;0,'EPPO PQR'!Y705,IF('EPPO PRA AND DS'!Y705=1,6,IF('Positive relationship'!Y705&gt;0,6,IF('EPPO PQR'!Y705=-1,-1,IF('EPPO PRA AND DS'!Y705=-1,-1,0)))))</f>
        <v>0</v>
      </c>
      <c r="Z705">
        <f>IF('EPPO PQR'!Z705&gt;0,'EPPO PQR'!Z705,IF('EPPO PRA AND DS'!Z705=1,6,IF('Positive relationship'!Z705&gt;0,6,IF('EPPO PQR'!Z705=-1,-1,IF('EPPO PRA AND DS'!Z705=-1,-1,0)))))</f>
        <v>0</v>
      </c>
      <c r="AA705">
        <f>IF('EPPO PQR'!AA705&gt;0,'EPPO PQR'!AA705,IF('EPPO PRA AND DS'!AA705=1,6,IF('Positive relationship'!AA705&gt;0,6,IF('EPPO PQR'!AA705=-1,-1,IF('EPPO PRA AND DS'!AA705=-1,-1,0)))))</f>
        <v>0</v>
      </c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</row>
    <row r="706" spans="1:213" x14ac:dyDescent="0.25">
      <c r="A706" s="2" t="s">
        <v>185</v>
      </c>
      <c r="B706">
        <f>IF('EPPO PQR'!B706&gt;0,'EPPO PQR'!B706,IF('EPPO PRA AND DS'!B706=1,6,IF('Positive relationship'!B706&gt;0,6,IF('EPPO PQR'!B706=-1,-1,IF('EPPO PRA AND DS'!B706=-1,-1,0)))))</f>
        <v>0</v>
      </c>
      <c r="C706">
        <f>IF('EPPO PQR'!C706&gt;0,'EPPO PQR'!C706,IF('EPPO PRA AND DS'!C706=1,6,IF('Positive relationship'!C706&gt;0,6,IF('EPPO PQR'!C706=-1,-1,IF('EPPO PRA AND DS'!C706=-1,-1,0)))))</f>
        <v>0</v>
      </c>
      <c r="D706">
        <f>IF('EPPO PQR'!D706&gt;0,'EPPO PQR'!D706,IF('EPPO PRA AND DS'!D706=1,6,IF('Positive relationship'!D706&gt;0,6,IF('EPPO PQR'!D706=-1,-1,IF('EPPO PRA AND DS'!D706=-1,-1,0)))))</f>
        <v>0</v>
      </c>
      <c r="E706">
        <f>IF('EPPO PQR'!E706&gt;0,'EPPO PQR'!E706,IF('EPPO PRA AND DS'!E706=1,6,IF('Positive relationship'!E706&gt;0,6,IF('EPPO PQR'!E706=-1,-1,IF('EPPO PRA AND DS'!E706=-1,-1,0)))))</f>
        <v>0</v>
      </c>
      <c r="F706">
        <f>IF('EPPO PQR'!F706&gt;0,'EPPO PQR'!F706,IF('EPPO PRA AND DS'!F706=1,6,IF('Positive relationship'!F706&gt;0,6,IF('EPPO PQR'!F706=-1,-1,IF('EPPO PRA AND DS'!F706=-1,-1,0)))))</f>
        <v>0</v>
      </c>
      <c r="G706">
        <f>IF('EPPO PQR'!G706&gt;0,'EPPO PQR'!G706,IF('EPPO PRA AND DS'!G706=1,6,IF('Positive relationship'!G706&gt;0,6,IF('EPPO PQR'!G706=-1,-1,IF('EPPO PRA AND DS'!G706=-1,-1,0)))))</f>
        <v>0</v>
      </c>
      <c r="H706">
        <f>IF('EPPO PQR'!H706&gt;0,'EPPO PQR'!H706,IF('EPPO PRA AND DS'!H706=1,6,IF('Positive relationship'!H706&gt;0,6,IF('EPPO PQR'!H706=-1,-1,IF('EPPO PRA AND DS'!H706=-1,-1,0)))))</f>
        <v>0</v>
      </c>
      <c r="I706">
        <f>IF('EPPO PQR'!I706&gt;0,'EPPO PQR'!I706,IF('EPPO PRA AND DS'!I706=1,6,IF('Positive relationship'!I706&gt;0,6,IF('EPPO PQR'!I706=-1,-1,IF('EPPO PRA AND DS'!I706=-1,-1,0)))))</f>
        <v>0</v>
      </c>
      <c r="J706">
        <f>IF('EPPO PQR'!J706&gt;0,'EPPO PQR'!J706,IF('EPPO PRA AND DS'!J706=1,6,IF('Positive relationship'!J706&gt;0,6,IF('EPPO PQR'!J706=-1,-1,IF('EPPO PRA AND DS'!J706=-1,-1,0)))))</f>
        <v>0</v>
      </c>
      <c r="K706">
        <f>IF('EPPO PQR'!K706&gt;0,'EPPO PQR'!K706,IF('EPPO PRA AND DS'!K706=1,6,IF('Positive relationship'!K706&gt;0,6,IF('EPPO PQR'!K706=-1,-1,IF('EPPO PRA AND DS'!K706=-1,-1,0)))))</f>
        <v>0</v>
      </c>
      <c r="L706">
        <f>IF('EPPO PQR'!L706&gt;0,'EPPO PQR'!L706,IF('EPPO PRA AND DS'!L706=1,6,IF('Positive relationship'!L706&gt;0,6,IF('EPPO PQR'!L706=-1,-1,IF('EPPO PRA AND DS'!L706=-1,-1,0)))))</f>
        <v>0</v>
      </c>
      <c r="M706">
        <f>IF('EPPO PQR'!M706&gt;0,'EPPO PQR'!M706,IF('EPPO PRA AND DS'!M706=1,6,IF('Positive relationship'!M706&gt;0,6,IF('EPPO PQR'!M706=-1,-1,IF('EPPO PRA AND DS'!M706=-1,-1,0)))))</f>
        <v>0</v>
      </c>
      <c r="N706">
        <f>IF('EPPO PQR'!N706&gt;0,'EPPO PQR'!N706,IF('EPPO PRA AND DS'!N706=1,6,IF('Positive relationship'!N706&gt;0,6,IF('EPPO PQR'!N706=-1,-1,IF('EPPO PRA AND DS'!N706=-1,-1,0)))))</f>
        <v>0</v>
      </c>
      <c r="O706">
        <f>IF('EPPO PQR'!O706&gt;0,'EPPO PQR'!O706,IF('EPPO PRA AND DS'!O706=1,6,IF('Positive relationship'!O706&gt;0,6,IF('EPPO PQR'!O706=-1,-1,IF('EPPO PRA AND DS'!O706=-1,-1,0)))))</f>
        <v>0</v>
      </c>
      <c r="P706">
        <f>IF('EPPO PQR'!P706&gt;0,'EPPO PQR'!P706,IF('EPPO PRA AND DS'!P706=1,6,IF('Positive relationship'!P706&gt;0,6,IF('EPPO PQR'!P706=-1,-1,IF('EPPO PRA AND DS'!P706=-1,-1,0)))))</f>
        <v>0</v>
      </c>
      <c r="Q706">
        <f>IF('EPPO PQR'!Q706&gt;0,'EPPO PQR'!Q706,IF('EPPO PRA AND DS'!Q706=1,6,IF('Positive relationship'!Q706&gt;0,6,IF('EPPO PQR'!Q706=-1,-1,IF('EPPO PRA AND DS'!Q706=-1,-1,0)))))</f>
        <v>0</v>
      </c>
      <c r="R706">
        <f>IF('EPPO PQR'!R706&gt;0,'EPPO PQR'!R706,IF('EPPO PRA AND DS'!R706=1,6,IF('Positive relationship'!R706&gt;0,6,IF('EPPO PQR'!R706=-1,-1,IF('EPPO PRA AND DS'!R706=-1,-1,0)))))</f>
        <v>0</v>
      </c>
      <c r="S706">
        <f>IF('EPPO PQR'!S706&gt;0,'EPPO PQR'!S706,IF('EPPO PRA AND DS'!S706=1,6,IF('Positive relationship'!S706&gt;0,6,IF('EPPO PQR'!S706=-1,-1,IF('EPPO PRA AND DS'!S706=-1,-1,0)))))</f>
        <v>0</v>
      </c>
      <c r="T706">
        <f>IF('EPPO PQR'!T706&gt;0,'EPPO PQR'!T706,IF('EPPO PRA AND DS'!T706=1,6,IF('Positive relationship'!T706&gt;0,6,IF('EPPO PQR'!T706=-1,-1,IF('EPPO PRA AND DS'!T706=-1,-1,0)))))</f>
        <v>0</v>
      </c>
      <c r="U706">
        <f>IF('EPPO PQR'!U706&gt;0,'EPPO PQR'!U706,IF('EPPO PRA AND DS'!U706=1,6,IF('Positive relationship'!U706&gt;0,6,IF('EPPO PQR'!U706=-1,-1,IF('EPPO PRA AND DS'!U706=-1,-1,0)))))</f>
        <v>0</v>
      </c>
      <c r="V706">
        <f>IF('EPPO PQR'!V706&gt;0,'EPPO PQR'!V706,IF('EPPO PRA AND DS'!V706=1,6,IF('Positive relationship'!V706&gt;0,6,IF('EPPO PQR'!V706=-1,-1,IF('EPPO PRA AND DS'!V706=-1,-1,0)))))</f>
        <v>0</v>
      </c>
      <c r="W706">
        <f>IF('EPPO PQR'!W706&gt;0,'EPPO PQR'!W706,IF('EPPO PRA AND DS'!W706=1,6,IF('Positive relationship'!W706&gt;0,6,IF('EPPO PQR'!W706=-1,-1,IF('EPPO PRA AND DS'!W706=-1,-1,0)))))</f>
        <v>0</v>
      </c>
      <c r="X706">
        <f>IF('EPPO PQR'!X706&gt;0,'EPPO PQR'!X706,IF('EPPO PRA AND DS'!X706=1,6,IF('Positive relationship'!X706&gt;0,6,IF('EPPO PQR'!X706=-1,-1,IF('EPPO PRA AND DS'!X706=-1,-1,0)))))</f>
        <v>0</v>
      </c>
      <c r="Y706">
        <f>IF('EPPO PQR'!Y706&gt;0,'EPPO PQR'!Y706,IF('EPPO PRA AND DS'!Y706=1,6,IF('Positive relationship'!Y706&gt;0,6,IF('EPPO PQR'!Y706=-1,-1,IF('EPPO PRA AND DS'!Y706=-1,-1,0)))))</f>
        <v>0</v>
      </c>
      <c r="Z706">
        <f>IF('EPPO PQR'!Z706&gt;0,'EPPO PQR'!Z706,IF('EPPO PRA AND DS'!Z706=1,6,IF('Positive relationship'!Z706&gt;0,6,IF('EPPO PQR'!Z706=-1,-1,IF('EPPO PRA AND DS'!Z706=-1,-1,0)))))</f>
        <v>0</v>
      </c>
      <c r="AA706">
        <f>IF('EPPO PQR'!AA706&gt;0,'EPPO PQR'!AA706,IF('EPPO PRA AND DS'!AA706=1,6,IF('Positive relationship'!AA706&gt;0,6,IF('EPPO PQR'!AA706=-1,-1,IF('EPPO PRA AND DS'!AA706=-1,-1,0)))))</f>
        <v>0</v>
      </c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</row>
    <row r="707" spans="1:213" x14ac:dyDescent="0.25">
      <c r="A707" s="1" t="s">
        <v>186</v>
      </c>
      <c r="B707">
        <f>IF('EPPO PQR'!B707&gt;0,'EPPO PQR'!B707,IF('EPPO PRA AND DS'!B707=1,6,IF('Positive relationship'!B707&gt;0,6,IF('EPPO PQR'!B707=-1,-1,IF('EPPO PRA AND DS'!B707=-1,-1,0)))))</f>
        <v>0</v>
      </c>
      <c r="C707">
        <f>IF('EPPO PQR'!C707&gt;0,'EPPO PQR'!C707,IF('EPPO PRA AND DS'!C707=1,6,IF('Positive relationship'!C707&gt;0,6,IF('EPPO PQR'!C707=-1,-1,IF('EPPO PRA AND DS'!C707=-1,-1,0)))))</f>
        <v>0</v>
      </c>
      <c r="D707">
        <f>IF('EPPO PQR'!D707&gt;0,'EPPO PQR'!D707,IF('EPPO PRA AND DS'!D707=1,6,IF('Positive relationship'!D707&gt;0,6,IF('EPPO PQR'!D707=-1,-1,IF('EPPO PRA AND DS'!D707=-1,-1,0)))))</f>
        <v>0</v>
      </c>
      <c r="E707">
        <f>IF('EPPO PQR'!E707&gt;0,'EPPO PQR'!E707,IF('EPPO PRA AND DS'!E707=1,6,IF('Positive relationship'!E707&gt;0,6,IF('EPPO PQR'!E707=-1,-1,IF('EPPO PRA AND DS'!E707=-1,-1,0)))))</f>
        <v>0</v>
      </c>
      <c r="F707">
        <f>IF('EPPO PQR'!F707&gt;0,'EPPO PQR'!F707,IF('EPPO PRA AND DS'!F707=1,6,IF('Positive relationship'!F707&gt;0,6,IF('EPPO PQR'!F707=-1,-1,IF('EPPO PRA AND DS'!F707=-1,-1,0)))))</f>
        <v>0</v>
      </c>
      <c r="G707">
        <f>IF('EPPO PQR'!G707&gt;0,'EPPO PQR'!G707,IF('EPPO PRA AND DS'!G707=1,6,IF('Positive relationship'!G707&gt;0,6,IF('EPPO PQR'!G707=-1,-1,IF('EPPO PRA AND DS'!G707=-1,-1,0)))))</f>
        <v>0</v>
      </c>
      <c r="H707">
        <f>IF('EPPO PQR'!H707&gt;0,'EPPO PQR'!H707,IF('EPPO PRA AND DS'!H707=1,6,IF('Positive relationship'!H707&gt;0,6,IF('EPPO PQR'!H707=-1,-1,IF('EPPO PRA AND DS'!H707=-1,-1,0)))))</f>
        <v>0</v>
      </c>
      <c r="I707">
        <f>IF('EPPO PQR'!I707&gt;0,'EPPO PQR'!I707,IF('EPPO PRA AND DS'!I707=1,6,IF('Positive relationship'!I707&gt;0,6,IF('EPPO PQR'!I707=-1,-1,IF('EPPO PRA AND DS'!I707=-1,-1,0)))))</f>
        <v>0</v>
      </c>
      <c r="J707">
        <f>IF('EPPO PQR'!J707&gt;0,'EPPO PQR'!J707,IF('EPPO PRA AND DS'!J707=1,6,IF('Positive relationship'!J707&gt;0,6,IF('EPPO PQR'!J707=-1,-1,IF('EPPO PRA AND DS'!J707=-1,-1,0)))))</f>
        <v>0</v>
      </c>
      <c r="K707">
        <f>IF('EPPO PQR'!K707&gt;0,'EPPO PQR'!K707,IF('EPPO PRA AND DS'!K707=1,6,IF('Positive relationship'!K707&gt;0,6,IF('EPPO PQR'!K707=-1,-1,IF('EPPO PRA AND DS'!K707=-1,-1,0)))))</f>
        <v>0</v>
      </c>
      <c r="L707">
        <f>IF('EPPO PQR'!L707&gt;0,'EPPO PQR'!L707,IF('EPPO PRA AND DS'!L707=1,6,IF('Positive relationship'!L707&gt;0,6,IF('EPPO PQR'!L707=-1,-1,IF('EPPO PRA AND DS'!L707=-1,-1,0)))))</f>
        <v>0</v>
      </c>
      <c r="M707">
        <f>IF('EPPO PQR'!M707&gt;0,'EPPO PQR'!M707,IF('EPPO PRA AND DS'!M707=1,6,IF('Positive relationship'!M707&gt;0,6,IF('EPPO PQR'!M707=-1,-1,IF('EPPO PRA AND DS'!M707=-1,-1,0)))))</f>
        <v>0</v>
      </c>
      <c r="N707">
        <f>IF('EPPO PQR'!N707&gt;0,'EPPO PQR'!N707,IF('EPPO PRA AND DS'!N707=1,6,IF('Positive relationship'!N707&gt;0,6,IF('EPPO PQR'!N707=-1,-1,IF('EPPO PRA AND DS'!N707=-1,-1,0)))))</f>
        <v>0</v>
      </c>
      <c r="O707">
        <f>IF('EPPO PQR'!O707&gt;0,'EPPO PQR'!O707,IF('EPPO PRA AND DS'!O707=1,6,IF('Positive relationship'!O707&gt;0,6,IF('EPPO PQR'!O707=-1,-1,IF('EPPO PRA AND DS'!O707=-1,-1,0)))))</f>
        <v>0</v>
      </c>
      <c r="P707">
        <f>IF('EPPO PQR'!P707&gt;0,'EPPO PQR'!P707,IF('EPPO PRA AND DS'!P707=1,6,IF('Positive relationship'!P707&gt;0,6,IF('EPPO PQR'!P707=-1,-1,IF('EPPO PRA AND DS'!P707=-1,-1,0)))))</f>
        <v>0</v>
      </c>
      <c r="Q707">
        <f>IF('EPPO PQR'!Q707&gt;0,'EPPO PQR'!Q707,IF('EPPO PRA AND DS'!Q707=1,6,IF('Positive relationship'!Q707&gt;0,6,IF('EPPO PQR'!Q707=-1,-1,IF('EPPO PRA AND DS'!Q707=-1,-1,0)))))</f>
        <v>0</v>
      </c>
      <c r="R707">
        <f>IF('EPPO PQR'!R707&gt;0,'EPPO PQR'!R707,IF('EPPO PRA AND DS'!R707=1,6,IF('Positive relationship'!R707&gt;0,6,IF('EPPO PQR'!R707=-1,-1,IF('EPPO PRA AND DS'!R707=-1,-1,0)))))</f>
        <v>0</v>
      </c>
      <c r="S707">
        <f>IF('EPPO PQR'!S707&gt;0,'EPPO PQR'!S707,IF('EPPO PRA AND DS'!S707=1,6,IF('Positive relationship'!S707&gt;0,6,IF('EPPO PQR'!S707=-1,-1,IF('EPPO PRA AND DS'!S707=-1,-1,0)))))</f>
        <v>0</v>
      </c>
      <c r="T707">
        <f>IF('EPPO PQR'!T707&gt;0,'EPPO PQR'!T707,IF('EPPO PRA AND DS'!T707=1,6,IF('Positive relationship'!T707&gt;0,6,IF('EPPO PQR'!T707=-1,-1,IF('EPPO PRA AND DS'!T707=-1,-1,0)))))</f>
        <v>0</v>
      </c>
      <c r="U707">
        <f>IF('EPPO PQR'!U707&gt;0,'EPPO PQR'!U707,IF('EPPO PRA AND DS'!U707=1,6,IF('Positive relationship'!U707&gt;0,6,IF('EPPO PQR'!U707=-1,-1,IF('EPPO PRA AND DS'!U707=-1,-1,0)))))</f>
        <v>0</v>
      </c>
      <c r="V707">
        <f>IF('EPPO PQR'!V707&gt;0,'EPPO PQR'!V707,IF('EPPO PRA AND DS'!V707=1,6,IF('Positive relationship'!V707&gt;0,6,IF('EPPO PQR'!V707=-1,-1,IF('EPPO PRA AND DS'!V707=-1,-1,0)))))</f>
        <v>0</v>
      </c>
      <c r="W707">
        <f>IF('EPPO PQR'!W707&gt;0,'EPPO PQR'!W707,IF('EPPO PRA AND DS'!W707=1,6,IF('Positive relationship'!W707&gt;0,6,IF('EPPO PQR'!W707=-1,-1,IF('EPPO PRA AND DS'!W707=-1,-1,0)))))</f>
        <v>0</v>
      </c>
      <c r="X707">
        <f>IF('EPPO PQR'!X707&gt;0,'EPPO PQR'!X707,IF('EPPO PRA AND DS'!X707=1,6,IF('Positive relationship'!X707&gt;0,6,IF('EPPO PQR'!X707=-1,-1,IF('EPPO PRA AND DS'!X707=-1,-1,0)))))</f>
        <v>0</v>
      </c>
      <c r="Y707">
        <f>IF('EPPO PQR'!Y707&gt;0,'EPPO PQR'!Y707,IF('EPPO PRA AND DS'!Y707=1,6,IF('Positive relationship'!Y707&gt;0,6,IF('EPPO PQR'!Y707=-1,-1,IF('EPPO PRA AND DS'!Y707=-1,-1,0)))))</f>
        <v>0</v>
      </c>
      <c r="Z707">
        <f>IF('EPPO PQR'!Z707&gt;0,'EPPO PQR'!Z707,IF('EPPO PRA AND DS'!Z707=1,6,IF('Positive relationship'!Z707&gt;0,6,IF('EPPO PQR'!Z707=-1,-1,IF('EPPO PRA AND DS'!Z707=-1,-1,0)))))</f>
        <v>0</v>
      </c>
      <c r="AA707">
        <f>IF('EPPO PQR'!AA707&gt;0,'EPPO PQR'!AA707,IF('EPPO PRA AND DS'!AA707=1,6,IF('Positive relationship'!AA707&gt;0,6,IF('EPPO PQR'!AA707=-1,-1,IF('EPPO PRA AND DS'!AA707=-1,-1,0)))))</f>
        <v>0</v>
      </c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</row>
    <row r="708" spans="1:213" x14ac:dyDescent="0.25">
      <c r="A708" s="1" t="s">
        <v>187</v>
      </c>
      <c r="B708">
        <f>IF('EPPO PQR'!B708&gt;0,'EPPO PQR'!B708,IF('EPPO PRA AND DS'!B708=1,6,IF('Positive relationship'!B708&gt;0,6,IF('EPPO PQR'!B708=-1,-1,IF('EPPO PRA AND DS'!B708=-1,-1,0)))))</f>
        <v>0</v>
      </c>
      <c r="C708">
        <f>IF('EPPO PQR'!C708&gt;0,'EPPO PQR'!C708,IF('EPPO PRA AND DS'!C708=1,6,IF('Positive relationship'!C708&gt;0,6,IF('EPPO PQR'!C708=-1,-1,IF('EPPO PRA AND DS'!C708=-1,-1,0)))))</f>
        <v>0</v>
      </c>
      <c r="D708">
        <f>IF('EPPO PQR'!D708&gt;0,'EPPO PQR'!D708,IF('EPPO PRA AND DS'!D708=1,6,IF('Positive relationship'!D708&gt;0,6,IF('EPPO PQR'!D708=-1,-1,IF('EPPO PRA AND DS'!D708=-1,-1,0)))))</f>
        <v>0</v>
      </c>
      <c r="E708">
        <f>IF('EPPO PQR'!E708&gt;0,'EPPO PQR'!E708,IF('EPPO PRA AND DS'!E708=1,6,IF('Positive relationship'!E708&gt;0,6,IF('EPPO PQR'!E708=-1,-1,IF('EPPO PRA AND DS'!E708=-1,-1,0)))))</f>
        <v>0</v>
      </c>
      <c r="F708">
        <f>IF('EPPO PQR'!F708&gt;0,'EPPO PQR'!F708,IF('EPPO PRA AND DS'!F708=1,6,IF('Positive relationship'!F708&gt;0,6,IF('EPPO PQR'!F708=-1,-1,IF('EPPO PRA AND DS'!F708=-1,-1,0)))))</f>
        <v>0</v>
      </c>
      <c r="G708">
        <f>IF('EPPO PQR'!G708&gt;0,'EPPO PQR'!G708,IF('EPPO PRA AND DS'!G708=1,6,IF('Positive relationship'!G708&gt;0,6,IF('EPPO PQR'!G708=-1,-1,IF('EPPO PRA AND DS'!G708=-1,-1,0)))))</f>
        <v>0</v>
      </c>
      <c r="H708">
        <f>IF('EPPO PQR'!H708&gt;0,'EPPO PQR'!H708,IF('EPPO PRA AND DS'!H708=1,6,IF('Positive relationship'!H708&gt;0,6,IF('EPPO PQR'!H708=-1,-1,IF('EPPO PRA AND DS'!H708=-1,-1,0)))))</f>
        <v>0</v>
      </c>
      <c r="I708">
        <f>IF('EPPO PQR'!I708&gt;0,'EPPO PQR'!I708,IF('EPPO PRA AND DS'!I708=1,6,IF('Positive relationship'!I708&gt;0,6,IF('EPPO PQR'!I708=-1,-1,IF('EPPO PRA AND DS'!I708=-1,-1,0)))))</f>
        <v>0</v>
      </c>
      <c r="J708">
        <f>IF('EPPO PQR'!J708&gt;0,'EPPO PQR'!J708,IF('EPPO PRA AND DS'!J708=1,6,IF('Positive relationship'!J708&gt;0,6,IF('EPPO PQR'!J708=-1,-1,IF('EPPO PRA AND DS'!J708=-1,-1,0)))))</f>
        <v>0</v>
      </c>
      <c r="K708">
        <f>IF('EPPO PQR'!K708&gt;0,'EPPO PQR'!K708,IF('EPPO PRA AND DS'!K708=1,6,IF('Positive relationship'!K708&gt;0,6,IF('EPPO PQR'!K708=-1,-1,IF('EPPO PRA AND DS'!K708=-1,-1,0)))))</f>
        <v>0</v>
      </c>
      <c r="L708">
        <f>IF('EPPO PQR'!L708&gt;0,'EPPO PQR'!L708,IF('EPPO PRA AND DS'!L708=1,6,IF('Positive relationship'!L708&gt;0,6,IF('EPPO PQR'!L708=-1,-1,IF('EPPO PRA AND DS'!L708=-1,-1,0)))))</f>
        <v>0</v>
      </c>
      <c r="M708">
        <f>IF('EPPO PQR'!M708&gt;0,'EPPO PQR'!M708,IF('EPPO PRA AND DS'!M708=1,6,IF('Positive relationship'!M708&gt;0,6,IF('EPPO PQR'!M708=-1,-1,IF('EPPO PRA AND DS'!M708=-1,-1,0)))))</f>
        <v>0</v>
      </c>
      <c r="N708">
        <f>IF('EPPO PQR'!N708&gt;0,'EPPO PQR'!N708,IF('EPPO PRA AND DS'!N708=1,6,IF('Positive relationship'!N708&gt;0,6,IF('EPPO PQR'!N708=-1,-1,IF('EPPO PRA AND DS'!N708=-1,-1,0)))))</f>
        <v>0</v>
      </c>
      <c r="O708">
        <f>IF('EPPO PQR'!O708&gt;0,'EPPO PQR'!O708,IF('EPPO PRA AND DS'!O708=1,6,IF('Positive relationship'!O708&gt;0,6,IF('EPPO PQR'!O708=-1,-1,IF('EPPO PRA AND DS'!O708=-1,-1,0)))))</f>
        <v>0</v>
      </c>
      <c r="P708">
        <f>IF('EPPO PQR'!P708&gt;0,'EPPO PQR'!P708,IF('EPPO PRA AND DS'!P708=1,6,IF('Positive relationship'!P708&gt;0,6,IF('EPPO PQR'!P708=-1,-1,IF('EPPO PRA AND DS'!P708=-1,-1,0)))))</f>
        <v>0</v>
      </c>
      <c r="Q708">
        <f>IF('EPPO PQR'!Q708&gt;0,'EPPO PQR'!Q708,IF('EPPO PRA AND DS'!Q708=1,6,IF('Positive relationship'!Q708&gt;0,6,IF('EPPO PQR'!Q708=-1,-1,IF('EPPO PRA AND DS'!Q708=-1,-1,0)))))</f>
        <v>0</v>
      </c>
      <c r="R708">
        <f>IF('EPPO PQR'!R708&gt;0,'EPPO PQR'!R708,IF('EPPO PRA AND DS'!R708=1,6,IF('Positive relationship'!R708&gt;0,6,IF('EPPO PQR'!R708=-1,-1,IF('EPPO PRA AND DS'!R708=-1,-1,0)))))</f>
        <v>0</v>
      </c>
      <c r="S708">
        <f>IF('EPPO PQR'!S708&gt;0,'EPPO PQR'!S708,IF('EPPO PRA AND DS'!S708=1,6,IF('Positive relationship'!S708&gt;0,6,IF('EPPO PQR'!S708=-1,-1,IF('EPPO PRA AND DS'!S708=-1,-1,0)))))</f>
        <v>0</v>
      </c>
      <c r="T708">
        <f>IF('EPPO PQR'!T708&gt;0,'EPPO PQR'!T708,IF('EPPO PRA AND DS'!T708=1,6,IF('Positive relationship'!T708&gt;0,6,IF('EPPO PQR'!T708=-1,-1,IF('EPPO PRA AND DS'!T708=-1,-1,0)))))</f>
        <v>0</v>
      </c>
      <c r="U708">
        <f>IF('EPPO PQR'!U708&gt;0,'EPPO PQR'!U708,IF('EPPO PRA AND DS'!U708=1,6,IF('Positive relationship'!U708&gt;0,6,IF('EPPO PQR'!U708=-1,-1,IF('EPPO PRA AND DS'!U708=-1,-1,0)))))</f>
        <v>0</v>
      </c>
      <c r="V708">
        <f>IF('EPPO PQR'!V708&gt;0,'EPPO PQR'!V708,IF('EPPO PRA AND DS'!V708=1,6,IF('Positive relationship'!V708&gt;0,6,IF('EPPO PQR'!V708=-1,-1,IF('EPPO PRA AND DS'!V708=-1,-1,0)))))</f>
        <v>0</v>
      </c>
      <c r="W708">
        <f>IF('EPPO PQR'!W708&gt;0,'EPPO PQR'!W708,IF('EPPO PRA AND DS'!W708=1,6,IF('Positive relationship'!W708&gt;0,6,IF('EPPO PQR'!W708=-1,-1,IF('EPPO PRA AND DS'!W708=-1,-1,0)))))</f>
        <v>0</v>
      </c>
      <c r="X708">
        <f>IF('EPPO PQR'!X708&gt;0,'EPPO PQR'!X708,IF('EPPO PRA AND DS'!X708=1,6,IF('Positive relationship'!X708&gt;0,6,IF('EPPO PQR'!X708=-1,-1,IF('EPPO PRA AND DS'!X708=-1,-1,0)))))</f>
        <v>0</v>
      </c>
      <c r="Y708">
        <f>IF('EPPO PQR'!Y708&gt;0,'EPPO PQR'!Y708,IF('EPPO PRA AND DS'!Y708=1,6,IF('Positive relationship'!Y708&gt;0,6,IF('EPPO PQR'!Y708=-1,-1,IF('EPPO PRA AND DS'!Y708=-1,-1,0)))))</f>
        <v>0</v>
      </c>
      <c r="Z708">
        <f>IF('EPPO PQR'!Z708&gt;0,'EPPO PQR'!Z708,IF('EPPO PRA AND DS'!Z708=1,6,IF('Positive relationship'!Z708&gt;0,6,IF('EPPO PQR'!Z708=-1,-1,IF('EPPO PRA AND DS'!Z708=-1,-1,0)))))</f>
        <v>0</v>
      </c>
      <c r="AA708">
        <f>IF('EPPO PQR'!AA708&gt;0,'EPPO PQR'!AA708,IF('EPPO PRA AND DS'!AA708=1,6,IF('Positive relationship'!AA708&gt;0,6,IF('EPPO PQR'!AA708=-1,-1,IF('EPPO PRA AND DS'!AA708=-1,-1,0)))))</f>
        <v>0</v>
      </c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</row>
    <row r="709" spans="1:213" x14ac:dyDescent="0.25">
      <c r="A709" s="1" t="s">
        <v>188</v>
      </c>
      <c r="B709">
        <f>IF('EPPO PQR'!B709&gt;0,'EPPO PQR'!B709,IF('EPPO PRA AND DS'!B709=1,6,IF('Positive relationship'!B709&gt;0,6,IF('EPPO PQR'!B709=-1,-1,IF('EPPO PRA AND DS'!B709=-1,-1,0)))))</f>
        <v>0</v>
      </c>
      <c r="C709">
        <f>IF('EPPO PQR'!C709&gt;0,'EPPO PQR'!C709,IF('EPPO PRA AND DS'!C709=1,6,IF('Positive relationship'!C709&gt;0,6,IF('EPPO PQR'!C709=-1,-1,IF('EPPO PRA AND DS'!C709=-1,-1,0)))))</f>
        <v>0</v>
      </c>
      <c r="D709">
        <f>IF('EPPO PQR'!D709&gt;0,'EPPO PQR'!D709,IF('EPPO PRA AND DS'!D709=1,6,IF('Positive relationship'!D709&gt;0,6,IF('EPPO PQR'!D709=-1,-1,IF('EPPO PRA AND DS'!D709=-1,-1,0)))))</f>
        <v>0</v>
      </c>
      <c r="E709">
        <f>IF('EPPO PQR'!E709&gt;0,'EPPO PQR'!E709,IF('EPPO PRA AND DS'!E709=1,6,IF('Positive relationship'!E709&gt;0,6,IF('EPPO PQR'!E709=-1,-1,IF('EPPO PRA AND DS'!E709=-1,-1,0)))))</f>
        <v>0</v>
      </c>
      <c r="F709">
        <f>IF('EPPO PQR'!F709&gt;0,'EPPO PQR'!F709,IF('EPPO PRA AND DS'!F709=1,6,IF('Positive relationship'!F709&gt;0,6,IF('EPPO PQR'!F709=-1,-1,IF('EPPO PRA AND DS'!F709=-1,-1,0)))))</f>
        <v>0</v>
      </c>
      <c r="G709">
        <f>IF('EPPO PQR'!G709&gt;0,'EPPO PQR'!G709,IF('EPPO PRA AND DS'!G709=1,6,IF('Positive relationship'!G709&gt;0,6,IF('EPPO PQR'!G709=-1,-1,IF('EPPO PRA AND DS'!G709=-1,-1,0)))))</f>
        <v>0</v>
      </c>
      <c r="H709">
        <f>IF('EPPO PQR'!H709&gt;0,'EPPO PQR'!H709,IF('EPPO PRA AND DS'!H709=1,6,IF('Positive relationship'!H709&gt;0,6,IF('EPPO PQR'!H709=-1,-1,IF('EPPO PRA AND DS'!H709=-1,-1,0)))))</f>
        <v>0</v>
      </c>
      <c r="I709">
        <f>IF('EPPO PQR'!I709&gt;0,'EPPO PQR'!I709,IF('EPPO PRA AND DS'!I709=1,6,IF('Positive relationship'!I709&gt;0,6,IF('EPPO PQR'!I709=-1,-1,IF('EPPO PRA AND DS'!I709=-1,-1,0)))))</f>
        <v>0</v>
      </c>
      <c r="J709">
        <f>IF('EPPO PQR'!J709&gt;0,'EPPO PQR'!J709,IF('EPPO PRA AND DS'!J709=1,6,IF('Positive relationship'!J709&gt;0,6,IF('EPPO PQR'!J709=-1,-1,IF('EPPO PRA AND DS'!J709=-1,-1,0)))))</f>
        <v>0</v>
      </c>
      <c r="K709">
        <f>IF('EPPO PQR'!K709&gt;0,'EPPO PQR'!K709,IF('EPPO PRA AND DS'!K709=1,6,IF('Positive relationship'!K709&gt;0,6,IF('EPPO PQR'!K709=-1,-1,IF('EPPO PRA AND DS'!K709=-1,-1,0)))))</f>
        <v>0</v>
      </c>
      <c r="L709">
        <f>IF('EPPO PQR'!L709&gt;0,'EPPO PQR'!L709,IF('EPPO PRA AND DS'!L709=1,6,IF('Positive relationship'!L709&gt;0,6,IF('EPPO PQR'!L709=-1,-1,IF('EPPO PRA AND DS'!L709=-1,-1,0)))))</f>
        <v>0</v>
      </c>
      <c r="M709">
        <f>IF('EPPO PQR'!M709&gt;0,'EPPO PQR'!M709,IF('EPPO PRA AND DS'!M709=1,6,IF('Positive relationship'!M709&gt;0,6,IF('EPPO PQR'!M709=-1,-1,IF('EPPO PRA AND DS'!M709=-1,-1,0)))))</f>
        <v>0</v>
      </c>
      <c r="N709">
        <f>IF('EPPO PQR'!N709&gt;0,'EPPO PQR'!N709,IF('EPPO PRA AND DS'!N709=1,6,IF('Positive relationship'!N709&gt;0,6,IF('EPPO PQR'!N709=-1,-1,IF('EPPO PRA AND DS'!N709=-1,-1,0)))))</f>
        <v>0</v>
      </c>
      <c r="O709">
        <f>IF('EPPO PQR'!O709&gt;0,'EPPO PQR'!O709,IF('EPPO PRA AND DS'!O709=1,6,IF('Positive relationship'!O709&gt;0,6,IF('EPPO PQR'!O709=-1,-1,IF('EPPO PRA AND DS'!O709=-1,-1,0)))))</f>
        <v>0</v>
      </c>
      <c r="P709">
        <f>IF('EPPO PQR'!P709&gt;0,'EPPO PQR'!P709,IF('EPPO PRA AND DS'!P709=1,6,IF('Positive relationship'!P709&gt;0,6,IF('EPPO PQR'!P709=-1,-1,IF('EPPO PRA AND DS'!P709=-1,-1,0)))))</f>
        <v>0</v>
      </c>
      <c r="Q709">
        <f>IF('EPPO PQR'!Q709&gt;0,'EPPO PQR'!Q709,IF('EPPO PRA AND DS'!Q709=1,6,IF('Positive relationship'!Q709&gt;0,6,IF('EPPO PQR'!Q709=-1,-1,IF('EPPO PRA AND DS'!Q709=-1,-1,0)))))</f>
        <v>0</v>
      </c>
      <c r="R709">
        <f>IF('EPPO PQR'!R709&gt;0,'EPPO PQR'!R709,IF('EPPO PRA AND DS'!R709=1,6,IF('Positive relationship'!R709&gt;0,6,IF('EPPO PQR'!R709=-1,-1,IF('EPPO PRA AND DS'!R709=-1,-1,0)))))</f>
        <v>0</v>
      </c>
      <c r="S709">
        <f>IF('EPPO PQR'!S709&gt;0,'EPPO PQR'!S709,IF('EPPO PRA AND DS'!S709=1,6,IF('Positive relationship'!S709&gt;0,6,IF('EPPO PQR'!S709=-1,-1,IF('EPPO PRA AND DS'!S709=-1,-1,0)))))</f>
        <v>0</v>
      </c>
      <c r="T709">
        <f>IF('EPPO PQR'!T709&gt;0,'EPPO PQR'!T709,IF('EPPO PRA AND DS'!T709=1,6,IF('Positive relationship'!T709&gt;0,6,IF('EPPO PQR'!T709=-1,-1,IF('EPPO PRA AND DS'!T709=-1,-1,0)))))</f>
        <v>0</v>
      </c>
      <c r="U709">
        <f>IF('EPPO PQR'!U709&gt;0,'EPPO PQR'!U709,IF('EPPO PRA AND DS'!U709=1,6,IF('Positive relationship'!U709&gt;0,6,IF('EPPO PQR'!U709=-1,-1,IF('EPPO PRA AND DS'!U709=-1,-1,0)))))</f>
        <v>0</v>
      </c>
      <c r="V709">
        <f>IF('EPPO PQR'!V709&gt;0,'EPPO PQR'!V709,IF('EPPO PRA AND DS'!V709=1,6,IF('Positive relationship'!V709&gt;0,6,IF('EPPO PQR'!V709=-1,-1,IF('EPPO PRA AND DS'!V709=-1,-1,0)))))</f>
        <v>0</v>
      </c>
      <c r="W709">
        <f>IF('EPPO PQR'!W709&gt;0,'EPPO PQR'!W709,IF('EPPO PRA AND DS'!W709=1,6,IF('Positive relationship'!W709&gt;0,6,IF('EPPO PQR'!W709=-1,-1,IF('EPPO PRA AND DS'!W709=-1,-1,0)))))</f>
        <v>0</v>
      </c>
      <c r="X709">
        <f>IF('EPPO PQR'!X709&gt;0,'EPPO PQR'!X709,IF('EPPO PRA AND DS'!X709=1,6,IF('Positive relationship'!X709&gt;0,6,IF('EPPO PQR'!X709=-1,-1,IF('EPPO PRA AND DS'!X709=-1,-1,0)))))</f>
        <v>0</v>
      </c>
      <c r="Y709">
        <f>IF('EPPO PQR'!Y709&gt;0,'EPPO PQR'!Y709,IF('EPPO PRA AND DS'!Y709=1,6,IF('Positive relationship'!Y709&gt;0,6,IF('EPPO PQR'!Y709=-1,-1,IF('EPPO PRA AND DS'!Y709=-1,-1,0)))))</f>
        <v>0</v>
      </c>
      <c r="Z709">
        <f>IF('EPPO PQR'!Z709&gt;0,'EPPO PQR'!Z709,IF('EPPO PRA AND DS'!Z709=1,6,IF('Positive relationship'!Z709&gt;0,6,IF('EPPO PQR'!Z709=-1,-1,IF('EPPO PRA AND DS'!Z709=-1,-1,0)))))</f>
        <v>0</v>
      </c>
      <c r="AA709">
        <f>IF('EPPO PQR'!AA709&gt;0,'EPPO PQR'!AA709,IF('EPPO PRA AND DS'!AA709=1,6,IF('Positive relationship'!AA709&gt;0,6,IF('EPPO PQR'!AA709=-1,-1,IF('EPPO PRA AND DS'!AA709=-1,-1,0)))))</f>
        <v>0</v>
      </c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</row>
    <row r="710" spans="1:213" x14ac:dyDescent="0.25">
      <c r="A710" s="1" t="s">
        <v>189</v>
      </c>
      <c r="B710">
        <f>IF('EPPO PQR'!B710&gt;0,'EPPO PQR'!B710,IF('EPPO PRA AND DS'!B710=1,6,IF('Positive relationship'!B710&gt;0,6,IF('EPPO PQR'!B710=-1,-1,IF('EPPO PRA AND DS'!B710=-1,-1,0)))))</f>
        <v>0</v>
      </c>
      <c r="C710">
        <f>IF('EPPO PQR'!C710&gt;0,'EPPO PQR'!C710,IF('EPPO PRA AND DS'!C710=1,6,IF('Positive relationship'!C710&gt;0,6,IF('EPPO PQR'!C710=-1,-1,IF('EPPO PRA AND DS'!C710=-1,-1,0)))))</f>
        <v>0</v>
      </c>
      <c r="D710">
        <f>IF('EPPO PQR'!D710&gt;0,'EPPO PQR'!D710,IF('EPPO PRA AND DS'!D710=1,6,IF('Positive relationship'!D710&gt;0,6,IF('EPPO PQR'!D710=-1,-1,IF('EPPO PRA AND DS'!D710=-1,-1,0)))))</f>
        <v>0</v>
      </c>
      <c r="E710">
        <f>IF('EPPO PQR'!E710&gt;0,'EPPO PQR'!E710,IF('EPPO PRA AND DS'!E710=1,6,IF('Positive relationship'!E710&gt;0,6,IF('EPPO PQR'!E710=-1,-1,IF('EPPO PRA AND DS'!E710=-1,-1,0)))))</f>
        <v>0</v>
      </c>
      <c r="F710">
        <f>IF('EPPO PQR'!F710&gt;0,'EPPO PQR'!F710,IF('EPPO PRA AND DS'!F710=1,6,IF('Positive relationship'!F710&gt;0,6,IF('EPPO PQR'!F710=-1,-1,IF('EPPO PRA AND DS'!F710=-1,-1,0)))))</f>
        <v>0</v>
      </c>
      <c r="G710">
        <f>IF('EPPO PQR'!G710&gt;0,'EPPO PQR'!G710,IF('EPPO PRA AND DS'!G710=1,6,IF('Positive relationship'!G710&gt;0,6,IF('EPPO PQR'!G710=-1,-1,IF('EPPO PRA AND DS'!G710=-1,-1,0)))))</f>
        <v>0</v>
      </c>
      <c r="H710">
        <f>IF('EPPO PQR'!H710&gt;0,'EPPO PQR'!H710,IF('EPPO PRA AND DS'!H710=1,6,IF('Positive relationship'!H710&gt;0,6,IF('EPPO PQR'!H710=-1,-1,IF('EPPO PRA AND DS'!H710=-1,-1,0)))))</f>
        <v>0</v>
      </c>
      <c r="I710">
        <f>IF('EPPO PQR'!I710&gt;0,'EPPO PQR'!I710,IF('EPPO PRA AND DS'!I710=1,6,IF('Positive relationship'!I710&gt;0,6,IF('EPPO PQR'!I710=-1,-1,IF('EPPO PRA AND DS'!I710=-1,-1,0)))))</f>
        <v>0</v>
      </c>
      <c r="J710">
        <f>IF('EPPO PQR'!J710&gt;0,'EPPO PQR'!J710,IF('EPPO PRA AND DS'!J710=1,6,IF('Positive relationship'!J710&gt;0,6,IF('EPPO PQR'!J710=-1,-1,IF('EPPO PRA AND DS'!J710=-1,-1,0)))))</f>
        <v>0</v>
      </c>
      <c r="K710">
        <f>IF('EPPO PQR'!K710&gt;0,'EPPO PQR'!K710,IF('EPPO PRA AND DS'!K710=1,6,IF('Positive relationship'!K710&gt;0,6,IF('EPPO PQR'!K710=-1,-1,IF('EPPO PRA AND DS'!K710=-1,-1,0)))))</f>
        <v>0</v>
      </c>
      <c r="L710">
        <f>IF('EPPO PQR'!L710&gt;0,'EPPO PQR'!L710,IF('EPPO PRA AND DS'!L710=1,6,IF('Positive relationship'!L710&gt;0,6,IF('EPPO PQR'!L710=-1,-1,IF('EPPO PRA AND DS'!L710=-1,-1,0)))))</f>
        <v>0</v>
      </c>
      <c r="M710">
        <f>IF('EPPO PQR'!M710&gt;0,'EPPO PQR'!M710,IF('EPPO PRA AND DS'!M710=1,6,IF('Positive relationship'!M710&gt;0,6,IF('EPPO PQR'!M710=-1,-1,IF('EPPO PRA AND DS'!M710=-1,-1,0)))))</f>
        <v>0</v>
      </c>
      <c r="N710">
        <f>IF('EPPO PQR'!N710&gt;0,'EPPO PQR'!N710,IF('EPPO PRA AND DS'!N710=1,6,IF('Positive relationship'!N710&gt;0,6,IF('EPPO PQR'!N710=-1,-1,IF('EPPO PRA AND DS'!N710=-1,-1,0)))))</f>
        <v>0</v>
      </c>
      <c r="O710">
        <f>IF('EPPO PQR'!O710&gt;0,'EPPO PQR'!O710,IF('EPPO PRA AND DS'!O710=1,6,IF('Positive relationship'!O710&gt;0,6,IF('EPPO PQR'!O710=-1,-1,IF('EPPO PRA AND DS'!O710=-1,-1,0)))))</f>
        <v>0</v>
      </c>
      <c r="P710">
        <f>IF('EPPO PQR'!P710&gt;0,'EPPO PQR'!P710,IF('EPPO PRA AND DS'!P710=1,6,IF('Positive relationship'!P710&gt;0,6,IF('EPPO PQR'!P710=-1,-1,IF('EPPO PRA AND DS'!P710=-1,-1,0)))))</f>
        <v>0</v>
      </c>
      <c r="Q710">
        <f>IF('EPPO PQR'!Q710&gt;0,'EPPO PQR'!Q710,IF('EPPO PRA AND DS'!Q710=1,6,IF('Positive relationship'!Q710&gt;0,6,IF('EPPO PQR'!Q710=-1,-1,IF('EPPO PRA AND DS'!Q710=-1,-1,0)))))</f>
        <v>0</v>
      </c>
      <c r="R710">
        <f>IF('EPPO PQR'!R710&gt;0,'EPPO PQR'!R710,IF('EPPO PRA AND DS'!R710=1,6,IF('Positive relationship'!R710&gt;0,6,IF('EPPO PQR'!R710=-1,-1,IF('EPPO PRA AND DS'!R710=-1,-1,0)))))</f>
        <v>0</v>
      </c>
      <c r="S710">
        <f>IF('EPPO PQR'!S710&gt;0,'EPPO PQR'!S710,IF('EPPO PRA AND DS'!S710=1,6,IF('Positive relationship'!S710&gt;0,6,IF('EPPO PQR'!S710=-1,-1,IF('EPPO PRA AND DS'!S710=-1,-1,0)))))</f>
        <v>0</v>
      </c>
      <c r="T710">
        <f>IF('EPPO PQR'!T710&gt;0,'EPPO PQR'!T710,IF('EPPO PRA AND DS'!T710=1,6,IF('Positive relationship'!T710&gt;0,6,IF('EPPO PQR'!T710=-1,-1,IF('EPPO PRA AND DS'!T710=-1,-1,0)))))</f>
        <v>0</v>
      </c>
      <c r="U710">
        <f>IF('EPPO PQR'!U710&gt;0,'EPPO PQR'!U710,IF('EPPO PRA AND DS'!U710=1,6,IF('Positive relationship'!U710&gt;0,6,IF('EPPO PQR'!U710=-1,-1,IF('EPPO PRA AND DS'!U710=-1,-1,0)))))</f>
        <v>0</v>
      </c>
      <c r="V710">
        <f>IF('EPPO PQR'!V710&gt;0,'EPPO PQR'!V710,IF('EPPO PRA AND DS'!V710=1,6,IF('Positive relationship'!V710&gt;0,6,IF('EPPO PQR'!V710=-1,-1,IF('EPPO PRA AND DS'!V710=-1,-1,0)))))</f>
        <v>0</v>
      </c>
      <c r="W710">
        <f>IF('EPPO PQR'!W710&gt;0,'EPPO PQR'!W710,IF('EPPO PRA AND DS'!W710=1,6,IF('Positive relationship'!W710&gt;0,6,IF('EPPO PQR'!W710=-1,-1,IF('EPPO PRA AND DS'!W710=-1,-1,0)))))</f>
        <v>0</v>
      </c>
      <c r="X710">
        <f>IF('EPPO PQR'!X710&gt;0,'EPPO PQR'!X710,IF('EPPO PRA AND DS'!X710=1,6,IF('Positive relationship'!X710&gt;0,6,IF('EPPO PQR'!X710=-1,-1,IF('EPPO PRA AND DS'!X710=-1,-1,0)))))</f>
        <v>0</v>
      </c>
      <c r="Y710">
        <f>IF('EPPO PQR'!Y710&gt;0,'EPPO PQR'!Y710,IF('EPPO PRA AND DS'!Y710=1,6,IF('Positive relationship'!Y710&gt;0,6,IF('EPPO PQR'!Y710=-1,-1,IF('EPPO PRA AND DS'!Y710=-1,-1,0)))))</f>
        <v>0</v>
      </c>
      <c r="Z710">
        <f>IF('EPPO PQR'!Z710&gt;0,'EPPO PQR'!Z710,IF('EPPO PRA AND DS'!Z710=1,6,IF('Positive relationship'!Z710&gt;0,6,IF('EPPO PQR'!Z710=-1,-1,IF('EPPO PRA AND DS'!Z710=-1,-1,0)))))</f>
        <v>0</v>
      </c>
      <c r="AA710">
        <f>IF('EPPO PQR'!AA710&gt;0,'EPPO PQR'!AA710,IF('EPPO PRA AND DS'!AA710=1,6,IF('Positive relationship'!AA710&gt;0,6,IF('EPPO PQR'!AA710=-1,-1,IF('EPPO PRA AND DS'!AA710=-1,-1,0)))))</f>
        <v>0</v>
      </c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</row>
    <row r="711" spans="1:213" x14ac:dyDescent="0.25">
      <c r="A711" s="1" t="s">
        <v>190</v>
      </c>
      <c r="B711">
        <f>IF('EPPO PQR'!B711&gt;0,'EPPO PQR'!B711,IF('EPPO PRA AND DS'!B711=1,6,IF('Positive relationship'!B711&gt;0,6,IF('EPPO PQR'!B711=-1,-1,IF('EPPO PRA AND DS'!B711=-1,-1,0)))))</f>
        <v>0</v>
      </c>
      <c r="C711">
        <f>IF('EPPO PQR'!C711&gt;0,'EPPO PQR'!C711,IF('EPPO PRA AND DS'!C711=1,6,IF('Positive relationship'!C711&gt;0,6,IF('EPPO PQR'!C711=-1,-1,IF('EPPO PRA AND DS'!C711=-1,-1,0)))))</f>
        <v>0</v>
      </c>
      <c r="D711">
        <f>IF('EPPO PQR'!D711&gt;0,'EPPO PQR'!D711,IF('EPPO PRA AND DS'!D711=1,6,IF('Positive relationship'!D711&gt;0,6,IF('EPPO PQR'!D711=-1,-1,IF('EPPO PRA AND DS'!D711=-1,-1,0)))))</f>
        <v>0</v>
      </c>
      <c r="E711">
        <f>IF('EPPO PQR'!E711&gt;0,'EPPO PQR'!E711,IF('EPPO PRA AND DS'!E711=1,6,IF('Positive relationship'!E711&gt;0,6,IF('EPPO PQR'!E711=-1,-1,IF('EPPO PRA AND DS'!E711=-1,-1,0)))))</f>
        <v>0</v>
      </c>
      <c r="F711">
        <f>IF('EPPO PQR'!F711&gt;0,'EPPO PQR'!F711,IF('EPPO PRA AND DS'!F711=1,6,IF('Positive relationship'!F711&gt;0,6,IF('EPPO PQR'!F711=-1,-1,IF('EPPO PRA AND DS'!F711=-1,-1,0)))))</f>
        <v>0</v>
      </c>
      <c r="G711">
        <f>IF('EPPO PQR'!G711&gt;0,'EPPO PQR'!G711,IF('EPPO PRA AND DS'!G711=1,6,IF('Positive relationship'!G711&gt;0,6,IF('EPPO PQR'!G711=-1,-1,IF('EPPO PRA AND DS'!G711=-1,-1,0)))))</f>
        <v>0</v>
      </c>
      <c r="H711">
        <f>IF('EPPO PQR'!H711&gt;0,'EPPO PQR'!H711,IF('EPPO PRA AND DS'!H711=1,6,IF('Positive relationship'!H711&gt;0,6,IF('EPPO PQR'!H711=-1,-1,IF('EPPO PRA AND DS'!H711=-1,-1,0)))))</f>
        <v>0</v>
      </c>
      <c r="I711">
        <f>IF('EPPO PQR'!I711&gt;0,'EPPO PQR'!I711,IF('EPPO PRA AND DS'!I711=1,6,IF('Positive relationship'!I711&gt;0,6,IF('EPPO PQR'!I711=-1,-1,IF('EPPO PRA AND DS'!I711=-1,-1,0)))))</f>
        <v>0</v>
      </c>
      <c r="J711">
        <f>IF('EPPO PQR'!J711&gt;0,'EPPO PQR'!J711,IF('EPPO PRA AND DS'!J711=1,6,IF('Positive relationship'!J711&gt;0,6,IF('EPPO PQR'!J711=-1,-1,IF('EPPO PRA AND DS'!J711=-1,-1,0)))))</f>
        <v>0</v>
      </c>
      <c r="K711">
        <f>IF('EPPO PQR'!K711&gt;0,'EPPO PQR'!K711,IF('EPPO PRA AND DS'!K711=1,6,IF('Positive relationship'!K711&gt;0,6,IF('EPPO PQR'!K711=-1,-1,IF('EPPO PRA AND DS'!K711=-1,-1,0)))))</f>
        <v>0</v>
      </c>
      <c r="L711">
        <f>IF('EPPO PQR'!L711&gt;0,'EPPO PQR'!L711,IF('EPPO PRA AND DS'!L711=1,6,IF('Positive relationship'!L711&gt;0,6,IF('EPPO PQR'!L711=-1,-1,IF('EPPO PRA AND DS'!L711=-1,-1,0)))))</f>
        <v>0</v>
      </c>
      <c r="M711">
        <f>IF('EPPO PQR'!M711&gt;0,'EPPO PQR'!M711,IF('EPPO PRA AND DS'!M711=1,6,IF('Positive relationship'!M711&gt;0,6,IF('EPPO PQR'!M711=-1,-1,IF('EPPO PRA AND DS'!M711=-1,-1,0)))))</f>
        <v>0</v>
      </c>
      <c r="N711">
        <f>IF('EPPO PQR'!N711&gt;0,'EPPO PQR'!N711,IF('EPPO PRA AND DS'!N711=1,6,IF('Positive relationship'!N711&gt;0,6,IF('EPPO PQR'!N711=-1,-1,IF('EPPO PRA AND DS'!N711=-1,-1,0)))))</f>
        <v>0</v>
      </c>
      <c r="O711">
        <f>IF('EPPO PQR'!O711&gt;0,'EPPO PQR'!O711,IF('EPPO PRA AND DS'!O711=1,6,IF('Positive relationship'!O711&gt;0,6,IF('EPPO PQR'!O711=-1,-1,IF('EPPO PRA AND DS'!O711=-1,-1,0)))))</f>
        <v>0</v>
      </c>
      <c r="P711">
        <f>IF('EPPO PQR'!P711&gt;0,'EPPO PQR'!P711,IF('EPPO PRA AND DS'!P711=1,6,IF('Positive relationship'!P711&gt;0,6,IF('EPPO PQR'!P711=-1,-1,IF('EPPO PRA AND DS'!P711=-1,-1,0)))))</f>
        <v>0</v>
      </c>
      <c r="Q711">
        <f>IF('EPPO PQR'!Q711&gt;0,'EPPO PQR'!Q711,IF('EPPO PRA AND DS'!Q711=1,6,IF('Positive relationship'!Q711&gt;0,6,IF('EPPO PQR'!Q711=-1,-1,IF('EPPO PRA AND DS'!Q711=-1,-1,0)))))</f>
        <v>0</v>
      </c>
      <c r="R711">
        <f>IF('EPPO PQR'!R711&gt;0,'EPPO PQR'!R711,IF('EPPO PRA AND DS'!R711=1,6,IF('Positive relationship'!R711&gt;0,6,IF('EPPO PQR'!R711=-1,-1,IF('EPPO PRA AND DS'!R711=-1,-1,0)))))</f>
        <v>0</v>
      </c>
      <c r="S711">
        <f>IF('EPPO PQR'!S711&gt;0,'EPPO PQR'!S711,IF('EPPO PRA AND DS'!S711=1,6,IF('Positive relationship'!S711&gt;0,6,IF('EPPO PQR'!S711=-1,-1,IF('EPPO PRA AND DS'!S711=-1,-1,0)))))</f>
        <v>0</v>
      </c>
      <c r="T711">
        <f>IF('EPPO PQR'!T711&gt;0,'EPPO PQR'!T711,IF('EPPO PRA AND DS'!T711=1,6,IF('Positive relationship'!T711&gt;0,6,IF('EPPO PQR'!T711=-1,-1,IF('EPPO PRA AND DS'!T711=-1,-1,0)))))</f>
        <v>0</v>
      </c>
      <c r="U711">
        <f>IF('EPPO PQR'!U711&gt;0,'EPPO PQR'!U711,IF('EPPO PRA AND DS'!U711=1,6,IF('Positive relationship'!U711&gt;0,6,IF('EPPO PQR'!U711=-1,-1,IF('EPPO PRA AND DS'!U711=-1,-1,0)))))</f>
        <v>0</v>
      </c>
      <c r="V711">
        <f>IF('EPPO PQR'!V711&gt;0,'EPPO PQR'!V711,IF('EPPO PRA AND DS'!V711=1,6,IF('Positive relationship'!V711&gt;0,6,IF('EPPO PQR'!V711=-1,-1,IF('EPPO PRA AND DS'!V711=-1,-1,0)))))</f>
        <v>0</v>
      </c>
      <c r="W711">
        <f>IF('EPPO PQR'!W711&gt;0,'EPPO PQR'!W711,IF('EPPO PRA AND DS'!W711=1,6,IF('Positive relationship'!W711&gt;0,6,IF('EPPO PQR'!W711=-1,-1,IF('EPPO PRA AND DS'!W711=-1,-1,0)))))</f>
        <v>0</v>
      </c>
      <c r="X711">
        <f>IF('EPPO PQR'!X711&gt;0,'EPPO PQR'!X711,IF('EPPO PRA AND DS'!X711=1,6,IF('Positive relationship'!X711&gt;0,6,IF('EPPO PQR'!X711=-1,-1,IF('EPPO PRA AND DS'!X711=-1,-1,0)))))</f>
        <v>0</v>
      </c>
      <c r="Y711">
        <f>IF('EPPO PQR'!Y711&gt;0,'EPPO PQR'!Y711,IF('EPPO PRA AND DS'!Y711=1,6,IF('Positive relationship'!Y711&gt;0,6,IF('EPPO PQR'!Y711=-1,-1,IF('EPPO PRA AND DS'!Y711=-1,-1,0)))))</f>
        <v>0</v>
      </c>
      <c r="Z711">
        <f>IF('EPPO PQR'!Z711&gt;0,'EPPO PQR'!Z711,IF('EPPO PRA AND DS'!Z711=1,6,IF('Positive relationship'!Z711&gt;0,6,IF('EPPO PQR'!Z711=-1,-1,IF('EPPO PRA AND DS'!Z711=-1,-1,0)))))</f>
        <v>0</v>
      </c>
      <c r="AA711">
        <f>IF('EPPO PQR'!AA711&gt;0,'EPPO PQR'!AA711,IF('EPPO PRA AND DS'!AA711=1,6,IF('Positive relationship'!AA711&gt;0,6,IF('EPPO PQR'!AA711=-1,-1,IF('EPPO PRA AND DS'!AA711=-1,-1,0)))))</f>
        <v>0</v>
      </c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</row>
    <row r="712" spans="1:213" x14ac:dyDescent="0.25">
      <c r="A712" s="1" t="s">
        <v>191</v>
      </c>
      <c r="B712">
        <f>IF('EPPO PQR'!B712&gt;0,'EPPO PQR'!B712,IF('EPPO PRA AND DS'!B712=1,6,IF('Positive relationship'!B712&gt;0,6,IF('EPPO PQR'!B712=-1,-1,IF('EPPO PRA AND DS'!B712=-1,-1,0)))))</f>
        <v>0</v>
      </c>
      <c r="C712">
        <f>IF('EPPO PQR'!C712&gt;0,'EPPO PQR'!C712,IF('EPPO PRA AND DS'!C712=1,6,IF('Positive relationship'!C712&gt;0,6,IF('EPPO PQR'!C712=-1,-1,IF('EPPO PRA AND DS'!C712=-1,-1,0)))))</f>
        <v>0</v>
      </c>
      <c r="D712">
        <f>IF('EPPO PQR'!D712&gt;0,'EPPO PQR'!D712,IF('EPPO PRA AND DS'!D712=1,6,IF('Positive relationship'!D712&gt;0,6,IF('EPPO PQR'!D712=-1,-1,IF('EPPO PRA AND DS'!D712=-1,-1,0)))))</f>
        <v>0</v>
      </c>
      <c r="E712">
        <f>IF('EPPO PQR'!E712&gt;0,'EPPO PQR'!E712,IF('EPPO PRA AND DS'!E712=1,6,IF('Positive relationship'!E712&gt;0,6,IF('EPPO PQR'!E712=-1,-1,IF('EPPO PRA AND DS'!E712=-1,-1,0)))))</f>
        <v>0</v>
      </c>
      <c r="F712">
        <f>IF('EPPO PQR'!F712&gt;0,'EPPO PQR'!F712,IF('EPPO PRA AND DS'!F712=1,6,IF('Positive relationship'!F712&gt;0,6,IF('EPPO PQR'!F712=-1,-1,IF('EPPO PRA AND DS'!F712=-1,-1,0)))))</f>
        <v>0</v>
      </c>
      <c r="G712">
        <f>IF('EPPO PQR'!G712&gt;0,'EPPO PQR'!G712,IF('EPPO PRA AND DS'!G712=1,6,IF('Positive relationship'!G712&gt;0,6,IF('EPPO PQR'!G712=-1,-1,IF('EPPO PRA AND DS'!G712=-1,-1,0)))))</f>
        <v>0</v>
      </c>
      <c r="H712">
        <f>IF('EPPO PQR'!H712&gt;0,'EPPO PQR'!H712,IF('EPPO PRA AND DS'!H712=1,6,IF('Positive relationship'!H712&gt;0,6,IF('EPPO PQR'!H712=-1,-1,IF('EPPO PRA AND DS'!H712=-1,-1,0)))))</f>
        <v>0</v>
      </c>
      <c r="I712">
        <f>IF('EPPO PQR'!I712&gt;0,'EPPO PQR'!I712,IF('EPPO PRA AND DS'!I712=1,6,IF('Positive relationship'!I712&gt;0,6,IF('EPPO PQR'!I712=-1,-1,IF('EPPO PRA AND DS'!I712=-1,-1,0)))))</f>
        <v>0</v>
      </c>
      <c r="J712">
        <f>IF('EPPO PQR'!J712&gt;0,'EPPO PQR'!J712,IF('EPPO PRA AND DS'!J712=1,6,IF('Positive relationship'!J712&gt;0,6,IF('EPPO PQR'!J712=-1,-1,IF('EPPO PRA AND DS'!J712=-1,-1,0)))))</f>
        <v>0</v>
      </c>
      <c r="K712">
        <f>IF('EPPO PQR'!K712&gt;0,'EPPO PQR'!K712,IF('EPPO PRA AND DS'!K712=1,6,IF('Positive relationship'!K712&gt;0,6,IF('EPPO PQR'!K712=-1,-1,IF('EPPO PRA AND DS'!K712=-1,-1,0)))))</f>
        <v>0</v>
      </c>
      <c r="L712">
        <f>IF('EPPO PQR'!L712&gt;0,'EPPO PQR'!L712,IF('EPPO PRA AND DS'!L712=1,6,IF('Positive relationship'!L712&gt;0,6,IF('EPPO PQR'!L712=-1,-1,IF('EPPO PRA AND DS'!L712=-1,-1,0)))))</f>
        <v>0</v>
      </c>
      <c r="M712">
        <f>IF('EPPO PQR'!M712&gt;0,'EPPO PQR'!M712,IF('EPPO PRA AND DS'!M712=1,6,IF('Positive relationship'!M712&gt;0,6,IF('EPPO PQR'!M712=-1,-1,IF('EPPO PRA AND DS'!M712=-1,-1,0)))))</f>
        <v>0</v>
      </c>
      <c r="N712">
        <f>IF('EPPO PQR'!N712&gt;0,'EPPO PQR'!N712,IF('EPPO PRA AND DS'!N712=1,6,IF('Positive relationship'!N712&gt;0,6,IF('EPPO PQR'!N712=-1,-1,IF('EPPO PRA AND DS'!N712=-1,-1,0)))))</f>
        <v>0</v>
      </c>
      <c r="O712">
        <f>IF('EPPO PQR'!O712&gt;0,'EPPO PQR'!O712,IF('EPPO PRA AND DS'!O712=1,6,IF('Positive relationship'!O712&gt;0,6,IF('EPPO PQR'!O712=-1,-1,IF('EPPO PRA AND DS'!O712=-1,-1,0)))))</f>
        <v>0</v>
      </c>
      <c r="P712">
        <f>IF('EPPO PQR'!P712&gt;0,'EPPO PQR'!P712,IF('EPPO PRA AND DS'!P712=1,6,IF('Positive relationship'!P712&gt;0,6,IF('EPPO PQR'!P712=-1,-1,IF('EPPO PRA AND DS'!P712=-1,-1,0)))))</f>
        <v>0</v>
      </c>
      <c r="Q712">
        <f>IF('EPPO PQR'!Q712&gt;0,'EPPO PQR'!Q712,IF('EPPO PRA AND DS'!Q712=1,6,IF('Positive relationship'!Q712&gt;0,6,IF('EPPO PQR'!Q712=-1,-1,IF('EPPO PRA AND DS'!Q712=-1,-1,0)))))</f>
        <v>0</v>
      </c>
      <c r="R712">
        <f>IF('EPPO PQR'!R712&gt;0,'EPPO PQR'!R712,IF('EPPO PRA AND DS'!R712=1,6,IF('Positive relationship'!R712&gt;0,6,IF('EPPO PQR'!R712=-1,-1,IF('EPPO PRA AND DS'!R712=-1,-1,0)))))</f>
        <v>0</v>
      </c>
      <c r="S712">
        <f>IF('EPPO PQR'!S712&gt;0,'EPPO PQR'!S712,IF('EPPO PRA AND DS'!S712=1,6,IF('Positive relationship'!S712&gt;0,6,IF('EPPO PQR'!S712=-1,-1,IF('EPPO PRA AND DS'!S712=-1,-1,0)))))</f>
        <v>0</v>
      </c>
      <c r="T712">
        <f>IF('EPPO PQR'!T712&gt;0,'EPPO PQR'!T712,IF('EPPO PRA AND DS'!T712=1,6,IF('Positive relationship'!T712&gt;0,6,IF('EPPO PQR'!T712=-1,-1,IF('EPPO PRA AND DS'!T712=-1,-1,0)))))</f>
        <v>0</v>
      </c>
      <c r="U712">
        <f>IF('EPPO PQR'!U712&gt;0,'EPPO PQR'!U712,IF('EPPO PRA AND DS'!U712=1,6,IF('Positive relationship'!U712&gt;0,6,IF('EPPO PQR'!U712=-1,-1,IF('EPPO PRA AND DS'!U712=-1,-1,0)))))</f>
        <v>0</v>
      </c>
      <c r="V712">
        <f>IF('EPPO PQR'!V712&gt;0,'EPPO PQR'!V712,IF('EPPO PRA AND DS'!V712=1,6,IF('Positive relationship'!V712&gt;0,6,IF('EPPO PQR'!V712=-1,-1,IF('EPPO PRA AND DS'!V712=-1,-1,0)))))</f>
        <v>0</v>
      </c>
      <c r="W712">
        <f>IF('EPPO PQR'!W712&gt;0,'EPPO PQR'!W712,IF('EPPO PRA AND DS'!W712=1,6,IF('Positive relationship'!W712&gt;0,6,IF('EPPO PQR'!W712=-1,-1,IF('EPPO PRA AND DS'!W712=-1,-1,0)))))</f>
        <v>0</v>
      </c>
      <c r="X712">
        <f>IF('EPPO PQR'!X712&gt;0,'EPPO PQR'!X712,IF('EPPO PRA AND DS'!X712=1,6,IF('Positive relationship'!X712&gt;0,6,IF('EPPO PQR'!X712=-1,-1,IF('EPPO PRA AND DS'!X712=-1,-1,0)))))</f>
        <v>0</v>
      </c>
      <c r="Y712">
        <f>IF('EPPO PQR'!Y712&gt;0,'EPPO PQR'!Y712,IF('EPPO PRA AND DS'!Y712=1,6,IF('Positive relationship'!Y712&gt;0,6,IF('EPPO PQR'!Y712=-1,-1,IF('EPPO PRA AND DS'!Y712=-1,-1,0)))))</f>
        <v>0</v>
      </c>
      <c r="Z712">
        <f>IF('EPPO PQR'!Z712&gt;0,'EPPO PQR'!Z712,IF('EPPO PRA AND DS'!Z712=1,6,IF('Positive relationship'!Z712&gt;0,6,IF('EPPO PQR'!Z712=-1,-1,IF('EPPO PRA AND DS'!Z712=-1,-1,0)))))</f>
        <v>0</v>
      </c>
      <c r="AA712">
        <f>IF('EPPO PQR'!AA712&gt;0,'EPPO PQR'!AA712,IF('EPPO PRA AND DS'!AA712=1,6,IF('Positive relationship'!AA712&gt;0,6,IF('EPPO PQR'!AA712=-1,-1,IF('EPPO PRA AND DS'!AA712=-1,-1,0)))))</f>
        <v>0</v>
      </c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</row>
    <row r="713" spans="1:213" x14ac:dyDescent="0.25">
      <c r="A713" s="1" t="s">
        <v>192</v>
      </c>
      <c r="B713">
        <f>IF('EPPO PQR'!B713&gt;0,'EPPO PQR'!B713,IF('EPPO PRA AND DS'!B713=1,6,IF('Positive relationship'!B713&gt;0,6,IF('EPPO PQR'!B713=-1,-1,IF('EPPO PRA AND DS'!B713=-1,-1,0)))))</f>
        <v>0</v>
      </c>
      <c r="C713">
        <f>IF('EPPO PQR'!C713&gt;0,'EPPO PQR'!C713,IF('EPPO PRA AND DS'!C713=1,6,IF('Positive relationship'!C713&gt;0,6,IF('EPPO PQR'!C713=-1,-1,IF('EPPO PRA AND DS'!C713=-1,-1,0)))))</f>
        <v>0</v>
      </c>
      <c r="D713">
        <f>IF('EPPO PQR'!D713&gt;0,'EPPO PQR'!D713,IF('EPPO PRA AND DS'!D713=1,6,IF('Positive relationship'!D713&gt;0,6,IF('EPPO PQR'!D713=-1,-1,IF('EPPO PRA AND DS'!D713=-1,-1,0)))))</f>
        <v>0</v>
      </c>
      <c r="E713">
        <f>IF('EPPO PQR'!E713&gt;0,'EPPO PQR'!E713,IF('EPPO PRA AND DS'!E713=1,6,IF('Positive relationship'!E713&gt;0,6,IF('EPPO PQR'!E713=-1,-1,IF('EPPO PRA AND DS'!E713=-1,-1,0)))))</f>
        <v>0</v>
      </c>
      <c r="F713">
        <f>IF('EPPO PQR'!F713&gt;0,'EPPO PQR'!F713,IF('EPPO PRA AND DS'!F713=1,6,IF('Positive relationship'!F713&gt;0,6,IF('EPPO PQR'!F713=-1,-1,IF('EPPO PRA AND DS'!F713=-1,-1,0)))))</f>
        <v>0</v>
      </c>
      <c r="G713">
        <f>IF('EPPO PQR'!G713&gt;0,'EPPO PQR'!G713,IF('EPPO PRA AND DS'!G713=1,6,IF('Positive relationship'!G713&gt;0,6,IF('EPPO PQR'!G713=-1,-1,IF('EPPO PRA AND DS'!G713=-1,-1,0)))))</f>
        <v>0</v>
      </c>
      <c r="H713">
        <f>IF('EPPO PQR'!H713&gt;0,'EPPO PQR'!H713,IF('EPPO PRA AND DS'!H713=1,6,IF('Positive relationship'!H713&gt;0,6,IF('EPPO PQR'!H713=-1,-1,IF('EPPO PRA AND DS'!H713=-1,-1,0)))))</f>
        <v>0</v>
      </c>
      <c r="I713">
        <f>IF('EPPO PQR'!I713&gt;0,'EPPO PQR'!I713,IF('EPPO PRA AND DS'!I713=1,6,IF('Positive relationship'!I713&gt;0,6,IF('EPPO PQR'!I713=-1,-1,IF('EPPO PRA AND DS'!I713=-1,-1,0)))))</f>
        <v>0</v>
      </c>
      <c r="J713">
        <f>IF('EPPO PQR'!J713&gt;0,'EPPO PQR'!J713,IF('EPPO PRA AND DS'!J713=1,6,IF('Positive relationship'!J713&gt;0,6,IF('EPPO PQR'!J713=-1,-1,IF('EPPO PRA AND DS'!J713=-1,-1,0)))))</f>
        <v>0</v>
      </c>
      <c r="K713">
        <f>IF('EPPO PQR'!K713&gt;0,'EPPO PQR'!K713,IF('EPPO PRA AND DS'!K713=1,6,IF('Positive relationship'!K713&gt;0,6,IF('EPPO PQR'!K713=-1,-1,IF('EPPO PRA AND DS'!K713=-1,-1,0)))))</f>
        <v>0</v>
      </c>
      <c r="L713">
        <f>IF('EPPO PQR'!L713&gt;0,'EPPO PQR'!L713,IF('EPPO PRA AND DS'!L713=1,6,IF('Positive relationship'!L713&gt;0,6,IF('EPPO PQR'!L713=-1,-1,IF('EPPO PRA AND DS'!L713=-1,-1,0)))))</f>
        <v>0</v>
      </c>
      <c r="M713">
        <f>IF('EPPO PQR'!M713&gt;0,'EPPO PQR'!M713,IF('EPPO PRA AND DS'!M713=1,6,IF('Positive relationship'!M713&gt;0,6,IF('EPPO PQR'!M713=-1,-1,IF('EPPO PRA AND DS'!M713=-1,-1,0)))))</f>
        <v>0</v>
      </c>
      <c r="N713">
        <f>IF('EPPO PQR'!N713&gt;0,'EPPO PQR'!N713,IF('EPPO PRA AND DS'!N713=1,6,IF('Positive relationship'!N713&gt;0,6,IF('EPPO PQR'!N713=-1,-1,IF('EPPO PRA AND DS'!N713=-1,-1,0)))))</f>
        <v>0</v>
      </c>
      <c r="O713">
        <f>IF('EPPO PQR'!O713&gt;0,'EPPO PQR'!O713,IF('EPPO PRA AND DS'!O713=1,6,IF('Positive relationship'!O713&gt;0,6,IF('EPPO PQR'!O713=-1,-1,IF('EPPO PRA AND DS'!O713=-1,-1,0)))))</f>
        <v>0</v>
      </c>
      <c r="P713">
        <f>IF('EPPO PQR'!P713&gt;0,'EPPO PQR'!P713,IF('EPPO PRA AND DS'!P713=1,6,IF('Positive relationship'!P713&gt;0,6,IF('EPPO PQR'!P713=-1,-1,IF('EPPO PRA AND DS'!P713=-1,-1,0)))))</f>
        <v>0</v>
      </c>
      <c r="Q713">
        <f>IF('EPPO PQR'!Q713&gt;0,'EPPO PQR'!Q713,IF('EPPO PRA AND DS'!Q713=1,6,IF('Positive relationship'!Q713&gt;0,6,IF('EPPO PQR'!Q713=-1,-1,IF('EPPO PRA AND DS'!Q713=-1,-1,0)))))</f>
        <v>0</v>
      </c>
      <c r="R713">
        <f>IF('EPPO PQR'!R713&gt;0,'EPPO PQR'!R713,IF('EPPO PRA AND DS'!R713=1,6,IF('Positive relationship'!R713&gt;0,6,IF('EPPO PQR'!R713=-1,-1,IF('EPPO PRA AND DS'!R713=-1,-1,0)))))</f>
        <v>0</v>
      </c>
      <c r="S713">
        <f>IF('EPPO PQR'!S713&gt;0,'EPPO PQR'!S713,IF('EPPO PRA AND DS'!S713=1,6,IF('Positive relationship'!S713&gt;0,6,IF('EPPO PQR'!S713=-1,-1,IF('EPPO PRA AND DS'!S713=-1,-1,0)))))</f>
        <v>0</v>
      </c>
      <c r="T713">
        <f>IF('EPPO PQR'!T713&gt;0,'EPPO PQR'!T713,IF('EPPO PRA AND DS'!T713=1,6,IF('Positive relationship'!T713&gt;0,6,IF('EPPO PQR'!T713=-1,-1,IF('EPPO PRA AND DS'!T713=-1,-1,0)))))</f>
        <v>0</v>
      </c>
      <c r="U713">
        <f>IF('EPPO PQR'!U713&gt;0,'EPPO PQR'!U713,IF('EPPO PRA AND DS'!U713=1,6,IF('Positive relationship'!U713&gt;0,6,IF('EPPO PQR'!U713=-1,-1,IF('EPPO PRA AND DS'!U713=-1,-1,0)))))</f>
        <v>0</v>
      </c>
      <c r="V713">
        <f>IF('EPPO PQR'!V713&gt;0,'EPPO PQR'!V713,IF('EPPO PRA AND DS'!V713=1,6,IF('Positive relationship'!V713&gt;0,6,IF('EPPO PQR'!V713=-1,-1,IF('EPPO PRA AND DS'!V713=-1,-1,0)))))</f>
        <v>0</v>
      </c>
      <c r="W713">
        <f>IF('EPPO PQR'!W713&gt;0,'EPPO PQR'!W713,IF('EPPO PRA AND DS'!W713=1,6,IF('Positive relationship'!W713&gt;0,6,IF('EPPO PQR'!W713=-1,-1,IF('EPPO PRA AND DS'!W713=-1,-1,0)))))</f>
        <v>0</v>
      </c>
      <c r="X713">
        <f>IF('EPPO PQR'!X713&gt;0,'EPPO PQR'!X713,IF('EPPO PRA AND DS'!X713=1,6,IF('Positive relationship'!X713&gt;0,6,IF('EPPO PQR'!X713=-1,-1,IF('EPPO PRA AND DS'!X713=-1,-1,0)))))</f>
        <v>0</v>
      </c>
      <c r="Y713">
        <f>IF('EPPO PQR'!Y713&gt;0,'EPPO PQR'!Y713,IF('EPPO PRA AND DS'!Y713=1,6,IF('Positive relationship'!Y713&gt;0,6,IF('EPPO PQR'!Y713=-1,-1,IF('EPPO PRA AND DS'!Y713=-1,-1,0)))))</f>
        <v>0</v>
      </c>
      <c r="Z713">
        <f>IF('EPPO PQR'!Z713&gt;0,'EPPO PQR'!Z713,IF('EPPO PRA AND DS'!Z713=1,6,IF('Positive relationship'!Z713&gt;0,6,IF('EPPO PQR'!Z713=-1,-1,IF('EPPO PRA AND DS'!Z713=-1,-1,0)))))</f>
        <v>0</v>
      </c>
      <c r="AA713">
        <f>IF('EPPO PQR'!AA713&gt;0,'EPPO PQR'!AA713,IF('EPPO PRA AND DS'!AA713=1,6,IF('Positive relationship'!AA713&gt;0,6,IF('EPPO PQR'!AA713=-1,-1,IF('EPPO PRA AND DS'!AA713=-1,-1,0)))))</f>
        <v>0</v>
      </c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</row>
    <row r="714" spans="1:213" x14ac:dyDescent="0.25">
      <c r="A714" s="1" t="s">
        <v>193</v>
      </c>
      <c r="B714">
        <f>IF('EPPO PQR'!B714&gt;0,'EPPO PQR'!B714,IF('EPPO PRA AND DS'!B714=1,6,IF('Positive relationship'!B714&gt;0,6,IF('EPPO PQR'!B714=-1,-1,IF('EPPO PRA AND DS'!B714=-1,-1,0)))))</f>
        <v>0</v>
      </c>
      <c r="C714">
        <f>IF('EPPO PQR'!C714&gt;0,'EPPO PQR'!C714,IF('EPPO PRA AND DS'!C714=1,6,IF('Positive relationship'!C714&gt;0,6,IF('EPPO PQR'!C714=-1,-1,IF('EPPO PRA AND DS'!C714=-1,-1,0)))))</f>
        <v>0</v>
      </c>
      <c r="D714">
        <f>IF('EPPO PQR'!D714&gt;0,'EPPO PQR'!D714,IF('EPPO PRA AND DS'!D714=1,6,IF('Positive relationship'!D714&gt;0,6,IF('EPPO PQR'!D714=-1,-1,IF('EPPO PRA AND DS'!D714=-1,-1,0)))))</f>
        <v>0</v>
      </c>
      <c r="E714">
        <f>IF('EPPO PQR'!E714&gt;0,'EPPO PQR'!E714,IF('EPPO PRA AND DS'!E714=1,6,IF('Positive relationship'!E714&gt;0,6,IF('EPPO PQR'!E714=-1,-1,IF('EPPO PRA AND DS'!E714=-1,-1,0)))))</f>
        <v>0</v>
      </c>
      <c r="F714">
        <f>IF('EPPO PQR'!F714&gt;0,'EPPO PQR'!F714,IF('EPPO PRA AND DS'!F714=1,6,IF('Positive relationship'!F714&gt;0,6,IF('EPPO PQR'!F714=-1,-1,IF('EPPO PRA AND DS'!F714=-1,-1,0)))))</f>
        <v>0</v>
      </c>
      <c r="G714">
        <f>IF('EPPO PQR'!G714&gt;0,'EPPO PQR'!G714,IF('EPPO PRA AND DS'!G714=1,6,IF('Positive relationship'!G714&gt;0,6,IF('EPPO PQR'!G714=-1,-1,IF('EPPO PRA AND DS'!G714=-1,-1,0)))))</f>
        <v>6</v>
      </c>
      <c r="H714">
        <f>IF('EPPO PQR'!H714&gt;0,'EPPO PQR'!H714,IF('EPPO PRA AND DS'!H714=1,6,IF('Positive relationship'!H714&gt;0,6,IF('EPPO PQR'!H714=-1,-1,IF('EPPO PRA AND DS'!H714=-1,-1,0)))))</f>
        <v>0</v>
      </c>
      <c r="I714">
        <f>IF('EPPO PQR'!I714&gt;0,'EPPO PQR'!I714,IF('EPPO PRA AND DS'!I714=1,6,IF('Positive relationship'!I714&gt;0,6,IF('EPPO PQR'!I714=-1,-1,IF('EPPO PRA AND DS'!I714=-1,-1,0)))))</f>
        <v>0</v>
      </c>
      <c r="J714">
        <f>IF('EPPO PQR'!J714&gt;0,'EPPO PQR'!J714,IF('EPPO PRA AND DS'!J714=1,6,IF('Positive relationship'!J714&gt;0,6,IF('EPPO PQR'!J714=-1,-1,IF('EPPO PRA AND DS'!J714=-1,-1,0)))))</f>
        <v>6</v>
      </c>
      <c r="K714">
        <f>IF('EPPO PQR'!K714&gt;0,'EPPO PQR'!K714,IF('EPPO PRA AND DS'!K714=1,6,IF('Positive relationship'!K714&gt;0,6,IF('EPPO PQR'!K714=-1,-1,IF('EPPO PRA AND DS'!K714=-1,-1,0)))))</f>
        <v>0</v>
      </c>
      <c r="L714">
        <f>IF('EPPO PQR'!L714&gt;0,'EPPO PQR'!L714,IF('EPPO PRA AND DS'!L714=1,6,IF('Positive relationship'!L714&gt;0,6,IF('EPPO PQR'!L714=-1,-1,IF('EPPO PRA AND DS'!L714=-1,-1,0)))))</f>
        <v>0</v>
      </c>
      <c r="M714">
        <f>IF('EPPO PQR'!M714&gt;0,'EPPO PQR'!M714,IF('EPPO PRA AND DS'!M714=1,6,IF('Positive relationship'!M714&gt;0,6,IF('EPPO PQR'!M714=-1,-1,IF('EPPO PRA AND DS'!M714=-1,-1,0)))))</f>
        <v>0</v>
      </c>
      <c r="N714">
        <f>IF('EPPO PQR'!N714&gt;0,'EPPO PQR'!N714,IF('EPPO PRA AND DS'!N714=1,6,IF('Positive relationship'!N714&gt;0,6,IF('EPPO PQR'!N714=-1,-1,IF('EPPO PRA AND DS'!N714=-1,-1,0)))))</f>
        <v>0</v>
      </c>
      <c r="O714">
        <f>IF('EPPO PQR'!O714&gt;0,'EPPO PQR'!O714,IF('EPPO PRA AND DS'!O714=1,6,IF('Positive relationship'!O714&gt;0,6,IF('EPPO PQR'!O714=-1,-1,IF('EPPO PRA AND DS'!O714=-1,-1,0)))))</f>
        <v>0</v>
      </c>
      <c r="P714">
        <f>IF('EPPO PQR'!P714&gt;0,'EPPO PQR'!P714,IF('EPPO PRA AND DS'!P714=1,6,IF('Positive relationship'!P714&gt;0,6,IF('EPPO PQR'!P714=-1,-1,IF('EPPO PRA AND DS'!P714=-1,-1,0)))))</f>
        <v>0</v>
      </c>
      <c r="Q714">
        <f>IF('EPPO PQR'!Q714&gt;0,'EPPO PQR'!Q714,IF('EPPO PRA AND DS'!Q714=1,6,IF('Positive relationship'!Q714&gt;0,6,IF('EPPO PQR'!Q714=-1,-1,IF('EPPO PRA AND DS'!Q714=-1,-1,0)))))</f>
        <v>0</v>
      </c>
      <c r="R714">
        <f>IF('EPPO PQR'!R714&gt;0,'EPPO PQR'!R714,IF('EPPO PRA AND DS'!R714=1,6,IF('Positive relationship'!R714&gt;0,6,IF('EPPO PQR'!R714=-1,-1,IF('EPPO PRA AND DS'!R714=-1,-1,0)))))</f>
        <v>0</v>
      </c>
      <c r="S714">
        <f>IF('EPPO PQR'!S714&gt;0,'EPPO PQR'!S714,IF('EPPO PRA AND DS'!S714=1,6,IF('Positive relationship'!S714&gt;0,6,IF('EPPO PQR'!S714=-1,-1,IF('EPPO PRA AND DS'!S714=-1,-1,0)))))</f>
        <v>0</v>
      </c>
      <c r="T714">
        <f>IF('EPPO PQR'!T714&gt;0,'EPPO PQR'!T714,IF('EPPO PRA AND DS'!T714=1,6,IF('Positive relationship'!T714&gt;0,6,IF('EPPO PQR'!T714=-1,-1,IF('EPPO PRA AND DS'!T714=-1,-1,0)))))</f>
        <v>0</v>
      </c>
      <c r="U714">
        <f>IF('EPPO PQR'!U714&gt;0,'EPPO PQR'!U714,IF('EPPO PRA AND DS'!U714=1,6,IF('Positive relationship'!U714&gt;0,6,IF('EPPO PQR'!U714=-1,-1,IF('EPPO PRA AND DS'!U714=-1,-1,0)))))</f>
        <v>0</v>
      </c>
      <c r="V714">
        <f>IF('EPPO PQR'!V714&gt;0,'EPPO PQR'!V714,IF('EPPO PRA AND DS'!V714=1,6,IF('Positive relationship'!V714&gt;0,6,IF('EPPO PQR'!V714=-1,-1,IF('EPPO PRA AND DS'!V714=-1,-1,0)))))</f>
        <v>0</v>
      </c>
      <c r="W714">
        <f>IF('EPPO PQR'!W714&gt;0,'EPPO PQR'!W714,IF('EPPO PRA AND DS'!W714=1,6,IF('Positive relationship'!W714&gt;0,6,IF('EPPO PQR'!W714=-1,-1,IF('EPPO PRA AND DS'!W714=-1,-1,0)))))</f>
        <v>0</v>
      </c>
      <c r="X714">
        <f>IF('EPPO PQR'!X714&gt;0,'EPPO PQR'!X714,IF('EPPO PRA AND DS'!X714=1,6,IF('Positive relationship'!X714&gt;0,6,IF('EPPO PQR'!X714=-1,-1,IF('EPPO PRA AND DS'!X714=-1,-1,0)))))</f>
        <v>0</v>
      </c>
      <c r="Y714">
        <f>IF('EPPO PQR'!Y714&gt;0,'EPPO PQR'!Y714,IF('EPPO PRA AND DS'!Y714=1,6,IF('Positive relationship'!Y714&gt;0,6,IF('EPPO PQR'!Y714=-1,-1,IF('EPPO PRA AND DS'!Y714=-1,-1,0)))))</f>
        <v>0</v>
      </c>
      <c r="Z714">
        <f>IF('EPPO PQR'!Z714&gt;0,'EPPO PQR'!Z714,IF('EPPO PRA AND DS'!Z714=1,6,IF('Positive relationship'!Z714&gt;0,6,IF('EPPO PQR'!Z714=-1,-1,IF('EPPO PRA AND DS'!Z714=-1,-1,0)))))</f>
        <v>0</v>
      </c>
      <c r="AA714">
        <f>IF('EPPO PQR'!AA714&gt;0,'EPPO PQR'!AA714,IF('EPPO PRA AND DS'!AA714=1,6,IF('Positive relationship'!AA714&gt;0,6,IF('EPPO PQR'!AA714=-1,-1,IF('EPPO PRA AND DS'!AA714=-1,-1,0)))))</f>
        <v>0</v>
      </c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</row>
    <row r="715" spans="1:213" x14ac:dyDescent="0.25">
      <c r="A715" s="1" t="s">
        <v>249</v>
      </c>
      <c r="B715">
        <f>IF('EPPO PQR'!B715&gt;0,'EPPO PQR'!B715,IF('EPPO PRA AND DS'!B715=1,6,IF('Positive relationship'!B715&gt;0,6,IF('EPPO PQR'!B715=-1,-1,IF('EPPO PRA AND DS'!B715=-1,-1,0)))))</f>
        <v>0</v>
      </c>
      <c r="C715">
        <f>IF('EPPO PQR'!C715&gt;0,'EPPO PQR'!C715,IF('EPPO PRA AND DS'!C715=1,6,IF('Positive relationship'!C715&gt;0,6,IF('EPPO PQR'!C715=-1,-1,IF('EPPO PRA AND DS'!C715=-1,-1,0)))))</f>
        <v>0</v>
      </c>
      <c r="D715">
        <f>IF('EPPO PQR'!D715&gt;0,'EPPO PQR'!D715,IF('EPPO PRA AND DS'!D715=1,6,IF('Positive relationship'!D715&gt;0,6,IF('EPPO PQR'!D715=-1,-1,IF('EPPO PRA AND DS'!D715=-1,-1,0)))))</f>
        <v>0</v>
      </c>
      <c r="E715">
        <f>IF('EPPO PQR'!E715&gt;0,'EPPO PQR'!E715,IF('EPPO PRA AND DS'!E715=1,6,IF('Positive relationship'!E715&gt;0,6,IF('EPPO PQR'!E715=-1,-1,IF('EPPO PRA AND DS'!E715=-1,-1,0)))))</f>
        <v>0</v>
      </c>
      <c r="F715">
        <f>IF('EPPO PQR'!F715&gt;0,'EPPO PQR'!F715,IF('EPPO PRA AND DS'!F715=1,6,IF('Positive relationship'!F715&gt;0,6,IF('EPPO PQR'!F715=-1,-1,IF('EPPO PRA AND DS'!F715=-1,-1,0)))))</f>
        <v>0</v>
      </c>
      <c r="G715">
        <f>IF('EPPO PQR'!G715&gt;0,'EPPO PQR'!G715,IF('EPPO PRA AND DS'!G715=1,6,IF('Positive relationship'!G715&gt;0,6,IF('EPPO PQR'!G715=-1,-1,IF('EPPO PRA AND DS'!G715=-1,-1,0)))))</f>
        <v>0</v>
      </c>
      <c r="H715">
        <f>IF('EPPO PQR'!H715&gt;0,'EPPO PQR'!H715,IF('EPPO PRA AND DS'!H715=1,6,IF('Positive relationship'!H715&gt;0,6,IF('EPPO PQR'!H715=-1,-1,IF('EPPO PRA AND DS'!H715=-1,-1,0)))))</f>
        <v>0</v>
      </c>
      <c r="I715">
        <f>IF('EPPO PQR'!I715&gt;0,'EPPO PQR'!I715,IF('EPPO PRA AND DS'!I715=1,6,IF('Positive relationship'!I715&gt;0,6,IF('EPPO PQR'!I715=-1,-1,IF('EPPO PRA AND DS'!I715=-1,-1,0)))))</f>
        <v>0</v>
      </c>
      <c r="J715">
        <f>IF('EPPO PQR'!J715&gt;0,'EPPO PQR'!J715,IF('EPPO PRA AND DS'!J715=1,6,IF('Positive relationship'!J715&gt;0,6,IF('EPPO PQR'!J715=-1,-1,IF('EPPO PRA AND DS'!J715=-1,-1,0)))))</f>
        <v>0</v>
      </c>
      <c r="K715">
        <f>IF('EPPO PQR'!K715&gt;0,'EPPO PQR'!K715,IF('EPPO PRA AND DS'!K715=1,6,IF('Positive relationship'!K715&gt;0,6,IF('EPPO PQR'!K715=-1,-1,IF('EPPO PRA AND DS'!K715=-1,-1,0)))))</f>
        <v>0</v>
      </c>
      <c r="L715">
        <f>IF('EPPO PQR'!L715&gt;0,'EPPO PQR'!L715,IF('EPPO PRA AND DS'!L715=1,6,IF('Positive relationship'!L715&gt;0,6,IF('EPPO PQR'!L715=-1,-1,IF('EPPO PRA AND DS'!L715=-1,-1,0)))))</f>
        <v>0</v>
      </c>
      <c r="M715">
        <f>IF('EPPO PQR'!M715&gt;0,'EPPO PQR'!M715,IF('EPPO PRA AND DS'!M715=1,6,IF('Positive relationship'!M715&gt;0,6,IF('EPPO PQR'!M715=-1,-1,IF('EPPO PRA AND DS'!M715=-1,-1,0)))))</f>
        <v>0</v>
      </c>
      <c r="N715">
        <f>IF('EPPO PQR'!N715&gt;0,'EPPO PQR'!N715,IF('EPPO PRA AND DS'!N715=1,6,IF('Positive relationship'!N715&gt;0,6,IF('EPPO PQR'!N715=-1,-1,IF('EPPO PRA AND DS'!N715=-1,-1,0)))))</f>
        <v>0</v>
      </c>
      <c r="O715">
        <f>IF('EPPO PQR'!O715&gt;0,'EPPO PQR'!O715,IF('EPPO PRA AND DS'!O715=1,6,IF('Positive relationship'!O715&gt;0,6,IF('EPPO PQR'!O715=-1,-1,IF('EPPO PRA AND DS'!O715=-1,-1,0)))))</f>
        <v>0</v>
      </c>
      <c r="P715">
        <f>IF('EPPO PQR'!P715&gt;0,'EPPO PQR'!P715,IF('EPPO PRA AND DS'!P715=1,6,IF('Positive relationship'!P715&gt;0,6,IF('EPPO PQR'!P715=-1,-1,IF('EPPO PRA AND DS'!P715=-1,-1,0)))))</f>
        <v>0</v>
      </c>
      <c r="Q715">
        <f>IF('EPPO PQR'!Q715&gt;0,'EPPO PQR'!Q715,IF('EPPO PRA AND DS'!Q715=1,6,IF('Positive relationship'!Q715&gt;0,6,IF('EPPO PQR'!Q715=-1,-1,IF('EPPO PRA AND DS'!Q715=-1,-1,0)))))</f>
        <v>0</v>
      </c>
      <c r="R715">
        <f>IF('EPPO PQR'!R715&gt;0,'EPPO PQR'!R715,IF('EPPO PRA AND DS'!R715=1,6,IF('Positive relationship'!R715&gt;0,6,IF('EPPO PQR'!R715=-1,-1,IF('EPPO PRA AND DS'!R715=-1,-1,0)))))</f>
        <v>0</v>
      </c>
      <c r="S715">
        <f>IF('EPPO PQR'!S715&gt;0,'EPPO PQR'!S715,IF('EPPO PRA AND DS'!S715=1,6,IF('Positive relationship'!S715&gt;0,6,IF('EPPO PQR'!S715=-1,-1,IF('EPPO PRA AND DS'!S715=-1,-1,0)))))</f>
        <v>0</v>
      </c>
      <c r="T715">
        <f>IF('EPPO PQR'!T715&gt;0,'EPPO PQR'!T715,IF('EPPO PRA AND DS'!T715=1,6,IF('Positive relationship'!T715&gt;0,6,IF('EPPO PQR'!T715=-1,-1,IF('EPPO PRA AND DS'!T715=-1,-1,0)))))</f>
        <v>0</v>
      </c>
      <c r="U715">
        <f>IF('EPPO PQR'!U715&gt;0,'EPPO PQR'!U715,IF('EPPO PRA AND DS'!U715=1,6,IF('Positive relationship'!U715&gt;0,6,IF('EPPO PQR'!U715=-1,-1,IF('EPPO PRA AND DS'!U715=-1,-1,0)))))</f>
        <v>0</v>
      </c>
      <c r="V715">
        <f>IF('EPPO PQR'!V715&gt;0,'EPPO PQR'!V715,IF('EPPO PRA AND DS'!V715=1,6,IF('Positive relationship'!V715&gt;0,6,IF('EPPO PQR'!V715=-1,-1,IF('EPPO PRA AND DS'!V715=-1,-1,0)))))</f>
        <v>0</v>
      </c>
      <c r="W715">
        <f>IF('EPPO PQR'!W715&gt;0,'EPPO PQR'!W715,IF('EPPO PRA AND DS'!W715=1,6,IF('Positive relationship'!W715&gt;0,6,IF('EPPO PQR'!W715=-1,-1,IF('EPPO PRA AND DS'!W715=-1,-1,0)))))</f>
        <v>0</v>
      </c>
      <c r="X715">
        <f>IF('EPPO PQR'!X715&gt;0,'EPPO PQR'!X715,IF('EPPO PRA AND DS'!X715=1,6,IF('Positive relationship'!X715&gt;0,6,IF('EPPO PQR'!X715=-1,-1,IF('EPPO PRA AND DS'!X715=-1,-1,0)))))</f>
        <v>0</v>
      </c>
      <c r="Y715">
        <f>IF('EPPO PQR'!Y715&gt;0,'EPPO PQR'!Y715,IF('EPPO PRA AND DS'!Y715=1,6,IF('Positive relationship'!Y715&gt;0,6,IF('EPPO PQR'!Y715=-1,-1,IF('EPPO PRA AND DS'!Y715=-1,-1,0)))))</f>
        <v>0</v>
      </c>
      <c r="Z715">
        <f>IF('EPPO PQR'!Z715&gt;0,'EPPO PQR'!Z715,IF('EPPO PRA AND DS'!Z715=1,6,IF('Positive relationship'!Z715&gt;0,6,IF('EPPO PQR'!Z715=-1,-1,IF('EPPO PRA AND DS'!Z715=-1,-1,0)))))</f>
        <v>0</v>
      </c>
      <c r="AA715">
        <f>IF('EPPO PQR'!AA715&gt;0,'EPPO PQR'!AA715,IF('EPPO PRA AND DS'!AA715=1,6,IF('Positive relationship'!AA715&gt;0,6,IF('EPPO PQR'!AA715=-1,-1,IF('EPPO PRA AND DS'!AA715=-1,-1,0)))))</f>
        <v>0</v>
      </c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</row>
    <row r="716" spans="1:213" x14ac:dyDescent="0.25">
      <c r="A716" s="1" t="s">
        <v>251</v>
      </c>
      <c r="B716">
        <f>IF('EPPO PQR'!B716&gt;0,'EPPO PQR'!B716,IF('EPPO PRA AND DS'!B716=1,6,IF('Positive relationship'!B716&gt;0,6,IF('EPPO PQR'!B716=-1,-1,IF('EPPO PRA AND DS'!B716=-1,-1,0)))))</f>
        <v>0</v>
      </c>
      <c r="C716">
        <f>IF('EPPO PQR'!C716&gt;0,'EPPO PQR'!C716,IF('EPPO PRA AND DS'!C716=1,6,IF('Positive relationship'!C716&gt;0,6,IF('EPPO PQR'!C716=-1,-1,IF('EPPO PRA AND DS'!C716=-1,-1,0)))))</f>
        <v>0</v>
      </c>
      <c r="D716">
        <f>IF('EPPO PQR'!D716&gt;0,'EPPO PQR'!D716,IF('EPPO PRA AND DS'!D716=1,6,IF('Positive relationship'!D716&gt;0,6,IF('EPPO PQR'!D716=-1,-1,IF('EPPO PRA AND DS'!D716=-1,-1,0)))))</f>
        <v>0</v>
      </c>
      <c r="E716">
        <f>IF('EPPO PQR'!E716&gt;0,'EPPO PQR'!E716,IF('EPPO PRA AND DS'!E716=1,6,IF('Positive relationship'!E716&gt;0,6,IF('EPPO PQR'!E716=-1,-1,IF('EPPO PRA AND DS'!E716=-1,-1,0)))))</f>
        <v>0</v>
      </c>
      <c r="F716">
        <f>IF('EPPO PQR'!F716&gt;0,'EPPO PQR'!F716,IF('EPPO PRA AND DS'!F716=1,6,IF('Positive relationship'!F716&gt;0,6,IF('EPPO PQR'!F716=-1,-1,IF('EPPO PRA AND DS'!F716=-1,-1,0)))))</f>
        <v>0</v>
      </c>
      <c r="G716">
        <f>IF('EPPO PQR'!G716&gt;0,'EPPO PQR'!G716,IF('EPPO PRA AND DS'!G716=1,6,IF('Positive relationship'!G716&gt;0,6,IF('EPPO PQR'!G716=-1,-1,IF('EPPO PRA AND DS'!G716=-1,-1,0)))))</f>
        <v>0</v>
      </c>
      <c r="H716">
        <f>IF('EPPO PQR'!H716&gt;0,'EPPO PQR'!H716,IF('EPPO PRA AND DS'!H716=1,6,IF('Positive relationship'!H716&gt;0,6,IF('EPPO PQR'!H716=-1,-1,IF('EPPO PRA AND DS'!H716=-1,-1,0)))))</f>
        <v>0</v>
      </c>
      <c r="I716">
        <f>IF('EPPO PQR'!I716&gt;0,'EPPO PQR'!I716,IF('EPPO PRA AND DS'!I716=1,6,IF('Positive relationship'!I716&gt;0,6,IF('EPPO PQR'!I716=-1,-1,IF('EPPO PRA AND DS'!I716=-1,-1,0)))))</f>
        <v>0</v>
      </c>
      <c r="J716">
        <f>IF('EPPO PQR'!J716&gt;0,'EPPO PQR'!J716,IF('EPPO PRA AND DS'!J716=1,6,IF('Positive relationship'!J716&gt;0,6,IF('EPPO PQR'!J716=-1,-1,IF('EPPO PRA AND DS'!J716=-1,-1,0)))))</f>
        <v>0</v>
      </c>
      <c r="K716">
        <f>IF('EPPO PQR'!K716&gt;0,'EPPO PQR'!K716,IF('EPPO PRA AND DS'!K716=1,6,IF('Positive relationship'!K716&gt;0,6,IF('EPPO PQR'!K716=-1,-1,IF('EPPO PRA AND DS'!K716=-1,-1,0)))))</f>
        <v>0</v>
      </c>
      <c r="L716">
        <f>IF('EPPO PQR'!L716&gt;0,'EPPO PQR'!L716,IF('EPPO PRA AND DS'!L716=1,6,IF('Positive relationship'!L716&gt;0,6,IF('EPPO PQR'!L716=-1,-1,IF('EPPO PRA AND DS'!L716=-1,-1,0)))))</f>
        <v>0</v>
      </c>
      <c r="M716">
        <f>IF('EPPO PQR'!M716&gt;0,'EPPO PQR'!M716,IF('EPPO PRA AND DS'!M716=1,6,IF('Positive relationship'!M716&gt;0,6,IF('EPPO PQR'!M716=-1,-1,IF('EPPO PRA AND DS'!M716=-1,-1,0)))))</f>
        <v>0</v>
      </c>
      <c r="N716">
        <f>IF('EPPO PQR'!N716&gt;0,'EPPO PQR'!N716,IF('EPPO PRA AND DS'!N716=1,6,IF('Positive relationship'!N716&gt;0,6,IF('EPPO PQR'!N716=-1,-1,IF('EPPO PRA AND DS'!N716=-1,-1,0)))))</f>
        <v>0</v>
      </c>
      <c r="O716">
        <f>IF('EPPO PQR'!O716&gt;0,'EPPO PQR'!O716,IF('EPPO PRA AND DS'!O716=1,6,IF('Positive relationship'!O716&gt;0,6,IF('EPPO PQR'!O716=-1,-1,IF('EPPO PRA AND DS'!O716=-1,-1,0)))))</f>
        <v>0</v>
      </c>
      <c r="P716">
        <f>IF('EPPO PQR'!P716&gt;0,'EPPO PQR'!P716,IF('EPPO PRA AND DS'!P716=1,6,IF('Positive relationship'!P716&gt;0,6,IF('EPPO PQR'!P716=-1,-1,IF('EPPO PRA AND DS'!P716=-1,-1,0)))))</f>
        <v>0</v>
      </c>
      <c r="Q716">
        <f>IF('EPPO PQR'!Q716&gt;0,'EPPO PQR'!Q716,IF('EPPO PRA AND DS'!Q716=1,6,IF('Positive relationship'!Q716&gt;0,6,IF('EPPO PQR'!Q716=-1,-1,IF('EPPO PRA AND DS'!Q716=-1,-1,0)))))</f>
        <v>0</v>
      </c>
      <c r="R716">
        <f>IF('EPPO PQR'!R716&gt;0,'EPPO PQR'!R716,IF('EPPO PRA AND DS'!R716=1,6,IF('Positive relationship'!R716&gt;0,6,IF('EPPO PQR'!R716=-1,-1,IF('EPPO PRA AND DS'!R716=-1,-1,0)))))</f>
        <v>0</v>
      </c>
      <c r="S716">
        <f>IF('EPPO PQR'!S716&gt;0,'EPPO PQR'!S716,IF('EPPO PRA AND DS'!S716=1,6,IF('Positive relationship'!S716&gt;0,6,IF('EPPO PQR'!S716=-1,-1,IF('EPPO PRA AND DS'!S716=-1,-1,0)))))</f>
        <v>0</v>
      </c>
      <c r="T716">
        <f>IF('EPPO PQR'!T716&gt;0,'EPPO PQR'!T716,IF('EPPO PRA AND DS'!T716=1,6,IF('Positive relationship'!T716&gt;0,6,IF('EPPO PQR'!T716=-1,-1,IF('EPPO PRA AND DS'!T716=-1,-1,0)))))</f>
        <v>0</v>
      </c>
      <c r="U716">
        <f>IF('EPPO PQR'!U716&gt;0,'EPPO PQR'!U716,IF('EPPO PRA AND DS'!U716=1,6,IF('Positive relationship'!U716&gt;0,6,IF('EPPO PQR'!U716=-1,-1,IF('EPPO PRA AND DS'!U716=-1,-1,0)))))</f>
        <v>0</v>
      </c>
      <c r="V716">
        <f>IF('EPPO PQR'!V716&gt;0,'EPPO PQR'!V716,IF('EPPO PRA AND DS'!V716=1,6,IF('Positive relationship'!V716&gt;0,6,IF('EPPO PQR'!V716=-1,-1,IF('EPPO PRA AND DS'!V716=-1,-1,0)))))</f>
        <v>0</v>
      </c>
      <c r="W716">
        <f>IF('EPPO PQR'!W716&gt;0,'EPPO PQR'!W716,IF('EPPO PRA AND DS'!W716=1,6,IF('Positive relationship'!W716&gt;0,6,IF('EPPO PQR'!W716=-1,-1,IF('EPPO PRA AND DS'!W716=-1,-1,0)))))</f>
        <v>0</v>
      </c>
      <c r="X716">
        <f>IF('EPPO PQR'!X716&gt;0,'EPPO PQR'!X716,IF('EPPO PRA AND DS'!X716=1,6,IF('Positive relationship'!X716&gt;0,6,IF('EPPO PQR'!X716=-1,-1,IF('EPPO PRA AND DS'!X716=-1,-1,0)))))</f>
        <v>0</v>
      </c>
      <c r="Y716">
        <f>IF('EPPO PQR'!Y716&gt;0,'EPPO PQR'!Y716,IF('EPPO PRA AND DS'!Y716=1,6,IF('Positive relationship'!Y716&gt;0,6,IF('EPPO PQR'!Y716=-1,-1,IF('EPPO PRA AND DS'!Y716=-1,-1,0)))))</f>
        <v>0</v>
      </c>
      <c r="Z716">
        <f>IF('EPPO PQR'!Z716&gt;0,'EPPO PQR'!Z716,IF('EPPO PRA AND DS'!Z716=1,6,IF('Positive relationship'!Z716&gt;0,6,IF('EPPO PQR'!Z716=-1,-1,IF('EPPO PRA AND DS'!Z716=-1,-1,0)))))</f>
        <v>0</v>
      </c>
      <c r="AA716">
        <f>IF('EPPO PQR'!AA716&gt;0,'EPPO PQR'!AA716,IF('EPPO PRA AND DS'!AA716=1,6,IF('Positive relationship'!AA716&gt;0,6,IF('EPPO PQR'!AA716=-1,-1,IF('EPPO PRA AND DS'!AA716=-1,-1,0)))))</f>
        <v>0</v>
      </c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</row>
    <row r="717" spans="1:213" x14ac:dyDescent="0.25">
      <c r="A717" s="1" t="s">
        <v>250</v>
      </c>
      <c r="B717">
        <f>IF('EPPO PQR'!B717&gt;0,'EPPO PQR'!B717,IF('EPPO PRA AND DS'!B717=1,6,IF('Positive relationship'!B717&gt;0,6,IF('EPPO PQR'!B717=-1,-1,IF('EPPO PRA AND DS'!B717=-1,-1,0)))))</f>
        <v>0</v>
      </c>
      <c r="C717">
        <f>IF('EPPO PQR'!C717&gt;0,'EPPO PQR'!C717,IF('EPPO PRA AND DS'!C717=1,6,IF('Positive relationship'!C717&gt;0,6,IF('EPPO PQR'!C717=-1,-1,IF('EPPO PRA AND DS'!C717=-1,-1,0)))))</f>
        <v>0</v>
      </c>
      <c r="D717">
        <f>IF('EPPO PQR'!D717&gt;0,'EPPO PQR'!D717,IF('EPPO PRA AND DS'!D717=1,6,IF('Positive relationship'!D717&gt;0,6,IF('EPPO PQR'!D717=-1,-1,IF('EPPO PRA AND DS'!D717=-1,-1,0)))))</f>
        <v>0</v>
      </c>
      <c r="E717">
        <f>IF('EPPO PQR'!E717&gt;0,'EPPO PQR'!E717,IF('EPPO PRA AND DS'!E717=1,6,IF('Positive relationship'!E717&gt;0,6,IF('EPPO PQR'!E717=-1,-1,IF('EPPO PRA AND DS'!E717=-1,-1,0)))))</f>
        <v>0</v>
      </c>
      <c r="F717">
        <f>IF('EPPO PQR'!F717&gt;0,'EPPO PQR'!F717,IF('EPPO PRA AND DS'!F717=1,6,IF('Positive relationship'!F717&gt;0,6,IF('EPPO PQR'!F717=-1,-1,IF('EPPO PRA AND DS'!F717=-1,-1,0)))))</f>
        <v>0</v>
      </c>
      <c r="G717">
        <f>IF('EPPO PQR'!G717&gt;0,'EPPO PQR'!G717,IF('EPPO PRA AND DS'!G717=1,6,IF('Positive relationship'!G717&gt;0,6,IF('EPPO PQR'!G717=-1,-1,IF('EPPO PRA AND DS'!G717=-1,-1,0)))))</f>
        <v>0</v>
      </c>
      <c r="H717">
        <f>IF('EPPO PQR'!H717&gt;0,'EPPO PQR'!H717,IF('EPPO PRA AND DS'!H717=1,6,IF('Positive relationship'!H717&gt;0,6,IF('EPPO PQR'!H717=-1,-1,IF('EPPO PRA AND DS'!H717=-1,-1,0)))))</f>
        <v>0</v>
      </c>
      <c r="I717">
        <f>IF('EPPO PQR'!I717&gt;0,'EPPO PQR'!I717,IF('EPPO PRA AND DS'!I717=1,6,IF('Positive relationship'!I717&gt;0,6,IF('EPPO PQR'!I717=-1,-1,IF('EPPO PRA AND DS'!I717=-1,-1,0)))))</f>
        <v>0</v>
      </c>
      <c r="J717">
        <f>IF('EPPO PQR'!J717&gt;0,'EPPO PQR'!J717,IF('EPPO PRA AND DS'!J717=1,6,IF('Positive relationship'!J717&gt;0,6,IF('EPPO PQR'!J717=-1,-1,IF('EPPO PRA AND DS'!J717=-1,-1,0)))))</f>
        <v>0</v>
      </c>
      <c r="K717">
        <f>IF('EPPO PQR'!K717&gt;0,'EPPO PQR'!K717,IF('EPPO PRA AND DS'!K717=1,6,IF('Positive relationship'!K717&gt;0,6,IF('EPPO PQR'!K717=-1,-1,IF('EPPO PRA AND DS'!K717=-1,-1,0)))))</f>
        <v>0</v>
      </c>
      <c r="L717">
        <f>IF('EPPO PQR'!L717&gt;0,'EPPO PQR'!L717,IF('EPPO PRA AND DS'!L717=1,6,IF('Positive relationship'!L717&gt;0,6,IF('EPPO PQR'!L717=-1,-1,IF('EPPO PRA AND DS'!L717=-1,-1,0)))))</f>
        <v>0</v>
      </c>
      <c r="M717">
        <f>IF('EPPO PQR'!M717&gt;0,'EPPO PQR'!M717,IF('EPPO PRA AND DS'!M717=1,6,IF('Positive relationship'!M717&gt;0,6,IF('EPPO PQR'!M717=-1,-1,IF('EPPO PRA AND DS'!M717=-1,-1,0)))))</f>
        <v>0</v>
      </c>
      <c r="N717">
        <f>IF('EPPO PQR'!N717&gt;0,'EPPO PQR'!N717,IF('EPPO PRA AND DS'!N717=1,6,IF('Positive relationship'!N717&gt;0,6,IF('EPPO PQR'!N717=-1,-1,IF('EPPO PRA AND DS'!N717=-1,-1,0)))))</f>
        <v>0</v>
      </c>
      <c r="O717">
        <f>IF('EPPO PQR'!O717&gt;0,'EPPO PQR'!O717,IF('EPPO PRA AND DS'!O717=1,6,IF('Positive relationship'!O717&gt;0,6,IF('EPPO PQR'!O717=-1,-1,IF('EPPO PRA AND DS'!O717=-1,-1,0)))))</f>
        <v>0</v>
      </c>
      <c r="P717">
        <f>IF('EPPO PQR'!P717&gt;0,'EPPO PQR'!P717,IF('EPPO PRA AND DS'!P717=1,6,IF('Positive relationship'!P717&gt;0,6,IF('EPPO PQR'!P717=-1,-1,IF('EPPO PRA AND DS'!P717=-1,-1,0)))))</f>
        <v>0</v>
      </c>
      <c r="Q717">
        <f>IF('EPPO PQR'!Q717&gt;0,'EPPO PQR'!Q717,IF('EPPO PRA AND DS'!Q717=1,6,IF('Positive relationship'!Q717&gt;0,6,IF('EPPO PQR'!Q717=-1,-1,IF('EPPO PRA AND DS'!Q717=-1,-1,0)))))</f>
        <v>0</v>
      </c>
      <c r="R717">
        <f>IF('EPPO PQR'!R717&gt;0,'EPPO PQR'!R717,IF('EPPO PRA AND DS'!R717=1,6,IF('Positive relationship'!R717&gt;0,6,IF('EPPO PQR'!R717=-1,-1,IF('EPPO PRA AND DS'!R717=-1,-1,0)))))</f>
        <v>0</v>
      </c>
      <c r="S717">
        <f>IF('EPPO PQR'!S717&gt;0,'EPPO PQR'!S717,IF('EPPO PRA AND DS'!S717=1,6,IF('Positive relationship'!S717&gt;0,6,IF('EPPO PQR'!S717=-1,-1,IF('EPPO PRA AND DS'!S717=-1,-1,0)))))</f>
        <v>0</v>
      </c>
      <c r="T717">
        <f>IF('EPPO PQR'!T717&gt;0,'EPPO PQR'!T717,IF('EPPO PRA AND DS'!T717=1,6,IF('Positive relationship'!T717&gt;0,6,IF('EPPO PQR'!T717=-1,-1,IF('EPPO PRA AND DS'!T717=-1,-1,0)))))</f>
        <v>0</v>
      </c>
      <c r="U717">
        <f>IF('EPPO PQR'!U717&gt;0,'EPPO PQR'!U717,IF('EPPO PRA AND DS'!U717=1,6,IF('Positive relationship'!U717&gt;0,6,IF('EPPO PQR'!U717=-1,-1,IF('EPPO PRA AND DS'!U717=-1,-1,0)))))</f>
        <v>0</v>
      </c>
      <c r="V717">
        <f>IF('EPPO PQR'!V717&gt;0,'EPPO PQR'!V717,IF('EPPO PRA AND DS'!V717=1,6,IF('Positive relationship'!V717&gt;0,6,IF('EPPO PQR'!V717=-1,-1,IF('EPPO PRA AND DS'!V717=-1,-1,0)))))</f>
        <v>0</v>
      </c>
      <c r="W717">
        <f>IF('EPPO PQR'!W717&gt;0,'EPPO PQR'!W717,IF('EPPO PRA AND DS'!W717=1,6,IF('Positive relationship'!W717&gt;0,6,IF('EPPO PQR'!W717=-1,-1,IF('EPPO PRA AND DS'!W717=-1,-1,0)))))</f>
        <v>0</v>
      </c>
      <c r="X717">
        <f>IF('EPPO PQR'!X717&gt;0,'EPPO PQR'!X717,IF('EPPO PRA AND DS'!X717=1,6,IF('Positive relationship'!X717&gt;0,6,IF('EPPO PQR'!X717=-1,-1,IF('EPPO PRA AND DS'!X717=-1,-1,0)))))</f>
        <v>0</v>
      </c>
      <c r="Y717">
        <f>IF('EPPO PQR'!Y717&gt;0,'EPPO PQR'!Y717,IF('EPPO PRA AND DS'!Y717=1,6,IF('Positive relationship'!Y717&gt;0,6,IF('EPPO PQR'!Y717=-1,-1,IF('EPPO PRA AND DS'!Y717=-1,-1,0)))))</f>
        <v>0</v>
      </c>
      <c r="Z717">
        <f>IF('EPPO PQR'!Z717&gt;0,'EPPO PQR'!Z717,IF('EPPO PRA AND DS'!Z717=1,6,IF('Positive relationship'!Z717&gt;0,6,IF('EPPO PQR'!Z717=-1,-1,IF('EPPO PRA AND DS'!Z717=-1,-1,0)))))</f>
        <v>0</v>
      </c>
      <c r="AA717">
        <f>IF('EPPO PQR'!AA717&gt;0,'EPPO PQR'!AA717,IF('EPPO PRA AND DS'!AA717=1,6,IF('Positive relationship'!AA717&gt;0,6,IF('EPPO PQR'!AA717=-1,-1,IF('EPPO PRA AND DS'!AA717=-1,-1,0)))))</f>
        <v>0</v>
      </c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</row>
    <row r="718" spans="1:213" x14ac:dyDescent="0.25">
      <c r="A718" s="1" t="s">
        <v>252</v>
      </c>
      <c r="B718">
        <f>IF('EPPO PQR'!B718&gt;0,'EPPO PQR'!B718,IF('EPPO PRA AND DS'!B718=1,6,IF('Positive relationship'!B718&gt;0,6,IF('EPPO PQR'!B718=-1,-1,IF('EPPO PRA AND DS'!B718=-1,-1,0)))))</f>
        <v>0</v>
      </c>
      <c r="C718">
        <f>IF('EPPO PQR'!C718&gt;0,'EPPO PQR'!C718,IF('EPPO PRA AND DS'!C718=1,6,IF('Positive relationship'!C718&gt;0,6,IF('EPPO PQR'!C718=-1,-1,IF('EPPO PRA AND DS'!C718=-1,-1,0)))))</f>
        <v>0</v>
      </c>
      <c r="D718">
        <f>IF('EPPO PQR'!D718&gt;0,'EPPO PQR'!D718,IF('EPPO PRA AND DS'!D718=1,6,IF('Positive relationship'!D718&gt;0,6,IF('EPPO PQR'!D718=-1,-1,IF('EPPO PRA AND DS'!D718=-1,-1,0)))))</f>
        <v>0</v>
      </c>
      <c r="E718">
        <f>IF('EPPO PQR'!E718&gt;0,'EPPO PQR'!E718,IF('EPPO PRA AND DS'!E718=1,6,IF('Positive relationship'!E718&gt;0,6,IF('EPPO PQR'!E718=-1,-1,IF('EPPO PRA AND DS'!E718=-1,-1,0)))))</f>
        <v>0</v>
      </c>
      <c r="F718">
        <f>IF('EPPO PQR'!F718&gt;0,'EPPO PQR'!F718,IF('EPPO PRA AND DS'!F718=1,6,IF('Positive relationship'!F718&gt;0,6,IF('EPPO PQR'!F718=-1,-1,IF('EPPO PRA AND DS'!F718=-1,-1,0)))))</f>
        <v>0</v>
      </c>
      <c r="G718">
        <f>IF('EPPO PQR'!G718&gt;0,'EPPO PQR'!G718,IF('EPPO PRA AND DS'!G718=1,6,IF('Positive relationship'!G718&gt;0,6,IF('EPPO PQR'!G718=-1,-1,IF('EPPO PRA AND DS'!G718=-1,-1,0)))))</f>
        <v>0</v>
      </c>
      <c r="H718">
        <f>IF('EPPO PQR'!H718&gt;0,'EPPO PQR'!H718,IF('EPPO PRA AND DS'!H718=1,6,IF('Positive relationship'!H718&gt;0,6,IF('EPPO PQR'!H718=-1,-1,IF('EPPO PRA AND DS'!H718=-1,-1,0)))))</f>
        <v>0</v>
      </c>
      <c r="I718">
        <f>IF('EPPO PQR'!I718&gt;0,'EPPO PQR'!I718,IF('EPPO PRA AND DS'!I718=1,6,IF('Positive relationship'!I718&gt;0,6,IF('EPPO PQR'!I718=-1,-1,IF('EPPO PRA AND DS'!I718=-1,-1,0)))))</f>
        <v>0</v>
      </c>
      <c r="J718">
        <f>IF('EPPO PQR'!J718&gt;0,'EPPO PQR'!J718,IF('EPPO PRA AND DS'!J718=1,6,IF('Positive relationship'!J718&gt;0,6,IF('EPPO PQR'!J718=-1,-1,IF('EPPO PRA AND DS'!J718=-1,-1,0)))))</f>
        <v>0</v>
      </c>
      <c r="K718">
        <f>IF('EPPO PQR'!K718&gt;0,'EPPO PQR'!K718,IF('EPPO PRA AND DS'!K718=1,6,IF('Positive relationship'!K718&gt;0,6,IF('EPPO PQR'!K718=-1,-1,IF('EPPO PRA AND DS'!K718=-1,-1,0)))))</f>
        <v>0</v>
      </c>
      <c r="L718">
        <f>IF('EPPO PQR'!L718&gt;0,'EPPO PQR'!L718,IF('EPPO PRA AND DS'!L718=1,6,IF('Positive relationship'!L718&gt;0,6,IF('EPPO PQR'!L718=-1,-1,IF('EPPO PRA AND DS'!L718=-1,-1,0)))))</f>
        <v>0</v>
      </c>
      <c r="M718">
        <f>IF('EPPO PQR'!M718&gt;0,'EPPO PQR'!M718,IF('EPPO PRA AND DS'!M718=1,6,IF('Positive relationship'!M718&gt;0,6,IF('EPPO PQR'!M718=-1,-1,IF('EPPO PRA AND DS'!M718=-1,-1,0)))))</f>
        <v>0</v>
      </c>
      <c r="N718">
        <f>IF('EPPO PQR'!N718&gt;0,'EPPO PQR'!N718,IF('EPPO PRA AND DS'!N718=1,6,IF('Positive relationship'!N718&gt;0,6,IF('EPPO PQR'!N718=-1,-1,IF('EPPO PRA AND DS'!N718=-1,-1,0)))))</f>
        <v>0</v>
      </c>
      <c r="O718">
        <f>IF('EPPO PQR'!O718&gt;0,'EPPO PQR'!O718,IF('EPPO PRA AND DS'!O718=1,6,IF('Positive relationship'!O718&gt;0,6,IF('EPPO PQR'!O718=-1,-1,IF('EPPO PRA AND DS'!O718=-1,-1,0)))))</f>
        <v>0</v>
      </c>
      <c r="P718">
        <f>IF('EPPO PQR'!P718&gt;0,'EPPO PQR'!P718,IF('EPPO PRA AND DS'!P718=1,6,IF('Positive relationship'!P718&gt;0,6,IF('EPPO PQR'!P718=-1,-1,IF('EPPO PRA AND DS'!P718=-1,-1,0)))))</f>
        <v>0</v>
      </c>
      <c r="Q718">
        <f>IF('EPPO PQR'!Q718&gt;0,'EPPO PQR'!Q718,IF('EPPO PRA AND DS'!Q718=1,6,IF('Positive relationship'!Q718&gt;0,6,IF('EPPO PQR'!Q718=-1,-1,IF('EPPO PRA AND DS'!Q718=-1,-1,0)))))</f>
        <v>0</v>
      </c>
      <c r="R718">
        <f>IF('EPPO PQR'!R718&gt;0,'EPPO PQR'!R718,IF('EPPO PRA AND DS'!R718=1,6,IF('Positive relationship'!R718&gt;0,6,IF('EPPO PQR'!R718=-1,-1,IF('EPPO PRA AND DS'!R718=-1,-1,0)))))</f>
        <v>0</v>
      </c>
      <c r="S718">
        <f>IF('EPPO PQR'!S718&gt;0,'EPPO PQR'!S718,IF('EPPO PRA AND DS'!S718=1,6,IF('Positive relationship'!S718&gt;0,6,IF('EPPO PQR'!S718=-1,-1,IF('EPPO PRA AND DS'!S718=-1,-1,0)))))</f>
        <v>0</v>
      </c>
      <c r="T718">
        <f>IF('EPPO PQR'!T718&gt;0,'EPPO PQR'!T718,IF('EPPO PRA AND DS'!T718=1,6,IF('Positive relationship'!T718&gt;0,6,IF('EPPO PQR'!T718=-1,-1,IF('EPPO PRA AND DS'!T718=-1,-1,0)))))</f>
        <v>0</v>
      </c>
      <c r="U718">
        <f>IF('EPPO PQR'!U718&gt;0,'EPPO PQR'!U718,IF('EPPO PRA AND DS'!U718=1,6,IF('Positive relationship'!U718&gt;0,6,IF('EPPO PQR'!U718=-1,-1,IF('EPPO PRA AND DS'!U718=-1,-1,0)))))</f>
        <v>0</v>
      </c>
      <c r="V718">
        <f>IF('EPPO PQR'!V718&gt;0,'EPPO PQR'!V718,IF('EPPO PRA AND DS'!V718=1,6,IF('Positive relationship'!V718&gt;0,6,IF('EPPO PQR'!V718=-1,-1,IF('EPPO PRA AND DS'!V718=-1,-1,0)))))</f>
        <v>0</v>
      </c>
      <c r="W718">
        <f>IF('EPPO PQR'!W718&gt;0,'EPPO PQR'!W718,IF('EPPO PRA AND DS'!W718=1,6,IF('Positive relationship'!W718&gt;0,6,IF('EPPO PQR'!W718=-1,-1,IF('EPPO PRA AND DS'!W718=-1,-1,0)))))</f>
        <v>0</v>
      </c>
      <c r="X718">
        <f>IF('EPPO PQR'!X718&gt;0,'EPPO PQR'!X718,IF('EPPO PRA AND DS'!X718=1,6,IF('Positive relationship'!X718&gt;0,6,IF('EPPO PQR'!X718=-1,-1,IF('EPPO PRA AND DS'!X718=-1,-1,0)))))</f>
        <v>0</v>
      </c>
      <c r="Y718">
        <f>IF('EPPO PQR'!Y718&gt;0,'EPPO PQR'!Y718,IF('EPPO PRA AND DS'!Y718=1,6,IF('Positive relationship'!Y718&gt;0,6,IF('EPPO PQR'!Y718=-1,-1,IF('EPPO PRA AND DS'!Y718=-1,-1,0)))))</f>
        <v>0</v>
      </c>
      <c r="Z718">
        <f>IF('EPPO PQR'!Z718&gt;0,'EPPO PQR'!Z718,IF('EPPO PRA AND DS'!Z718=1,6,IF('Positive relationship'!Z718&gt;0,6,IF('EPPO PQR'!Z718=-1,-1,IF('EPPO PRA AND DS'!Z718=-1,-1,0)))))</f>
        <v>0</v>
      </c>
      <c r="AA718">
        <f>IF('EPPO PQR'!AA718&gt;0,'EPPO PQR'!AA718,IF('EPPO PRA AND DS'!AA718=1,6,IF('Positive relationship'!AA718&gt;0,6,IF('EPPO PQR'!AA718=-1,-1,IF('EPPO PRA AND DS'!AA718=-1,-1,0)))))</f>
        <v>0</v>
      </c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</row>
    <row r="719" spans="1:213" x14ac:dyDescent="0.25">
      <c r="A719" s="1" t="s">
        <v>253</v>
      </c>
      <c r="B719">
        <f>IF('EPPO PQR'!B719&gt;0,'EPPO PQR'!B719,IF('EPPO PRA AND DS'!B719=1,6,IF('Positive relationship'!B719&gt;0,6,IF('EPPO PQR'!B719=-1,-1,IF('EPPO PRA AND DS'!B719=-1,-1,0)))))</f>
        <v>0</v>
      </c>
      <c r="C719">
        <f>IF('EPPO PQR'!C719&gt;0,'EPPO PQR'!C719,IF('EPPO PRA AND DS'!C719=1,6,IF('Positive relationship'!C719&gt;0,6,IF('EPPO PQR'!C719=-1,-1,IF('EPPO PRA AND DS'!C719=-1,-1,0)))))</f>
        <v>0</v>
      </c>
      <c r="D719">
        <f>IF('EPPO PQR'!D719&gt;0,'EPPO PQR'!D719,IF('EPPO PRA AND DS'!D719=1,6,IF('Positive relationship'!D719&gt;0,6,IF('EPPO PQR'!D719=-1,-1,IF('EPPO PRA AND DS'!D719=-1,-1,0)))))</f>
        <v>0</v>
      </c>
      <c r="E719">
        <f>IF('EPPO PQR'!E719&gt;0,'EPPO PQR'!E719,IF('EPPO PRA AND DS'!E719=1,6,IF('Positive relationship'!E719&gt;0,6,IF('EPPO PQR'!E719=-1,-1,IF('EPPO PRA AND DS'!E719=-1,-1,0)))))</f>
        <v>0</v>
      </c>
      <c r="F719">
        <f>IF('EPPO PQR'!F719&gt;0,'EPPO PQR'!F719,IF('EPPO PRA AND DS'!F719=1,6,IF('Positive relationship'!F719&gt;0,6,IF('EPPO PQR'!F719=-1,-1,IF('EPPO PRA AND DS'!F719=-1,-1,0)))))</f>
        <v>0</v>
      </c>
      <c r="G719">
        <f>IF('EPPO PQR'!G719&gt;0,'EPPO PQR'!G719,IF('EPPO PRA AND DS'!G719=1,6,IF('Positive relationship'!G719&gt;0,6,IF('EPPO PQR'!G719=-1,-1,IF('EPPO PRA AND DS'!G719=-1,-1,0)))))</f>
        <v>0</v>
      </c>
      <c r="H719">
        <f>IF('EPPO PQR'!H719&gt;0,'EPPO PQR'!H719,IF('EPPO PRA AND DS'!H719=1,6,IF('Positive relationship'!H719&gt;0,6,IF('EPPO PQR'!H719=-1,-1,IF('EPPO PRA AND DS'!H719=-1,-1,0)))))</f>
        <v>0</v>
      </c>
      <c r="I719">
        <f>IF('EPPO PQR'!I719&gt;0,'EPPO PQR'!I719,IF('EPPO PRA AND DS'!I719=1,6,IF('Positive relationship'!I719&gt;0,6,IF('EPPO PQR'!I719=-1,-1,IF('EPPO PRA AND DS'!I719=-1,-1,0)))))</f>
        <v>0</v>
      </c>
      <c r="J719">
        <f>IF('EPPO PQR'!J719&gt;0,'EPPO PQR'!J719,IF('EPPO PRA AND DS'!J719=1,6,IF('Positive relationship'!J719&gt;0,6,IF('EPPO PQR'!J719=-1,-1,IF('EPPO PRA AND DS'!J719=-1,-1,0)))))</f>
        <v>0</v>
      </c>
      <c r="K719">
        <f>IF('EPPO PQR'!K719&gt;0,'EPPO PQR'!K719,IF('EPPO PRA AND DS'!K719=1,6,IF('Positive relationship'!K719&gt;0,6,IF('EPPO PQR'!K719=-1,-1,IF('EPPO PRA AND DS'!K719=-1,-1,0)))))</f>
        <v>0</v>
      </c>
      <c r="L719">
        <f>IF('EPPO PQR'!L719&gt;0,'EPPO PQR'!L719,IF('EPPO PRA AND DS'!L719=1,6,IF('Positive relationship'!L719&gt;0,6,IF('EPPO PQR'!L719=-1,-1,IF('EPPO PRA AND DS'!L719=-1,-1,0)))))</f>
        <v>0</v>
      </c>
      <c r="M719">
        <f>IF('EPPO PQR'!M719&gt;0,'EPPO PQR'!M719,IF('EPPO PRA AND DS'!M719=1,6,IF('Positive relationship'!M719&gt;0,6,IF('EPPO PQR'!M719=-1,-1,IF('EPPO PRA AND DS'!M719=-1,-1,0)))))</f>
        <v>0</v>
      </c>
      <c r="N719">
        <f>IF('EPPO PQR'!N719&gt;0,'EPPO PQR'!N719,IF('EPPO PRA AND DS'!N719=1,6,IF('Positive relationship'!N719&gt;0,6,IF('EPPO PQR'!N719=-1,-1,IF('EPPO PRA AND DS'!N719=-1,-1,0)))))</f>
        <v>0</v>
      </c>
      <c r="O719">
        <f>IF('EPPO PQR'!O719&gt;0,'EPPO PQR'!O719,IF('EPPO PRA AND DS'!O719=1,6,IF('Positive relationship'!O719&gt;0,6,IF('EPPO PQR'!O719=-1,-1,IF('EPPO PRA AND DS'!O719=-1,-1,0)))))</f>
        <v>0</v>
      </c>
      <c r="P719">
        <f>IF('EPPO PQR'!P719&gt;0,'EPPO PQR'!P719,IF('EPPO PRA AND DS'!P719=1,6,IF('Positive relationship'!P719&gt;0,6,IF('EPPO PQR'!P719=-1,-1,IF('EPPO PRA AND DS'!P719=-1,-1,0)))))</f>
        <v>0</v>
      </c>
      <c r="Q719">
        <f>IF('EPPO PQR'!Q719&gt;0,'EPPO PQR'!Q719,IF('EPPO PRA AND DS'!Q719=1,6,IF('Positive relationship'!Q719&gt;0,6,IF('EPPO PQR'!Q719=-1,-1,IF('EPPO PRA AND DS'!Q719=-1,-1,0)))))</f>
        <v>0</v>
      </c>
      <c r="R719">
        <f>IF('EPPO PQR'!R719&gt;0,'EPPO PQR'!R719,IF('EPPO PRA AND DS'!R719=1,6,IF('Positive relationship'!R719&gt;0,6,IF('EPPO PQR'!R719=-1,-1,IF('EPPO PRA AND DS'!R719=-1,-1,0)))))</f>
        <v>0</v>
      </c>
      <c r="S719">
        <f>IF('EPPO PQR'!S719&gt;0,'EPPO PQR'!S719,IF('EPPO PRA AND DS'!S719=1,6,IF('Positive relationship'!S719&gt;0,6,IF('EPPO PQR'!S719=-1,-1,IF('EPPO PRA AND DS'!S719=-1,-1,0)))))</f>
        <v>0</v>
      </c>
      <c r="T719">
        <f>IF('EPPO PQR'!T719&gt;0,'EPPO PQR'!T719,IF('EPPO PRA AND DS'!T719=1,6,IF('Positive relationship'!T719&gt;0,6,IF('EPPO PQR'!T719=-1,-1,IF('EPPO PRA AND DS'!T719=-1,-1,0)))))</f>
        <v>0</v>
      </c>
      <c r="U719">
        <f>IF('EPPO PQR'!U719&gt;0,'EPPO PQR'!U719,IF('EPPO PRA AND DS'!U719=1,6,IF('Positive relationship'!U719&gt;0,6,IF('EPPO PQR'!U719=-1,-1,IF('EPPO PRA AND DS'!U719=-1,-1,0)))))</f>
        <v>0</v>
      </c>
      <c r="V719">
        <f>IF('EPPO PQR'!V719&gt;0,'EPPO PQR'!V719,IF('EPPO PRA AND DS'!V719=1,6,IF('Positive relationship'!V719&gt;0,6,IF('EPPO PQR'!V719=-1,-1,IF('EPPO PRA AND DS'!V719=-1,-1,0)))))</f>
        <v>0</v>
      </c>
      <c r="W719">
        <f>IF('EPPO PQR'!W719&gt;0,'EPPO PQR'!W719,IF('EPPO PRA AND DS'!W719=1,6,IF('Positive relationship'!W719&gt;0,6,IF('EPPO PQR'!W719=-1,-1,IF('EPPO PRA AND DS'!W719=-1,-1,0)))))</f>
        <v>0</v>
      </c>
      <c r="X719">
        <f>IF('EPPO PQR'!X719&gt;0,'EPPO PQR'!X719,IF('EPPO PRA AND DS'!X719=1,6,IF('Positive relationship'!X719&gt;0,6,IF('EPPO PQR'!X719=-1,-1,IF('EPPO PRA AND DS'!X719=-1,-1,0)))))</f>
        <v>0</v>
      </c>
      <c r="Y719">
        <f>IF('EPPO PQR'!Y719&gt;0,'EPPO PQR'!Y719,IF('EPPO PRA AND DS'!Y719=1,6,IF('Positive relationship'!Y719&gt;0,6,IF('EPPO PQR'!Y719=-1,-1,IF('EPPO PRA AND DS'!Y719=-1,-1,0)))))</f>
        <v>0</v>
      </c>
      <c r="Z719">
        <f>IF('EPPO PQR'!Z719&gt;0,'EPPO PQR'!Z719,IF('EPPO PRA AND DS'!Z719=1,6,IF('Positive relationship'!Z719&gt;0,6,IF('EPPO PQR'!Z719=-1,-1,IF('EPPO PRA AND DS'!Z719=-1,-1,0)))))</f>
        <v>0</v>
      </c>
      <c r="AA719">
        <f>IF('EPPO PQR'!AA719&gt;0,'EPPO PQR'!AA719,IF('EPPO PRA AND DS'!AA719=1,6,IF('Positive relationship'!AA719&gt;0,6,IF('EPPO PQR'!AA719=-1,-1,IF('EPPO PRA AND DS'!AA719=-1,-1,0)))))</f>
        <v>0</v>
      </c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</row>
    <row r="720" spans="1:213" x14ac:dyDescent="0.25">
      <c r="A720" s="1" t="s">
        <v>254</v>
      </c>
      <c r="B720">
        <f>IF('EPPO PQR'!B720&gt;0,'EPPO PQR'!B720,IF('EPPO PRA AND DS'!B720=1,6,IF('Positive relationship'!B720&gt;0,6,IF('EPPO PQR'!B720=-1,-1,IF('EPPO PRA AND DS'!B720=-1,-1,0)))))</f>
        <v>0</v>
      </c>
      <c r="C720">
        <f>IF('EPPO PQR'!C720&gt;0,'EPPO PQR'!C720,IF('EPPO PRA AND DS'!C720=1,6,IF('Positive relationship'!C720&gt;0,6,IF('EPPO PQR'!C720=-1,-1,IF('EPPO PRA AND DS'!C720=-1,-1,0)))))</f>
        <v>0</v>
      </c>
      <c r="D720">
        <f>IF('EPPO PQR'!D720&gt;0,'EPPO PQR'!D720,IF('EPPO PRA AND DS'!D720=1,6,IF('Positive relationship'!D720&gt;0,6,IF('EPPO PQR'!D720=-1,-1,IF('EPPO PRA AND DS'!D720=-1,-1,0)))))</f>
        <v>0</v>
      </c>
      <c r="E720">
        <f>IF('EPPO PQR'!E720&gt;0,'EPPO PQR'!E720,IF('EPPO PRA AND DS'!E720=1,6,IF('Positive relationship'!E720&gt;0,6,IF('EPPO PQR'!E720=-1,-1,IF('EPPO PRA AND DS'!E720=-1,-1,0)))))</f>
        <v>0</v>
      </c>
      <c r="F720">
        <f>IF('EPPO PQR'!F720&gt;0,'EPPO PQR'!F720,IF('EPPO PRA AND DS'!F720=1,6,IF('Positive relationship'!F720&gt;0,6,IF('EPPO PQR'!F720=-1,-1,IF('EPPO PRA AND DS'!F720=-1,-1,0)))))</f>
        <v>0</v>
      </c>
      <c r="G720">
        <f>IF('EPPO PQR'!G720&gt;0,'EPPO PQR'!G720,IF('EPPO PRA AND DS'!G720=1,6,IF('Positive relationship'!G720&gt;0,6,IF('EPPO PQR'!G720=-1,-1,IF('EPPO PRA AND DS'!G720=-1,-1,0)))))</f>
        <v>0</v>
      </c>
      <c r="H720">
        <f>IF('EPPO PQR'!H720&gt;0,'EPPO PQR'!H720,IF('EPPO PRA AND DS'!H720=1,6,IF('Positive relationship'!H720&gt;0,6,IF('EPPO PQR'!H720=-1,-1,IF('EPPO PRA AND DS'!H720=-1,-1,0)))))</f>
        <v>0</v>
      </c>
      <c r="I720">
        <f>IF('EPPO PQR'!I720&gt;0,'EPPO PQR'!I720,IF('EPPO PRA AND DS'!I720=1,6,IF('Positive relationship'!I720&gt;0,6,IF('EPPO PQR'!I720=-1,-1,IF('EPPO PRA AND DS'!I720=-1,-1,0)))))</f>
        <v>0</v>
      </c>
      <c r="J720">
        <f>IF('EPPO PQR'!J720&gt;0,'EPPO PQR'!J720,IF('EPPO PRA AND DS'!J720=1,6,IF('Positive relationship'!J720&gt;0,6,IF('EPPO PQR'!J720=-1,-1,IF('EPPO PRA AND DS'!J720=-1,-1,0)))))</f>
        <v>0</v>
      </c>
      <c r="K720">
        <f>IF('EPPO PQR'!K720&gt;0,'EPPO PQR'!K720,IF('EPPO PRA AND DS'!K720=1,6,IF('Positive relationship'!K720&gt;0,6,IF('EPPO PQR'!K720=-1,-1,IF('EPPO PRA AND DS'!K720=-1,-1,0)))))</f>
        <v>0</v>
      </c>
      <c r="L720">
        <f>IF('EPPO PQR'!L720&gt;0,'EPPO PQR'!L720,IF('EPPO PRA AND DS'!L720=1,6,IF('Positive relationship'!L720&gt;0,6,IF('EPPO PQR'!L720=-1,-1,IF('EPPO PRA AND DS'!L720=-1,-1,0)))))</f>
        <v>0</v>
      </c>
      <c r="M720">
        <f>IF('EPPO PQR'!M720&gt;0,'EPPO PQR'!M720,IF('EPPO PRA AND DS'!M720=1,6,IF('Positive relationship'!M720&gt;0,6,IF('EPPO PQR'!M720=-1,-1,IF('EPPO PRA AND DS'!M720=-1,-1,0)))))</f>
        <v>0</v>
      </c>
      <c r="N720">
        <f>IF('EPPO PQR'!N720&gt;0,'EPPO PQR'!N720,IF('EPPO PRA AND DS'!N720=1,6,IF('Positive relationship'!N720&gt;0,6,IF('EPPO PQR'!N720=-1,-1,IF('EPPO PRA AND DS'!N720=-1,-1,0)))))</f>
        <v>0</v>
      </c>
      <c r="O720">
        <f>IF('EPPO PQR'!O720&gt;0,'EPPO PQR'!O720,IF('EPPO PRA AND DS'!O720=1,6,IF('Positive relationship'!O720&gt;0,6,IF('EPPO PQR'!O720=-1,-1,IF('EPPO PRA AND DS'!O720=-1,-1,0)))))</f>
        <v>0</v>
      </c>
      <c r="P720">
        <f>IF('EPPO PQR'!P720&gt;0,'EPPO PQR'!P720,IF('EPPO PRA AND DS'!P720=1,6,IF('Positive relationship'!P720&gt;0,6,IF('EPPO PQR'!P720=-1,-1,IF('EPPO PRA AND DS'!P720=-1,-1,0)))))</f>
        <v>0</v>
      </c>
      <c r="Q720">
        <f>IF('EPPO PQR'!Q720&gt;0,'EPPO PQR'!Q720,IF('EPPO PRA AND DS'!Q720=1,6,IF('Positive relationship'!Q720&gt;0,6,IF('EPPO PQR'!Q720=-1,-1,IF('EPPO PRA AND DS'!Q720=-1,-1,0)))))</f>
        <v>0</v>
      </c>
      <c r="R720">
        <f>IF('EPPO PQR'!R720&gt;0,'EPPO PQR'!R720,IF('EPPO PRA AND DS'!R720=1,6,IF('Positive relationship'!R720&gt;0,6,IF('EPPO PQR'!R720=-1,-1,IF('EPPO PRA AND DS'!R720=-1,-1,0)))))</f>
        <v>0</v>
      </c>
      <c r="S720">
        <f>IF('EPPO PQR'!S720&gt;0,'EPPO PQR'!S720,IF('EPPO PRA AND DS'!S720=1,6,IF('Positive relationship'!S720&gt;0,6,IF('EPPO PQR'!S720=-1,-1,IF('EPPO PRA AND DS'!S720=-1,-1,0)))))</f>
        <v>0</v>
      </c>
      <c r="T720">
        <f>IF('EPPO PQR'!T720&gt;0,'EPPO PQR'!T720,IF('EPPO PRA AND DS'!T720=1,6,IF('Positive relationship'!T720&gt;0,6,IF('EPPO PQR'!T720=-1,-1,IF('EPPO PRA AND DS'!T720=-1,-1,0)))))</f>
        <v>0</v>
      </c>
      <c r="U720">
        <f>IF('EPPO PQR'!U720&gt;0,'EPPO PQR'!U720,IF('EPPO PRA AND DS'!U720=1,6,IF('Positive relationship'!U720&gt;0,6,IF('EPPO PQR'!U720=-1,-1,IF('EPPO PRA AND DS'!U720=-1,-1,0)))))</f>
        <v>0</v>
      </c>
      <c r="V720">
        <f>IF('EPPO PQR'!V720&gt;0,'EPPO PQR'!V720,IF('EPPO PRA AND DS'!V720=1,6,IF('Positive relationship'!V720&gt;0,6,IF('EPPO PQR'!V720=-1,-1,IF('EPPO PRA AND DS'!V720=-1,-1,0)))))</f>
        <v>0</v>
      </c>
      <c r="W720">
        <f>IF('EPPO PQR'!W720&gt;0,'EPPO PQR'!W720,IF('EPPO PRA AND DS'!W720=1,6,IF('Positive relationship'!W720&gt;0,6,IF('EPPO PQR'!W720=-1,-1,IF('EPPO PRA AND DS'!W720=-1,-1,0)))))</f>
        <v>0</v>
      </c>
      <c r="X720">
        <f>IF('EPPO PQR'!X720&gt;0,'EPPO PQR'!X720,IF('EPPO PRA AND DS'!X720=1,6,IF('Positive relationship'!X720&gt;0,6,IF('EPPO PQR'!X720=-1,-1,IF('EPPO PRA AND DS'!X720=-1,-1,0)))))</f>
        <v>0</v>
      </c>
      <c r="Y720">
        <f>IF('EPPO PQR'!Y720&gt;0,'EPPO PQR'!Y720,IF('EPPO PRA AND DS'!Y720=1,6,IF('Positive relationship'!Y720&gt;0,6,IF('EPPO PQR'!Y720=-1,-1,IF('EPPO PRA AND DS'!Y720=-1,-1,0)))))</f>
        <v>0</v>
      </c>
      <c r="Z720">
        <f>IF('EPPO PQR'!Z720&gt;0,'EPPO PQR'!Z720,IF('EPPO PRA AND DS'!Z720=1,6,IF('Positive relationship'!Z720&gt;0,6,IF('EPPO PQR'!Z720=-1,-1,IF('EPPO PRA AND DS'!Z720=-1,-1,0)))))</f>
        <v>0</v>
      </c>
      <c r="AA720">
        <f>IF('EPPO PQR'!AA720&gt;0,'EPPO PQR'!AA720,IF('EPPO PRA AND DS'!AA720=1,6,IF('Positive relationship'!AA720&gt;0,6,IF('EPPO PQR'!AA720=-1,-1,IF('EPPO PRA AND DS'!AA720=-1,-1,0)))))</f>
        <v>0</v>
      </c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</row>
    <row r="721" spans="1:213" x14ac:dyDescent="0.25">
      <c r="A721" s="1" t="s">
        <v>255</v>
      </c>
      <c r="B721">
        <f>IF('EPPO PQR'!B721&gt;0,'EPPO PQR'!B721,IF('EPPO PRA AND DS'!B721=1,6,IF('Positive relationship'!B721&gt;0,6,IF('EPPO PQR'!B721=-1,-1,IF('EPPO PRA AND DS'!B721=-1,-1,0)))))</f>
        <v>0</v>
      </c>
      <c r="C721">
        <f>IF('EPPO PQR'!C721&gt;0,'EPPO PQR'!C721,IF('EPPO PRA AND DS'!C721=1,6,IF('Positive relationship'!C721&gt;0,6,IF('EPPO PQR'!C721=-1,-1,IF('EPPO PRA AND DS'!C721=-1,-1,0)))))</f>
        <v>0</v>
      </c>
      <c r="D721">
        <f>IF('EPPO PQR'!D721&gt;0,'EPPO PQR'!D721,IF('EPPO PRA AND DS'!D721=1,6,IF('Positive relationship'!D721&gt;0,6,IF('EPPO PQR'!D721=-1,-1,IF('EPPO PRA AND DS'!D721=-1,-1,0)))))</f>
        <v>0</v>
      </c>
      <c r="E721">
        <f>IF('EPPO PQR'!E721&gt;0,'EPPO PQR'!E721,IF('EPPO PRA AND DS'!E721=1,6,IF('Positive relationship'!E721&gt;0,6,IF('EPPO PQR'!E721=-1,-1,IF('EPPO PRA AND DS'!E721=-1,-1,0)))))</f>
        <v>0</v>
      </c>
      <c r="F721">
        <f>IF('EPPO PQR'!F721&gt;0,'EPPO PQR'!F721,IF('EPPO PRA AND DS'!F721=1,6,IF('Positive relationship'!F721&gt;0,6,IF('EPPO PQR'!F721=-1,-1,IF('EPPO PRA AND DS'!F721=-1,-1,0)))))</f>
        <v>0</v>
      </c>
      <c r="G721">
        <f>IF('EPPO PQR'!G721&gt;0,'EPPO PQR'!G721,IF('EPPO PRA AND DS'!G721=1,6,IF('Positive relationship'!G721&gt;0,6,IF('EPPO PQR'!G721=-1,-1,IF('EPPO PRA AND DS'!G721=-1,-1,0)))))</f>
        <v>0</v>
      </c>
      <c r="H721">
        <f>IF('EPPO PQR'!H721&gt;0,'EPPO PQR'!H721,IF('EPPO PRA AND DS'!H721=1,6,IF('Positive relationship'!H721&gt;0,6,IF('EPPO PQR'!H721=-1,-1,IF('EPPO PRA AND DS'!H721=-1,-1,0)))))</f>
        <v>0</v>
      </c>
      <c r="I721">
        <f>IF('EPPO PQR'!I721&gt;0,'EPPO PQR'!I721,IF('EPPO PRA AND DS'!I721=1,6,IF('Positive relationship'!I721&gt;0,6,IF('EPPO PQR'!I721=-1,-1,IF('EPPO PRA AND DS'!I721=-1,-1,0)))))</f>
        <v>0</v>
      </c>
      <c r="J721">
        <f>IF('EPPO PQR'!J721&gt;0,'EPPO PQR'!J721,IF('EPPO PRA AND DS'!J721=1,6,IF('Positive relationship'!J721&gt;0,6,IF('EPPO PQR'!J721=-1,-1,IF('EPPO PRA AND DS'!J721=-1,-1,0)))))</f>
        <v>0</v>
      </c>
      <c r="K721">
        <f>IF('EPPO PQR'!K721&gt;0,'EPPO PQR'!K721,IF('EPPO PRA AND DS'!K721=1,6,IF('Positive relationship'!K721&gt;0,6,IF('EPPO PQR'!K721=-1,-1,IF('EPPO PRA AND DS'!K721=-1,-1,0)))))</f>
        <v>0</v>
      </c>
      <c r="L721">
        <f>IF('EPPO PQR'!L721&gt;0,'EPPO PQR'!L721,IF('EPPO PRA AND DS'!L721=1,6,IF('Positive relationship'!L721&gt;0,6,IF('EPPO PQR'!L721=-1,-1,IF('EPPO PRA AND DS'!L721=-1,-1,0)))))</f>
        <v>0</v>
      </c>
      <c r="M721">
        <f>IF('EPPO PQR'!M721&gt;0,'EPPO PQR'!M721,IF('EPPO PRA AND DS'!M721=1,6,IF('Positive relationship'!M721&gt;0,6,IF('EPPO PQR'!M721=-1,-1,IF('EPPO PRA AND DS'!M721=-1,-1,0)))))</f>
        <v>0</v>
      </c>
      <c r="N721">
        <f>IF('EPPO PQR'!N721&gt;0,'EPPO PQR'!N721,IF('EPPO PRA AND DS'!N721=1,6,IF('Positive relationship'!N721&gt;0,6,IF('EPPO PQR'!N721=-1,-1,IF('EPPO PRA AND DS'!N721=-1,-1,0)))))</f>
        <v>0</v>
      </c>
      <c r="O721">
        <f>IF('EPPO PQR'!O721&gt;0,'EPPO PQR'!O721,IF('EPPO PRA AND DS'!O721=1,6,IF('Positive relationship'!O721&gt;0,6,IF('EPPO PQR'!O721=-1,-1,IF('EPPO PRA AND DS'!O721=-1,-1,0)))))</f>
        <v>0</v>
      </c>
      <c r="P721">
        <f>IF('EPPO PQR'!P721&gt;0,'EPPO PQR'!P721,IF('EPPO PRA AND DS'!P721=1,6,IF('Positive relationship'!P721&gt;0,6,IF('EPPO PQR'!P721=-1,-1,IF('EPPO PRA AND DS'!P721=-1,-1,0)))))</f>
        <v>0</v>
      </c>
      <c r="Q721">
        <f>IF('EPPO PQR'!Q721&gt;0,'EPPO PQR'!Q721,IF('EPPO PRA AND DS'!Q721=1,6,IF('Positive relationship'!Q721&gt;0,6,IF('EPPO PQR'!Q721=-1,-1,IF('EPPO PRA AND DS'!Q721=-1,-1,0)))))</f>
        <v>0</v>
      </c>
      <c r="R721">
        <f>IF('EPPO PQR'!R721&gt;0,'EPPO PQR'!R721,IF('EPPO PRA AND DS'!R721=1,6,IF('Positive relationship'!R721&gt;0,6,IF('EPPO PQR'!R721=-1,-1,IF('EPPO PRA AND DS'!R721=-1,-1,0)))))</f>
        <v>0</v>
      </c>
      <c r="S721">
        <f>IF('EPPO PQR'!S721&gt;0,'EPPO PQR'!S721,IF('EPPO PRA AND DS'!S721=1,6,IF('Positive relationship'!S721&gt;0,6,IF('EPPO PQR'!S721=-1,-1,IF('EPPO PRA AND DS'!S721=-1,-1,0)))))</f>
        <v>0</v>
      </c>
      <c r="T721">
        <f>IF('EPPO PQR'!T721&gt;0,'EPPO PQR'!T721,IF('EPPO PRA AND DS'!T721=1,6,IF('Positive relationship'!T721&gt;0,6,IF('EPPO PQR'!T721=-1,-1,IF('EPPO PRA AND DS'!T721=-1,-1,0)))))</f>
        <v>0</v>
      </c>
      <c r="U721">
        <f>IF('EPPO PQR'!U721&gt;0,'EPPO PQR'!U721,IF('EPPO PRA AND DS'!U721=1,6,IF('Positive relationship'!U721&gt;0,6,IF('EPPO PQR'!U721=-1,-1,IF('EPPO PRA AND DS'!U721=-1,-1,0)))))</f>
        <v>0</v>
      </c>
      <c r="V721">
        <f>IF('EPPO PQR'!V721&gt;0,'EPPO PQR'!V721,IF('EPPO PRA AND DS'!V721=1,6,IF('Positive relationship'!V721&gt;0,6,IF('EPPO PQR'!V721=-1,-1,IF('EPPO PRA AND DS'!V721=-1,-1,0)))))</f>
        <v>0</v>
      </c>
      <c r="W721">
        <f>IF('EPPO PQR'!W721&gt;0,'EPPO PQR'!W721,IF('EPPO PRA AND DS'!W721=1,6,IF('Positive relationship'!W721&gt;0,6,IF('EPPO PQR'!W721=-1,-1,IF('EPPO PRA AND DS'!W721=-1,-1,0)))))</f>
        <v>0</v>
      </c>
      <c r="X721">
        <f>IF('EPPO PQR'!X721&gt;0,'EPPO PQR'!X721,IF('EPPO PRA AND DS'!X721=1,6,IF('Positive relationship'!X721&gt;0,6,IF('EPPO PQR'!X721=-1,-1,IF('EPPO PRA AND DS'!X721=-1,-1,0)))))</f>
        <v>0</v>
      </c>
      <c r="Y721">
        <f>IF('EPPO PQR'!Y721&gt;0,'EPPO PQR'!Y721,IF('EPPO PRA AND DS'!Y721=1,6,IF('Positive relationship'!Y721&gt;0,6,IF('EPPO PQR'!Y721=-1,-1,IF('EPPO PRA AND DS'!Y721=-1,-1,0)))))</f>
        <v>0</v>
      </c>
      <c r="Z721">
        <f>IF('EPPO PQR'!Z721&gt;0,'EPPO PQR'!Z721,IF('EPPO PRA AND DS'!Z721=1,6,IF('Positive relationship'!Z721&gt;0,6,IF('EPPO PQR'!Z721=-1,-1,IF('EPPO PRA AND DS'!Z721=-1,-1,0)))))</f>
        <v>0</v>
      </c>
      <c r="AA721">
        <f>IF('EPPO PQR'!AA721&gt;0,'EPPO PQR'!AA721,IF('EPPO PRA AND DS'!AA721=1,6,IF('Positive relationship'!AA721&gt;0,6,IF('EPPO PQR'!AA721=-1,-1,IF('EPPO PRA AND DS'!AA721=-1,-1,0)))))</f>
        <v>0</v>
      </c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</row>
    <row r="722" spans="1:213" x14ac:dyDescent="0.25">
      <c r="A722" s="1" t="s">
        <v>256</v>
      </c>
      <c r="B722">
        <f>IF('EPPO PQR'!B722&gt;0,'EPPO PQR'!B722,IF('EPPO PRA AND DS'!B722=1,6,IF('Positive relationship'!B722&gt;0,6,IF('EPPO PQR'!B722=-1,-1,IF('EPPO PRA AND DS'!B722=-1,-1,0)))))</f>
        <v>0</v>
      </c>
      <c r="C722">
        <f>IF('EPPO PQR'!C722&gt;0,'EPPO PQR'!C722,IF('EPPO PRA AND DS'!C722=1,6,IF('Positive relationship'!C722&gt;0,6,IF('EPPO PQR'!C722=-1,-1,IF('EPPO PRA AND DS'!C722=-1,-1,0)))))</f>
        <v>0</v>
      </c>
      <c r="D722">
        <f>IF('EPPO PQR'!D722&gt;0,'EPPO PQR'!D722,IF('EPPO PRA AND DS'!D722=1,6,IF('Positive relationship'!D722&gt;0,6,IF('EPPO PQR'!D722=-1,-1,IF('EPPO PRA AND DS'!D722=-1,-1,0)))))</f>
        <v>0</v>
      </c>
      <c r="E722">
        <f>IF('EPPO PQR'!E722&gt;0,'EPPO PQR'!E722,IF('EPPO PRA AND DS'!E722=1,6,IF('Positive relationship'!E722&gt;0,6,IF('EPPO PQR'!E722=-1,-1,IF('EPPO PRA AND DS'!E722=-1,-1,0)))))</f>
        <v>0</v>
      </c>
      <c r="F722">
        <f>IF('EPPO PQR'!F722&gt;0,'EPPO PQR'!F722,IF('EPPO PRA AND DS'!F722=1,6,IF('Positive relationship'!F722&gt;0,6,IF('EPPO PQR'!F722=-1,-1,IF('EPPO PRA AND DS'!F722=-1,-1,0)))))</f>
        <v>0</v>
      </c>
      <c r="G722">
        <f>IF('EPPO PQR'!G722&gt;0,'EPPO PQR'!G722,IF('EPPO PRA AND DS'!G722=1,6,IF('Positive relationship'!G722&gt;0,6,IF('EPPO PQR'!G722=-1,-1,IF('EPPO PRA AND DS'!G722=-1,-1,0)))))</f>
        <v>0</v>
      </c>
      <c r="H722">
        <f>IF('EPPO PQR'!H722&gt;0,'EPPO PQR'!H722,IF('EPPO PRA AND DS'!H722=1,6,IF('Positive relationship'!H722&gt;0,6,IF('EPPO PQR'!H722=-1,-1,IF('EPPO PRA AND DS'!H722=-1,-1,0)))))</f>
        <v>0</v>
      </c>
      <c r="I722">
        <f>IF('EPPO PQR'!I722&gt;0,'EPPO PQR'!I722,IF('EPPO PRA AND DS'!I722=1,6,IF('Positive relationship'!I722&gt;0,6,IF('EPPO PQR'!I722=-1,-1,IF('EPPO PRA AND DS'!I722=-1,-1,0)))))</f>
        <v>0</v>
      </c>
      <c r="J722">
        <f>IF('EPPO PQR'!J722&gt;0,'EPPO PQR'!J722,IF('EPPO PRA AND DS'!J722=1,6,IF('Positive relationship'!J722&gt;0,6,IF('EPPO PQR'!J722=-1,-1,IF('EPPO PRA AND DS'!J722=-1,-1,0)))))</f>
        <v>0</v>
      </c>
      <c r="K722">
        <f>IF('EPPO PQR'!K722&gt;0,'EPPO PQR'!K722,IF('EPPO PRA AND DS'!K722=1,6,IF('Positive relationship'!K722&gt;0,6,IF('EPPO PQR'!K722=-1,-1,IF('EPPO PRA AND DS'!K722=-1,-1,0)))))</f>
        <v>0</v>
      </c>
      <c r="L722">
        <f>IF('EPPO PQR'!L722&gt;0,'EPPO PQR'!L722,IF('EPPO PRA AND DS'!L722=1,6,IF('Positive relationship'!L722&gt;0,6,IF('EPPO PQR'!L722=-1,-1,IF('EPPO PRA AND DS'!L722=-1,-1,0)))))</f>
        <v>0</v>
      </c>
      <c r="M722">
        <f>IF('EPPO PQR'!M722&gt;0,'EPPO PQR'!M722,IF('EPPO PRA AND DS'!M722=1,6,IF('Positive relationship'!M722&gt;0,6,IF('EPPO PQR'!M722=-1,-1,IF('EPPO PRA AND DS'!M722=-1,-1,0)))))</f>
        <v>0</v>
      </c>
      <c r="N722">
        <f>IF('EPPO PQR'!N722&gt;0,'EPPO PQR'!N722,IF('EPPO PRA AND DS'!N722=1,6,IF('Positive relationship'!N722&gt;0,6,IF('EPPO PQR'!N722=-1,-1,IF('EPPO PRA AND DS'!N722=-1,-1,0)))))</f>
        <v>0</v>
      </c>
      <c r="O722">
        <f>IF('EPPO PQR'!O722&gt;0,'EPPO PQR'!O722,IF('EPPO PRA AND DS'!O722=1,6,IF('Positive relationship'!O722&gt;0,6,IF('EPPO PQR'!O722=-1,-1,IF('EPPO PRA AND DS'!O722=-1,-1,0)))))</f>
        <v>0</v>
      </c>
      <c r="P722">
        <f>IF('EPPO PQR'!P722&gt;0,'EPPO PQR'!P722,IF('EPPO PRA AND DS'!P722=1,6,IF('Positive relationship'!P722&gt;0,6,IF('EPPO PQR'!P722=-1,-1,IF('EPPO PRA AND DS'!P722=-1,-1,0)))))</f>
        <v>0</v>
      </c>
      <c r="Q722">
        <f>IF('EPPO PQR'!Q722&gt;0,'EPPO PQR'!Q722,IF('EPPO PRA AND DS'!Q722=1,6,IF('Positive relationship'!Q722&gt;0,6,IF('EPPO PQR'!Q722=-1,-1,IF('EPPO PRA AND DS'!Q722=-1,-1,0)))))</f>
        <v>0</v>
      </c>
      <c r="R722">
        <f>IF('EPPO PQR'!R722&gt;0,'EPPO PQR'!R722,IF('EPPO PRA AND DS'!R722=1,6,IF('Positive relationship'!R722&gt;0,6,IF('EPPO PQR'!R722=-1,-1,IF('EPPO PRA AND DS'!R722=-1,-1,0)))))</f>
        <v>0</v>
      </c>
      <c r="S722">
        <f>IF('EPPO PQR'!S722&gt;0,'EPPO PQR'!S722,IF('EPPO PRA AND DS'!S722=1,6,IF('Positive relationship'!S722&gt;0,6,IF('EPPO PQR'!S722=-1,-1,IF('EPPO PRA AND DS'!S722=-1,-1,0)))))</f>
        <v>0</v>
      </c>
      <c r="T722">
        <f>IF('EPPO PQR'!T722&gt;0,'EPPO PQR'!T722,IF('EPPO PRA AND DS'!T722=1,6,IF('Positive relationship'!T722&gt;0,6,IF('EPPO PQR'!T722=-1,-1,IF('EPPO PRA AND DS'!T722=-1,-1,0)))))</f>
        <v>0</v>
      </c>
      <c r="U722">
        <f>IF('EPPO PQR'!U722&gt;0,'EPPO PQR'!U722,IF('EPPO PRA AND DS'!U722=1,6,IF('Positive relationship'!U722&gt;0,6,IF('EPPO PQR'!U722=-1,-1,IF('EPPO PRA AND DS'!U722=-1,-1,0)))))</f>
        <v>0</v>
      </c>
      <c r="V722">
        <f>IF('EPPO PQR'!V722&gt;0,'EPPO PQR'!V722,IF('EPPO PRA AND DS'!V722=1,6,IF('Positive relationship'!V722&gt;0,6,IF('EPPO PQR'!V722=-1,-1,IF('EPPO PRA AND DS'!V722=-1,-1,0)))))</f>
        <v>0</v>
      </c>
      <c r="W722">
        <f>IF('EPPO PQR'!W722&gt;0,'EPPO PQR'!W722,IF('EPPO PRA AND DS'!W722=1,6,IF('Positive relationship'!W722&gt;0,6,IF('EPPO PQR'!W722=-1,-1,IF('EPPO PRA AND DS'!W722=-1,-1,0)))))</f>
        <v>0</v>
      </c>
      <c r="X722">
        <f>IF('EPPO PQR'!X722&gt;0,'EPPO PQR'!X722,IF('EPPO PRA AND DS'!X722=1,6,IF('Positive relationship'!X722&gt;0,6,IF('EPPO PQR'!X722=-1,-1,IF('EPPO PRA AND DS'!X722=-1,-1,0)))))</f>
        <v>0</v>
      </c>
      <c r="Y722">
        <f>IF('EPPO PQR'!Y722&gt;0,'EPPO PQR'!Y722,IF('EPPO PRA AND DS'!Y722=1,6,IF('Positive relationship'!Y722&gt;0,6,IF('EPPO PQR'!Y722=-1,-1,IF('EPPO PRA AND DS'!Y722=-1,-1,0)))))</f>
        <v>0</v>
      </c>
      <c r="Z722">
        <f>IF('EPPO PQR'!Z722&gt;0,'EPPO PQR'!Z722,IF('EPPO PRA AND DS'!Z722=1,6,IF('Positive relationship'!Z722&gt;0,6,IF('EPPO PQR'!Z722=-1,-1,IF('EPPO PRA AND DS'!Z722=-1,-1,0)))))</f>
        <v>0</v>
      </c>
      <c r="AA722">
        <f>IF('EPPO PQR'!AA722&gt;0,'EPPO PQR'!AA722,IF('EPPO PRA AND DS'!AA722=1,6,IF('Positive relationship'!AA722&gt;0,6,IF('EPPO PQR'!AA722=-1,-1,IF('EPPO PRA AND DS'!AA722=-1,-1,0)))))</f>
        <v>0</v>
      </c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</row>
    <row r="723" spans="1:213" x14ac:dyDescent="0.25">
      <c r="A723" s="1" t="s">
        <v>261</v>
      </c>
      <c r="B723">
        <f>IF('EPPO PQR'!B723&gt;0,'EPPO PQR'!B723,IF('EPPO PRA AND DS'!B723=1,6,IF('Positive relationship'!B723&gt;0,6,IF('EPPO PQR'!B723=-1,-1,IF('EPPO PRA AND DS'!B723=-1,-1,0)))))</f>
        <v>0</v>
      </c>
      <c r="C723">
        <f>IF('EPPO PQR'!C723&gt;0,'EPPO PQR'!C723,IF('EPPO PRA AND DS'!C723=1,6,IF('Positive relationship'!C723&gt;0,6,IF('EPPO PQR'!C723=-1,-1,IF('EPPO PRA AND DS'!C723=-1,-1,0)))))</f>
        <v>0</v>
      </c>
      <c r="D723">
        <f>IF('EPPO PQR'!D723&gt;0,'EPPO PQR'!D723,IF('EPPO PRA AND DS'!D723=1,6,IF('Positive relationship'!D723&gt;0,6,IF('EPPO PQR'!D723=-1,-1,IF('EPPO PRA AND DS'!D723=-1,-1,0)))))</f>
        <v>0</v>
      </c>
      <c r="E723">
        <f>IF('EPPO PQR'!E723&gt;0,'EPPO PQR'!E723,IF('EPPO PRA AND DS'!E723=1,6,IF('Positive relationship'!E723&gt;0,6,IF('EPPO PQR'!E723=-1,-1,IF('EPPO PRA AND DS'!E723=-1,-1,0)))))</f>
        <v>0</v>
      </c>
      <c r="F723">
        <f>IF('EPPO PQR'!F723&gt;0,'EPPO PQR'!F723,IF('EPPO PRA AND DS'!F723=1,6,IF('Positive relationship'!F723&gt;0,6,IF('EPPO PQR'!F723=-1,-1,IF('EPPO PRA AND DS'!F723=-1,-1,0)))))</f>
        <v>0</v>
      </c>
      <c r="G723">
        <f>IF('EPPO PQR'!G723&gt;0,'EPPO PQR'!G723,IF('EPPO PRA AND DS'!G723=1,6,IF('Positive relationship'!G723&gt;0,6,IF('EPPO PQR'!G723=-1,-1,IF('EPPO PRA AND DS'!G723=-1,-1,0)))))</f>
        <v>0</v>
      </c>
      <c r="H723">
        <f>IF('EPPO PQR'!H723&gt;0,'EPPO PQR'!H723,IF('EPPO PRA AND DS'!H723=1,6,IF('Positive relationship'!H723&gt;0,6,IF('EPPO PQR'!H723=-1,-1,IF('EPPO PRA AND DS'!H723=-1,-1,0)))))</f>
        <v>0</v>
      </c>
      <c r="I723">
        <f>IF('EPPO PQR'!I723&gt;0,'EPPO PQR'!I723,IF('EPPO PRA AND DS'!I723=1,6,IF('Positive relationship'!I723&gt;0,6,IF('EPPO PQR'!I723=-1,-1,IF('EPPO PRA AND DS'!I723=-1,-1,0)))))</f>
        <v>0</v>
      </c>
      <c r="J723">
        <f>IF('EPPO PQR'!J723&gt;0,'EPPO PQR'!J723,IF('EPPO PRA AND DS'!J723=1,6,IF('Positive relationship'!J723&gt;0,6,IF('EPPO PQR'!J723=-1,-1,IF('EPPO PRA AND DS'!J723=-1,-1,0)))))</f>
        <v>0</v>
      </c>
      <c r="K723">
        <f>IF('EPPO PQR'!K723&gt;0,'EPPO PQR'!K723,IF('EPPO PRA AND DS'!K723=1,6,IF('Positive relationship'!K723&gt;0,6,IF('EPPO PQR'!K723=-1,-1,IF('EPPO PRA AND DS'!K723=-1,-1,0)))))</f>
        <v>0</v>
      </c>
      <c r="L723">
        <f>IF('EPPO PQR'!L723&gt;0,'EPPO PQR'!L723,IF('EPPO PRA AND DS'!L723=1,6,IF('Positive relationship'!L723&gt;0,6,IF('EPPO PQR'!L723=-1,-1,IF('EPPO PRA AND DS'!L723=-1,-1,0)))))</f>
        <v>0</v>
      </c>
      <c r="M723">
        <f>IF('EPPO PQR'!M723&gt;0,'EPPO PQR'!M723,IF('EPPO PRA AND DS'!M723=1,6,IF('Positive relationship'!M723&gt;0,6,IF('EPPO PQR'!M723=-1,-1,IF('EPPO PRA AND DS'!M723=-1,-1,0)))))</f>
        <v>0</v>
      </c>
      <c r="N723">
        <f>IF('EPPO PQR'!N723&gt;0,'EPPO PQR'!N723,IF('EPPO PRA AND DS'!N723=1,6,IF('Positive relationship'!N723&gt;0,6,IF('EPPO PQR'!N723=-1,-1,IF('EPPO PRA AND DS'!N723=-1,-1,0)))))</f>
        <v>0</v>
      </c>
      <c r="O723">
        <f>IF('EPPO PQR'!O723&gt;0,'EPPO PQR'!O723,IF('EPPO PRA AND DS'!O723=1,6,IF('Positive relationship'!O723&gt;0,6,IF('EPPO PQR'!O723=-1,-1,IF('EPPO PRA AND DS'!O723=-1,-1,0)))))</f>
        <v>0</v>
      </c>
      <c r="P723">
        <f>IF('EPPO PQR'!P723&gt;0,'EPPO PQR'!P723,IF('EPPO PRA AND DS'!P723=1,6,IF('Positive relationship'!P723&gt;0,6,IF('EPPO PQR'!P723=-1,-1,IF('EPPO PRA AND DS'!P723=-1,-1,0)))))</f>
        <v>0</v>
      </c>
      <c r="Q723">
        <f>IF('EPPO PQR'!Q723&gt;0,'EPPO PQR'!Q723,IF('EPPO PRA AND DS'!Q723=1,6,IF('Positive relationship'!Q723&gt;0,6,IF('EPPO PQR'!Q723=-1,-1,IF('EPPO PRA AND DS'!Q723=-1,-1,0)))))</f>
        <v>0</v>
      </c>
      <c r="R723">
        <f>IF('EPPO PQR'!R723&gt;0,'EPPO PQR'!R723,IF('EPPO PRA AND DS'!R723=1,6,IF('Positive relationship'!R723&gt;0,6,IF('EPPO PQR'!R723=-1,-1,IF('EPPO PRA AND DS'!R723=-1,-1,0)))))</f>
        <v>0</v>
      </c>
      <c r="S723">
        <f>IF('EPPO PQR'!S723&gt;0,'EPPO PQR'!S723,IF('EPPO PRA AND DS'!S723=1,6,IF('Positive relationship'!S723&gt;0,6,IF('EPPO PQR'!S723=-1,-1,IF('EPPO PRA AND DS'!S723=-1,-1,0)))))</f>
        <v>0</v>
      </c>
      <c r="T723">
        <f>IF('EPPO PQR'!T723&gt;0,'EPPO PQR'!T723,IF('EPPO PRA AND DS'!T723=1,6,IF('Positive relationship'!T723&gt;0,6,IF('EPPO PQR'!T723=-1,-1,IF('EPPO PRA AND DS'!T723=-1,-1,0)))))</f>
        <v>0</v>
      </c>
      <c r="U723">
        <f>IF('EPPO PQR'!U723&gt;0,'EPPO PQR'!U723,IF('EPPO PRA AND DS'!U723=1,6,IF('Positive relationship'!U723&gt;0,6,IF('EPPO PQR'!U723=-1,-1,IF('EPPO PRA AND DS'!U723=-1,-1,0)))))</f>
        <v>0</v>
      </c>
      <c r="V723">
        <f>IF('EPPO PQR'!V723&gt;0,'EPPO PQR'!V723,IF('EPPO PRA AND DS'!V723=1,6,IF('Positive relationship'!V723&gt;0,6,IF('EPPO PQR'!V723=-1,-1,IF('EPPO PRA AND DS'!V723=-1,-1,0)))))</f>
        <v>0</v>
      </c>
      <c r="W723">
        <f>IF('EPPO PQR'!W723&gt;0,'EPPO PQR'!W723,IF('EPPO PRA AND DS'!W723=1,6,IF('Positive relationship'!W723&gt;0,6,IF('EPPO PQR'!W723=-1,-1,IF('EPPO PRA AND DS'!W723=-1,-1,0)))))</f>
        <v>0</v>
      </c>
      <c r="X723">
        <f>IF('EPPO PQR'!X723&gt;0,'EPPO PQR'!X723,IF('EPPO PRA AND DS'!X723=1,6,IF('Positive relationship'!X723&gt;0,6,IF('EPPO PQR'!X723=-1,-1,IF('EPPO PRA AND DS'!X723=-1,-1,0)))))</f>
        <v>0</v>
      </c>
      <c r="Y723">
        <f>IF('EPPO PQR'!Y723&gt;0,'EPPO PQR'!Y723,IF('EPPO PRA AND DS'!Y723=1,6,IF('Positive relationship'!Y723&gt;0,6,IF('EPPO PQR'!Y723=-1,-1,IF('EPPO PRA AND DS'!Y723=-1,-1,0)))))</f>
        <v>0</v>
      </c>
      <c r="Z723">
        <f>IF('EPPO PQR'!Z723&gt;0,'EPPO PQR'!Z723,IF('EPPO PRA AND DS'!Z723=1,6,IF('Positive relationship'!Z723&gt;0,6,IF('EPPO PQR'!Z723=-1,-1,IF('EPPO PRA AND DS'!Z723=-1,-1,0)))))</f>
        <v>0</v>
      </c>
      <c r="AA723">
        <f>IF('EPPO PQR'!AA723&gt;0,'EPPO PQR'!AA723,IF('EPPO PRA AND DS'!AA723=1,6,IF('Positive relationship'!AA723&gt;0,6,IF('EPPO PQR'!AA723=-1,-1,IF('EPPO PRA AND DS'!AA723=-1,-1,0)))))</f>
        <v>0</v>
      </c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</row>
    <row r="724" spans="1:213" x14ac:dyDescent="0.25">
      <c r="A724" s="1" t="s">
        <v>259</v>
      </c>
      <c r="B724">
        <f>IF('EPPO PQR'!B724&gt;0,'EPPO PQR'!B724,IF('EPPO PRA AND DS'!B724=1,6,IF('Positive relationship'!B724&gt;0,6,IF('EPPO PQR'!B724=-1,-1,IF('EPPO PRA AND DS'!B724=-1,-1,0)))))</f>
        <v>0</v>
      </c>
      <c r="C724">
        <f>IF('EPPO PQR'!C724&gt;0,'EPPO PQR'!C724,IF('EPPO PRA AND DS'!C724=1,6,IF('Positive relationship'!C724&gt;0,6,IF('EPPO PQR'!C724=-1,-1,IF('EPPO PRA AND DS'!C724=-1,-1,0)))))</f>
        <v>0</v>
      </c>
      <c r="D724">
        <f>IF('EPPO PQR'!D724&gt;0,'EPPO PQR'!D724,IF('EPPO PRA AND DS'!D724=1,6,IF('Positive relationship'!D724&gt;0,6,IF('EPPO PQR'!D724=-1,-1,IF('EPPO PRA AND DS'!D724=-1,-1,0)))))</f>
        <v>0</v>
      </c>
      <c r="E724">
        <f>IF('EPPO PQR'!E724&gt;0,'EPPO PQR'!E724,IF('EPPO PRA AND DS'!E724=1,6,IF('Positive relationship'!E724&gt;0,6,IF('EPPO PQR'!E724=-1,-1,IF('EPPO PRA AND DS'!E724=-1,-1,0)))))</f>
        <v>0</v>
      </c>
      <c r="F724">
        <f>IF('EPPO PQR'!F724&gt;0,'EPPO PQR'!F724,IF('EPPO PRA AND DS'!F724=1,6,IF('Positive relationship'!F724&gt;0,6,IF('EPPO PQR'!F724=-1,-1,IF('EPPO PRA AND DS'!F724=-1,-1,0)))))</f>
        <v>0</v>
      </c>
      <c r="G724">
        <f>IF('EPPO PQR'!G724&gt;0,'EPPO PQR'!G724,IF('EPPO PRA AND DS'!G724=1,6,IF('Positive relationship'!G724&gt;0,6,IF('EPPO PQR'!G724=-1,-1,IF('EPPO PRA AND DS'!G724=-1,-1,0)))))</f>
        <v>0</v>
      </c>
      <c r="H724">
        <f>IF('EPPO PQR'!H724&gt;0,'EPPO PQR'!H724,IF('EPPO PRA AND DS'!H724=1,6,IF('Positive relationship'!H724&gt;0,6,IF('EPPO PQR'!H724=-1,-1,IF('EPPO PRA AND DS'!H724=-1,-1,0)))))</f>
        <v>0</v>
      </c>
      <c r="I724">
        <f>IF('EPPO PQR'!I724&gt;0,'EPPO PQR'!I724,IF('EPPO PRA AND DS'!I724=1,6,IF('Positive relationship'!I724&gt;0,6,IF('EPPO PQR'!I724=-1,-1,IF('EPPO PRA AND DS'!I724=-1,-1,0)))))</f>
        <v>0</v>
      </c>
      <c r="J724">
        <f>IF('EPPO PQR'!J724&gt;0,'EPPO PQR'!J724,IF('EPPO PRA AND DS'!J724=1,6,IF('Positive relationship'!J724&gt;0,6,IF('EPPO PQR'!J724=-1,-1,IF('EPPO PRA AND DS'!J724=-1,-1,0)))))</f>
        <v>0</v>
      </c>
      <c r="K724">
        <f>IF('EPPO PQR'!K724&gt;0,'EPPO PQR'!K724,IF('EPPO PRA AND DS'!K724=1,6,IF('Positive relationship'!K724&gt;0,6,IF('EPPO PQR'!K724=-1,-1,IF('EPPO PRA AND DS'!K724=-1,-1,0)))))</f>
        <v>0</v>
      </c>
      <c r="L724">
        <f>IF('EPPO PQR'!L724&gt;0,'EPPO PQR'!L724,IF('EPPO PRA AND DS'!L724=1,6,IF('Positive relationship'!L724&gt;0,6,IF('EPPO PQR'!L724=-1,-1,IF('EPPO PRA AND DS'!L724=-1,-1,0)))))</f>
        <v>0</v>
      </c>
      <c r="M724">
        <f>IF('EPPO PQR'!M724&gt;0,'EPPO PQR'!M724,IF('EPPO PRA AND DS'!M724=1,6,IF('Positive relationship'!M724&gt;0,6,IF('EPPO PQR'!M724=-1,-1,IF('EPPO PRA AND DS'!M724=-1,-1,0)))))</f>
        <v>0</v>
      </c>
      <c r="N724">
        <f>IF('EPPO PQR'!N724&gt;0,'EPPO PQR'!N724,IF('EPPO PRA AND DS'!N724=1,6,IF('Positive relationship'!N724&gt;0,6,IF('EPPO PQR'!N724=-1,-1,IF('EPPO PRA AND DS'!N724=-1,-1,0)))))</f>
        <v>0</v>
      </c>
      <c r="O724">
        <f>IF('EPPO PQR'!O724&gt;0,'EPPO PQR'!O724,IF('EPPO PRA AND DS'!O724=1,6,IF('Positive relationship'!O724&gt;0,6,IF('EPPO PQR'!O724=-1,-1,IF('EPPO PRA AND DS'!O724=-1,-1,0)))))</f>
        <v>0</v>
      </c>
      <c r="P724">
        <f>IF('EPPO PQR'!P724&gt;0,'EPPO PQR'!P724,IF('EPPO PRA AND DS'!P724=1,6,IF('Positive relationship'!P724&gt;0,6,IF('EPPO PQR'!P724=-1,-1,IF('EPPO PRA AND DS'!P724=-1,-1,0)))))</f>
        <v>0</v>
      </c>
      <c r="Q724">
        <f>IF('EPPO PQR'!Q724&gt;0,'EPPO PQR'!Q724,IF('EPPO PRA AND DS'!Q724=1,6,IF('Positive relationship'!Q724&gt;0,6,IF('EPPO PQR'!Q724=-1,-1,IF('EPPO PRA AND DS'!Q724=-1,-1,0)))))</f>
        <v>0</v>
      </c>
      <c r="R724">
        <f>IF('EPPO PQR'!R724&gt;0,'EPPO PQR'!R724,IF('EPPO PRA AND DS'!R724=1,6,IF('Positive relationship'!R724&gt;0,6,IF('EPPO PQR'!R724=-1,-1,IF('EPPO PRA AND DS'!R724=-1,-1,0)))))</f>
        <v>0</v>
      </c>
      <c r="S724">
        <f>IF('EPPO PQR'!S724&gt;0,'EPPO PQR'!S724,IF('EPPO PRA AND DS'!S724=1,6,IF('Positive relationship'!S724&gt;0,6,IF('EPPO PQR'!S724=-1,-1,IF('EPPO PRA AND DS'!S724=-1,-1,0)))))</f>
        <v>0</v>
      </c>
      <c r="T724">
        <f>IF('EPPO PQR'!T724&gt;0,'EPPO PQR'!T724,IF('EPPO PRA AND DS'!T724=1,6,IF('Positive relationship'!T724&gt;0,6,IF('EPPO PQR'!T724=-1,-1,IF('EPPO PRA AND DS'!T724=-1,-1,0)))))</f>
        <v>0</v>
      </c>
      <c r="U724">
        <f>IF('EPPO PQR'!U724&gt;0,'EPPO PQR'!U724,IF('EPPO PRA AND DS'!U724=1,6,IF('Positive relationship'!U724&gt;0,6,IF('EPPO PQR'!U724=-1,-1,IF('EPPO PRA AND DS'!U724=-1,-1,0)))))</f>
        <v>0</v>
      </c>
      <c r="V724">
        <f>IF('EPPO PQR'!V724&gt;0,'EPPO PQR'!V724,IF('EPPO PRA AND DS'!V724=1,6,IF('Positive relationship'!V724&gt;0,6,IF('EPPO PQR'!V724=-1,-1,IF('EPPO PRA AND DS'!V724=-1,-1,0)))))</f>
        <v>0</v>
      </c>
      <c r="W724">
        <f>IF('EPPO PQR'!W724&gt;0,'EPPO PQR'!W724,IF('EPPO PRA AND DS'!W724=1,6,IF('Positive relationship'!W724&gt;0,6,IF('EPPO PQR'!W724=-1,-1,IF('EPPO PRA AND DS'!W724=-1,-1,0)))))</f>
        <v>0</v>
      </c>
      <c r="X724">
        <f>IF('EPPO PQR'!X724&gt;0,'EPPO PQR'!X724,IF('EPPO PRA AND DS'!X724=1,6,IF('Positive relationship'!X724&gt;0,6,IF('EPPO PQR'!X724=-1,-1,IF('EPPO PRA AND DS'!X724=-1,-1,0)))))</f>
        <v>0</v>
      </c>
      <c r="Y724">
        <f>IF('EPPO PQR'!Y724&gt;0,'EPPO PQR'!Y724,IF('EPPO PRA AND DS'!Y724=1,6,IF('Positive relationship'!Y724&gt;0,6,IF('EPPO PQR'!Y724=-1,-1,IF('EPPO PRA AND DS'!Y724=-1,-1,0)))))</f>
        <v>0</v>
      </c>
      <c r="Z724">
        <f>IF('EPPO PQR'!Z724&gt;0,'EPPO PQR'!Z724,IF('EPPO PRA AND DS'!Z724=1,6,IF('Positive relationship'!Z724&gt;0,6,IF('EPPO PQR'!Z724=-1,-1,IF('EPPO PRA AND DS'!Z724=-1,-1,0)))))</f>
        <v>0</v>
      </c>
      <c r="AA724">
        <f>IF('EPPO PQR'!AA724&gt;0,'EPPO PQR'!AA724,IF('EPPO PRA AND DS'!AA724=1,6,IF('Positive relationship'!AA724&gt;0,6,IF('EPPO PQR'!AA724=-1,-1,IF('EPPO PRA AND DS'!AA724=-1,-1,0)))))</f>
        <v>0</v>
      </c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</row>
    <row r="725" spans="1:213" x14ac:dyDescent="0.25">
      <c r="A725" s="1" t="s">
        <v>258</v>
      </c>
      <c r="B725">
        <f>IF('EPPO PQR'!B725&gt;0,'EPPO PQR'!B725,IF('EPPO PRA AND DS'!B725=1,6,IF('Positive relationship'!B725&gt;0,6,IF('EPPO PQR'!B725=-1,-1,IF('EPPO PRA AND DS'!B725=-1,-1,0)))))</f>
        <v>0</v>
      </c>
      <c r="C725">
        <f>IF('EPPO PQR'!C725&gt;0,'EPPO PQR'!C725,IF('EPPO PRA AND DS'!C725=1,6,IF('Positive relationship'!C725&gt;0,6,IF('EPPO PQR'!C725=-1,-1,IF('EPPO PRA AND DS'!C725=-1,-1,0)))))</f>
        <v>0</v>
      </c>
      <c r="D725">
        <f>IF('EPPO PQR'!D725&gt;0,'EPPO PQR'!D725,IF('EPPO PRA AND DS'!D725=1,6,IF('Positive relationship'!D725&gt;0,6,IF('EPPO PQR'!D725=-1,-1,IF('EPPO PRA AND DS'!D725=-1,-1,0)))))</f>
        <v>0</v>
      </c>
      <c r="E725">
        <f>IF('EPPO PQR'!E725&gt;0,'EPPO PQR'!E725,IF('EPPO PRA AND DS'!E725=1,6,IF('Positive relationship'!E725&gt;0,6,IF('EPPO PQR'!E725=-1,-1,IF('EPPO PRA AND DS'!E725=-1,-1,0)))))</f>
        <v>0</v>
      </c>
      <c r="F725">
        <f>IF('EPPO PQR'!F725&gt;0,'EPPO PQR'!F725,IF('EPPO PRA AND DS'!F725=1,6,IF('Positive relationship'!F725&gt;0,6,IF('EPPO PQR'!F725=-1,-1,IF('EPPO PRA AND DS'!F725=-1,-1,0)))))</f>
        <v>0</v>
      </c>
      <c r="G725">
        <f>IF('EPPO PQR'!G725&gt;0,'EPPO PQR'!G725,IF('EPPO PRA AND DS'!G725=1,6,IF('Positive relationship'!G725&gt;0,6,IF('EPPO PQR'!G725=-1,-1,IF('EPPO PRA AND DS'!G725=-1,-1,0)))))</f>
        <v>0</v>
      </c>
      <c r="H725">
        <f>IF('EPPO PQR'!H725&gt;0,'EPPO PQR'!H725,IF('EPPO PRA AND DS'!H725=1,6,IF('Positive relationship'!H725&gt;0,6,IF('EPPO PQR'!H725=-1,-1,IF('EPPO PRA AND DS'!H725=-1,-1,0)))))</f>
        <v>0</v>
      </c>
      <c r="I725">
        <f>IF('EPPO PQR'!I725&gt;0,'EPPO PQR'!I725,IF('EPPO PRA AND DS'!I725=1,6,IF('Positive relationship'!I725&gt;0,6,IF('EPPO PQR'!I725=-1,-1,IF('EPPO PRA AND DS'!I725=-1,-1,0)))))</f>
        <v>0</v>
      </c>
      <c r="J725">
        <f>IF('EPPO PQR'!J725&gt;0,'EPPO PQR'!J725,IF('EPPO PRA AND DS'!J725=1,6,IF('Positive relationship'!J725&gt;0,6,IF('EPPO PQR'!J725=-1,-1,IF('EPPO PRA AND DS'!J725=-1,-1,0)))))</f>
        <v>0</v>
      </c>
      <c r="K725">
        <f>IF('EPPO PQR'!K725&gt;0,'EPPO PQR'!K725,IF('EPPO PRA AND DS'!K725=1,6,IF('Positive relationship'!K725&gt;0,6,IF('EPPO PQR'!K725=-1,-1,IF('EPPO PRA AND DS'!K725=-1,-1,0)))))</f>
        <v>0</v>
      </c>
      <c r="L725">
        <f>IF('EPPO PQR'!L725&gt;0,'EPPO PQR'!L725,IF('EPPO PRA AND DS'!L725=1,6,IF('Positive relationship'!L725&gt;0,6,IF('EPPO PQR'!L725=-1,-1,IF('EPPO PRA AND DS'!L725=-1,-1,0)))))</f>
        <v>0</v>
      </c>
      <c r="M725">
        <f>IF('EPPO PQR'!M725&gt;0,'EPPO PQR'!M725,IF('EPPO PRA AND DS'!M725=1,6,IF('Positive relationship'!M725&gt;0,6,IF('EPPO PQR'!M725=-1,-1,IF('EPPO PRA AND DS'!M725=-1,-1,0)))))</f>
        <v>0</v>
      </c>
      <c r="N725">
        <f>IF('EPPO PQR'!N725&gt;0,'EPPO PQR'!N725,IF('EPPO PRA AND DS'!N725=1,6,IF('Positive relationship'!N725&gt;0,6,IF('EPPO PQR'!N725=-1,-1,IF('EPPO PRA AND DS'!N725=-1,-1,0)))))</f>
        <v>0</v>
      </c>
      <c r="O725">
        <f>IF('EPPO PQR'!O725&gt;0,'EPPO PQR'!O725,IF('EPPO PRA AND DS'!O725=1,6,IF('Positive relationship'!O725&gt;0,6,IF('EPPO PQR'!O725=-1,-1,IF('EPPO PRA AND DS'!O725=-1,-1,0)))))</f>
        <v>0</v>
      </c>
      <c r="P725">
        <f>IF('EPPO PQR'!P725&gt;0,'EPPO PQR'!P725,IF('EPPO PRA AND DS'!P725=1,6,IF('Positive relationship'!P725&gt;0,6,IF('EPPO PQR'!P725=-1,-1,IF('EPPO PRA AND DS'!P725=-1,-1,0)))))</f>
        <v>0</v>
      </c>
      <c r="Q725">
        <f>IF('EPPO PQR'!Q725&gt;0,'EPPO PQR'!Q725,IF('EPPO PRA AND DS'!Q725=1,6,IF('Positive relationship'!Q725&gt;0,6,IF('EPPO PQR'!Q725=-1,-1,IF('EPPO PRA AND DS'!Q725=-1,-1,0)))))</f>
        <v>0</v>
      </c>
      <c r="R725">
        <f>IF('EPPO PQR'!R725&gt;0,'EPPO PQR'!R725,IF('EPPO PRA AND DS'!R725=1,6,IF('Positive relationship'!R725&gt;0,6,IF('EPPO PQR'!R725=-1,-1,IF('EPPO PRA AND DS'!R725=-1,-1,0)))))</f>
        <v>0</v>
      </c>
      <c r="S725">
        <f>IF('EPPO PQR'!S725&gt;0,'EPPO PQR'!S725,IF('EPPO PRA AND DS'!S725=1,6,IF('Positive relationship'!S725&gt;0,6,IF('EPPO PQR'!S725=-1,-1,IF('EPPO PRA AND DS'!S725=-1,-1,0)))))</f>
        <v>0</v>
      </c>
      <c r="T725">
        <f>IF('EPPO PQR'!T725&gt;0,'EPPO PQR'!T725,IF('EPPO PRA AND DS'!T725=1,6,IF('Positive relationship'!T725&gt;0,6,IF('EPPO PQR'!T725=-1,-1,IF('EPPO PRA AND DS'!T725=-1,-1,0)))))</f>
        <v>0</v>
      </c>
      <c r="U725">
        <f>IF('EPPO PQR'!U725&gt;0,'EPPO PQR'!U725,IF('EPPO PRA AND DS'!U725=1,6,IF('Positive relationship'!U725&gt;0,6,IF('EPPO PQR'!U725=-1,-1,IF('EPPO PRA AND DS'!U725=-1,-1,0)))))</f>
        <v>0</v>
      </c>
      <c r="V725">
        <f>IF('EPPO PQR'!V725&gt;0,'EPPO PQR'!V725,IF('EPPO PRA AND DS'!V725=1,6,IF('Positive relationship'!V725&gt;0,6,IF('EPPO PQR'!V725=-1,-1,IF('EPPO PRA AND DS'!V725=-1,-1,0)))))</f>
        <v>0</v>
      </c>
      <c r="W725">
        <f>IF('EPPO PQR'!W725&gt;0,'EPPO PQR'!W725,IF('EPPO PRA AND DS'!W725=1,6,IF('Positive relationship'!W725&gt;0,6,IF('EPPO PQR'!W725=-1,-1,IF('EPPO PRA AND DS'!W725=-1,-1,0)))))</f>
        <v>0</v>
      </c>
      <c r="X725">
        <f>IF('EPPO PQR'!X725&gt;0,'EPPO PQR'!X725,IF('EPPO PRA AND DS'!X725=1,6,IF('Positive relationship'!X725&gt;0,6,IF('EPPO PQR'!X725=-1,-1,IF('EPPO PRA AND DS'!X725=-1,-1,0)))))</f>
        <v>0</v>
      </c>
      <c r="Y725">
        <f>IF('EPPO PQR'!Y725&gt;0,'EPPO PQR'!Y725,IF('EPPO PRA AND DS'!Y725=1,6,IF('Positive relationship'!Y725&gt;0,6,IF('EPPO PQR'!Y725=-1,-1,IF('EPPO PRA AND DS'!Y725=-1,-1,0)))))</f>
        <v>0</v>
      </c>
      <c r="Z725">
        <f>IF('EPPO PQR'!Z725&gt;0,'EPPO PQR'!Z725,IF('EPPO PRA AND DS'!Z725=1,6,IF('Positive relationship'!Z725&gt;0,6,IF('EPPO PQR'!Z725=-1,-1,IF('EPPO PRA AND DS'!Z725=-1,-1,0)))))</f>
        <v>0</v>
      </c>
      <c r="AA725">
        <f>IF('EPPO PQR'!AA725&gt;0,'EPPO PQR'!AA725,IF('EPPO PRA AND DS'!AA725=1,6,IF('Positive relationship'!AA725&gt;0,6,IF('EPPO PQR'!AA725=-1,-1,IF('EPPO PRA AND DS'!AA725=-1,-1,0)))))</f>
        <v>0</v>
      </c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</row>
    <row r="726" spans="1:213" x14ac:dyDescent="0.25">
      <c r="A726" s="1" t="s">
        <v>257</v>
      </c>
      <c r="B726">
        <f>IF('EPPO PQR'!B726&gt;0,'EPPO PQR'!B726,IF('EPPO PRA AND DS'!B726=1,6,IF('Positive relationship'!B726&gt;0,6,IF('EPPO PQR'!B726=-1,-1,IF('EPPO PRA AND DS'!B726=-1,-1,0)))))</f>
        <v>0</v>
      </c>
      <c r="C726">
        <f>IF('EPPO PQR'!C726&gt;0,'EPPO PQR'!C726,IF('EPPO PRA AND DS'!C726=1,6,IF('Positive relationship'!C726&gt;0,6,IF('EPPO PQR'!C726=-1,-1,IF('EPPO PRA AND DS'!C726=-1,-1,0)))))</f>
        <v>0</v>
      </c>
      <c r="D726">
        <f>IF('EPPO PQR'!D726&gt;0,'EPPO PQR'!D726,IF('EPPO PRA AND DS'!D726=1,6,IF('Positive relationship'!D726&gt;0,6,IF('EPPO PQR'!D726=-1,-1,IF('EPPO PRA AND DS'!D726=-1,-1,0)))))</f>
        <v>0</v>
      </c>
      <c r="E726">
        <f>IF('EPPO PQR'!E726&gt;0,'EPPO PQR'!E726,IF('EPPO PRA AND DS'!E726=1,6,IF('Positive relationship'!E726&gt;0,6,IF('EPPO PQR'!E726=-1,-1,IF('EPPO PRA AND DS'!E726=-1,-1,0)))))</f>
        <v>0</v>
      </c>
      <c r="F726">
        <f>IF('EPPO PQR'!F726&gt;0,'EPPO PQR'!F726,IF('EPPO PRA AND DS'!F726=1,6,IF('Positive relationship'!F726&gt;0,6,IF('EPPO PQR'!F726=-1,-1,IF('EPPO PRA AND DS'!F726=-1,-1,0)))))</f>
        <v>0</v>
      </c>
      <c r="G726">
        <f>IF('EPPO PQR'!G726&gt;0,'EPPO PQR'!G726,IF('EPPO PRA AND DS'!G726=1,6,IF('Positive relationship'!G726&gt;0,6,IF('EPPO PQR'!G726=-1,-1,IF('EPPO PRA AND DS'!G726=-1,-1,0)))))</f>
        <v>0</v>
      </c>
      <c r="H726">
        <f>IF('EPPO PQR'!H726&gt;0,'EPPO PQR'!H726,IF('EPPO PRA AND DS'!H726=1,6,IF('Positive relationship'!H726&gt;0,6,IF('EPPO PQR'!H726=-1,-1,IF('EPPO PRA AND DS'!H726=-1,-1,0)))))</f>
        <v>0</v>
      </c>
      <c r="I726">
        <f>IF('EPPO PQR'!I726&gt;0,'EPPO PQR'!I726,IF('EPPO PRA AND DS'!I726=1,6,IF('Positive relationship'!I726&gt;0,6,IF('EPPO PQR'!I726=-1,-1,IF('EPPO PRA AND DS'!I726=-1,-1,0)))))</f>
        <v>0</v>
      </c>
      <c r="J726">
        <f>IF('EPPO PQR'!J726&gt;0,'EPPO PQR'!J726,IF('EPPO PRA AND DS'!J726=1,6,IF('Positive relationship'!J726&gt;0,6,IF('EPPO PQR'!J726=-1,-1,IF('EPPO PRA AND DS'!J726=-1,-1,0)))))</f>
        <v>0</v>
      </c>
      <c r="K726">
        <f>IF('EPPO PQR'!K726&gt;0,'EPPO PQR'!K726,IF('EPPO PRA AND DS'!K726=1,6,IF('Positive relationship'!K726&gt;0,6,IF('EPPO PQR'!K726=-1,-1,IF('EPPO PRA AND DS'!K726=-1,-1,0)))))</f>
        <v>0</v>
      </c>
      <c r="L726">
        <f>IF('EPPO PQR'!L726&gt;0,'EPPO PQR'!L726,IF('EPPO PRA AND DS'!L726=1,6,IF('Positive relationship'!L726&gt;0,6,IF('EPPO PQR'!L726=-1,-1,IF('EPPO PRA AND DS'!L726=-1,-1,0)))))</f>
        <v>0</v>
      </c>
      <c r="M726">
        <f>IF('EPPO PQR'!M726&gt;0,'EPPO PQR'!M726,IF('EPPO PRA AND DS'!M726=1,6,IF('Positive relationship'!M726&gt;0,6,IF('EPPO PQR'!M726=-1,-1,IF('EPPO PRA AND DS'!M726=-1,-1,0)))))</f>
        <v>0</v>
      </c>
      <c r="N726">
        <f>IF('EPPO PQR'!N726&gt;0,'EPPO PQR'!N726,IF('EPPO PRA AND DS'!N726=1,6,IF('Positive relationship'!N726&gt;0,6,IF('EPPO PQR'!N726=-1,-1,IF('EPPO PRA AND DS'!N726=-1,-1,0)))))</f>
        <v>0</v>
      </c>
      <c r="O726">
        <f>IF('EPPO PQR'!O726&gt;0,'EPPO PQR'!O726,IF('EPPO PRA AND DS'!O726=1,6,IF('Positive relationship'!O726&gt;0,6,IF('EPPO PQR'!O726=-1,-1,IF('EPPO PRA AND DS'!O726=-1,-1,0)))))</f>
        <v>0</v>
      </c>
      <c r="P726">
        <f>IF('EPPO PQR'!P726&gt;0,'EPPO PQR'!P726,IF('EPPO PRA AND DS'!P726=1,6,IF('Positive relationship'!P726&gt;0,6,IF('EPPO PQR'!P726=-1,-1,IF('EPPO PRA AND DS'!P726=-1,-1,0)))))</f>
        <v>0</v>
      </c>
      <c r="Q726">
        <f>IF('EPPO PQR'!Q726&gt;0,'EPPO PQR'!Q726,IF('EPPO PRA AND DS'!Q726=1,6,IF('Positive relationship'!Q726&gt;0,6,IF('EPPO PQR'!Q726=-1,-1,IF('EPPO PRA AND DS'!Q726=-1,-1,0)))))</f>
        <v>0</v>
      </c>
      <c r="R726">
        <f>IF('EPPO PQR'!R726&gt;0,'EPPO PQR'!R726,IF('EPPO PRA AND DS'!R726=1,6,IF('Positive relationship'!R726&gt;0,6,IF('EPPO PQR'!R726=-1,-1,IF('EPPO PRA AND DS'!R726=-1,-1,0)))))</f>
        <v>0</v>
      </c>
      <c r="S726">
        <f>IF('EPPO PQR'!S726&gt;0,'EPPO PQR'!S726,IF('EPPO PRA AND DS'!S726=1,6,IF('Positive relationship'!S726&gt;0,6,IF('EPPO PQR'!S726=-1,-1,IF('EPPO PRA AND DS'!S726=-1,-1,0)))))</f>
        <v>0</v>
      </c>
      <c r="T726">
        <f>IF('EPPO PQR'!T726&gt;0,'EPPO PQR'!T726,IF('EPPO PRA AND DS'!T726=1,6,IF('Positive relationship'!T726&gt;0,6,IF('EPPO PQR'!T726=-1,-1,IF('EPPO PRA AND DS'!T726=-1,-1,0)))))</f>
        <v>0</v>
      </c>
      <c r="U726">
        <f>IF('EPPO PQR'!U726&gt;0,'EPPO PQR'!U726,IF('EPPO PRA AND DS'!U726=1,6,IF('Positive relationship'!U726&gt;0,6,IF('EPPO PQR'!U726=-1,-1,IF('EPPO PRA AND DS'!U726=-1,-1,0)))))</f>
        <v>0</v>
      </c>
      <c r="V726">
        <f>IF('EPPO PQR'!V726&gt;0,'EPPO PQR'!V726,IF('EPPO PRA AND DS'!V726=1,6,IF('Positive relationship'!V726&gt;0,6,IF('EPPO PQR'!V726=-1,-1,IF('EPPO PRA AND DS'!V726=-1,-1,0)))))</f>
        <v>0</v>
      </c>
      <c r="W726">
        <f>IF('EPPO PQR'!W726&gt;0,'EPPO PQR'!W726,IF('EPPO PRA AND DS'!W726=1,6,IF('Positive relationship'!W726&gt;0,6,IF('EPPO PQR'!W726=-1,-1,IF('EPPO PRA AND DS'!W726=-1,-1,0)))))</f>
        <v>0</v>
      </c>
      <c r="X726">
        <f>IF('EPPO PQR'!X726&gt;0,'EPPO PQR'!X726,IF('EPPO PRA AND DS'!X726=1,6,IF('Positive relationship'!X726&gt;0,6,IF('EPPO PQR'!X726=-1,-1,IF('EPPO PRA AND DS'!X726=-1,-1,0)))))</f>
        <v>0</v>
      </c>
      <c r="Y726">
        <f>IF('EPPO PQR'!Y726&gt;0,'EPPO PQR'!Y726,IF('EPPO PRA AND DS'!Y726=1,6,IF('Positive relationship'!Y726&gt;0,6,IF('EPPO PQR'!Y726=-1,-1,IF('EPPO PRA AND DS'!Y726=-1,-1,0)))))</f>
        <v>0</v>
      </c>
      <c r="Z726">
        <f>IF('EPPO PQR'!Z726&gt;0,'EPPO PQR'!Z726,IF('EPPO PRA AND DS'!Z726=1,6,IF('Positive relationship'!Z726&gt;0,6,IF('EPPO PQR'!Z726=-1,-1,IF('EPPO PRA AND DS'!Z726=-1,-1,0)))))</f>
        <v>0</v>
      </c>
      <c r="AA726">
        <f>IF('EPPO PQR'!AA726&gt;0,'EPPO PQR'!AA726,IF('EPPO PRA AND DS'!AA726=1,6,IF('Positive relationship'!AA726&gt;0,6,IF('EPPO PQR'!AA726=-1,-1,IF('EPPO PRA AND DS'!AA726=-1,-1,0)))))</f>
        <v>0</v>
      </c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</row>
    <row r="727" spans="1:213" x14ac:dyDescent="0.25">
      <c r="A727" s="1" t="s">
        <v>260</v>
      </c>
      <c r="B727">
        <f>IF('EPPO PQR'!B727&gt;0,'EPPO PQR'!B727,IF('EPPO PRA AND DS'!B727=1,6,IF('Positive relationship'!B727&gt;0,6,IF('EPPO PQR'!B727=-1,-1,IF('EPPO PRA AND DS'!B727=-1,-1,0)))))</f>
        <v>0</v>
      </c>
      <c r="C727">
        <f>IF('EPPO PQR'!C727&gt;0,'EPPO PQR'!C727,IF('EPPO PRA AND DS'!C727=1,6,IF('Positive relationship'!C727&gt;0,6,IF('EPPO PQR'!C727=-1,-1,IF('EPPO PRA AND DS'!C727=-1,-1,0)))))</f>
        <v>0</v>
      </c>
      <c r="D727">
        <f>IF('EPPO PQR'!D727&gt;0,'EPPO PQR'!D727,IF('EPPO PRA AND DS'!D727=1,6,IF('Positive relationship'!D727&gt;0,6,IF('EPPO PQR'!D727=-1,-1,IF('EPPO PRA AND DS'!D727=-1,-1,0)))))</f>
        <v>0</v>
      </c>
      <c r="E727">
        <f>IF('EPPO PQR'!E727&gt;0,'EPPO PQR'!E727,IF('EPPO PRA AND DS'!E727=1,6,IF('Positive relationship'!E727&gt;0,6,IF('EPPO PQR'!E727=-1,-1,IF('EPPO PRA AND DS'!E727=-1,-1,0)))))</f>
        <v>0</v>
      </c>
      <c r="F727">
        <f>IF('EPPO PQR'!F727&gt;0,'EPPO PQR'!F727,IF('EPPO PRA AND DS'!F727=1,6,IF('Positive relationship'!F727&gt;0,6,IF('EPPO PQR'!F727=-1,-1,IF('EPPO PRA AND DS'!F727=-1,-1,0)))))</f>
        <v>0</v>
      </c>
      <c r="G727">
        <f>IF('EPPO PQR'!G727&gt;0,'EPPO PQR'!G727,IF('EPPO PRA AND DS'!G727=1,6,IF('Positive relationship'!G727&gt;0,6,IF('EPPO PQR'!G727=-1,-1,IF('EPPO PRA AND DS'!G727=-1,-1,0)))))</f>
        <v>0</v>
      </c>
      <c r="H727">
        <f>IF('EPPO PQR'!H727&gt;0,'EPPO PQR'!H727,IF('EPPO PRA AND DS'!H727=1,6,IF('Positive relationship'!H727&gt;0,6,IF('EPPO PQR'!H727=-1,-1,IF('EPPO PRA AND DS'!H727=-1,-1,0)))))</f>
        <v>0</v>
      </c>
      <c r="I727">
        <f>IF('EPPO PQR'!I727&gt;0,'EPPO PQR'!I727,IF('EPPO PRA AND DS'!I727=1,6,IF('Positive relationship'!I727&gt;0,6,IF('EPPO PQR'!I727=-1,-1,IF('EPPO PRA AND DS'!I727=-1,-1,0)))))</f>
        <v>0</v>
      </c>
      <c r="J727">
        <f>IF('EPPO PQR'!J727&gt;0,'EPPO PQR'!J727,IF('EPPO PRA AND DS'!J727=1,6,IF('Positive relationship'!J727&gt;0,6,IF('EPPO PQR'!J727=-1,-1,IF('EPPO PRA AND DS'!J727=-1,-1,0)))))</f>
        <v>0</v>
      </c>
      <c r="K727">
        <f>IF('EPPO PQR'!K727&gt;0,'EPPO PQR'!K727,IF('EPPO PRA AND DS'!K727=1,6,IF('Positive relationship'!K727&gt;0,6,IF('EPPO PQR'!K727=-1,-1,IF('EPPO PRA AND DS'!K727=-1,-1,0)))))</f>
        <v>0</v>
      </c>
      <c r="L727">
        <f>IF('EPPO PQR'!L727&gt;0,'EPPO PQR'!L727,IF('EPPO PRA AND DS'!L727=1,6,IF('Positive relationship'!L727&gt;0,6,IF('EPPO PQR'!L727=-1,-1,IF('EPPO PRA AND DS'!L727=-1,-1,0)))))</f>
        <v>0</v>
      </c>
      <c r="M727">
        <f>IF('EPPO PQR'!M727&gt;0,'EPPO PQR'!M727,IF('EPPO PRA AND DS'!M727=1,6,IF('Positive relationship'!M727&gt;0,6,IF('EPPO PQR'!M727=-1,-1,IF('EPPO PRA AND DS'!M727=-1,-1,0)))))</f>
        <v>0</v>
      </c>
      <c r="N727">
        <f>IF('EPPO PQR'!N727&gt;0,'EPPO PQR'!N727,IF('EPPO PRA AND DS'!N727=1,6,IF('Positive relationship'!N727&gt;0,6,IF('EPPO PQR'!N727=-1,-1,IF('EPPO PRA AND DS'!N727=-1,-1,0)))))</f>
        <v>0</v>
      </c>
      <c r="O727">
        <f>IF('EPPO PQR'!O727&gt;0,'EPPO PQR'!O727,IF('EPPO PRA AND DS'!O727=1,6,IF('Positive relationship'!O727&gt;0,6,IF('EPPO PQR'!O727=-1,-1,IF('EPPO PRA AND DS'!O727=-1,-1,0)))))</f>
        <v>0</v>
      </c>
      <c r="P727">
        <f>IF('EPPO PQR'!P727&gt;0,'EPPO PQR'!P727,IF('EPPO PRA AND DS'!P727=1,6,IF('Positive relationship'!P727&gt;0,6,IF('EPPO PQR'!P727=-1,-1,IF('EPPO PRA AND DS'!P727=-1,-1,0)))))</f>
        <v>0</v>
      </c>
      <c r="Q727">
        <f>IF('EPPO PQR'!Q727&gt;0,'EPPO PQR'!Q727,IF('EPPO PRA AND DS'!Q727=1,6,IF('Positive relationship'!Q727&gt;0,6,IF('EPPO PQR'!Q727=-1,-1,IF('EPPO PRA AND DS'!Q727=-1,-1,0)))))</f>
        <v>0</v>
      </c>
      <c r="R727">
        <f>IF('EPPO PQR'!R727&gt;0,'EPPO PQR'!R727,IF('EPPO PRA AND DS'!R727=1,6,IF('Positive relationship'!R727&gt;0,6,IF('EPPO PQR'!R727=-1,-1,IF('EPPO PRA AND DS'!R727=-1,-1,0)))))</f>
        <v>0</v>
      </c>
      <c r="S727">
        <f>IF('EPPO PQR'!S727&gt;0,'EPPO PQR'!S727,IF('EPPO PRA AND DS'!S727=1,6,IF('Positive relationship'!S727&gt;0,6,IF('EPPO PQR'!S727=-1,-1,IF('EPPO PRA AND DS'!S727=-1,-1,0)))))</f>
        <v>0</v>
      </c>
      <c r="T727">
        <f>IF('EPPO PQR'!T727&gt;0,'EPPO PQR'!T727,IF('EPPO PRA AND DS'!T727=1,6,IF('Positive relationship'!T727&gt;0,6,IF('EPPO PQR'!T727=-1,-1,IF('EPPO PRA AND DS'!T727=-1,-1,0)))))</f>
        <v>0</v>
      </c>
      <c r="U727">
        <f>IF('EPPO PQR'!U727&gt;0,'EPPO PQR'!U727,IF('EPPO PRA AND DS'!U727=1,6,IF('Positive relationship'!U727&gt;0,6,IF('EPPO PQR'!U727=-1,-1,IF('EPPO PRA AND DS'!U727=-1,-1,0)))))</f>
        <v>0</v>
      </c>
      <c r="V727">
        <f>IF('EPPO PQR'!V727&gt;0,'EPPO PQR'!V727,IF('EPPO PRA AND DS'!V727=1,6,IF('Positive relationship'!V727&gt;0,6,IF('EPPO PQR'!V727=-1,-1,IF('EPPO PRA AND DS'!V727=-1,-1,0)))))</f>
        <v>0</v>
      </c>
      <c r="W727">
        <f>IF('EPPO PQR'!W727&gt;0,'EPPO PQR'!W727,IF('EPPO PRA AND DS'!W727=1,6,IF('Positive relationship'!W727&gt;0,6,IF('EPPO PQR'!W727=-1,-1,IF('EPPO PRA AND DS'!W727=-1,-1,0)))))</f>
        <v>0</v>
      </c>
      <c r="X727">
        <f>IF('EPPO PQR'!X727&gt;0,'EPPO PQR'!X727,IF('EPPO PRA AND DS'!X727=1,6,IF('Positive relationship'!X727&gt;0,6,IF('EPPO PQR'!X727=-1,-1,IF('EPPO PRA AND DS'!X727=-1,-1,0)))))</f>
        <v>0</v>
      </c>
      <c r="Y727">
        <f>IF('EPPO PQR'!Y727&gt;0,'EPPO PQR'!Y727,IF('EPPO PRA AND DS'!Y727=1,6,IF('Positive relationship'!Y727&gt;0,6,IF('EPPO PQR'!Y727=-1,-1,IF('EPPO PRA AND DS'!Y727=-1,-1,0)))))</f>
        <v>0</v>
      </c>
      <c r="Z727">
        <f>IF('EPPO PQR'!Z727&gt;0,'EPPO PQR'!Z727,IF('EPPO PRA AND DS'!Z727=1,6,IF('Positive relationship'!Z727&gt;0,6,IF('EPPO PQR'!Z727=-1,-1,IF('EPPO PRA AND DS'!Z727=-1,-1,0)))))</f>
        <v>0</v>
      </c>
      <c r="AA727">
        <f>IF('EPPO PQR'!AA727&gt;0,'EPPO PQR'!AA727,IF('EPPO PRA AND DS'!AA727=1,6,IF('Positive relationship'!AA727&gt;0,6,IF('EPPO PQR'!AA727=-1,-1,IF('EPPO PRA AND DS'!AA727=-1,-1,0)))))</f>
        <v>0</v>
      </c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</row>
    <row r="728" spans="1:213" x14ac:dyDescent="0.25">
      <c r="A728" s="1" t="s">
        <v>194</v>
      </c>
      <c r="B728">
        <f>IF('EPPO PQR'!B728&gt;0,'EPPO PQR'!B728,IF('EPPO PRA AND DS'!B728=1,6,IF('Positive relationship'!B728&gt;0,6,IF('EPPO PQR'!B728=-1,-1,IF('EPPO PRA AND DS'!B728=-1,-1,0)))))</f>
        <v>0</v>
      </c>
      <c r="C728">
        <f>IF('EPPO PQR'!C728&gt;0,'EPPO PQR'!C728,IF('EPPO PRA AND DS'!C728=1,6,IF('Positive relationship'!C728&gt;0,6,IF('EPPO PQR'!C728=-1,-1,IF('EPPO PRA AND DS'!C728=-1,-1,0)))))</f>
        <v>0</v>
      </c>
      <c r="D728">
        <f>IF('EPPO PQR'!D728&gt;0,'EPPO PQR'!D728,IF('EPPO PRA AND DS'!D728=1,6,IF('Positive relationship'!D728&gt;0,6,IF('EPPO PQR'!D728=-1,-1,IF('EPPO PRA AND DS'!D728=-1,-1,0)))))</f>
        <v>0</v>
      </c>
      <c r="E728">
        <f>IF('EPPO PQR'!E728&gt;0,'EPPO PQR'!E728,IF('EPPO PRA AND DS'!E728=1,6,IF('Positive relationship'!E728&gt;0,6,IF('EPPO PQR'!E728=-1,-1,IF('EPPO PRA AND DS'!E728=-1,-1,0)))))</f>
        <v>0</v>
      </c>
      <c r="F728">
        <f>IF('EPPO PQR'!F728&gt;0,'EPPO PQR'!F728,IF('EPPO PRA AND DS'!F728=1,6,IF('Positive relationship'!F728&gt;0,6,IF('EPPO PQR'!F728=-1,-1,IF('EPPO PRA AND DS'!F728=-1,-1,0)))))</f>
        <v>0</v>
      </c>
      <c r="G728">
        <f>IF('EPPO PQR'!G728&gt;0,'EPPO PQR'!G728,IF('EPPO PRA AND DS'!G728=1,6,IF('Positive relationship'!G728&gt;0,6,IF('EPPO PQR'!G728=-1,-1,IF('EPPO PRA AND DS'!G728=-1,-1,0)))))</f>
        <v>0</v>
      </c>
      <c r="H728">
        <f>IF('EPPO PQR'!H728&gt;0,'EPPO PQR'!H728,IF('EPPO PRA AND DS'!H728=1,6,IF('Positive relationship'!H728&gt;0,6,IF('EPPO PQR'!H728=-1,-1,IF('EPPO PRA AND DS'!H728=-1,-1,0)))))</f>
        <v>0</v>
      </c>
      <c r="I728">
        <f>IF('EPPO PQR'!I728&gt;0,'EPPO PQR'!I728,IF('EPPO PRA AND DS'!I728=1,6,IF('Positive relationship'!I728&gt;0,6,IF('EPPO PQR'!I728=-1,-1,IF('EPPO PRA AND DS'!I728=-1,-1,0)))))</f>
        <v>0</v>
      </c>
      <c r="J728">
        <f>IF('EPPO PQR'!J728&gt;0,'EPPO PQR'!J728,IF('EPPO PRA AND DS'!J728=1,6,IF('Positive relationship'!J728&gt;0,6,IF('EPPO PQR'!J728=-1,-1,IF('EPPO PRA AND DS'!J728=-1,-1,0)))))</f>
        <v>0</v>
      </c>
      <c r="K728">
        <f>IF('EPPO PQR'!K728&gt;0,'EPPO PQR'!K728,IF('EPPO PRA AND DS'!K728=1,6,IF('Positive relationship'!K728&gt;0,6,IF('EPPO PQR'!K728=-1,-1,IF('EPPO PRA AND DS'!K728=-1,-1,0)))))</f>
        <v>0</v>
      </c>
      <c r="L728">
        <f>IF('EPPO PQR'!L728&gt;0,'EPPO PQR'!L728,IF('EPPO PRA AND DS'!L728=1,6,IF('Positive relationship'!L728&gt;0,6,IF('EPPO PQR'!L728=-1,-1,IF('EPPO PRA AND DS'!L728=-1,-1,0)))))</f>
        <v>0</v>
      </c>
      <c r="M728">
        <f>IF('EPPO PQR'!M728&gt;0,'EPPO PQR'!M728,IF('EPPO PRA AND DS'!M728=1,6,IF('Positive relationship'!M728&gt;0,6,IF('EPPO PQR'!M728=-1,-1,IF('EPPO PRA AND DS'!M728=-1,-1,0)))))</f>
        <v>0</v>
      </c>
      <c r="N728">
        <f>IF('EPPO PQR'!N728&gt;0,'EPPO PQR'!N728,IF('EPPO PRA AND DS'!N728=1,6,IF('Positive relationship'!N728&gt;0,6,IF('EPPO PQR'!N728=-1,-1,IF('EPPO PRA AND DS'!N728=-1,-1,0)))))</f>
        <v>0</v>
      </c>
      <c r="O728">
        <f>IF('EPPO PQR'!O728&gt;0,'EPPO PQR'!O728,IF('EPPO PRA AND DS'!O728=1,6,IF('Positive relationship'!O728&gt;0,6,IF('EPPO PQR'!O728=-1,-1,IF('EPPO PRA AND DS'!O728=-1,-1,0)))))</f>
        <v>0</v>
      </c>
      <c r="P728">
        <f>IF('EPPO PQR'!P728&gt;0,'EPPO PQR'!P728,IF('EPPO PRA AND DS'!P728=1,6,IF('Positive relationship'!P728&gt;0,6,IF('EPPO PQR'!P728=-1,-1,IF('EPPO PRA AND DS'!P728=-1,-1,0)))))</f>
        <v>0</v>
      </c>
      <c r="Q728">
        <f>IF('EPPO PQR'!Q728&gt;0,'EPPO PQR'!Q728,IF('EPPO PRA AND DS'!Q728=1,6,IF('Positive relationship'!Q728&gt;0,6,IF('EPPO PQR'!Q728=-1,-1,IF('EPPO PRA AND DS'!Q728=-1,-1,0)))))</f>
        <v>0</v>
      </c>
      <c r="R728">
        <f>IF('EPPO PQR'!R728&gt;0,'EPPO PQR'!R728,IF('EPPO PRA AND DS'!R728=1,6,IF('Positive relationship'!R728&gt;0,6,IF('EPPO PQR'!R728=-1,-1,IF('EPPO PRA AND DS'!R728=-1,-1,0)))))</f>
        <v>0</v>
      </c>
      <c r="S728">
        <f>IF('EPPO PQR'!S728&gt;0,'EPPO PQR'!S728,IF('EPPO PRA AND DS'!S728=1,6,IF('Positive relationship'!S728&gt;0,6,IF('EPPO PQR'!S728=-1,-1,IF('EPPO PRA AND DS'!S728=-1,-1,0)))))</f>
        <v>0</v>
      </c>
      <c r="T728">
        <f>IF('EPPO PQR'!T728&gt;0,'EPPO PQR'!T728,IF('EPPO PRA AND DS'!T728=1,6,IF('Positive relationship'!T728&gt;0,6,IF('EPPO PQR'!T728=-1,-1,IF('EPPO PRA AND DS'!T728=-1,-1,0)))))</f>
        <v>0</v>
      </c>
      <c r="U728">
        <f>IF('EPPO PQR'!U728&gt;0,'EPPO PQR'!U728,IF('EPPO PRA AND DS'!U728=1,6,IF('Positive relationship'!U728&gt;0,6,IF('EPPO PQR'!U728=-1,-1,IF('EPPO PRA AND DS'!U728=-1,-1,0)))))</f>
        <v>0</v>
      </c>
      <c r="V728">
        <f>IF('EPPO PQR'!V728&gt;0,'EPPO PQR'!V728,IF('EPPO PRA AND DS'!V728=1,6,IF('Positive relationship'!V728&gt;0,6,IF('EPPO PQR'!V728=-1,-1,IF('EPPO PRA AND DS'!V728=-1,-1,0)))))</f>
        <v>0</v>
      </c>
      <c r="W728">
        <f>IF('EPPO PQR'!W728&gt;0,'EPPO PQR'!W728,IF('EPPO PRA AND DS'!W728=1,6,IF('Positive relationship'!W728&gt;0,6,IF('EPPO PQR'!W728=-1,-1,IF('EPPO PRA AND DS'!W728=-1,-1,0)))))</f>
        <v>0</v>
      </c>
      <c r="X728">
        <f>IF('EPPO PQR'!X728&gt;0,'EPPO PQR'!X728,IF('EPPO PRA AND DS'!X728=1,6,IF('Positive relationship'!X728&gt;0,6,IF('EPPO PQR'!X728=-1,-1,IF('EPPO PRA AND DS'!X728=-1,-1,0)))))</f>
        <v>0</v>
      </c>
      <c r="Y728">
        <f>IF('EPPO PQR'!Y728&gt;0,'EPPO PQR'!Y728,IF('EPPO PRA AND DS'!Y728=1,6,IF('Positive relationship'!Y728&gt;0,6,IF('EPPO PQR'!Y728=-1,-1,IF('EPPO PRA AND DS'!Y728=-1,-1,0)))))</f>
        <v>0</v>
      </c>
      <c r="Z728">
        <f>IF('EPPO PQR'!Z728&gt;0,'EPPO PQR'!Z728,IF('EPPO PRA AND DS'!Z728=1,6,IF('Positive relationship'!Z728&gt;0,6,IF('EPPO PQR'!Z728=-1,-1,IF('EPPO PRA AND DS'!Z728=-1,-1,0)))))</f>
        <v>0</v>
      </c>
      <c r="AA728">
        <f>IF('EPPO PQR'!AA728&gt;0,'EPPO PQR'!AA728,IF('EPPO PRA AND DS'!AA728=1,6,IF('Positive relationship'!AA728&gt;0,6,IF('EPPO PQR'!AA728=-1,-1,IF('EPPO PRA AND DS'!AA728=-1,-1,0)))))</f>
        <v>0</v>
      </c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</row>
    <row r="729" spans="1:213" x14ac:dyDescent="0.25">
      <c r="A729" s="1" t="s">
        <v>195</v>
      </c>
      <c r="B729">
        <f>IF('EPPO PQR'!B729&gt;0,'EPPO PQR'!B729,IF('EPPO PRA AND DS'!B729=1,6,IF('Positive relationship'!B729&gt;0,6,IF('EPPO PQR'!B729=-1,-1,IF('EPPO PRA AND DS'!B729=-1,-1,0)))))</f>
        <v>0</v>
      </c>
      <c r="C729">
        <f>IF('EPPO PQR'!C729&gt;0,'EPPO PQR'!C729,IF('EPPO PRA AND DS'!C729=1,6,IF('Positive relationship'!C729&gt;0,6,IF('EPPO PQR'!C729=-1,-1,IF('EPPO PRA AND DS'!C729=-1,-1,0)))))</f>
        <v>0</v>
      </c>
      <c r="D729">
        <f>IF('EPPO PQR'!D729&gt;0,'EPPO PQR'!D729,IF('EPPO PRA AND DS'!D729=1,6,IF('Positive relationship'!D729&gt;0,6,IF('EPPO PQR'!D729=-1,-1,IF('EPPO PRA AND DS'!D729=-1,-1,0)))))</f>
        <v>0</v>
      </c>
      <c r="E729">
        <f>IF('EPPO PQR'!E729&gt;0,'EPPO PQR'!E729,IF('EPPO PRA AND DS'!E729=1,6,IF('Positive relationship'!E729&gt;0,6,IF('EPPO PQR'!E729=-1,-1,IF('EPPO PRA AND DS'!E729=-1,-1,0)))))</f>
        <v>0</v>
      </c>
      <c r="F729">
        <f>IF('EPPO PQR'!F729&gt;0,'EPPO PQR'!F729,IF('EPPO PRA AND DS'!F729=1,6,IF('Positive relationship'!F729&gt;0,6,IF('EPPO PQR'!F729=-1,-1,IF('EPPO PRA AND DS'!F729=-1,-1,0)))))</f>
        <v>0</v>
      </c>
      <c r="G729">
        <f>IF('EPPO PQR'!G729&gt;0,'EPPO PQR'!G729,IF('EPPO PRA AND DS'!G729=1,6,IF('Positive relationship'!G729&gt;0,6,IF('EPPO PQR'!G729=-1,-1,IF('EPPO PRA AND DS'!G729=-1,-1,0)))))</f>
        <v>0</v>
      </c>
      <c r="H729">
        <f>IF('EPPO PQR'!H729&gt;0,'EPPO PQR'!H729,IF('EPPO PRA AND DS'!H729=1,6,IF('Positive relationship'!H729&gt;0,6,IF('EPPO PQR'!H729=-1,-1,IF('EPPO PRA AND DS'!H729=-1,-1,0)))))</f>
        <v>0</v>
      </c>
      <c r="I729">
        <f>IF('EPPO PQR'!I729&gt;0,'EPPO PQR'!I729,IF('EPPO PRA AND DS'!I729=1,6,IF('Positive relationship'!I729&gt;0,6,IF('EPPO PQR'!I729=-1,-1,IF('EPPO PRA AND DS'!I729=-1,-1,0)))))</f>
        <v>0</v>
      </c>
      <c r="J729">
        <f>IF('EPPO PQR'!J729&gt;0,'EPPO PQR'!J729,IF('EPPO PRA AND DS'!J729=1,6,IF('Positive relationship'!J729&gt;0,6,IF('EPPO PQR'!J729=-1,-1,IF('EPPO PRA AND DS'!J729=-1,-1,0)))))</f>
        <v>0</v>
      </c>
      <c r="K729">
        <f>IF('EPPO PQR'!K729&gt;0,'EPPO PQR'!K729,IF('EPPO PRA AND DS'!K729=1,6,IF('Positive relationship'!K729&gt;0,6,IF('EPPO PQR'!K729=-1,-1,IF('EPPO PRA AND DS'!K729=-1,-1,0)))))</f>
        <v>0</v>
      </c>
      <c r="L729">
        <f>IF('EPPO PQR'!L729&gt;0,'EPPO PQR'!L729,IF('EPPO PRA AND DS'!L729=1,6,IF('Positive relationship'!L729&gt;0,6,IF('EPPO PQR'!L729=-1,-1,IF('EPPO PRA AND DS'!L729=-1,-1,0)))))</f>
        <v>0</v>
      </c>
      <c r="M729">
        <f>IF('EPPO PQR'!M729&gt;0,'EPPO PQR'!M729,IF('EPPO PRA AND DS'!M729=1,6,IF('Positive relationship'!M729&gt;0,6,IF('EPPO PQR'!M729=-1,-1,IF('EPPO PRA AND DS'!M729=-1,-1,0)))))</f>
        <v>0</v>
      </c>
      <c r="N729">
        <f>IF('EPPO PQR'!N729&gt;0,'EPPO PQR'!N729,IF('EPPO PRA AND DS'!N729=1,6,IF('Positive relationship'!N729&gt;0,6,IF('EPPO PQR'!N729=-1,-1,IF('EPPO PRA AND DS'!N729=-1,-1,0)))))</f>
        <v>0</v>
      </c>
      <c r="O729">
        <f>IF('EPPO PQR'!O729&gt;0,'EPPO PQR'!O729,IF('EPPO PRA AND DS'!O729=1,6,IF('Positive relationship'!O729&gt;0,6,IF('EPPO PQR'!O729=-1,-1,IF('EPPO PRA AND DS'!O729=-1,-1,0)))))</f>
        <v>0</v>
      </c>
      <c r="P729">
        <f>IF('EPPO PQR'!P729&gt;0,'EPPO PQR'!P729,IF('EPPO PRA AND DS'!P729=1,6,IF('Positive relationship'!P729&gt;0,6,IF('EPPO PQR'!P729=-1,-1,IF('EPPO PRA AND DS'!P729=-1,-1,0)))))</f>
        <v>0</v>
      </c>
      <c r="Q729">
        <f>IF('EPPO PQR'!Q729&gt;0,'EPPO PQR'!Q729,IF('EPPO PRA AND DS'!Q729=1,6,IF('Positive relationship'!Q729&gt;0,6,IF('EPPO PQR'!Q729=-1,-1,IF('EPPO PRA AND DS'!Q729=-1,-1,0)))))</f>
        <v>0</v>
      </c>
      <c r="R729">
        <f>IF('EPPO PQR'!R729&gt;0,'EPPO PQR'!R729,IF('EPPO PRA AND DS'!R729=1,6,IF('Positive relationship'!R729&gt;0,6,IF('EPPO PQR'!R729=-1,-1,IF('EPPO PRA AND DS'!R729=-1,-1,0)))))</f>
        <v>0</v>
      </c>
      <c r="S729">
        <f>IF('EPPO PQR'!S729&gt;0,'EPPO PQR'!S729,IF('EPPO PRA AND DS'!S729=1,6,IF('Positive relationship'!S729&gt;0,6,IF('EPPO PQR'!S729=-1,-1,IF('EPPO PRA AND DS'!S729=-1,-1,0)))))</f>
        <v>0</v>
      </c>
      <c r="T729">
        <f>IF('EPPO PQR'!T729&gt;0,'EPPO PQR'!T729,IF('EPPO PRA AND DS'!T729=1,6,IF('Positive relationship'!T729&gt;0,6,IF('EPPO PQR'!T729=-1,-1,IF('EPPO PRA AND DS'!T729=-1,-1,0)))))</f>
        <v>0</v>
      </c>
      <c r="U729">
        <f>IF('EPPO PQR'!U729&gt;0,'EPPO PQR'!U729,IF('EPPO PRA AND DS'!U729=1,6,IF('Positive relationship'!U729&gt;0,6,IF('EPPO PQR'!U729=-1,-1,IF('EPPO PRA AND DS'!U729=-1,-1,0)))))</f>
        <v>0</v>
      </c>
      <c r="V729">
        <f>IF('EPPO PQR'!V729&gt;0,'EPPO PQR'!V729,IF('EPPO PRA AND DS'!V729=1,6,IF('Positive relationship'!V729&gt;0,6,IF('EPPO PQR'!V729=-1,-1,IF('EPPO PRA AND DS'!V729=-1,-1,0)))))</f>
        <v>0</v>
      </c>
      <c r="W729">
        <f>IF('EPPO PQR'!W729&gt;0,'EPPO PQR'!W729,IF('EPPO PRA AND DS'!W729=1,6,IF('Positive relationship'!W729&gt;0,6,IF('EPPO PQR'!W729=-1,-1,IF('EPPO PRA AND DS'!W729=-1,-1,0)))))</f>
        <v>0</v>
      </c>
      <c r="X729">
        <f>IF('EPPO PQR'!X729&gt;0,'EPPO PQR'!X729,IF('EPPO PRA AND DS'!X729=1,6,IF('Positive relationship'!X729&gt;0,6,IF('EPPO PQR'!X729=-1,-1,IF('EPPO PRA AND DS'!X729=-1,-1,0)))))</f>
        <v>0</v>
      </c>
      <c r="Y729">
        <f>IF('EPPO PQR'!Y729&gt;0,'EPPO PQR'!Y729,IF('EPPO PRA AND DS'!Y729=1,6,IF('Positive relationship'!Y729&gt;0,6,IF('EPPO PQR'!Y729=-1,-1,IF('EPPO PRA AND DS'!Y729=-1,-1,0)))))</f>
        <v>0</v>
      </c>
      <c r="Z729">
        <f>IF('EPPO PQR'!Z729&gt;0,'EPPO PQR'!Z729,IF('EPPO PRA AND DS'!Z729=1,6,IF('Positive relationship'!Z729&gt;0,6,IF('EPPO PQR'!Z729=-1,-1,IF('EPPO PRA AND DS'!Z729=-1,-1,0)))))</f>
        <v>0</v>
      </c>
      <c r="AA729">
        <f>IF('EPPO PQR'!AA729&gt;0,'EPPO PQR'!AA729,IF('EPPO PRA AND DS'!AA729=1,6,IF('Positive relationship'!AA729&gt;0,6,IF('EPPO PQR'!AA729=-1,-1,IF('EPPO PRA AND DS'!AA729=-1,-1,0)))))</f>
        <v>0</v>
      </c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</row>
    <row r="730" spans="1:213" x14ac:dyDescent="0.25">
      <c r="A730" s="1" t="s">
        <v>196</v>
      </c>
      <c r="B730">
        <f>IF('EPPO PQR'!B730&gt;0,'EPPO PQR'!B730,IF('EPPO PRA AND DS'!B730=1,6,IF('Positive relationship'!B730&gt;0,6,IF('EPPO PQR'!B730=-1,-1,IF('EPPO PRA AND DS'!B730=-1,-1,0)))))</f>
        <v>0</v>
      </c>
      <c r="C730">
        <f>IF('EPPO PQR'!C730&gt;0,'EPPO PQR'!C730,IF('EPPO PRA AND DS'!C730=1,6,IF('Positive relationship'!C730&gt;0,6,IF('EPPO PQR'!C730=-1,-1,IF('EPPO PRA AND DS'!C730=-1,-1,0)))))</f>
        <v>0</v>
      </c>
      <c r="D730">
        <f>IF('EPPO PQR'!D730&gt;0,'EPPO PQR'!D730,IF('EPPO PRA AND DS'!D730=1,6,IF('Positive relationship'!D730&gt;0,6,IF('EPPO PQR'!D730=-1,-1,IF('EPPO PRA AND DS'!D730=-1,-1,0)))))</f>
        <v>0</v>
      </c>
      <c r="E730">
        <f>IF('EPPO PQR'!E730&gt;0,'EPPO PQR'!E730,IF('EPPO PRA AND DS'!E730=1,6,IF('Positive relationship'!E730&gt;0,6,IF('EPPO PQR'!E730=-1,-1,IF('EPPO PRA AND DS'!E730=-1,-1,0)))))</f>
        <v>0</v>
      </c>
      <c r="F730">
        <f>IF('EPPO PQR'!F730&gt;0,'EPPO PQR'!F730,IF('EPPO PRA AND DS'!F730=1,6,IF('Positive relationship'!F730&gt;0,6,IF('EPPO PQR'!F730=-1,-1,IF('EPPO PRA AND DS'!F730=-1,-1,0)))))</f>
        <v>0</v>
      </c>
      <c r="G730">
        <f>IF('EPPO PQR'!G730&gt;0,'EPPO PQR'!G730,IF('EPPO PRA AND DS'!G730=1,6,IF('Positive relationship'!G730&gt;0,6,IF('EPPO PQR'!G730=-1,-1,IF('EPPO PRA AND DS'!G730=-1,-1,0)))))</f>
        <v>0</v>
      </c>
      <c r="H730">
        <f>IF('EPPO PQR'!H730&gt;0,'EPPO PQR'!H730,IF('EPPO PRA AND DS'!H730=1,6,IF('Positive relationship'!H730&gt;0,6,IF('EPPO PQR'!H730=-1,-1,IF('EPPO PRA AND DS'!H730=-1,-1,0)))))</f>
        <v>0</v>
      </c>
      <c r="I730">
        <f>IF('EPPO PQR'!I730&gt;0,'EPPO PQR'!I730,IF('EPPO PRA AND DS'!I730=1,6,IF('Positive relationship'!I730&gt;0,6,IF('EPPO PQR'!I730=-1,-1,IF('EPPO PRA AND DS'!I730=-1,-1,0)))))</f>
        <v>0</v>
      </c>
      <c r="J730">
        <f>IF('EPPO PQR'!J730&gt;0,'EPPO PQR'!J730,IF('EPPO PRA AND DS'!J730=1,6,IF('Positive relationship'!J730&gt;0,6,IF('EPPO PQR'!J730=-1,-1,IF('EPPO PRA AND DS'!J730=-1,-1,0)))))</f>
        <v>0</v>
      </c>
      <c r="K730">
        <f>IF('EPPO PQR'!K730&gt;0,'EPPO PQR'!K730,IF('EPPO PRA AND DS'!K730=1,6,IF('Positive relationship'!K730&gt;0,6,IF('EPPO PQR'!K730=-1,-1,IF('EPPO PRA AND DS'!K730=-1,-1,0)))))</f>
        <v>0</v>
      </c>
      <c r="L730">
        <f>IF('EPPO PQR'!L730&gt;0,'EPPO PQR'!L730,IF('EPPO PRA AND DS'!L730=1,6,IF('Positive relationship'!L730&gt;0,6,IF('EPPO PQR'!L730=-1,-1,IF('EPPO PRA AND DS'!L730=-1,-1,0)))))</f>
        <v>0</v>
      </c>
      <c r="M730">
        <f>IF('EPPO PQR'!M730&gt;0,'EPPO PQR'!M730,IF('EPPO PRA AND DS'!M730=1,6,IF('Positive relationship'!M730&gt;0,6,IF('EPPO PQR'!M730=-1,-1,IF('EPPO PRA AND DS'!M730=-1,-1,0)))))</f>
        <v>0</v>
      </c>
      <c r="N730">
        <f>IF('EPPO PQR'!N730&gt;0,'EPPO PQR'!N730,IF('EPPO PRA AND DS'!N730=1,6,IF('Positive relationship'!N730&gt;0,6,IF('EPPO PQR'!N730=-1,-1,IF('EPPO PRA AND DS'!N730=-1,-1,0)))))</f>
        <v>0</v>
      </c>
      <c r="O730">
        <f>IF('EPPO PQR'!O730&gt;0,'EPPO PQR'!O730,IF('EPPO PRA AND DS'!O730=1,6,IF('Positive relationship'!O730&gt;0,6,IF('EPPO PQR'!O730=-1,-1,IF('EPPO PRA AND DS'!O730=-1,-1,0)))))</f>
        <v>0</v>
      </c>
      <c r="P730">
        <f>IF('EPPO PQR'!P730&gt;0,'EPPO PQR'!P730,IF('EPPO PRA AND DS'!P730=1,6,IF('Positive relationship'!P730&gt;0,6,IF('EPPO PQR'!P730=-1,-1,IF('EPPO PRA AND DS'!P730=-1,-1,0)))))</f>
        <v>0</v>
      </c>
      <c r="Q730">
        <f>IF('EPPO PQR'!Q730&gt;0,'EPPO PQR'!Q730,IF('EPPO PRA AND DS'!Q730=1,6,IF('Positive relationship'!Q730&gt;0,6,IF('EPPO PQR'!Q730=-1,-1,IF('EPPO PRA AND DS'!Q730=-1,-1,0)))))</f>
        <v>0</v>
      </c>
      <c r="R730">
        <f>IF('EPPO PQR'!R730&gt;0,'EPPO PQR'!R730,IF('EPPO PRA AND DS'!R730=1,6,IF('Positive relationship'!R730&gt;0,6,IF('EPPO PQR'!R730=-1,-1,IF('EPPO PRA AND DS'!R730=-1,-1,0)))))</f>
        <v>0</v>
      </c>
      <c r="S730">
        <f>IF('EPPO PQR'!S730&gt;0,'EPPO PQR'!S730,IF('EPPO PRA AND DS'!S730=1,6,IF('Positive relationship'!S730&gt;0,6,IF('EPPO PQR'!S730=-1,-1,IF('EPPO PRA AND DS'!S730=-1,-1,0)))))</f>
        <v>0</v>
      </c>
      <c r="T730">
        <f>IF('EPPO PQR'!T730&gt;0,'EPPO PQR'!T730,IF('EPPO PRA AND DS'!T730=1,6,IF('Positive relationship'!T730&gt;0,6,IF('EPPO PQR'!T730=-1,-1,IF('EPPO PRA AND DS'!T730=-1,-1,0)))))</f>
        <v>0</v>
      </c>
      <c r="U730">
        <f>IF('EPPO PQR'!U730&gt;0,'EPPO PQR'!U730,IF('EPPO PRA AND DS'!U730=1,6,IF('Positive relationship'!U730&gt;0,6,IF('EPPO PQR'!U730=-1,-1,IF('EPPO PRA AND DS'!U730=-1,-1,0)))))</f>
        <v>0</v>
      </c>
      <c r="V730">
        <f>IF('EPPO PQR'!V730&gt;0,'EPPO PQR'!V730,IF('EPPO PRA AND DS'!V730=1,6,IF('Positive relationship'!V730&gt;0,6,IF('EPPO PQR'!V730=-1,-1,IF('EPPO PRA AND DS'!V730=-1,-1,0)))))</f>
        <v>0</v>
      </c>
      <c r="W730">
        <f>IF('EPPO PQR'!W730&gt;0,'EPPO PQR'!W730,IF('EPPO PRA AND DS'!W730=1,6,IF('Positive relationship'!W730&gt;0,6,IF('EPPO PQR'!W730=-1,-1,IF('EPPO PRA AND DS'!W730=-1,-1,0)))))</f>
        <v>0</v>
      </c>
      <c r="X730">
        <f>IF('EPPO PQR'!X730&gt;0,'EPPO PQR'!X730,IF('EPPO PRA AND DS'!X730=1,6,IF('Positive relationship'!X730&gt;0,6,IF('EPPO PQR'!X730=-1,-1,IF('EPPO PRA AND DS'!X730=-1,-1,0)))))</f>
        <v>0</v>
      </c>
      <c r="Y730">
        <f>IF('EPPO PQR'!Y730&gt;0,'EPPO PQR'!Y730,IF('EPPO PRA AND DS'!Y730=1,6,IF('Positive relationship'!Y730&gt;0,6,IF('EPPO PQR'!Y730=-1,-1,IF('EPPO PRA AND DS'!Y730=-1,-1,0)))))</f>
        <v>0</v>
      </c>
      <c r="Z730">
        <f>IF('EPPO PQR'!Z730&gt;0,'EPPO PQR'!Z730,IF('EPPO PRA AND DS'!Z730=1,6,IF('Positive relationship'!Z730&gt;0,6,IF('EPPO PQR'!Z730=-1,-1,IF('EPPO PRA AND DS'!Z730=-1,-1,0)))))</f>
        <v>0</v>
      </c>
      <c r="AA730">
        <f>IF('EPPO PQR'!AA730&gt;0,'EPPO PQR'!AA730,IF('EPPO PRA AND DS'!AA730=1,6,IF('Positive relationship'!AA730&gt;0,6,IF('EPPO PQR'!AA730=-1,-1,IF('EPPO PRA AND DS'!AA730=-1,-1,0)))))</f>
        <v>0</v>
      </c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</row>
    <row r="731" spans="1:213" x14ac:dyDescent="0.25">
      <c r="A731" s="1" t="s">
        <v>197</v>
      </c>
      <c r="B731">
        <f>IF('EPPO PQR'!B731&gt;0,'EPPO PQR'!B731,IF('EPPO PRA AND DS'!B731=1,6,IF('Positive relationship'!B731&gt;0,6,IF('EPPO PQR'!B731=-1,-1,IF('EPPO PRA AND DS'!B731=-1,-1,0)))))</f>
        <v>0</v>
      </c>
      <c r="C731">
        <f>IF('EPPO PQR'!C731&gt;0,'EPPO PQR'!C731,IF('EPPO PRA AND DS'!C731=1,6,IF('Positive relationship'!C731&gt;0,6,IF('EPPO PQR'!C731=-1,-1,IF('EPPO PRA AND DS'!C731=-1,-1,0)))))</f>
        <v>0</v>
      </c>
      <c r="D731">
        <f>IF('EPPO PQR'!D731&gt;0,'EPPO PQR'!D731,IF('EPPO PRA AND DS'!D731=1,6,IF('Positive relationship'!D731&gt;0,6,IF('EPPO PQR'!D731=-1,-1,IF('EPPO PRA AND DS'!D731=-1,-1,0)))))</f>
        <v>0</v>
      </c>
      <c r="E731">
        <f>IF('EPPO PQR'!E731&gt;0,'EPPO PQR'!E731,IF('EPPO PRA AND DS'!E731=1,6,IF('Positive relationship'!E731&gt;0,6,IF('EPPO PQR'!E731=-1,-1,IF('EPPO PRA AND DS'!E731=-1,-1,0)))))</f>
        <v>0</v>
      </c>
      <c r="F731">
        <f>IF('EPPO PQR'!F731&gt;0,'EPPO PQR'!F731,IF('EPPO PRA AND DS'!F731=1,6,IF('Positive relationship'!F731&gt;0,6,IF('EPPO PQR'!F731=-1,-1,IF('EPPO PRA AND DS'!F731=-1,-1,0)))))</f>
        <v>0</v>
      </c>
      <c r="G731">
        <f>IF('EPPO PQR'!G731&gt;0,'EPPO PQR'!G731,IF('EPPO PRA AND DS'!G731=1,6,IF('Positive relationship'!G731&gt;0,6,IF('EPPO PQR'!G731=-1,-1,IF('EPPO PRA AND DS'!G731=-1,-1,0)))))</f>
        <v>0</v>
      </c>
      <c r="H731">
        <f>IF('EPPO PQR'!H731&gt;0,'EPPO PQR'!H731,IF('EPPO PRA AND DS'!H731=1,6,IF('Positive relationship'!H731&gt;0,6,IF('EPPO PQR'!H731=-1,-1,IF('EPPO PRA AND DS'!H731=-1,-1,0)))))</f>
        <v>0</v>
      </c>
      <c r="I731">
        <f>IF('EPPO PQR'!I731&gt;0,'EPPO PQR'!I731,IF('EPPO PRA AND DS'!I731=1,6,IF('Positive relationship'!I731&gt;0,6,IF('EPPO PQR'!I731=-1,-1,IF('EPPO PRA AND DS'!I731=-1,-1,0)))))</f>
        <v>0</v>
      </c>
      <c r="J731">
        <f>IF('EPPO PQR'!J731&gt;0,'EPPO PQR'!J731,IF('EPPO PRA AND DS'!J731=1,6,IF('Positive relationship'!J731&gt;0,6,IF('EPPO PQR'!J731=-1,-1,IF('EPPO PRA AND DS'!J731=-1,-1,0)))))</f>
        <v>0</v>
      </c>
      <c r="K731">
        <f>IF('EPPO PQR'!K731&gt;0,'EPPO PQR'!K731,IF('EPPO PRA AND DS'!K731=1,6,IF('Positive relationship'!K731&gt;0,6,IF('EPPO PQR'!K731=-1,-1,IF('EPPO PRA AND DS'!K731=-1,-1,0)))))</f>
        <v>0</v>
      </c>
      <c r="L731">
        <f>IF('EPPO PQR'!L731&gt;0,'EPPO PQR'!L731,IF('EPPO PRA AND DS'!L731=1,6,IF('Positive relationship'!L731&gt;0,6,IF('EPPO PQR'!L731=-1,-1,IF('EPPO PRA AND DS'!L731=-1,-1,0)))))</f>
        <v>0</v>
      </c>
      <c r="M731">
        <f>IF('EPPO PQR'!M731&gt;0,'EPPO PQR'!M731,IF('EPPO PRA AND DS'!M731=1,6,IF('Positive relationship'!M731&gt;0,6,IF('EPPO PQR'!M731=-1,-1,IF('EPPO PRA AND DS'!M731=-1,-1,0)))))</f>
        <v>0</v>
      </c>
      <c r="N731">
        <f>IF('EPPO PQR'!N731&gt;0,'EPPO PQR'!N731,IF('EPPO PRA AND DS'!N731=1,6,IF('Positive relationship'!N731&gt;0,6,IF('EPPO PQR'!N731=-1,-1,IF('EPPO PRA AND DS'!N731=-1,-1,0)))))</f>
        <v>0</v>
      </c>
      <c r="O731">
        <f>IF('EPPO PQR'!O731&gt;0,'EPPO PQR'!O731,IF('EPPO PRA AND DS'!O731=1,6,IF('Positive relationship'!O731&gt;0,6,IF('EPPO PQR'!O731=-1,-1,IF('EPPO PRA AND DS'!O731=-1,-1,0)))))</f>
        <v>0</v>
      </c>
      <c r="P731">
        <f>IF('EPPO PQR'!P731&gt;0,'EPPO PQR'!P731,IF('EPPO PRA AND DS'!P731=1,6,IF('Positive relationship'!P731&gt;0,6,IF('EPPO PQR'!P731=-1,-1,IF('EPPO PRA AND DS'!P731=-1,-1,0)))))</f>
        <v>0</v>
      </c>
      <c r="Q731">
        <f>IF('EPPO PQR'!Q731&gt;0,'EPPO PQR'!Q731,IF('EPPO PRA AND DS'!Q731=1,6,IF('Positive relationship'!Q731&gt;0,6,IF('EPPO PQR'!Q731=-1,-1,IF('EPPO PRA AND DS'!Q731=-1,-1,0)))))</f>
        <v>0</v>
      </c>
      <c r="R731">
        <f>IF('EPPO PQR'!R731&gt;0,'EPPO PQR'!R731,IF('EPPO PRA AND DS'!R731=1,6,IF('Positive relationship'!R731&gt;0,6,IF('EPPO PQR'!R731=-1,-1,IF('EPPO PRA AND DS'!R731=-1,-1,0)))))</f>
        <v>0</v>
      </c>
      <c r="S731">
        <f>IF('EPPO PQR'!S731&gt;0,'EPPO PQR'!S731,IF('EPPO PRA AND DS'!S731=1,6,IF('Positive relationship'!S731&gt;0,6,IF('EPPO PQR'!S731=-1,-1,IF('EPPO PRA AND DS'!S731=-1,-1,0)))))</f>
        <v>0</v>
      </c>
      <c r="T731">
        <f>IF('EPPO PQR'!T731&gt;0,'EPPO PQR'!T731,IF('EPPO PRA AND DS'!T731=1,6,IF('Positive relationship'!T731&gt;0,6,IF('EPPO PQR'!T731=-1,-1,IF('EPPO PRA AND DS'!T731=-1,-1,0)))))</f>
        <v>0</v>
      </c>
      <c r="U731">
        <f>IF('EPPO PQR'!U731&gt;0,'EPPO PQR'!U731,IF('EPPO PRA AND DS'!U731=1,6,IF('Positive relationship'!U731&gt;0,6,IF('EPPO PQR'!U731=-1,-1,IF('EPPO PRA AND DS'!U731=-1,-1,0)))))</f>
        <v>0</v>
      </c>
      <c r="V731">
        <f>IF('EPPO PQR'!V731&gt;0,'EPPO PQR'!V731,IF('EPPO PRA AND DS'!V731=1,6,IF('Positive relationship'!V731&gt;0,6,IF('EPPO PQR'!V731=-1,-1,IF('EPPO PRA AND DS'!V731=-1,-1,0)))))</f>
        <v>0</v>
      </c>
      <c r="W731">
        <f>IF('EPPO PQR'!W731&gt;0,'EPPO PQR'!W731,IF('EPPO PRA AND DS'!W731=1,6,IF('Positive relationship'!W731&gt;0,6,IF('EPPO PQR'!W731=-1,-1,IF('EPPO PRA AND DS'!W731=-1,-1,0)))))</f>
        <v>0</v>
      </c>
      <c r="X731">
        <f>IF('EPPO PQR'!X731&gt;0,'EPPO PQR'!X731,IF('EPPO PRA AND DS'!X731=1,6,IF('Positive relationship'!X731&gt;0,6,IF('EPPO PQR'!X731=-1,-1,IF('EPPO PRA AND DS'!X731=-1,-1,0)))))</f>
        <v>0</v>
      </c>
      <c r="Y731">
        <f>IF('EPPO PQR'!Y731&gt;0,'EPPO PQR'!Y731,IF('EPPO PRA AND DS'!Y731=1,6,IF('Positive relationship'!Y731&gt;0,6,IF('EPPO PQR'!Y731=-1,-1,IF('EPPO PRA AND DS'!Y731=-1,-1,0)))))</f>
        <v>0</v>
      </c>
      <c r="Z731">
        <f>IF('EPPO PQR'!Z731&gt;0,'EPPO PQR'!Z731,IF('EPPO PRA AND DS'!Z731=1,6,IF('Positive relationship'!Z731&gt;0,6,IF('EPPO PQR'!Z731=-1,-1,IF('EPPO PRA AND DS'!Z731=-1,-1,0)))))</f>
        <v>0</v>
      </c>
      <c r="AA731">
        <f>IF('EPPO PQR'!AA731&gt;0,'EPPO PQR'!AA731,IF('EPPO PRA AND DS'!AA731=1,6,IF('Positive relationship'!AA731&gt;0,6,IF('EPPO PQR'!AA731=-1,-1,IF('EPPO PRA AND DS'!AA731=-1,-1,0)))))</f>
        <v>0</v>
      </c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</row>
    <row r="732" spans="1:213" x14ac:dyDescent="0.25">
      <c r="A732" s="1" t="s">
        <v>198</v>
      </c>
      <c r="B732">
        <f>IF('EPPO PQR'!B732&gt;0,'EPPO PQR'!B732,IF('EPPO PRA AND DS'!B732=1,6,IF('Positive relationship'!B732&gt;0,6,IF('EPPO PQR'!B732=-1,-1,IF('EPPO PRA AND DS'!B732=-1,-1,0)))))</f>
        <v>0</v>
      </c>
      <c r="C732">
        <f>IF('EPPO PQR'!C732&gt;0,'EPPO PQR'!C732,IF('EPPO PRA AND DS'!C732=1,6,IF('Positive relationship'!C732&gt;0,6,IF('EPPO PQR'!C732=-1,-1,IF('EPPO PRA AND DS'!C732=-1,-1,0)))))</f>
        <v>0</v>
      </c>
      <c r="D732">
        <f>IF('EPPO PQR'!D732&gt;0,'EPPO PQR'!D732,IF('EPPO PRA AND DS'!D732=1,6,IF('Positive relationship'!D732&gt;0,6,IF('EPPO PQR'!D732=-1,-1,IF('EPPO PRA AND DS'!D732=-1,-1,0)))))</f>
        <v>0</v>
      </c>
      <c r="E732">
        <f>IF('EPPO PQR'!E732&gt;0,'EPPO PQR'!E732,IF('EPPO PRA AND DS'!E732=1,6,IF('Positive relationship'!E732&gt;0,6,IF('EPPO PQR'!E732=-1,-1,IF('EPPO PRA AND DS'!E732=-1,-1,0)))))</f>
        <v>0</v>
      </c>
      <c r="F732">
        <f>IF('EPPO PQR'!F732&gt;0,'EPPO PQR'!F732,IF('EPPO PRA AND DS'!F732=1,6,IF('Positive relationship'!F732&gt;0,6,IF('EPPO PQR'!F732=-1,-1,IF('EPPO PRA AND DS'!F732=-1,-1,0)))))</f>
        <v>0</v>
      </c>
      <c r="G732">
        <f>IF('EPPO PQR'!G732&gt;0,'EPPO PQR'!G732,IF('EPPO PRA AND DS'!G732=1,6,IF('Positive relationship'!G732&gt;0,6,IF('EPPO PQR'!G732=-1,-1,IF('EPPO PRA AND DS'!G732=-1,-1,0)))))</f>
        <v>0</v>
      </c>
      <c r="H732">
        <f>IF('EPPO PQR'!H732&gt;0,'EPPO PQR'!H732,IF('EPPO PRA AND DS'!H732=1,6,IF('Positive relationship'!H732&gt;0,6,IF('EPPO PQR'!H732=-1,-1,IF('EPPO PRA AND DS'!H732=-1,-1,0)))))</f>
        <v>0</v>
      </c>
      <c r="I732">
        <f>IF('EPPO PQR'!I732&gt;0,'EPPO PQR'!I732,IF('EPPO PRA AND DS'!I732=1,6,IF('Positive relationship'!I732&gt;0,6,IF('EPPO PQR'!I732=-1,-1,IF('EPPO PRA AND DS'!I732=-1,-1,0)))))</f>
        <v>0</v>
      </c>
      <c r="J732">
        <f>IF('EPPO PQR'!J732&gt;0,'EPPO PQR'!J732,IF('EPPO PRA AND DS'!J732=1,6,IF('Positive relationship'!J732&gt;0,6,IF('EPPO PQR'!J732=-1,-1,IF('EPPO PRA AND DS'!J732=-1,-1,0)))))</f>
        <v>0</v>
      </c>
      <c r="K732">
        <f>IF('EPPO PQR'!K732&gt;0,'EPPO PQR'!K732,IF('EPPO PRA AND DS'!K732=1,6,IF('Positive relationship'!K732&gt;0,6,IF('EPPO PQR'!K732=-1,-1,IF('EPPO PRA AND DS'!K732=-1,-1,0)))))</f>
        <v>0</v>
      </c>
      <c r="L732">
        <f>IF('EPPO PQR'!L732&gt;0,'EPPO PQR'!L732,IF('EPPO PRA AND DS'!L732=1,6,IF('Positive relationship'!L732&gt;0,6,IF('EPPO PQR'!L732=-1,-1,IF('EPPO PRA AND DS'!L732=-1,-1,0)))))</f>
        <v>0</v>
      </c>
      <c r="M732">
        <f>IF('EPPO PQR'!M732&gt;0,'EPPO PQR'!M732,IF('EPPO PRA AND DS'!M732=1,6,IF('Positive relationship'!M732&gt;0,6,IF('EPPO PQR'!M732=-1,-1,IF('EPPO PRA AND DS'!M732=-1,-1,0)))))</f>
        <v>0</v>
      </c>
      <c r="N732">
        <f>IF('EPPO PQR'!N732&gt;0,'EPPO PQR'!N732,IF('EPPO PRA AND DS'!N732=1,6,IF('Positive relationship'!N732&gt;0,6,IF('EPPO PQR'!N732=-1,-1,IF('EPPO PRA AND DS'!N732=-1,-1,0)))))</f>
        <v>0</v>
      </c>
      <c r="O732">
        <f>IF('EPPO PQR'!O732&gt;0,'EPPO PQR'!O732,IF('EPPO PRA AND DS'!O732=1,6,IF('Positive relationship'!O732&gt;0,6,IF('EPPO PQR'!O732=-1,-1,IF('EPPO PRA AND DS'!O732=-1,-1,0)))))</f>
        <v>0</v>
      </c>
      <c r="P732">
        <f>IF('EPPO PQR'!P732&gt;0,'EPPO PQR'!P732,IF('EPPO PRA AND DS'!P732=1,6,IF('Positive relationship'!P732&gt;0,6,IF('EPPO PQR'!P732=-1,-1,IF('EPPO PRA AND DS'!P732=-1,-1,0)))))</f>
        <v>0</v>
      </c>
      <c r="Q732">
        <f>IF('EPPO PQR'!Q732&gt;0,'EPPO PQR'!Q732,IF('EPPO PRA AND DS'!Q732=1,6,IF('Positive relationship'!Q732&gt;0,6,IF('EPPO PQR'!Q732=-1,-1,IF('EPPO PRA AND DS'!Q732=-1,-1,0)))))</f>
        <v>0</v>
      </c>
      <c r="R732">
        <f>IF('EPPO PQR'!R732&gt;0,'EPPO PQR'!R732,IF('EPPO PRA AND DS'!R732=1,6,IF('Positive relationship'!R732&gt;0,6,IF('EPPO PQR'!R732=-1,-1,IF('EPPO PRA AND DS'!R732=-1,-1,0)))))</f>
        <v>0</v>
      </c>
      <c r="S732">
        <f>IF('EPPO PQR'!S732&gt;0,'EPPO PQR'!S732,IF('EPPO PRA AND DS'!S732=1,6,IF('Positive relationship'!S732&gt;0,6,IF('EPPO PQR'!S732=-1,-1,IF('EPPO PRA AND DS'!S732=-1,-1,0)))))</f>
        <v>0</v>
      </c>
      <c r="T732">
        <f>IF('EPPO PQR'!T732&gt;0,'EPPO PQR'!T732,IF('EPPO PRA AND DS'!T732=1,6,IF('Positive relationship'!T732&gt;0,6,IF('EPPO PQR'!T732=-1,-1,IF('EPPO PRA AND DS'!T732=-1,-1,0)))))</f>
        <v>0</v>
      </c>
      <c r="U732">
        <f>IF('EPPO PQR'!U732&gt;0,'EPPO PQR'!U732,IF('EPPO PRA AND DS'!U732=1,6,IF('Positive relationship'!U732&gt;0,6,IF('EPPO PQR'!U732=-1,-1,IF('EPPO PRA AND DS'!U732=-1,-1,0)))))</f>
        <v>0</v>
      </c>
      <c r="V732">
        <f>IF('EPPO PQR'!V732&gt;0,'EPPO PQR'!V732,IF('EPPO PRA AND DS'!V732=1,6,IF('Positive relationship'!V732&gt;0,6,IF('EPPO PQR'!V732=-1,-1,IF('EPPO PRA AND DS'!V732=-1,-1,0)))))</f>
        <v>0</v>
      </c>
      <c r="W732">
        <f>IF('EPPO PQR'!W732&gt;0,'EPPO PQR'!W732,IF('EPPO PRA AND DS'!W732=1,6,IF('Positive relationship'!W732&gt;0,6,IF('EPPO PQR'!W732=-1,-1,IF('EPPO PRA AND DS'!W732=-1,-1,0)))))</f>
        <v>0</v>
      </c>
      <c r="X732">
        <f>IF('EPPO PQR'!X732&gt;0,'EPPO PQR'!X732,IF('EPPO PRA AND DS'!X732=1,6,IF('Positive relationship'!X732&gt;0,6,IF('EPPO PQR'!X732=-1,-1,IF('EPPO PRA AND DS'!X732=-1,-1,0)))))</f>
        <v>0</v>
      </c>
      <c r="Y732">
        <f>IF('EPPO PQR'!Y732&gt;0,'EPPO PQR'!Y732,IF('EPPO PRA AND DS'!Y732=1,6,IF('Positive relationship'!Y732&gt;0,6,IF('EPPO PQR'!Y732=-1,-1,IF('EPPO PRA AND DS'!Y732=-1,-1,0)))))</f>
        <v>0</v>
      </c>
      <c r="Z732">
        <f>IF('EPPO PQR'!Z732&gt;0,'EPPO PQR'!Z732,IF('EPPO PRA AND DS'!Z732=1,6,IF('Positive relationship'!Z732&gt;0,6,IF('EPPO PQR'!Z732=-1,-1,IF('EPPO PRA AND DS'!Z732=-1,-1,0)))))</f>
        <v>0</v>
      </c>
      <c r="AA732">
        <f>IF('EPPO PQR'!AA732&gt;0,'EPPO PQR'!AA732,IF('EPPO PRA AND DS'!AA732=1,6,IF('Positive relationship'!AA732&gt;0,6,IF('EPPO PQR'!AA732=-1,-1,IF('EPPO PRA AND DS'!AA732=-1,-1,0)))))</f>
        <v>0</v>
      </c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</row>
    <row r="733" spans="1:213" x14ac:dyDescent="0.25">
      <c r="A733" s="1" t="s">
        <v>199</v>
      </c>
      <c r="B733">
        <f>IF('EPPO PQR'!B733&gt;0,'EPPO PQR'!B733,IF('EPPO PRA AND DS'!B733=1,6,IF('Positive relationship'!B733&gt;0,6,IF('EPPO PQR'!B733=-1,-1,IF('EPPO PRA AND DS'!B733=-1,-1,0)))))</f>
        <v>0</v>
      </c>
      <c r="C733">
        <f>IF('EPPO PQR'!C733&gt;0,'EPPO PQR'!C733,IF('EPPO PRA AND DS'!C733=1,6,IF('Positive relationship'!C733&gt;0,6,IF('EPPO PQR'!C733=-1,-1,IF('EPPO PRA AND DS'!C733=-1,-1,0)))))</f>
        <v>0</v>
      </c>
      <c r="D733">
        <f>IF('EPPO PQR'!D733&gt;0,'EPPO PQR'!D733,IF('EPPO PRA AND DS'!D733=1,6,IF('Positive relationship'!D733&gt;0,6,IF('EPPO PQR'!D733=-1,-1,IF('EPPO PRA AND DS'!D733=-1,-1,0)))))</f>
        <v>0</v>
      </c>
      <c r="E733">
        <f>IF('EPPO PQR'!E733&gt;0,'EPPO PQR'!E733,IF('EPPO PRA AND DS'!E733=1,6,IF('Positive relationship'!E733&gt;0,6,IF('EPPO PQR'!E733=-1,-1,IF('EPPO PRA AND DS'!E733=-1,-1,0)))))</f>
        <v>0</v>
      </c>
      <c r="F733">
        <f>IF('EPPO PQR'!F733&gt;0,'EPPO PQR'!F733,IF('EPPO PRA AND DS'!F733=1,6,IF('Positive relationship'!F733&gt;0,6,IF('EPPO PQR'!F733=-1,-1,IF('EPPO PRA AND DS'!F733=-1,-1,0)))))</f>
        <v>0</v>
      </c>
      <c r="G733">
        <f>IF('EPPO PQR'!G733&gt;0,'EPPO PQR'!G733,IF('EPPO PRA AND DS'!G733=1,6,IF('Positive relationship'!G733&gt;0,6,IF('EPPO PQR'!G733=-1,-1,IF('EPPO PRA AND DS'!G733=-1,-1,0)))))</f>
        <v>0</v>
      </c>
      <c r="H733">
        <f>IF('EPPO PQR'!H733&gt;0,'EPPO PQR'!H733,IF('EPPO PRA AND DS'!H733=1,6,IF('Positive relationship'!H733&gt;0,6,IF('EPPO PQR'!H733=-1,-1,IF('EPPO PRA AND DS'!H733=-1,-1,0)))))</f>
        <v>0</v>
      </c>
      <c r="I733">
        <f>IF('EPPO PQR'!I733&gt;0,'EPPO PQR'!I733,IF('EPPO PRA AND DS'!I733=1,6,IF('Positive relationship'!I733&gt;0,6,IF('EPPO PQR'!I733=-1,-1,IF('EPPO PRA AND DS'!I733=-1,-1,0)))))</f>
        <v>0</v>
      </c>
      <c r="J733">
        <f>IF('EPPO PQR'!J733&gt;0,'EPPO PQR'!J733,IF('EPPO PRA AND DS'!J733=1,6,IF('Positive relationship'!J733&gt;0,6,IF('EPPO PQR'!J733=-1,-1,IF('EPPO PRA AND DS'!J733=-1,-1,0)))))</f>
        <v>0</v>
      </c>
      <c r="K733">
        <f>IF('EPPO PQR'!K733&gt;0,'EPPO PQR'!K733,IF('EPPO PRA AND DS'!K733=1,6,IF('Positive relationship'!K733&gt;0,6,IF('EPPO PQR'!K733=-1,-1,IF('EPPO PRA AND DS'!K733=-1,-1,0)))))</f>
        <v>0</v>
      </c>
      <c r="L733">
        <f>IF('EPPO PQR'!L733&gt;0,'EPPO PQR'!L733,IF('EPPO PRA AND DS'!L733=1,6,IF('Positive relationship'!L733&gt;0,6,IF('EPPO PQR'!L733=-1,-1,IF('EPPO PRA AND DS'!L733=-1,-1,0)))))</f>
        <v>0</v>
      </c>
      <c r="M733">
        <f>IF('EPPO PQR'!M733&gt;0,'EPPO PQR'!M733,IF('EPPO PRA AND DS'!M733=1,6,IF('Positive relationship'!M733&gt;0,6,IF('EPPO PQR'!M733=-1,-1,IF('EPPO PRA AND DS'!M733=-1,-1,0)))))</f>
        <v>0</v>
      </c>
      <c r="N733">
        <f>IF('EPPO PQR'!N733&gt;0,'EPPO PQR'!N733,IF('EPPO PRA AND DS'!N733=1,6,IF('Positive relationship'!N733&gt;0,6,IF('EPPO PQR'!N733=-1,-1,IF('EPPO PRA AND DS'!N733=-1,-1,0)))))</f>
        <v>0</v>
      </c>
      <c r="O733">
        <f>IF('EPPO PQR'!O733&gt;0,'EPPO PQR'!O733,IF('EPPO PRA AND DS'!O733=1,6,IF('Positive relationship'!O733&gt;0,6,IF('EPPO PQR'!O733=-1,-1,IF('EPPO PRA AND DS'!O733=-1,-1,0)))))</f>
        <v>0</v>
      </c>
      <c r="P733">
        <f>IF('EPPO PQR'!P733&gt;0,'EPPO PQR'!P733,IF('EPPO PRA AND DS'!P733=1,6,IF('Positive relationship'!P733&gt;0,6,IF('EPPO PQR'!P733=-1,-1,IF('EPPO PRA AND DS'!P733=-1,-1,0)))))</f>
        <v>0</v>
      </c>
      <c r="Q733">
        <f>IF('EPPO PQR'!Q733&gt;0,'EPPO PQR'!Q733,IF('EPPO PRA AND DS'!Q733=1,6,IF('Positive relationship'!Q733&gt;0,6,IF('EPPO PQR'!Q733=-1,-1,IF('EPPO PRA AND DS'!Q733=-1,-1,0)))))</f>
        <v>0</v>
      </c>
      <c r="R733">
        <f>IF('EPPO PQR'!R733&gt;0,'EPPO PQR'!R733,IF('EPPO PRA AND DS'!R733=1,6,IF('Positive relationship'!R733&gt;0,6,IF('EPPO PQR'!R733=-1,-1,IF('EPPO PRA AND DS'!R733=-1,-1,0)))))</f>
        <v>0</v>
      </c>
      <c r="S733">
        <f>IF('EPPO PQR'!S733&gt;0,'EPPO PQR'!S733,IF('EPPO PRA AND DS'!S733=1,6,IF('Positive relationship'!S733&gt;0,6,IF('EPPO PQR'!S733=-1,-1,IF('EPPO PRA AND DS'!S733=-1,-1,0)))))</f>
        <v>0</v>
      </c>
      <c r="T733">
        <f>IF('EPPO PQR'!T733&gt;0,'EPPO PQR'!T733,IF('EPPO PRA AND DS'!T733=1,6,IF('Positive relationship'!T733&gt;0,6,IF('EPPO PQR'!T733=-1,-1,IF('EPPO PRA AND DS'!T733=-1,-1,0)))))</f>
        <v>0</v>
      </c>
      <c r="U733">
        <f>IF('EPPO PQR'!U733&gt;0,'EPPO PQR'!U733,IF('EPPO PRA AND DS'!U733=1,6,IF('Positive relationship'!U733&gt;0,6,IF('EPPO PQR'!U733=-1,-1,IF('EPPO PRA AND DS'!U733=-1,-1,0)))))</f>
        <v>0</v>
      </c>
      <c r="V733">
        <f>IF('EPPO PQR'!V733&gt;0,'EPPO PQR'!V733,IF('EPPO PRA AND DS'!V733=1,6,IF('Positive relationship'!V733&gt;0,6,IF('EPPO PQR'!V733=-1,-1,IF('EPPO PRA AND DS'!V733=-1,-1,0)))))</f>
        <v>0</v>
      </c>
      <c r="W733">
        <f>IF('EPPO PQR'!W733&gt;0,'EPPO PQR'!W733,IF('EPPO PRA AND DS'!W733=1,6,IF('Positive relationship'!W733&gt;0,6,IF('EPPO PQR'!W733=-1,-1,IF('EPPO PRA AND DS'!W733=-1,-1,0)))))</f>
        <v>0</v>
      </c>
      <c r="X733">
        <f>IF('EPPO PQR'!X733&gt;0,'EPPO PQR'!X733,IF('EPPO PRA AND DS'!X733=1,6,IF('Positive relationship'!X733&gt;0,6,IF('EPPO PQR'!X733=-1,-1,IF('EPPO PRA AND DS'!X733=-1,-1,0)))))</f>
        <v>0</v>
      </c>
      <c r="Y733">
        <f>IF('EPPO PQR'!Y733&gt;0,'EPPO PQR'!Y733,IF('EPPO PRA AND DS'!Y733=1,6,IF('Positive relationship'!Y733&gt;0,6,IF('EPPO PQR'!Y733=-1,-1,IF('EPPO PRA AND DS'!Y733=-1,-1,0)))))</f>
        <v>0</v>
      </c>
      <c r="Z733">
        <f>IF('EPPO PQR'!Z733&gt;0,'EPPO PQR'!Z733,IF('EPPO PRA AND DS'!Z733=1,6,IF('Positive relationship'!Z733&gt;0,6,IF('EPPO PQR'!Z733=-1,-1,IF('EPPO PRA AND DS'!Z733=-1,-1,0)))))</f>
        <v>0</v>
      </c>
      <c r="AA733">
        <f>IF('EPPO PQR'!AA733&gt;0,'EPPO PQR'!AA733,IF('EPPO PRA AND DS'!AA733=1,6,IF('Positive relationship'!AA733&gt;0,6,IF('EPPO PQR'!AA733=-1,-1,IF('EPPO PRA AND DS'!AA733=-1,-1,0)))))</f>
        <v>0</v>
      </c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</row>
    <row r="734" spans="1:213" x14ac:dyDescent="0.25">
      <c r="A734" s="1" t="s">
        <v>200</v>
      </c>
      <c r="B734">
        <f>IF('EPPO PQR'!B734&gt;0,'EPPO PQR'!B734,IF('EPPO PRA AND DS'!B734=1,6,IF('Positive relationship'!B734&gt;0,6,IF('EPPO PQR'!B734=-1,-1,IF('EPPO PRA AND DS'!B734=-1,-1,0)))))</f>
        <v>0</v>
      </c>
      <c r="C734">
        <f>IF('EPPO PQR'!C734&gt;0,'EPPO PQR'!C734,IF('EPPO PRA AND DS'!C734=1,6,IF('Positive relationship'!C734&gt;0,6,IF('EPPO PQR'!C734=-1,-1,IF('EPPO PRA AND DS'!C734=-1,-1,0)))))</f>
        <v>0</v>
      </c>
      <c r="D734">
        <f>IF('EPPO PQR'!D734&gt;0,'EPPO PQR'!D734,IF('EPPO PRA AND DS'!D734=1,6,IF('Positive relationship'!D734&gt;0,6,IF('EPPO PQR'!D734=-1,-1,IF('EPPO PRA AND DS'!D734=-1,-1,0)))))</f>
        <v>0</v>
      </c>
      <c r="E734">
        <f>IF('EPPO PQR'!E734&gt;0,'EPPO PQR'!E734,IF('EPPO PRA AND DS'!E734=1,6,IF('Positive relationship'!E734&gt;0,6,IF('EPPO PQR'!E734=-1,-1,IF('EPPO PRA AND DS'!E734=-1,-1,0)))))</f>
        <v>0</v>
      </c>
      <c r="F734">
        <f>IF('EPPO PQR'!F734&gt;0,'EPPO PQR'!F734,IF('EPPO PRA AND DS'!F734=1,6,IF('Positive relationship'!F734&gt;0,6,IF('EPPO PQR'!F734=-1,-1,IF('EPPO PRA AND DS'!F734=-1,-1,0)))))</f>
        <v>0</v>
      </c>
      <c r="G734">
        <f>IF('EPPO PQR'!G734&gt;0,'EPPO PQR'!G734,IF('EPPO PRA AND DS'!G734=1,6,IF('Positive relationship'!G734&gt;0,6,IF('EPPO PQR'!G734=-1,-1,IF('EPPO PRA AND DS'!G734=-1,-1,0)))))</f>
        <v>0</v>
      </c>
      <c r="H734">
        <f>IF('EPPO PQR'!H734&gt;0,'EPPO PQR'!H734,IF('EPPO PRA AND DS'!H734=1,6,IF('Positive relationship'!H734&gt;0,6,IF('EPPO PQR'!H734=-1,-1,IF('EPPO PRA AND DS'!H734=-1,-1,0)))))</f>
        <v>0</v>
      </c>
      <c r="I734">
        <f>IF('EPPO PQR'!I734&gt;0,'EPPO PQR'!I734,IF('EPPO PRA AND DS'!I734=1,6,IF('Positive relationship'!I734&gt;0,6,IF('EPPO PQR'!I734=-1,-1,IF('EPPO PRA AND DS'!I734=-1,-1,0)))))</f>
        <v>0</v>
      </c>
      <c r="J734">
        <f>IF('EPPO PQR'!J734&gt;0,'EPPO PQR'!J734,IF('EPPO PRA AND DS'!J734=1,6,IF('Positive relationship'!J734&gt;0,6,IF('EPPO PQR'!J734=-1,-1,IF('EPPO PRA AND DS'!J734=-1,-1,0)))))</f>
        <v>0</v>
      </c>
      <c r="K734">
        <f>IF('EPPO PQR'!K734&gt;0,'EPPO PQR'!K734,IF('EPPO PRA AND DS'!K734=1,6,IF('Positive relationship'!K734&gt;0,6,IF('EPPO PQR'!K734=-1,-1,IF('EPPO PRA AND DS'!K734=-1,-1,0)))))</f>
        <v>0</v>
      </c>
      <c r="L734">
        <f>IF('EPPO PQR'!L734&gt;0,'EPPO PQR'!L734,IF('EPPO PRA AND DS'!L734=1,6,IF('Positive relationship'!L734&gt;0,6,IF('EPPO PQR'!L734=-1,-1,IF('EPPO PRA AND DS'!L734=-1,-1,0)))))</f>
        <v>0</v>
      </c>
      <c r="M734">
        <f>IF('EPPO PQR'!M734&gt;0,'EPPO PQR'!M734,IF('EPPO PRA AND DS'!M734=1,6,IF('Positive relationship'!M734&gt;0,6,IF('EPPO PQR'!M734=-1,-1,IF('EPPO PRA AND DS'!M734=-1,-1,0)))))</f>
        <v>0</v>
      </c>
      <c r="N734">
        <f>IF('EPPO PQR'!N734&gt;0,'EPPO PQR'!N734,IF('EPPO PRA AND DS'!N734=1,6,IF('Positive relationship'!N734&gt;0,6,IF('EPPO PQR'!N734=-1,-1,IF('EPPO PRA AND DS'!N734=-1,-1,0)))))</f>
        <v>0</v>
      </c>
      <c r="O734">
        <f>IF('EPPO PQR'!O734&gt;0,'EPPO PQR'!O734,IF('EPPO PRA AND DS'!O734=1,6,IF('Positive relationship'!O734&gt;0,6,IF('EPPO PQR'!O734=-1,-1,IF('EPPO PRA AND DS'!O734=-1,-1,0)))))</f>
        <v>0</v>
      </c>
      <c r="P734">
        <f>IF('EPPO PQR'!P734&gt;0,'EPPO PQR'!P734,IF('EPPO PRA AND DS'!P734=1,6,IF('Positive relationship'!P734&gt;0,6,IF('EPPO PQR'!P734=-1,-1,IF('EPPO PRA AND DS'!P734=-1,-1,0)))))</f>
        <v>0</v>
      </c>
      <c r="Q734">
        <f>IF('EPPO PQR'!Q734&gt;0,'EPPO PQR'!Q734,IF('EPPO PRA AND DS'!Q734=1,6,IF('Positive relationship'!Q734&gt;0,6,IF('EPPO PQR'!Q734=-1,-1,IF('EPPO PRA AND DS'!Q734=-1,-1,0)))))</f>
        <v>0</v>
      </c>
      <c r="R734">
        <f>IF('EPPO PQR'!R734&gt;0,'EPPO PQR'!R734,IF('EPPO PRA AND DS'!R734=1,6,IF('Positive relationship'!R734&gt;0,6,IF('EPPO PQR'!R734=-1,-1,IF('EPPO PRA AND DS'!R734=-1,-1,0)))))</f>
        <v>0</v>
      </c>
      <c r="S734">
        <f>IF('EPPO PQR'!S734&gt;0,'EPPO PQR'!S734,IF('EPPO PRA AND DS'!S734=1,6,IF('Positive relationship'!S734&gt;0,6,IF('EPPO PQR'!S734=-1,-1,IF('EPPO PRA AND DS'!S734=-1,-1,0)))))</f>
        <v>0</v>
      </c>
      <c r="T734">
        <f>IF('EPPO PQR'!T734&gt;0,'EPPO PQR'!T734,IF('EPPO PRA AND DS'!T734=1,6,IF('Positive relationship'!T734&gt;0,6,IF('EPPO PQR'!T734=-1,-1,IF('EPPO PRA AND DS'!T734=-1,-1,0)))))</f>
        <v>0</v>
      </c>
      <c r="U734">
        <f>IF('EPPO PQR'!U734&gt;0,'EPPO PQR'!U734,IF('EPPO PRA AND DS'!U734=1,6,IF('Positive relationship'!U734&gt;0,6,IF('EPPO PQR'!U734=-1,-1,IF('EPPO PRA AND DS'!U734=-1,-1,0)))))</f>
        <v>0</v>
      </c>
      <c r="V734">
        <f>IF('EPPO PQR'!V734&gt;0,'EPPO PQR'!V734,IF('EPPO PRA AND DS'!V734=1,6,IF('Positive relationship'!V734&gt;0,6,IF('EPPO PQR'!V734=-1,-1,IF('EPPO PRA AND DS'!V734=-1,-1,0)))))</f>
        <v>0</v>
      </c>
      <c r="W734">
        <f>IF('EPPO PQR'!W734&gt;0,'EPPO PQR'!W734,IF('EPPO PRA AND DS'!W734=1,6,IF('Positive relationship'!W734&gt;0,6,IF('EPPO PQR'!W734=-1,-1,IF('EPPO PRA AND DS'!W734=-1,-1,0)))))</f>
        <v>0</v>
      </c>
      <c r="X734">
        <f>IF('EPPO PQR'!X734&gt;0,'EPPO PQR'!X734,IF('EPPO PRA AND DS'!X734=1,6,IF('Positive relationship'!X734&gt;0,6,IF('EPPO PQR'!X734=-1,-1,IF('EPPO PRA AND DS'!X734=-1,-1,0)))))</f>
        <v>0</v>
      </c>
      <c r="Y734">
        <f>IF('EPPO PQR'!Y734&gt;0,'EPPO PQR'!Y734,IF('EPPO PRA AND DS'!Y734=1,6,IF('Positive relationship'!Y734&gt;0,6,IF('EPPO PQR'!Y734=-1,-1,IF('EPPO PRA AND DS'!Y734=-1,-1,0)))))</f>
        <v>0</v>
      </c>
      <c r="Z734">
        <f>IF('EPPO PQR'!Z734&gt;0,'EPPO PQR'!Z734,IF('EPPO PRA AND DS'!Z734=1,6,IF('Positive relationship'!Z734&gt;0,6,IF('EPPO PQR'!Z734=-1,-1,IF('EPPO PRA AND DS'!Z734=-1,-1,0)))))</f>
        <v>0</v>
      </c>
      <c r="AA734">
        <f>IF('EPPO PQR'!AA734&gt;0,'EPPO PQR'!AA734,IF('EPPO PRA AND DS'!AA734=1,6,IF('Positive relationship'!AA734&gt;0,6,IF('EPPO PQR'!AA734=-1,-1,IF('EPPO PRA AND DS'!AA734=-1,-1,0)))))</f>
        <v>0</v>
      </c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</row>
    <row r="735" spans="1:213" x14ac:dyDescent="0.25">
      <c r="A735" s="1" t="s">
        <v>201</v>
      </c>
      <c r="B735">
        <f>IF('EPPO PQR'!B735&gt;0,'EPPO PQR'!B735,IF('EPPO PRA AND DS'!B735=1,6,IF('Positive relationship'!B735&gt;0,6,IF('EPPO PQR'!B735=-1,-1,IF('EPPO PRA AND DS'!B735=-1,-1,0)))))</f>
        <v>0</v>
      </c>
      <c r="C735">
        <f>IF('EPPO PQR'!C735&gt;0,'EPPO PQR'!C735,IF('EPPO PRA AND DS'!C735=1,6,IF('Positive relationship'!C735&gt;0,6,IF('EPPO PQR'!C735=-1,-1,IF('EPPO PRA AND DS'!C735=-1,-1,0)))))</f>
        <v>0</v>
      </c>
      <c r="D735">
        <f>IF('EPPO PQR'!D735&gt;0,'EPPO PQR'!D735,IF('EPPO PRA AND DS'!D735=1,6,IF('Positive relationship'!D735&gt;0,6,IF('EPPO PQR'!D735=-1,-1,IF('EPPO PRA AND DS'!D735=-1,-1,0)))))</f>
        <v>0</v>
      </c>
      <c r="E735">
        <f>IF('EPPO PQR'!E735&gt;0,'EPPO PQR'!E735,IF('EPPO PRA AND DS'!E735=1,6,IF('Positive relationship'!E735&gt;0,6,IF('EPPO PQR'!E735=-1,-1,IF('EPPO PRA AND DS'!E735=-1,-1,0)))))</f>
        <v>0</v>
      </c>
      <c r="F735">
        <f>IF('EPPO PQR'!F735&gt;0,'EPPO PQR'!F735,IF('EPPO PRA AND DS'!F735=1,6,IF('Positive relationship'!F735&gt;0,6,IF('EPPO PQR'!F735=-1,-1,IF('EPPO PRA AND DS'!F735=-1,-1,0)))))</f>
        <v>0</v>
      </c>
      <c r="G735">
        <f>IF('EPPO PQR'!G735&gt;0,'EPPO PQR'!G735,IF('EPPO PRA AND DS'!G735=1,6,IF('Positive relationship'!G735&gt;0,6,IF('EPPO PQR'!G735=-1,-1,IF('EPPO PRA AND DS'!G735=-1,-1,0)))))</f>
        <v>0</v>
      </c>
      <c r="H735">
        <f>IF('EPPO PQR'!H735&gt;0,'EPPO PQR'!H735,IF('EPPO PRA AND DS'!H735=1,6,IF('Positive relationship'!H735&gt;0,6,IF('EPPO PQR'!H735=-1,-1,IF('EPPO PRA AND DS'!H735=-1,-1,0)))))</f>
        <v>0</v>
      </c>
      <c r="I735">
        <f>IF('EPPO PQR'!I735&gt;0,'EPPO PQR'!I735,IF('EPPO PRA AND DS'!I735=1,6,IF('Positive relationship'!I735&gt;0,6,IF('EPPO PQR'!I735=-1,-1,IF('EPPO PRA AND DS'!I735=-1,-1,0)))))</f>
        <v>0</v>
      </c>
      <c r="J735">
        <f>IF('EPPO PQR'!J735&gt;0,'EPPO PQR'!J735,IF('EPPO PRA AND DS'!J735=1,6,IF('Positive relationship'!J735&gt;0,6,IF('EPPO PQR'!J735=-1,-1,IF('EPPO PRA AND DS'!J735=-1,-1,0)))))</f>
        <v>0</v>
      </c>
      <c r="K735">
        <f>IF('EPPO PQR'!K735&gt;0,'EPPO PQR'!K735,IF('EPPO PRA AND DS'!K735=1,6,IF('Positive relationship'!K735&gt;0,6,IF('EPPO PQR'!K735=-1,-1,IF('EPPO PRA AND DS'!K735=-1,-1,0)))))</f>
        <v>0</v>
      </c>
      <c r="L735">
        <f>IF('EPPO PQR'!L735&gt;0,'EPPO PQR'!L735,IF('EPPO PRA AND DS'!L735=1,6,IF('Positive relationship'!L735&gt;0,6,IF('EPPO PQR'!L735=-1,-1,IF('EPPO PRA AND DS'!L735=-1,-1,0)))))</f>
        <v>0</v>
      </c>
      <c r="M735">
        <f>IF('EPPO PQR'!M735&gt;0,'EPPO PQR'!M735,IF('EPPO PRA AND DS'!M735=1,6,IF('Positive relationship'!M735&gt;0,6,IF('EPPO PQR'!M735=-1,-1,IF('EPPO PRA AND DS'!M735=-1,-1,0)))))</f>
        <v>0</v>
      </c>
      <c r="N735">
        <f>IF('EPPO PQR'!N735&gt;0,'EPPO PQR'!N735,IF('EPPO PRA AND DS'!N735=1,6,IF('Positive relationship'!N735&gt;0,6,IF('EPPO PQR'!N735=-1,-1,IF('EPPO PRA AND DS'!N735=-1,-1,0)))))</f>
        <v>0</v>
      </c>
      <c r="O735">
        <f>IF('EPPO PQR'!O735&gt;0,'EPPO PQR'!O735,IF('EPPO PRA AND DS'!O735=1,6,IF('Positive relationship'!O735&gt;0,6,IF('EPPO PQR'!O735=-1,-1,IF('EPPO PRA AND DS'!O735=-1,-1,0)))))</f>
        <v>0</v>
      </c>
      <c r="P735">
        <f>IF('EPPO PQR'!P735&gt;0,'EPPO PQR'!P735,IF('EPPO PRA AND DS'!P735=1,6,IF('Positive relationship'!P735&gt;0,6,IF('EPPO PQR'!P735=-1,-1,IF('EPPO PRA AND DS'!P735=-1,-1,0)))))</f>
        <v>0</v>
      </c>
      <c r="Q735">
        <f>IF('EPPO PQR'!Q735&gt;0,'EPPO PQR'!Q735,IF('EPPO PRA AND DS'!Q735=1,6,IF('Positive relationship'!Q735&gt;0,6,IF('EPPO PQR'!Q735=-1,-1,IF('EPPO PRA AND DS'!Q735=-1,-1,0)))))</f>
        <v>0</v>
      </c>
      <c r="R735">
        <f>IF('EPPO PQR'!R735&gt;0,'EPPO PQR'!R735,IF('EPPO PRA AND DS'!R735=1,6,IF('Positive relationship'!R735&gt;0,6,IF('EPPO PQR'!R735=-1,-1,IF('EPPO PRA AND DS'!R735=-1,-1,0)))))</f>
        <v>0</v>
      </c>
      <c r="S735">
        <f>IF('EPPO PQR'!S735&gt;0,'EPPO PQR'!S735,IF('EPPO PRA AND DS'!S735=1,6,IF('Positive relationship'!S735&gt;0,6,IF('EPPO PQR'!S735=-1,-1,IF('EPPO PRA AND DS'!S735=-1,-1,0)))))</f>
        <v>0</v>
      </c>
      <c r="T735">
        <f>IF('EPPO PQR'!T735&gt;0,'EPPO PQR'!T735,IF('EPPO PRA AND DS'!T735=1,6,IF('Positive relationship'!T735&gt;0,6,IF('EPPO PQR'!T735=-1,-1,IF('EPPO PRA AND DS'!T735=-1,-1,0)))))</f>
        <v>0</v>
      </c>
      <c r="U735">
        <f>IF('EPPO PQR'!U735&gt;0,'EPPO PQR'!U735,IF('EPPO PRA AND DS'!U735=1,6,IF('Positive relationship'!U735&gt;0,6,IF('EPPO PQR'!U735=-1,-1,IF('EPPO PRA AND DS'!U735=-1,-1,0)))))</f>
        <v>0</v>
      </c>
      <c r="V735">
        <f>IF('EPPO PQR'!V735&gt;0,'EPPO PQR'!V735,IF('EPPO PRA AND DS'!V735=1,6,IF('Positive relationship'!V735&gt;0,6,IF('EPPO PQR'!V735=-1,-1,IF('EPPO PRA AND DS'!V735=-1,-1,0)))))</f>
        <v>0</v>
      </c>
      <c r="W735">
        <f>IF('EPPO PQR'!W735&gt;0,'EPPO PQR'!W735,IF('EPPO PRA AND DS'!W735=1,6,IF('Positive relationship'!W735&gt;0,6,IF('EPPO PQR'!W735=-1,-1,IF('EPPO PRA AND DS'!W735=-1,-1,0)))))</f>
        <v>0</v>
      </c>
      <c r="X735">
        <f>IF('EPPO PQR'!X735&gt;0,'EPPO PQR'!X735,IF('EPPO PRA AND DS'!X735=1,6,IF('Positive relationship'!X735&gt;0,6,IF('EPPO PQR'!X735=-1,-1,IF('EPPO PRA AND DS'!X735=-1,-1,0)))))</f>
        <v>0</v>
      </c>
      <c r="Y735">
        <f>IF('EPPO PQR'!Y735&gt;0,'EPPO PQR'!Y735,IF('EPPO PRA AND DS'!Y735=1,6,IF('Positive relationship'!Y735&gt;0,6,IF('EPPO PQR'!Y735=-1,-1,IF('EPPO PRA AND DS'!Y735=-1,-1,0)))))</f>
        <v>0</v>
      </c>
      <c r="Z735">
        <f>IF('EPPO PQR'!Z735&gt;0,'EPPO PQR'!Z735,IF('EPPO PRA AND DS'!Z735=1,6,IF('Positive relationship'!Z735&gt;0,6,IF('EPPO PQR'!Z735=-1,-1,IF('EPPO PRA AND DS'!Z735=-1,-1,0)))))</f>
        <v>0</v>
      </c>
      <c r="AA735">
        <f>IF('EPPO PQR'!AA735&gt;0,'EPPO PQR'!AA735,IF('EPPO PRA AND DS'!AA735=1,6,IF('Positive relationship'!AA735&gt;0,6,IF('EPPO PQR'!AA735=-1,-1,IF('EPPO PRA AND DS'!AA735=-1,-1,0)))))</f>
        <v>0</v>
      </c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</row>
    <row r="736" spans="1:213" x14ac:dyDescent="0.25">
      <c r="A736" s="1" t="s">
        <v>202</v>
      </c>
      <c r="B736">
        <f>IF('EPPO PQR'!B736&gt;0,'EPPO PQR'!B736,IF('EPPO PRA AND DS'!B736=1,6,IF('Positive relationship'!B736&gt;0,6,IF('EPPO PQR'!B736=-1,-1,IF('EPPO PRA AND DS'!B736=-1,-1,0)))))</f>
        <v>0</v>
      </c>
      <c r="C736">
        <f>IF('EPPO PQR'!C736&gt;0,'EPPO PQR'!C736,IF('EPPO PRA AND DS'!C736=1,6,IF('Positive relationship'!C736&gt;0,6,IF('EPPO PQR'!C736=-1,-1,IF('EPPO PRA AND DS'!C736=-1,-1,0)))))</f>
        <v>0</v>
      </c>
      <c r="D736">
        <f>IF('EPPO PQR'!D736&gt;0,'EPPO PQR'!D736,IF('EPPO PRA AND DS'!D736=1,6,IF('Positive relationship'!D736&gt;0,6,IF('EPPO PQR'!D736=-1,-1,IF('EPPO PRA AND DS'!D736=-1,-1,0)))))</f>
        <v>0</v>
      </c>
      <c r="E736">
        <f>IF('EPPO PQR'!E736&gt;0,'EPPO PQR'!E736,IF('EPPO PRA AND DS'!E736=1,6,IF('Positive relationship'!E736&gt;0,6,IF('EPPO PQR'!E736=-1,-1,IF('EPPO PRA AND DS'!E736=-1,-1,0)))))</f>
        <v>0</v>
      </c>
      <c r="F736">
        <f>IF('EPPO PQR'!F736&gt;0,'EPPO PQR'!F736,IF('EPPO PRA AND DS'!F736=1,6,IF('Positive relationship'!F736&gt;0,6,IF('EPPO PQR'!F736=-1,-1,IF('EPPO PRA AND DS'!F736=-1,-1,0)))))</f>
        <v>0</v>
      </c>
      <c r="G736">
        <f>IF('EPPO PQR'!G736&gt;0,'EPPO PQR'!G736,IF('EPPO PRA AND DS'!G736=1,6,IF('Positive relationship'!G736&gt;0,6,IF('EPPO PQR'!G736=-1,-1,IF('EPPO PRA AND DS'!G736=-1,-1,0)))))</f>
        <v>0</v>
      </c>
      <c r="H736">
        <f>IF('EPPO PQR'!H736&gt;0,'EPPO PQR'!H736,IF('EPPO PRA AND DS'!H736=1,6,IF('Positive relationship'!H736&gt;0,6,IF('EPPO PQR'!H736=-1,-1,IF('EPPO PRA AND DS'!H736=-1,-1,0)))))</f>
        <v>0</v>
      </c>
      <c r="I736">
        <f>IF('EPPO PQR'!I736&gt;0,'EPPO PQR'!I736,IF('EPPO PRA AND DS'!I736=1,6,IF('Positive relationship'!I736&gt;0,6,IF('EPPO PQR'!I736=-1,-1,IF('EPPO PRA AND DS'!I736=-1,-1,0)))))</f>
        <v>0</v>
      </c>
      <c r="J736">
        <f>IF('EPPO PQR'!J736&gt;0,'EPPO PQR'!J736,IF('EPPO PRA AND DS'!J736=1,6,IF('Positive relationship'!J736&gt;0,6,IF('EPPO PQR'!J736=-1,-1,IF('EPPO PRA AND DS'!J736=-1,-1,0)))))</f>
        <v>0</v>
      </c>
      <c r="K736">
        <f>IF('EPPO PQR'!K736&gt;0,'EPPO PQR'!K736,IF('EPPO PRA AND DS'!K736=1,6,IF('Positive relationship'!K736&gt;0,6,IF('EPPO PQR'!K736=-1,-1,IF('EPPO PRA AND DS'!K736=-1,-1,0)))))</f>
        <v>0</v>
      </c>
      <c r="L736">
        <f>IF('EPPO PQR'!L736&gt;0,'EPPO PQR'!L736,IF('EPPO PRA AND DS'!L736=1,6,IF('Positive relationship'!L736&gt;0,6,IF('EPPO PQR'!L736=-1,-1,IF('EPPO PRA AND DS'!L736=-1,-1,0)))))</f>
        <v>0</v>
      </c>
      <c r="M736">
        <f>IF('EPPO PQR'!M736&gt;0,'EPPO PQR'!M736,IF('EPPO PRA AND DS'!M736=1,6,IF('Positive relationship'!M736&gt;0,6,IF('EPPO PQR'!M736=-1,-1,IF('EPPO PRA AND DS'!M736=-1,-1,0)))))</f>
        <v>0</v>
      </c>
      <c r="N736">
        <f>IF('EPPO PQR'!N736&gt;0,'EPPO PQR'!N736,IF('EPPO PRA AND DS'!N736=1,6,IF('Positive relationship'!N736&gt;0,6,IF('EPPO PQR'!N736=-1,-1,IF('EPPO PRA AND DS'!N736=-1,-1,0)))))</f>
        <v>0</v>
      </c>
      <c r="O736">
        <f>IF('EPPO PQR'!O736&gt;0,'EPPO PQR'!O736,IF('EPPO PRA AND DS'!O736=1,6,IF('Positive relationship'!O736&gt;0,6,IF('EPPO PQR'!O736=-1,-1,IF('EPPO PRA AND DS'!O736=-1,-1,0)))))</f>
        <v>0</v>
      </c>
      <c r="P736">
        <f>IF('EPPO PQR'!P736&gt;0,'EPPO PQR'!P736,IF('EPPO PRA AND DS'!P736=1,6,IF('Positive relationship'!P736&gt;0,6,IF('EPPO PQR'!P736=-1,-1,IF('EPPO PRA AND DS'!P736=-1,-1,0)))))</f>
        <v>0</v>
      </c>
      <c r="Q736">
        <f>IF('EPPO PQR'!Q736&gt;0,'EPPO PQR'!Q736,IF('EPPO PRA AND DS'!Q736=1,6,IF('Positive relationship'!Q736&gt;0,6,IF('EPPO PQR'!Q736=-1,-1,IF('EPPO PRA AND DS'!Q736=-1,-1,0)))))</f>
        <v>0</v>
      </c>
      <c r="R736">
        <f>IF('EPPO PQR'!R736&gt;0,'EPPO PQR'!R736,IF('EPPO PRA AND DS'!R736=1,6,IF('Positive relationship'!R736&gt;0,6,IF('EPPO PQR'!R736=-1,-1,IF('EPPO PRA AND DS'!R736=-1,-1,0)))))</f>
        <v>0</v>
      </c>
      <c r="S736">
        <f>IF('EPPO PQR'!S736&gt;0,'EPPO PQR'!S736,IF('EPPO PRA AND DS'!S736=1,6,IF('Positive relationship'!S736&gt;0,6,IF('EPPO PQR'!S736=-1,-1,IF('EPPO PRA AND DS'!S736=-1,-1,0)))))</f>
        <v>0</v>
      </c>
      <c r="T736">
        <f>IF('EPPO PQR'!T736&gt;0,'EPPO PQR'!T736,IF('EPPO PRA AND DS'!T736=1,6,IF('Positive relationship'!T736&gt;0,6,IF('EPPO PQR'!T736=-1,-1,IF('EPPO PRA AND DS'!T736=-1,-1,0)))))</f>
        <v>0</v>
      </c>
      <c r="U736">
        <f>IF('EPPO PQR'!U736&gt;0,'EPPO PQR'!U736,IF('EPPO PRA AND DS'!U736=1,6,IF('Positive relationship'!U736&gt;0,6,IF('EPPO PQR'!U736=-1,-1,IF('EPPO PRA AND DS'!U736=-1,-1,0)))))</f>
        <v>0</v>
      </c>
      <c r="V736">
        <f>IF('EPPO PQR'!V736&gt;0,'EPPO PQR'!V736,IF('EPPO PRA AND DS'!V736=1,6,IF('Positive relationship'!V736&gt;0,6,IF('EPPO PQR'!V736=-1,-1,IF('EPPO PRA AND DS'!V736=-1,-1,0)))))</f>
        <v>0</v>
      </c>
      <c r="W736">
        <f>IF('EPPO PQR'!W736&gt;0,'EPPO PQR'!W736,IF('EPPO PRA AND DS'!W736=1,6,IF('Positive relationship'!W736&gt;0,6,IF('EPPO PQR'!W736=-1,-1,IF('EPPO PRA AND DS'!W736=-1,-1,0)))))</f>
        <v>0</v>
      </c>
      <c r="X736">
        <f>IF('EPPO PQR'!X736&gt;0,'EPPO PQR'!X736,IF('EPPO PRA AND DS'!X736=1,6,IF('Positive relationship'!X736&gt;0,6,IF('EPPO PQR'!X736=-1,-1,IF('EPPO PRA AND DS'!X736=-1,-1,0)))))</f>
        <v>0</v>
      </c>
      <c r="Y736">
        <f>IF('EPPO PQR'!Y736&gt;0,'EPPO PQR'!Y736,IF('EPPO PRA AND DS'!Y736=1,6,IF('Positive relationship'!Y736&gt;0,6,IF('EPPO PQR'!Y736=-1,-1,IF('EPPO PRA AND DS'!Y736=-1,-1,0)))))</f>
        <v>0</v>
      </c>
      <c r="Z736">
        <f>IF('EPPO PQR'!Z736&gt;0,'EPPO PQR'!Z736,IF('EPPO PRA AND DS'!Z736=1,6,IF('Positive relationship'!Z736&gt;0,6,IF('EPPO PQR'!Z736=-1,-1,IF('EPPO PRA AND DS'!Z736=-1,-1,0)))))</f>
        <v>0</v>
      </c>
      <c r="AA736">
        <f>IF('EPPO PQR'!AA736&gt;0,'EPPO PQR'!AA736,IF('EPPO PRA AND DS'!AA736=1,6,IF('Positive relationship'!AA736&gt;0,6,IF('EPPO PQR'!AA736=-1,-1,IF('EPPO PRA AND DS'!AA736=-1,-1,0)))))</f>
        <v>0</v>
      </c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</row>
    <row r="737" spans="1:213" x14ac:dyDescent="0.25">
      <c r="A737" s="1" t="s">
        <v>203</v>
      </c>
      <c r="B737">
        <f>IF('EPPO PQR'!B737&gt;0,'EPPO PQR'!B737,IF('EPPO PRA AND DS'!B737=1,6,IF('Positive relationship'!B737&gt;0,6,IF('EPPO PQR'!B737=-1,-1,IF('EPPO PRA AND DS'!B737=-1,-1,0)))))</f>
        <v>0</v>
      </c>
      <c r="C737">
        <f>IF('EPPO PQR'!C737&gt;0,'EPPO PQR'!C737,IF('EPPO PRA AND DS'!C737=1,6,IF('Positive relationship'!C737&gt;0,6,IF('EPPO PQR'!C737=-1,-1,IF('EPPO PRA AND DS'!C737=-1,-1,0)))))</f>
        <v>0</v>
      </c>
      <c r="D737">
        <f>IF('EPPO PQR'!D737&gt;0,'EPPO PQR'!D737,IF('EPPO PRA AND DS'!D737=1,6,IF('Positive relationship'!D737&gt;0,6,IF('EPPO PQR'!D737=-1,-1,IF('EPPO PRA AND DS'!D737=-1,-1,0)))))</f>
        <v>0</v>
      </c>
      <c r="E737">
        <f>IF('EPPO PQR'!E737&gt;0,'EPPO PQR'!E737,IF('EPPO PRA AND DS'!E737=1,6,IF('Positive relationship'!E737&gt;0,6,IF('EPPO PQR'!E737=-1,-1,IF('EPPO PRA AND DS'!E737=-1,-1,0)))))</f>
        <v>0</v>
      </c>
      <c r="F737">
        <f>IF('EPPO PQR'!F737&gt;0,'EPPO PQR'!F737,IF('EPPO PRA AND DS'!F737=1,6,IF('Positive relationship'!F737&gt;0,6,IF('EPPO PQR'!F737=-1,-1,IF('EPPO PRA AND DS'!F737=-1,-1,0)))))</f>
        <v>0</v>
      </c>
      <c r="G737">
        <f>IF('EPPO PQR'!G737&gt;0,'EPPO PQR'!G737,IF('EPPO PRA AND DS'!G737=1,6,IF('Positive relationship'!G737&gt;0,6,IF('EPPO PQR'!G737=-1,-1,IF('EPPO PRA AND DS'!G737=-1,-1,0)))))</f>
        <v>0</v>
      </c>
      <c r="H737">
        <f>IF('EPPO PQR'!H737&gt;0,'EPPO PQR'!H737,IF('EPPO PRA AND DS'!H737=1,6,IF('Positive relationship'!H737&gt;0,6,IF('EPPO PQR'!H737=-1,-1,IF('EPPO PRA AND DS'!H737=-1,-1,0)))))</f>
        <v>0</v>
      </c>
      <c r="I737">
        <f>IF('EPPO PQR'!I737&gt;0,'EPPO PQR'!I737,IF('EPPO PRA AND DS'!I737=1,6,IF('Positive relationship'!I737&gt;0,6,IF('EPPO PQR'!I737=-1,-1,IF('EPPO PRA AND DS'!I737=-1,-1,0)))))</f>
        <v>0</v>
      </c>
      <c r="J737">
        <f>IF('EPPO PQR'!J737&gt;0,'EPPO PQR'!J737,IF('EPPO PRA AND DS'!J737=1,6,IF('Positive relationship'!J737&gt;0,6,IF('EPPO PQR'!J737=-1,-1,IF('EPPO PRA AND DS'!J737=-1,-1,0)))))</f>
        <v>0</v>
      </c>
      <c r="K737">
        <f>IF('EPPO PQR'!K737&gt;0,'EPPO PQR'!K737,IF('EPPO PRA AND DS'!K737=1,6,IF('Positive relationship'!K737&gt;0,6,IF('EPPO PQR'!K737=-1,-1,IF('EPPO PRA AND DS'!K737=-1,-1,0)))))</f>
        <v>0</v>
      </c>
      <c r="L737">
        <f>IF('EPPO PQR'!L737&gt;0,'EPPO PQR'!L737,IF('EPPO PRA AND DS'!L737=1,6,IF('Positive relationship'!L737&gt;0,6,IF('EPPO PQR'!L737=-1,-1,IF('EPPO PRA AND DS'!L737=-1,-1,0)))))</f>
        <v>0</v>
      </c>
      <c r="M737">
        <f>IF('EPPO PQR'!M737&gt;0,'EPPO PQR'!M737,IF('EPPO PRA AND DS'!M737=1,6,IF('Positive relationship'!M737&gt;0,6,IF('EPPO PQR'!M737=-1,-1,IF('EPPO PRA AND DS'!M737=-1,-1,0)))))</f>
        <v>0</v>
      </c>
      <c r="N737">
        <f>IF('EPPO PQR'!N737&gt;0,'EPPO PQR'!N737,IF('EPPO PRA AND DS'!N737=1,6,IF('Positive relationship'!N737&gt;0,6,IF('EPPO PQR'!N737=-1,-1,IF('EPPO PRA AND DS'!N737=-1,-1,0)))))</f>
        <v>0</v>
      </c>
      <c r="O737">
        <f>IF('EPPO PQR'!O737&gt;0,'EPPO PQR'!O737,IF('EPPO PRA AND DS'!O737=1,6,IF('Positive relationship'!O737&gt;0,6,IF('EPPO PQR'!O737=-1,-1,IF('EPPO PRA AND DS'!O737=-1,-1,0)))))</f>
        <v>0</v>
      </c>
      <c r="P737">
        <f>IF('EPPO PQR'!P737&gt;0,'EPPO PQR'!P737,IF('EPPO PRA AND DS'!P737=1,6,IF('Positive relationship'!P737&gt;0,6,IF('EPPO PQR'!P737=-1,-1,IF('EPPO PRA AND DS'!P737=-1,-1,0)))))</f>
        <v>0</v>
      </c>
      <c r="Q737">
        <f>IF('EPPO PQR'!Q737&gt;0,'EPPO PQR'!Q737,IF('EPPO PRA AND DS'!Q737=1,6,IF('Positive relationship'!Q737&gt;0,6,IF('EPPO PQR'!Q737=-1,-1,IF('EPPO PRA AND DS'!Q737=-1,-1,0)))))</f>
        <v>0</v>
      </c>
      <c r="R737">
        <f>IF('EPPO PQR'!R737&gt;0,'EPPO PQR'!R737,IF('EPPO PRA AND DS'!R737=1,6,IF('Positive relationship'!R737&gt;0,6,IF('EPPO PQR'!R737=-1,-1,IF('EPPO PRA AND DS'!R737=-1,-1,0)))))</f>
        <v>0</v>
      </c>
      <c r="S737">
        <f>IF('EPPO PQR'!S737&gt;0,'EPPO PQR'!S737,IF('EPPO PRA AND DS'!S737=1,6,IF('Positive relationship'!S737&gt;0,6,IF('EPPO PQR'!S737=-1,-1,IF('EPPO PRA AND DS'!S737=-1,-1,0)))))</f>
        <v>0</v>
      </c>
      <c r="T737">
        <f>IF('EPPO PQR'!T737&gt;0,'EPPO PQR'!T737,IF('EPPO PRA AND DS'!T737=1,6,IF('Positive relationship'!T737&gt;0,6,IF('EPPO PQR'!T737=-1,-1,IF('EPPO PRA AND DS'!T737=-1,-1,0)))))</f>
        <v>0</v>
      </c>
      <c r="U737">
        <f>IF('EPPO PQR'!U737&gt;0,'EPPO PQR'!U737,IF('EPPO PRA AND DS'!U737=1,6,IF('Positive relationship'!U737&gt;0,6,IF('EPPO PQR'!U737=-1,-1,IF('EPPO PRA AND DS'!U737=-1,-1,0)))))</f>
        <v>0</v>
      </c>
      <c r="V737">
        <f>IF('EPPO PQR'!V737&gt;0,'EPPO PQR'!V737,IF('EPPO PRA AND DS'!V737=1,6,IF('Positive relationship'!V737&gt;0,6,IF('EPPO PQR'!V737=-1,-1,IF('EPPO PRA AND DS'!V737=-1,-1,0)))))</f>
        <v>0</v>
      </c>
      <c r="W737">
        <f>IF('EPPO PQR'!W737&gt;0,'EPPO PQR'!W737,IF('EPPO PRA AND DS'!W737=1,6,IF('Positive relationship'!W737&gt;0,6,IF('EPPO PQR'!W737=-1,-1,IF('EPPO PRA AND DS'!W737=-1,-1,0)))))</f>
        <v>0</v>
      </c>
      <c r="X737">
        <f>IF('EPPO PQR'!X737&gt;0,'EPPO PQR'!X737,IF('EPPO PRA AND DS'!X737=1,6,IF('Positive relationship'!X737&gt;0,6,IF('EPPO PQR'!X737=-1,-1,IF('EPPO PRA AND DS'!X737=-1,-1,0)))))</f>
        <v>0</v>
      </c>
      <c r="Y737">
        <f>IF('EPPO PQR'!Y737&gt;0,'EPPO PQR'!Y737,IF('EPPO PRA AND DS'!Y737=1,6,IF('Positive relationship'!Y737&gt;0,6,IF('EPPO PQR'!Y737=-1,-1,IF('EPPO PRA AND DS'!Y737=-1,-1,0)))))</f>
        <v>0</v>
      </c>
      <c r="Z737">
        <f>IF('EPPO PQR'!Z737&gt;0,'EPPO PQR'!Z737,IF('EPPO PRA AND DS'!Z737=1,6,IF('Positive relationship'!Z737&gt;0,6,IF('EPPO PQR'!Z737=-1,-1,IF('EPPO PRA AND DS'!Z737=-1,-1,0)))))</f>
        <v>0</v>
      </c>
      <c r="AA737">
        <f>IF('EPPO PQR'!AA737&gt;0,'EPPO PQR'!AA737,IF('EPPO PRA AND DS'!AA737=1,6,IF('Positive relationship'!AA737&gt;0,6,IF('EPPO PQR'!AA737=-1,-1,IF('EPPO PRA AND DS'!AA737=-1,-1,0)))))</f>
        <v>0</v>
      </c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</row>
    <row r="738" spans="1:213" x14ac:dyDescent="0.25">
      <c r="A738" s="1" t="s">
        <v>204</v>
      </c>
      <c r="B738">
        <f>IF('EPPO PQR'!B738&gt;0,'EPPO PQR'!B738,IF('EPPO PRA AND DS'!B738=1,6,IF('Positive relationship'!B738&gt;0,6,IF('EPPO PQR'!B738=-1,-1,IF('EPPO PRA AND DS'!B738=-1,-1,0)))))</f>
        <v>0</v>
      </c>
      <c r="C738">
        <f>IF('EPPO PQR'!C738&gt;0,'EPPO PQR'!C738,IF('EPPO PRA AND DS'!C738=1,6,IF('Positive relationship'!C738&gt;0,6,IF('EPPO PQR'!C738=-1,-1,IF('EPPO PRA AND DS'!C738=-1,-1,0)))))</f>
        <v>0</v>
      </c>
      <c r="D738">
        <f>IF('EPPO PQR'!D738&gt;0,'EPPO PQR'!D738,IF('EPPO PRA AND DS'!D738=1,6,IF('Positive relationship'!D738&gt;0,6,IF('EPPO PQR'!D738=-1,-1,IF('EPPO PRA AND DS'!D738=-1,-1,0)))))</f>
        <v>0</v>
      </c>
      <c r="E738">
        <f>IF('EPPO PQR'!E738&gt;0,'EPPO PQR'!E738,IF('EPPO PRA AND DS'!E738=1,6,IF('Positive relationship'!E738&gt;0,6,IF('EPPO PQR'!E738=-1,-1,IF('EPPO PRA AND DS'!E738=-1,-1,0)))))</f>
        <v>0</v>
      </c>
      <c r="F738">
        <f>IF('EPPO PQR'!F738&gt;0,'EPPO PQR'!F738,IF('EPPO PRA AND DS'!F738=1,6,IF('Positive relationship'!F738&gt;0,6,IF('EPPO PQR'!F738=-1,-1,IF('EPPO PRA AND DS'!F738=-1,-1,0)))))</f>
        <v>0</v>
      </c>
      <c r="G738">
        <f>IF('EPPO PQR'!G738&gt;0,'EPPO PQR'!G738,IF('EPPO PRA AND DS'!G738=1,6,IF('Positive relationship'!G738&gt;0,6,IF('EPPO PQR'!G738=-1,-1,IF('EPPO PRA AND DS'!G738=-1,-1,0)))))</f>
        <v>0</v>
      </c>
      <c r="H738">
        <f>IF('EPPO PQR'!H738&gt;0,'EPPO PQR'!H738,IF('EPPO PRA AND DS'!H738=1,6,IF('Positive relationship'!H738&gt;0,6,IF('EPPO PQR'!H738=-1,-1,IF('EPPO PRA AND DS'!H738=-1,-1,0)))))</f>
        <v>0</v>
      </c>
      <c r="I738">
        <f>IF('EPPO PQR'!I738&gt;0,'EPPO PQR'!I738,IF('EPPO PRA AND DS'!I738=1,6,IF('Positive relationship'!I738&gt;0,6,IF('EPPO PQR'!I738=-1,-1,IF('EPPO PRA AND DS'!I738=-1,-1,0)))))</f>
        <v>0</v>
      </c>
      <c r="J738">
        <f>IF('EPPO PQR'!J738&gt;0,'EPPO PQR'!J738,IF('EPPO PRA AND DS'!J738=1,6,IF('Positive relationship'!J738&gt;0,6,IF('EPPO PQR'!J738=-1,-1,IF('EPPO PRA AND DS'!J738=-1,-1,0)))))</f>
        <v>0</v>
      </c>
      <c r="K738">
        <f>IF('EPPO PQR'!K738&gt;0,'EPPO PQR'!K738,IF('EPPO PRA AND DS'!K738=1,6,IF('Positive relationship'!K738&gt;0,6,IF('EPPO PQR'!K738=-1,-1,IF('EPPO PRA AND DS'!K738=-1,-1,0)))))</f>
        <v>0</v>
      </c>
      <c r="L738">
        <f>IF('EPPO PQR'!L738&gt;0,'EPPO PQR'!L738,IF('EPPO PRA AND DS'!L738=1,6,IF('Positive relationship'!L738&gt;0,6,IF('EPPO PQR'!L738=-1,-1,IF('EPPO PRA AND DS'!L738=-1,-1,0)))))</f>
        <v>0</v>
      </c>
      <c r="M738">
        <f>IF('EPPO PQR'!M738&gt;0,'EPPO PQR'!M738,IF('EPPO PRA AND DS'!M738=1,6,IF('Positive relationship'!M738&gt;0,6,IF('EPPO PQR'!M738=-1,-1,IF('EPPO PRA AND DS'!M738=-1,-1,0)))))</f>
        <v>0</v>
      </c>
      <c r="N738">
        <f>IF('EPPO PQR'!N738&gt;0,'EPPO PQR'!N738,IF('EPPO PRA AND DS'!N738=1,6,IF('Positive relationship'!N738&gt;0,6,IF('EPPO PQR'!N738=-1,-1,IF('EPPO PRA AND DS'!N738=-1,-1,0)))))</f>
        <v>0</v>
      </c>
      <c r="O738">
        <f>IF('EPPO PQR'!O738&gt;0,'EPPO PQR'!O738,IF('EPPO PRA AND DS'!O738=1,6,IF('Positive relationship'!O738&gt;0,6,IF('EPPO PQR'!O738=-1,-1,IF('EPPO PRA AND DS'!O738=-1,-1,0)))))</f>
        <v>0</v>
      </c>
      <c r="P738">
        <f>IF('EPPO PQR'!P738&gt;0,'EPPO PQR'!P738,IF('EPPO PRA AND DS'!P738=1,6,IF('Positive relationship'!P738&gt;0,6,IF('EPPO PQR'!P738=-1,-1,IF('EPPO PRA AND DS'!P738=-1,-1,0)))))</f>
        <v>0</v>
      </c>
      <c r="Q738">
        <f>IF('EPPO PQR'!Q738&gt;0,'EPPO PQR'!Q738,IF('EPPO PRA AND DS'!Q738=1,6,IF('Positive relationship'!Q738&gt;0,6,IF('EPPO PQR'!Q738=-1,-1,IF('EPPO PRA AND DS'!Q738=-1,-1,0)))))</f>
        <v>0</v>
      </c>
      <c r="R738">
        <f>IF('EPPO PQR'!R738&gt;0,'EPPO PQR'!R738,IF('EPPO PRA AND DS'!R738=1,6,IF('Positive relationship'!R738&gt;0,6,IF('EPPO PQR'!R738=-1,-1,IF('EPPO PRA AND DS'!R738=-1,-1,0)))))</f>
        <v>0</v>
      </c>
      <c r="S738">
        <f>IF('EPPO PQR'!S738&gt;0,'EPPO PQR'!S738,IF('EPPO PRA AND DS'!S738=1,6,IF('Positive relationship'!S738&gt;0,6,IF('EPPO PQR'!S738=-1,-1,IF('EPPO PRA AND DS'!S738=-1,-1,0)))))</f>
        <v>0</v>
      </c>
      <c r="T738">
        <f>IF('EPPO PQR'!T738&gt;0,'EPPO PQR'!T738,IF('EPPO PRA AND DS'!T738=1,6,IF('Positive relationship'!T738&gt;0,6,IF('EPPO PQR'!T738=-1,-1,IF('EPPO PRA AND DS'!T738=-1,-1,0)))))</f>
        <v>0</v>
      </c>
      <c r="U738">
        <f>IF('EPPO PQR'!U738&gt;0,'EPPO PQR'!U738,IF('EPPO PRA AND DS'!U738=1,6,IF('Positive relationship'!U738&gt;0,6,IF('EPPO PQR'!U738=-1,-1,IF('EPPO PRA AND DS'!U738=-1,-1,0)))))</f>
        <v>0</v>
      </c>
      <c r="V738">
        <f>IF('EPPO PQR'!V738&gt;0,'EPPO PQR'!V738,IF('EPPO PRA AND DS'!V738=1,6,IF('Positive relationship'!V738&gt;0,6,IF('EPPO PQR'!V738=-1,-1,IF('EPPO PRA AND DS'!V738=-1,-1,0)))))</f>
        <v>0</v>
      </c>
      <c r="W738">
        <f>IF('EPPO PQR'!W738&gt;0,'EPPO PQR'!W738,IF('EPPO PRA AND DS'!W738=1,6,IF('Positive relationship'!W738&gt;0,6,IF('EPPO PQR'!W738=-1,-1,IF('EPPO PRA AND DS'!W738=-1,-1,0)))))</f>
        <v>0</v>
      </c>
      <c r="X738">
        <f>IF('EPPO PQR'!X738&gt;0,'EPPO PQR'!X738,IF('EPPO PRA AND DS'!X738=1,6,IF('Positive relationship'!X738&gt;0,6,IF('EPPO PQR'!X738=-1,-1,IF('EPPO PRA AND DS'!X738=-1,-1,0)))))</f>
        <v>0</v>
      </c>
      <c r="Y738">
        <f>IF('EPPO PQR'!Y738&gt;0,'EPPO PQR'!Y738,IF('EPPO PRA AND DS'!Y738=1,6,IF('Positive relationship'!Y738&gt;0,6,IF('EPPO PQR'!Y738=-1,-1,IF('EPPO PRA AND DS'!Y738=-1,-1,0)))))</f>
        <v>0</v>
      </c>
      <c r="Z738">
        <f>IF('EPPO PQR'!Z738&gt;0,'EPPO PQR'!Z738,IF('EPPO PRA AND DS'!Z738=1,6,IF('Positive relationship'!Z738&gt;0,6,IF('EPPO PQR'!Z738=-1,-1,IF('EPPO PRA AND DS'!Z738=-1,-1,0)))))</f>
        <v>0</v>
      </c>
      <c r="AA738">
        <f>IF('EPPO PQR'!AA738&gt;0,'EPPO PQR'!AA738,IF('EPPO PRA AND DS'!AA738=1,6,IF('Positive relationship'!AA738&gt;0,6,IF('EPPO PQR'!AA738=-1,-1,IF('EPPO PRA AND DS'!AA738=-1,-1,0)))))</f>
        <v>0</v>
      </c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</row>
    <row r="739" spans="1:213" x14ac:dyDescent="0.25">
      <c r="A739" s="1" t="s">
        <v>205</v>
      </c>
      <c r="B739">
        <f>IF('EPPO PQR'!B739&gt;0,'EPPO PQR'!B739,IF('EPPO PRA AND DS'!B739=1,6,IF('Positive relationship'!B739&gt;0,6,IF('EPPO PQR'!B739=-1,-1,IF('EPPO PRA AND DS'!B739=-1,-1,0)))))</f>
        <v>0</v>
      </c>
      <c r="C739">
        <f>IF('EPPO PQR'!C739&gt;0,'EPPO PQR'!C739,IF('EPPO PRA AND DS'!C739=1,6,IF('Positive relationship'!C739&gt;0,6,IF('EPPO PQR'!C739=-1,-1,IF('EPPO PRA AND DS'!C739=-1,-1,0)))))</f>
        <v>0</v>
      </c>
      <c r="D739">
        <f>IF('EPPO PQR'!D739&gt;0,'EPPO PQR'!D739,IF('EPPO PRA AND DS'!D739=1,6,IF('Positive relationship'!D739&gt;0,6,IF('EPPO PQR'!D739=-1,-1,IF('EPPO PRA AND DS'!D739=-1,-1,0)))))</f>
        <v>0</v>
      </c>
      <c r="E739">
        <f>IF('EPPO PQR'!E739&gt;0,'EPPO PQR'!E739,IF('EPPO PRA AND DS'!E739=1,6,IF('Positive relationship'!E739&gt;0,6,IF('EPPO PQR'!E739=-1,-1,IF('EPPO PRA AND DS'!E739=-1,-1,0)))))</f>
        <v>0</v>
      </c>
      <c r="F739">
        <f>IF('EPPO PQR'!F739&gt;0,'EPPO PQR'!F739,IF('EPPO PRA AND DS'!F739=1,6,IF('Positive relationship'!F739&gt;0,6,IF('EPPO PQR'!F739=-1,-1,IF('EPPO PRA AND DS'!F739=-1,-1,0)))))</f>
        <v>0</v>
      </c>
      <c r="G739">
        <f>IF('EPPO PQR'!G739&gt;0,'EPPO PQR'!G739,IF('EPPO PRA AND DS'!G739=1,6,IF('Positive relationship'!G739&gt;0,6,IF('EPPO PQR'!G739=-1,-1,IF('EPPO PRA AND DS'!G739=-1,-1,0)))))</f>
        <v>0</v>
      </c>
      <c r="H739">
        <f>IF('EPPO PQR'!H739&gt;0,'EPPO PQR'!H739,IF('EPPO PRA AND DS'!H739=1,6,IF('Positive relationship'!H739&gt;0,6,IF('EPPO PQR'!H739=-1,-1,IF('EPPO PRA AND DS'!H739=-1,-1,0)))))</f>
        <v>0</v>
      </c>
      <c r="I739">
        <f>IF('EPPO PQR'!I739&gt;0,'EPPO PQR'!I739,IF('EPPO PRA AND DS'!I739=1,6,IF('Positive relationship'!I739&gt;0,6,IF('EPPO PQR'!I739=-1,-1,IF('EPPO PRA AND DS'!I739=-1,-1,0)))))</f>
        <v>0</v>
      </c>
      <c r="J739">
        <f>IF('EPPO PQR'!J739&gt;0,'EPPO PQR'!J739,IF('EPPO PRA AND DS'!J739=1,6,IF('Positive relationship'!J739&gt;0,6,IF('EPPO PQR'!J739=-1,-1,IF('EPPO PRA AND DS'!J739=-1,-1,0)))))</f>
        <v>0</v>
      </c>
      <c r="K739">
        <f>IF('EPPO PQR'!K739&gt;0,'EPPO PQR'!K739,IF('EPPO PRA AND DS'!K739=1,6,IF('Positive relationship'!K739&gt;0,6,IF('EPPO PQR'!K739=-1,-1,IF('EPPO PRA AND DS'!K739=-1,-1,0)))))</f>
        <v>0</v>
      </c>
      <c r="L739">
        <f>IF('EPPO PQR'!L739&gt;0,'EPPO PQR'!L739,IF('EPPO PRA AND DS'!L739=1,6,IF('Positive relationship'!L739&gt;0,6,IF('EPPO PQR'!L739=-1,-1,IF('EPPO PRA AND DS'!L739=-1,-1,0)))))</f>
        <v>0</v>
      </c>
      <c r="M739">
        <f>IF('EPPO PQR'!M739&gt;0,'EPPO PQR'!M739,IF('EPPO PRA AND DS'!M739=1,6,IF('Positive relationship'!M739&gt;0,6,IF('EPPO PQR'!M739=-1,-1,IF('EPPO PRA AND DS'!M739=-1,-1,0)))))</f>
        <v>0</v>
      </c>
      <c r="N739">
        <f>IF('EPPO PQR'!N739&gt;0,'EPPO PQR'!N739,IF('EPPO PRA AND DS'!N739=1,6,IF('Positive relationship'!N739&gt;0,6,IF('EPPO PQR'!N739=-1,-1,IF('EPPO PRA AND DS'!N739=-1,-1,0)))))</f>
        <v>0</v>
      </c>
      <c r="O739">
        <f>IF('EPPO PQR'!O739&gt;0,'EPPO PQR'!O739,IF('EPPO PRA AND DS'!O739=1,6,IF('Positive relationship'!O739&gt;0,6,IF('EPPO PQR'!O739=-1,-1,IF('EPPO PRA AND DS'!O739=-1,-1,0)))))</f>
        <v>0</v>
      </c>
      <c r="P739">
        <f>IF('EPPO PQR'!P739&gt;0,'EPPO PQR'!P739,IF('EPPO PRA AND DS'!P739=1,6,IF('Positive relationship'!P739&gt;0,6,IF('EPPO PQR'!P739=-1,-1,IF('EPPO PRA AND DS'!P739=-1,-1,0)))))</f>
        <v>0</v>
      </c>
      <c r="Q739">
        <f>IF('EPPO PQR'!Q739&gt;0,'EPPO PQR'!Q739,IF('EPPO PRA AND DS'!Q739=1,6,IF('Positive relationship'!Q739&gt;0,6,IF('EPPO PQR'!Q739=-1,-1,IF('EPPO PRA AND DS'!Q739=-1,-1,0)))))</f>
        <v>0</v>
      </c>
      <c r="R739">
        <f>IF('EPPO PQR'!R739&gt;0,'EPPO PQR'!R739,IF('EPPO PRA AND DS'!R739=1,6,IF('Positive relationship'!R739&gt;0,6,IF('EPPO PQR'!R739=-1,-1,IF('EPPO PRA AND DS'!R739=-1,-1,0)))))</f>
        <v>0</v>
      </c>
      <c r="S739">
        <f>IF('EPPO PQR'!S739&gt;0,'EPPO PQR'!S739,IF('EPPO PRA AND DS'!S739=1,6,IF('Positive relationship'!S739&gt;0,6,IF('EPPO PQR'!S739=-1,-1,IF('EPPO PRA AND DS'!S739=-1,-1,0)))))</f>
        <v>0</v>
      </c>
      <c r="T739">
        <f>IF('EPPO PQR'!T739&gt;0,'EPPO PQR'!T739,IF('EPPO PRA AND DS'!T739=1,6,IF('Positive relationship'!T739&gt;0,6,IF('EPPO PQR'!T739=-1,-1,IF('EPPO PRA AND DS'!T739=-1,-1,0)))))</f>
        <v>0</v>
      </c>
      <c r="U739">
        <f>IF('EPPO PQR'!U739&gt;0,'EPPO PQR'!U739,IF('EPPO PRA AND DS'!U739=1,6,IF('Positive relationship'!U739&gt;0,6,IF('EPPO PQR'!U739=-1,-1,IF('EPPO PRA AND DS'!U739=-1,-1,0)))))</f>
        <v>0</v>
      </c>
      <c r="V739">
        <f>IF('EPPO PQR'!V739&gt;0,'EPPO PQR'!V739,IF('EPPO PRA AND DS'!V739=1,6,IF('Positive relationship'!V739&gt;0,6,IF('EPPO PQR'!V739=-1,-1,IF('EPPO PRA AND DS'!V739=-1,-1,0)))))</f>
        <v>0</v>
      </c>
      <c r="W739">
        <f>IF('EPPO PQR'!W739&gt;0,'EPPO PQR'!W739,IF('EPPO PRA AND DS'!W739=1,6,IF('Positive relationship'!W739&gt;0,6,IF('EPPO PQR'!W739=-1,-1,IF('EPPO PRA AND DS'!W739=-1,-1,0)))))</f>
        <v>0</v>
      </c>
      <c r="X739">
        <f>IF('EPPO PQR'!X739&gt;0,'EPPO PQR'!X739,IF('EPPO PRA AND DS'!X739=1,6,IF('Positive relationship'!X739&gt;0,6,IF('EPPO PQR'!X739=-1,-1,IF('EPPO PRA AND DS'!X739=-1,-1,0)))))</f>
        <v>0</v>
      </c>
      <c r="Y739">
        <f>IF('EPPO PQR'!Y739&gt;0,'EPPO PQR'!Y739,IF('EPPO PRA AND DS'!Y739=1,6,IF('Positive relationship'!Y739&gt;0,6,IF('EPPO PQR'!Y739=-1,-1,IF('EPPO PRA AND DS'!Y739=-1,-1,0)))))</f>
        <v>0</v>
      </c>
      <c r="Z739">
        <f>IF('EPPO PQR'!Z739&gt;0,'EPPO PQR'!Z739,IF('EPPO PRA AND DS'!Z739=1,6,IF('Positive relationship'!Z739&gt;0,6,IF('EPPO PQR'!Z739=-1,-1,IF('EPPO PRA AND DS'!Z739=-1,-1,0)))))</f>
        <v>0</v>
      </c>
      <c r="AA739">
        <f>IF('EPPO PQR'!AA739&gt;0,'EPPO PQR'!AA739,IF('EPPO PRA AND DS'!AA739=1,6,IF('Positive relationship'!AA739&gt;0,6,IF('EPPO PQR'!AA739=-1,-1,IF('EPPO PRA AND DS'!AA739=-1,-1,0)))))</f>
        <v>0</v>
      </c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</row>
    <row r="740" spans="1:213" x14ac:dyDescent="0.25">
      <c r="A740" s="1" t="s">
        <v>206</v>
      </c>
      <c r="B740">
        <f>IF('EPPO PQR'!B740&gt;0,'EPPO PQR'!B740,IF('EPPO PRA AND DS'!B740=1,6,IF('Positive relationship'!B740&gt;0,6,IF('EPPO PQR'!B740=-1,-1,IF('EPPO PRA AND DS'!B740=-1,-1,0)))))</f>
        <v>0</v>
      </c>
      <c r="C740">
        <f>IF('EPPO PQR'!C740&gt;0,'EPPO PQR'!C740,IF('EPPO PRA AND DS'!C740=1,6,IF('Positive relationship'!C740&gt;0,6,IF('EPPO PQR'!C740=-1,-1,IF('EPPO PRA AND DS'!C740=-1,-1,0)))))</f>
        <v>0</v>
      </c>
      <c r="D740">
        <f>IF('EPPO PQR'!D740&gt;0,'EPPO PQR'!D740,IF('EPPO PRA AND DS'!D740=1,6,IF('Positive relationship'!D740&gt;0,6,IF('EPPO PQR'!D740=-1,-1,IF('EPPO PRA AND DS'!D740=-1,-1,0)))))</f>
        <v>0</v>
      </c>
      <c r="E740">
        <f>IF('EPPO PQR'!E740&gt;0,'EPPO PQR'!E740,IF('EPPO PRA AND DS'!E740=1,6,IF('Positive relationship'!E740&gt;0,6,IF('EPPO PQR'!E740=-1,-1,IF('EPPO PRA AND DS'!E740=-1,-1,0)))))</f>
        <v>0</v>
      </c>
      <c r="F740">
        <f>IF('EPPO PQR'!F740&gt;0,'EPPO PQR'!F740,IF('EPPO PRA AND DS'!F740=1,6,IF('Positive relationship'!F740&gt;0,6,IF('EPPO PQR'!F740=-1,-1,IF('EPPO PRA AND DS'!F740=-1,-1,0)))))</f>
        <v>0</v>
      </c>
      <c r="G740">
        <f>IF('EPPO PQR'!G740&gt;0,'EPPO PQR'!G740,IF('EPPO PRA AND DS'!G740=1,6,IF('Positive relationship'!G740&gt;0,6,IF('EPPO PQR'!G740=-1,-1,IF('EPPO PRA AND DS'!G740=-1,-1,0)))))</f>
        <v>0</v>
      </c>
      <c r="H740">
        <f>IF('EPPO PQR'!H740&gt;0,'EPPO PQR'!H740,IF('EPPO PRA AND DS'!H740=1,6,IF('Positive relationship'!H740&gt;0,6,IF('EPPO PQR'!H740=-1,-1,IF('EPPO PRA AND DS'!H740=-1,-1,0)))))</f>
        <v>0</v>
      </c>
      <c r="I740">
        <f>IF('EPPO PQR'!I740&gt;0,'EPPO PQR'!I740,IF('EPPO PRA AND DS'!I740=1,6,IF('Positive relationship'!I740&gt;0,6,IF('EPPO PQR'!I740=-1,-1,IF('EPPO PRA AND DS'!I740=-1,-1,0)))))</f>
        <v>0</v>
      </c>
      <c r="J740">
        <f>IF('EPPO PQR'!J740&gt;0,'EPPO PQR'!J740,IF('EPPO PRA AND DS'!J740=1,6,IF('Positive relationship'!J740&gt;0,6,IF('EPPO PQR'!J740=-1,-1,IF('EPPO PRA AND DS'!J740=-1,-1,0)))))</f>
        <v>0</v>
      </c>
      <c r="K740">
        <f>IF('EPPO PQR'!K740&gt;0,'EPPO PQR'!K740,IF('EPPO PRA AND DS'!K740=1,6,IF('Positive relationship'!K740&gt;0,6,IF('EPPO PQR'!K740=-1,-1,IF('EPPO PRA AND DS'!K740=-1,-1,0)))))</f>
        <v>0</v>
      </c>
      <c r="L740">
        <f>IF('EPPO PQR'!L740&gt;0,'EPPO PQR'!L740,IF('EPPO PRA AND DS'!L740=1,6,IF('Positive relationship'!L740&gt;0,6,IF('EPPO PQR'!L740=-1,-1,IF('EPPO PRA AND DS'!L740=-1,-1,0)))))</f>
        <v>0</v>
      </c>
      <c r="M740">
        <f>IF('EPPO PQR'!M740&gt;0,'EPPO PQR'!M740,IF('EPPO PRA AND DS'!M740=1,6,IF('Positive relationship'!M740&gt;0,6,IF('EPPO PQR'!M740=-1,-1,IF('EPPO PRA AND DS'!M740=-1,-1,0)))))</f>
        <v>0</v>
      </c>
      <c r="N740">
        <f>IF('EPPO PQR'!N740&gt;0,'EPPO PQR'!N740,IF('EPPO PRA AND DS'!N740=1,6,IF('Positive relationship'!N740&gt;0,6,IF('EPPO PQR'!N740=-1,-1,IF('EPPO PRA AND DS'!N740=-1,-1,0)))))</f>
        <v>0</v>
      </c>
      <c r="O740">
        <f>IF('EPPO PQR'!O740&gt;0,'EPPO PQR'!O740,IF('EPPO PRA AND DS'!O740=1,6,IF('Positive relationship'!O740&gt;0,6,IF('EPPO PQR'!O740=-1,-1,IF('EPPO PRA AND DS'!O740=-1,-1,0)))))</f>
        <v>0</v>
      </c>
      <c r="P740">
        <f>IF('EPPO PQR'!P740&gt;0,'EPPO PQR'!P740,IF('EPPO PRA AND DS'!P740=1,6,IF('Positive relationship'!P740&gt;0,6,IF('EPPO PQR'!P740=-1,-1,IF('EPPO PRA AND DS'!P740=-1,-1,0)))))</f>
        <v>0</v>
      </c>
      <c r="Q740">
        <f>IF('EPPO PQR'!Q740&gt;0,'EPPO PQR'!Q740,IF('EPPO PRA AND DS'!Q740=1,6,IF('Positive relationship'!Q740&gt;0,6,IF('EPPO PQR'!Q740=-1,-1,IF('EPPO PRA AND DS'!Q740=-1,-1,0)))))</f>
        <v>0</v>
      </c>
      <c r="R740">
        <f>IF('EPPO PQR'!R740&gt;0,'EPPO PQR'!R740,IF('EPPO PRA AND DS'!R740=1,6,IF('Positive relationship'!R740&gt;0,6,IF('EPPO PQR'!R740=-1,-1,IF('EPPO PRA AND DS'!R740=-1,-1,0)))))</f>
        <v>0</v>
      </c>
      <c r="S740">
        <f>IF('EPPO PQR'!S740&gt;0,'EPPO PQR'!S740,IF('EPPO PRA AND DS'!S740=1,6,IF('Positive relationship'!S740&gt;0,6,IF('EPPO PQR'!S740=-1,-1,IF('EPPO PRA AND DS'!S740=-1,-1,0)))))</f>
        <v>0</v>
      </c>
      <c r="T740">
        <f>IF('EPPO PQR'!T740&gt;0,'EPPO PQR'!T740,IF('EPPO PRA AND DS'!T740=1,6,IF('Positive relationship'!T740&gt;0,6,IF('EPPO PQR'!T740=-1,-1,IF('EPPO PRA AND DS'!T740=-1,-1,0)))))</f>
        <v>0</v>
      </c>
      <c r="U740">
        <f>IF('EPPO PQR'!U740&gt;0,'EPPO PQR'!U740,IF('EPPO PRA AND DS'!U740=1,6,IF('Positive relationship'!U740&gt;0,6,IF('EPPO PQR'!U740=-1,-1,IF('EPPO PRA AND DS'!U740=-1,-1,0)))))</f>
        <v>0</v>
      </c>
      <c r="V740">
        <f>IF('EPPO PQR'!V740&gt;0,'EPPO PQR'!V740,IF('EPPO PRA AND DS'!V740=1,6,IF('Positive relationship'!V740&gt;0,6,IF('EPPO PQR'!V740=-1,-1,IF('EPPO PRA AND DS'!V740=-1,-1,0)))))</f>
        <v>0</v>
      </c>
      <c r="W740">
        <f>IF('EPPO PQR'!W740&gt;0,'EPPO PQR'!W740,IF('EPPO PRA AND DS'!W740=1,6,IF('Positive relationship'!W740&gt;0,6,IF('EPPO PQR'!W740=-1,-1,IF('EPPO PRA AND DS'!W740=-1,-1,0)))))</f>
        <v>0</v>
      </c>
      <c r="X740">
        <f>IF('EPPO PQR'!X740&gt;0,'EPPO PQR'!X740,IF('EPPO PRA AND DS'!X740=1,6,IF('Positive relationship'!X740&gt;0,6,IF('EPPO PQR'!X740=-1,-1,IF('EPPO PRA AND DS'!X740=-1,-1,0)))))</f>
        <v>0</v>
      </c>
      <c r="Y740">
        <f>IF('EPPO PQR'!Y740&gt;0,'EPPO PQR'!Y740,IF('EPPO PRA AND DS'!Y740=1,6,IF('Positive relationship'!Y740&gt;0,6,IF('EPPO PQR'!Y740=-1,-1,IF('EPPO PRA AND DS'!Y740=-1,-1,0)))))</f>
        <v>0</v>
      </c>
      <c r="Z740">
        <f>IF('EPPO PQR'!Z740&gt;0,'EPPO PQR'!Z740,IF('EPPO PRA AND DS'!Z740=1,6,IF('Positive relationship'!Z740&gt;0,6,IF('EPPO PQR'!Z740=-1,-1,IF('EPPO PRA AND DS'!Z740=-1,-1,0)))))</f>
        <v>0</v>
      </c>
      <c r="AA740">
        <f>IF('EPPO PQR'!AA740&gt;0,'EPPO PQR'!AA740,IF('EPPO PRA AND DS'!AA740=1,6,IF('Positive relationship'!AA740&gt;0,6,IF('EPPO PQR'!AA740=-1,-1,IF('EPPO PRA AND DS'!AA740=-1,-1,0)))))</f>
        <v>0</v>
      </c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</row>
    <row r="741" spans="1:213" x14ac:dyDescent="0.25">
      <c r="A741" s="1" t="s">
        <v>207</v>
      </c>
      <c r="B741">
        <f>IF('EPPO PQR'!B741&gt;0,'EPPO PQR'!B741,IF('EPPO PRA AND DS'!B741=1,6,IF('Positive relationship'!B741&gt;0,6,IF('EPPO PQR'!B741=-1,-1,IF('EPPO PRA AND DS'!B741=-1,-1,0)))))</f>
        <v>0</v>
      </c>
      <c r="C741">
        <f>IF('EPPO PQR'!C741&gt;0,'EPPO PQR'!C741,IF('EPPO PRA AND DS'!C741=1,6,IF('Positive relationship'!C741&gt;0,6,IF('EPPO PQR'!C741=-1,-1,IF('EPPO PRA AND DS'!C741=-1,-1,0)))))</f>
        <v>0</v>
      </c>
      <c r="D741">
        <f>IF('EPPO PQR'!D741&gt;0,'EPPO PQR'!D741,IF('EPPO PRA AND DS'!D741=1,6,IF('Positive relationship'!D741&gt;0,6,IF('EPPO PQR'!D741=-1,-1,IF('EPPO PRA AND DS'!D741=-1,-1,0)))))</f>
        <v>0</v>
      </c>
      <c r="E741">
        <f>IF('EPPO PQR'!E741&gt;0,'EPPO PQR'!E741,IF('EPPO PRA AND DS'!E741=1,6,IF('Positive relationship'!E741&gt;0,6,IF('EPPO PQR'!E741=-1,-1,IF('EPPO PRA AND DS'!E741=-1,-1,0)))))</f>
        <v>0</v>
      </c>
      <c r="F741">
        <f>IF('EPPO PQR'!F741&gt;0,'EPPO PQR'!F741,IF('EPPO PRA AND DS'!F741=1,6,IF('Positive relationship'!F741&gt;0,6,IF('EPPO PQR'!F741=-1,-1,IF('EPPO PRA AND DS'!F741=-1,-1,0)))))</f>
        <v>0</v>
      </c>
      <c r="G741">
        <f>IF('EPPO PQR'!G741&gt;0,'EPPO PQR'!G741,IF('EPPO PRA AND DS'!G741=1,6,IF('Positive relationship'!G741&gt;0,6,IF('EPPO PQR'!G741=-1,-1,IF('EPPO PRA AND DS'!G741=-1,-1,0)))))</f>
        <v>0</v>
      </c>
      <c r="H741">
        <f>IF('EPPO PQR'!H741&gt;0,'EPPO PQR'!H741,IF('EPPO PRA AND DS'!H741=1,6,IF('Positive relationship'!H741&gt;0,6,IF('EPPO PQR'!H741=-1,-1,IF('EPPO PRA AND DS'!H741=-1,-1,0)))))</f>
        <v>0</v>
      </c>
      <c r="I741">
        <f>IF('EPPO PQR'!I741&gt;0,'EPPO PQR'!I741,IF('EPPO PRA AND DS'!I741=1,6,IF('Positive relationship'!I741&gt;0,6,IF('EPPO PQR'!I741=-1,-1,IF('EPPO PRA AND DS'!I741=-1,-1,0)))))</f>
        <v>0</v>
      </c>
      <c r="J741">
        <f>IF('EPPO PQR'!J741&gt;0,'EPPO PQR'!J741,IF('EPPO PRA AND DS'!J741=1,6,IF('Positive relationship'!J741&gt;0,6,IF('EPPO PQR'!J741=-1,-1,IF('EPPO PRA AND DS'!J741=-1,-1,0)))))</f>
        <v>0</v>
      </c>
      <c r="K741">
        <f>IF('EPPO PQR'!K741&gt;0,'EPPO PQR'!K741,IF('EPPO PRA AND DS'!K741=1,6,IF('Positive relationship'!K741&gt;0,6,IF('EPPO PQR'!K741=-1,-1,IF('EPPO PRA AND DS'!K741=-1,-1,0)))))</f>
        <v>0</v>
      </c>
      <c r="L741">
        <f>IF('EPPO PQR'!L741&gt;0,'EPPO PQR'!L741,IF('EPPO PRA AND DS'!L741=1,6,IF('Positive relationship'!L741&gt;0,6,IF('EPPO PQR'!L741=-1,-1,IF('EPPO PRA AND DS'!L741=-1,-1,0)))))</f>
        <v>0</v>
      </c>
      <c r="M741">
        <f>IF('EPPO PQR'!M741&gt;0,'EPPO PQR'!M741,IF('EPPO PRA AND DS'!M741=1,6,IF('Positive relationship'!M741&gt;0,6,IF('EPPO PQR'!M741=-1,-1,IF('EPPO PRA AND DS'!M741=-1,-1,0)))))</f>
        <v>0</v>
      </c>
      <c r="N741">
        <f>IF('EPPO PQR'!N741&gt;0,'EPPO PQR'!N741,IF('EPPO PRA AND DS'!N741=1,6,IF('Positive relationship'!N741&gt;0,6,IF('EPPO PQR'!N741=-1,-1,IF('EPPO PRA AND DS'!N741=-1,-1,0)))))</f>
        <v>0</v>
      </c>
      <c r="O741">
        <f>IF('EPPO PQR'!O741&gt;0,'EPPO PQR'!O741,IF('EPPO PRA AND DS'!O741=1,6,IF('Positive relationship'!O741&gt;0,6,IF('EPPO PQR'!O741=-1,-1,IF('EPPO PRA AND DS'!O741=-1,-1,0)))))</f>
        <v>0</v>
      </c>
      <c r="P741">
        <f>IF('EPPO PQR'!P741&gt;0,'EPPO PQR'!P741,IF('EPPO PRA AND DS'!P741=1,6,IF('Positive relationship'!P741&gt;0,6,IF('EPPO PQR'!P741=-1,-1,IF('EPPO PRA AND DS'!P741=-1,-1,0)))))</f>
        <v>0</v>
      </c>
      <c r="Q741">
        <f>IF('EPPO PQR'!Q741&gt;0,'EPPO PQR'!Q741,IF('EPPO PRA AND DS'!Q741=1,6,IF('Positive relationship'!Q741&gt;0,6,IF('EPPO PQR'!Q741=-1,-1,IF('EPPO PRA AND DS'!Q741=-1,-1,0)))))</f>
        <v>0</v>
      </c>
      <c r="R741">
        <f>IF('EPPO PQR'!R741&gt;0,'EPPO PQR'!R741,IF('EPPO PRA AND DS'!R741=1,6,IF('Positive relationship'!R741&gt;0,6,IF('EPPO PQR'!R741=-1,-1,IF('EPPO PRA AND DS'!R741=-1,-1,0)))))</f>
        <v>0</v>
      </c>
      <c r="S741">
        <f>IF('EPPO PQR'!S741&gt;0,'EPPO PQR'!S741,IF('EPPO PRA AND DS'!S741=1,6,IF('Positive relationship'!S741&gt;0,6,IF('EPPO PQR'!S741=-1,-1,IF('EPPO PRA AND DS'!S741=-1,-1,0)))))</f>
        <v>0</v>
      </c>
      <c r="T741">
        <f>IF('EPPO PQR'!T741&gt;0,'EPPO PQR'!T741,IF('EPPO PRA AND DS'!T741=1,6,IF('Positive relationship'!T741&gt;0,6,IF('EPPO PQR'!T741=-1,-1,IF('EPPO PRA AND DS'!T741=-1,-1,0)))))</f>
        <v>0</v>
      </c>
      <c r="U741">
        <f>IF('EPPO PQR'!U741&gt;0,'EPPO PQR'!U741,IF('EPPO PRA AND DS'!U741=1,6,IF('Positive relationship'!U741&gt;0,6,IF('EPPO PQR'!U741=-1,-1,IF('EPPO PRA AND DS'!U741=-1,-1,0)))))</f>
        <v>0</v>
      </c>
      <c r="V741">
        <f>IF('EPPO PQR'!V741&gt;0,'EPPO PQR'!V741,IF('EPPO PRA AND DS'!V741=1,6,IF('Positive relationship'!V741&gt;0,6,IF('EPPO PQR'!V741=-1,-1,IF('EPPO PRA AND DS'!V741=-1,-1,0)))))</f>
        <v>0</v>
      </c>
      <c r="W741">
        <f>IF('EPPO PQR'!W741&gt;0,'EPPO PQR'!W741,IF('EPPO PRA AND DS'!W741=1,6,IF('Positive relationship'!W741&gt;0,6,IF('EPPO PQR'!W741=-1,-1,IF('EPPO PRA AND DS'!W741=-1,-1,0)))))</f>
        <v>0</v>
      </c>
      <c r="X741">
        <f>IF('EPPO PQR'!X741&gt;0,'EPPO PQR'!X741,IF('EPPO PRA AND DS'!X741=1,6,IF('Positive relationship'!X741&gt;0,6,IF('EPPO PQR'!X741=-1,-1,IF('EPPO PRA AND DS'!X741=-1,-1,0)))))</f>
        <v>0</v>
      </c>
      <c r="Y741">
        <f>IF('EPPO PQR'!Y741&gt;0,'EPPO PQR'!Y741,IF('EPPO PRA AND DS'!Y741=1,6,IF('Positive relationship'!Y741&gt;0,6,IF('EPPO PQR'!Y741=-1,-1,IF('EPPO PRA AND DS'!Y741=-1,-1,0)))))</f>
        <v>0</v>
      </c>
      <c r="Z741">
        <f>IF('EPPO PQR'!Z741&gt;0,'EPPO PQR'!Z741,IF('EPPO PRA AND DS'!Z741=1,6,IF('Positive relationship'!Z741&gt;0,6,IF('EPPO PQR'!Z741=-1,-1,IF('EPPO PRA AND DS'!Z741=-1,-1,0)))))</f>
        <v>0</v>
      </c>
      <c r="AA741">
        <f>IF('EPPO PQR'!AA741&gt;0,'EPPO PQR'!AA741,IF('EPPO PRA AND DS'!AA741=1,6,IF('Positive relationship'!AA741&gt;0,6,IF('EPPO PQR'!AA741=-1,-1,IF('EPPO PRA AND DS'!AA741=-1,-1,0)))))</f>
        <v>0</v>
      </c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</row>
    <row r="742" spans="1:213" x14ac:dyDescent="0.25">
      <c r="A742" s="1" t="s">
        <v>208</v>
      </c>
      <c r="B742">
        <f>IF('EPPO PQR'!B742&gt;0,'EPPO PQR'!B742,IF('EPPO PRA AND DS'!B742=1,6,IF('Positive relationship'!B742&gt;0,6,IF('EPPO PQR'!B742=-1,-1,IF('EPPO PRA AND DS'!B742=-1,-1,0)))))</f>
        <v>0</v>
      </c>
      <c r="C742">
        <f>IF('EPPO PQR'!C742&gt;0,'EPPO PQR'!C742,IF('EPPO PRA AND DS'!C742=1,6,IF('Positive relationship'!C742&gt;0,6,IF('EPPO PQR'!C742=-1,-1,IF('EPPO PRA AND DS'!C742=-1,-1,0)))))</f>
        <v>0</v>
      </c>
      <c r="D742">
        <f>IF('EPPO PQR'!D742&gt;0,'EPPO PQR'!D742,IF('EPPO PRA AND DS'!D742=1,6,IF('Positive relationship'!D742&gt;0,6,IF('EPPO PQR'!D742=-1,-1,IF('EPPO PRA AND DS'!D742=-1,-1,0)))))</f>
        <v>0</v>
      </c>
      <c r="E742">
        <f>IF('EPPO PQR'!E742&gt;0,'EPPO PQR'!E742,IF('EPPO PRA AND DS'!E742=1,6,IF('Positive relationship'!E742&gt;0,6,IF('EPPO PQR'!E742=-1,-1,IF('EPPO PRA AND DS'!E742=-1,-1,0)))))</f>
        <v>0</v>
      </c>
      <c r="F742">
        <f>IF('EPPO PQR'!F742&gt;0,'EPPO PQR'!F742,IF('EPPO PRA AND DS'!F742=1,6,IF('Positive relationship'!F742&gt;0,6,IF('EPPO PQR'!F742=-1,-1,IF('EPPO PRA AND DS'!F742=-1,-1,0)))))</f>
        <v>0</v>
      </c>
      <c r="G742">
        <f>IF('EPPO PQR'!G742&gt;0,'EPPO PQR'!G742,IF('EPPO PRA AND DS'!G742=1,6,IF('Positive relationship'!G742&gt;0,6,IF('EPPO PQR'!G742=-1,-1,IF('EPPO PRA AND DS'!G742=-1,-1,0)))))</f>
        <v>0</v>
      </c>
      <c r="H742">
        <f>IF('EPPO PQR'!H742&gt;0,'EPPO PQR'!H742,IF('EPPO PRA AND DS'!H742=1,6,IF('Positive relationship'!H742&gt;0,6,IF('EPPO PQR'!H742=-1,-1,IF('EPPO PRA AND DS'!H742=-1,-1,0)))))</f>
        <v>0</v>
      </c>
      <c r="I742">
        <f>IF('EPPO PQR'!I742&gt;0,'EPPO PQR'!I742,IF('EPPO PRA AND DS'!I742=1,6,IF('Positive relationship'!I742&gt;0,6,IF('EPPO PQR'!I742=-1,-1,IF('EPPO PRA AND DS'!I742=-1,-1,0)))))</f>
        <v>0</v>
      </c>
      <c r="J742">
        <f>IF('EPPO PQR'!J742&gt;0,'EPPO PQR'!J742,IF('EPPO PRA AND DS'!J742=1,6,IF('Positive relationship'!J742&gt;0,6,IF('EPPO PQR'!J742=-1,-1,IF('EPPO PRA AND DS'!J742=-1,-1,0)))))</f>
        <v>0</v>
      </c>
      <c r="K742">
        <f>IF('EPPO PQR'!K742&gt;0,'EPPO PQR'!K742,IF('EPPO PRA AND DS'!K742=1,6,IF('Positive relationship'!K742&gt;0,6,IF('EPPO PQR'!K742=-1,-1,IF('EPPO PRA AND DS'!K742=-1,-1,0)))))</f>
        <v>0</v>
      </c>
      <c r="L742">
        <f>IF('EPPO PQR'!L742&gt;0,'EPPO PQR'!L742,IF('EPPO PRA AND DS'!L742=1,6,IF('Positive relationship'!L742&gt;0,6,IF('EPPO PQR'!L742=-1,-1,IF('EPPO PRA AND DS'!L742=-1,-1,0)))))</f>
        <v>0</v>
      </c>
      <c r="M742">
        <f>IF('EPPO PQR'!M742&gt;0,'EPPO PQR'!M742,IF('EPPO PRA AND DS'!M742=1,6,IF('Positive relationship'!M742&gt;0,6,IF('EPPO PQR'!M742=-1,-1,IF('EPPO PRA AND DS'!M742=-1,-1,0)))))</f>
        <v>0</v>
      </c>
      <c r="N742">
        <f>IF('EPPO PQR'!N742&gt;0,'EPPO PQR'!N742,IF('EPPO PRA AND DS'!N742=1,6,IF('Positive relationship'!N742&gt;0,6,IF('EPPO PQR'!N742=-1,-1,IF('EPPO PRA AND DS'!N742=-1,-1,0)))))</f>
        <v>0</v>
      </c>
      <c r="O742">
        <f>IF('EPPO PQR'!O742&gt;0,'EPPO PQR'!O742,IF('EPPO PRA AND DS'!O742=1,6,IF('Positive relationship'!O742&gt;0,6,IF('EPPO PQR'!O742=-1,-1,IF('EPPO PRA AND DS'!O742=-1,-1,0)))))</f>
        <v>0</v>
      </c>
      <c r="P742">
        <f>IF('EPPO PQR'!P742&gt;0,'EPPO PQR'!P742,IF('EPPO PRA AND DS'!P742=1,6,IF('Positive relationship'!P742&gt;0,6,IF('EPPO PQR'!P742=-1,-1,IF('EPPO PRA AND DS'!P742=-1,-1,0)))))</f>
        <v>0</v>
      </c>
      <c r="Q742">
        <f>IF('EPPO PQR'!Q742&gt;0,'EPPO PQR'!Q742,IF('EPPO PRA AND DS'!Q742=1,6,IF('Positive relationship'!Q742&gt;0,6,IF('EPPO PQR'!Q742=-1,-1,IF('EPPO PRA AND DS'!Q742=-1,-1,0)))))</f>
        <v>0</v>
      </c>
      <c r="R742">
        <f>IF('EPPO PQR'!R742&gt;0,'EPPO PQR'!R742,IF('EPPO PRA AND DS'!R742=1,6,IF('Positive relationship'!R742&gt;0,6,IF('EPPO PQR'!R742=-1,-1,IF('EPPO PRA AND DS'!R742=-1,-1,0)))))</f>
        <v>0</v>
      </c>
      <c r="S742">
        <f>IF('EPPO PQR'!S742&gt;0,'EPPO PQR'!S742,IF('EPPO PRA AND DS'!S742=1,6,IF('Positive relationship'!S742&gt;0,6,IF('EPPO PQR'!S742=-1,-1,IF('EPPO PRA AND DS'!S742=-1,-1,0)))))</f>
        <v>0</v>
      </c>
      <c r="T742">
        <f>IF('EPPO PQR'!T742&gt;0,'EPPO PQR'!T742,IF('EPPO PRA AND DS'!T742=1,6,IF('Positive relationship'!T742&gt;0,6,IF('EPPO PQR'!T742=-1,-1,IF('EPPO PRA AND DS'!T742=-1,-1,0)))))</f>
        <v>0</v>
      </c>
      <c r="U742">
        <f>IF('EPPO PQR'!U742&gt;0,'EPPO PQR'!U742,IF('EPPO PRA AND DS'!U742=1,6,IF('Positive relationship'!U742&gt;0,6,IF('EPPO PQR'!U742=-1,-1,IF('EPPO PRA AND DS'!U742=-1,-1,0)))))</f>
        <v>0</v>
      </c>
      <c r="V742">
        <f>IF('EPPO PQR'!V742&gt;0,'EPPO PQR'!V742,IF('EPPO PRA AND DS'!V742=1,6,IF('Positive relationship'!V742&gt;0,6,IF('EPPO PQR'!V742=-1,-1,IF('EPPO PRA AND DS'!V742=-1,-1,0)))))</f>
        <v>0</v>
      </c>
      <c r="W742">
        <f>IF('EPPO PQR'!W742&gt;0,'EPPO PQR'!W742,IF('EPPO PRA AND DS'!W742=1,6,IF('Positive relationship'!W742&gt;0,6,IF('EPPO PQR'!W742=-1,-1,IF('EPPO PRA AND DS'!W742=-1,-1,0)))))</f>
        <v>0</v>
      </c>
      <c r="X742">
        <f>IF('EPPO PQR'!X742&gt;0,'EPPO PQR'!X742,IF('EPPO PRA AND DS'!X742=1,6,IF('Positive relationship'!X742&gt;0,6,IF('EPPO PQR'!X742=-1,-1,IF('EPPO PRA AND DS'!X742=-1,-1,0)))))</f>
        <v>0</v>
      </c>
      <c r="Y742">
        <f>IF('EPPO PQR'!Y742&gt;0,'EPPO PQR'!Y742,IF('EPPO PRA AND DS'!Y742=1,6,IF('Positive relationship'!Y742&gt;0,6,IF('EPPO PQR'!Y742=-1,-1,IF('EPPO PRA AND DS'!Y742=-1,-1,0)))))</f>
        <v>0</v>
      </c>
      <c r="Z742">
        <f>IF('EPPO PQR'!Z742&gt;0,'EPPO PQR'!Z742,IF('EPPO PRA AND DS'!Z742=1,6,IF('Positive relationship'!Z742&gt;0,6,IF('EPPO PQR'!Z742=-1,-1,IF('EPPO PRA AND DS'!Z742=-1,-1,0)))))</f>
        <v>0</v>
      </c>
      <c r="AA742">
        <f>IF('EPPO PQR'!AA742&gt;0,'EPPO PQR'!AA742,IF('EPPO PRA AND DS'!AA742=1,6,IF('Positive relationship'!AA742&gt;0,6,IF('EPPO PQR'!AA742=-1,-1,IF('EPPO PRA AND DS'!AA742=-1,-1,0)))))</f>
        <v>0</v>
      </c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</row>
    <row r="743" spans="1:213" x14ac:dyDescent="0.25">
      <c r="A743" s="1" t="s">
        <v>245</v>
      </c>
      <c r="B743">
        <f>IF('EPPO PQR'!B743&gt;0,'EPPO PQR'!B743,IF('EPPO PRA AND DS'!B743=1,6,IF('Positive relationship'!B743&gt;0,6,IF('EPPO PQR'!B743=-1,-1,IF('EPPO PRA AND DS'!B743=-1,-1,0)))))</f>
        <v>0</v>
      </c>
      <c r="C743">
        <f>IF('EPPO PQR'!C743&gt;0,'EPPO PQR'!C743,IF('EPPO PRA AND DS'!C743=1,6,IF('Positive relationship'!C743&gt;0,6,IF('EPPO PQR'!C743=-1,-1,IF('EPPO PRA AND DS'!C743=-1,-1,0)))))</f>
        <v>0</v>
      </c>
      <c r="D743">
        <f>IF('EPPO PQR'!D743&gt;0,'EPPO PQR'!D743,IF('EPPO PRA AND DS'!D743=1,6,IF('Positive relationship'!D743&gt;0,6,IF('EPPO PQR'!D743=-1,-1,IF('EPPO PRA AND DS'!D743=-1,-1,0)))))</f>
        <v>0</v>
      </c>
      <c r="E743">
        <f>IF('EPPO PQR'!E743&gt;0,'EPPO PQR'!E743,IF('EPPO PRA AND DS'!E743=1,6,IF('Positive relationship'!E743&gt;0,6,IF('EPPO PQR'!E743=-1,-1,IF('EPPO PRA AND DS'!E743=-1,-1,0)))))</f>
        <v>0</v>
      </c>
      <c r="F743">
        <f>IF('EPPO PQR'!F743&gt;0,'EPPO PQR'!F743,IF('EPPO PRA AND DS'!F743=1,6,IF('Positive relationship'!F743&gt;0,6,IF('EPPO PQR'!F743=-1,-1,IF('EPPO PRA AND DS'!F743=-1,-1,0)))))</f>
        <v>0</v>
      </c>
      <c r="G743">
        <f>IF('EPPO PQR'!G743&gt;0,'EPPO PQR'!G743,IF('EPPO PRA AND DS'!G743=1,6,IF('Positive relationship'!G743&gt;0,6,IF('EPPO PQR'!G743=-1,-1,IF('EPPO PRA AND DS'!G743=-1,-1,0)))))</f>
        <v>0</v>
      </c>
      <c r="H743">
        <f>IF('EPPO PQR'!H743&gt;0,'EPPO PQR'!H743,IF('EPPO PRA AND DS'!H743=1,6,IF('Positive relationship'!H743&gt;0,6,IF('EPPO PQR'!H743=-1,-1,IF('EPPO PRA AND DS'!H743=-1,-1,0)))))</f>
        <v>0</v>
      </c>
      <c r="I743">
        <f>IF('EPPO PQR'!I743&gt;0,'EPPO PQR'!I743,IF('EPPO PRA AND DS'!I743=1,6,IF('Positive relationship'!I743&gt;0,6,IF('EPPO PQR'!I743=-1,-1,IF('EPPO PRA AND DS'!I743=-1,-1,0)))))</f>
        <v>0</v>
      </c>
      <c r="J743">
        <f>IF('EPPO PQR'!J743&gt;0,'EPPO PQR'!J743,IF('EPPO PRA AND DS'!J743=1,6,IF('Positive relationship'!J743&gt;0,6,IF('EPPO PQR'!J743=-1,-1,IF('EPPO PRA AND DS'!J743=-1,-1,0)))))</f>
        <v>0</v>
      </c>
      <c r="K743">
        <f>IF('EPPO PQR'!K743&gt;0,'EPPO PQR'!K743,IF('EPPO PRA AND DS'!K743=1,6,IF('Positive relationship'!K743&gt;0,6,IF('EPPO PQR'!K743=-1,-1,IF('EPPO PRA AND DS'!K743=-1,-1,0)))))</f>
        <v>0</v>
      </c>
      <c r="L743">
        <f>IF('EPPO PQR'!L743&gt;0,'EPPO PQR'!L743,IF('EPPO PRA AND DS'!L743=1,6,IF('Positive relationship'!L743&gt;0,6,IF('EPPO PQR'!L743=-1,-1,IF('EPPO PRA AND DS'!L743=-1,-1,0)))))</f>
        <v>0</v>
      </c>
      <c r="M743">
        <f>IF('EPPO PQR'!M743&gt;0,'EPPO PQR'!M743,IF('EPPO PRA AND DS'!M743=1,6,IF('Positive relationship'!M743&gt;0,6,IF('EPPO PQR'!M743=-1,-1,IF('EPPO PRA AND DS'!M743=-1,-1,0)))))</f>
        <v>0</v>
      </c>
      <c r="N743">
        <f>IF('EPPO PQR'!N743&gt;0,'EPPO PQR'!N743,IF('EPPO PRA AND DS'!N743=1,6,IF('Positive relationship'!N743&gt;0,6,IF('EPPO PQR'!N743=-1,-1,IF('EPPO PRA AND DS'!N743=-1,-1,0)))))</f>
        <v>0</v>
      </c>
      <c r="O743">
        <f>IF('EPPO PQR'!O743&gt;0,'EPPO PQR'!O743,IF('EPPO PRA AND DS'!O743=1,6,IF('Positive relationship'!O743&gt;0,6,IF('EPPO PQR'!O743=-1,-1,IF('EPPO PRA AND DS'!O743=-1,-1,0)))))</f>
        <v>0</v>
      </c>
      <c r="P743">
        <f>IF('EPPO PQR'!P743&gt;0,'EPPO PQR'!P743,IF('EPPO PRA AND DS'!P743=1,6,IF('Positive relationship'!P743&gt;0,6,IF('EPPO PQR'!P743=-1,-1,IF('EPPO PRA AND DS'!P743=-1,-1,0)))))</f>
        <v>0</v>
      </c>
      <c r="Q743">
        <f>IF('EPPO PQR'!Q743&gt;0,'EPPO PQR'!Q743,IF('EPPO PRA AND DS'!Q743=1,6,IF('Positive relationship'!Q743&gt;0,6,IF('EPPO PQR'!Q743=-1,-1,IF('EPPO PRA AND DS'!Q743=-1,-1,0)))))</f>
        <v>0</v>
      </c>
      <c r="R743">
        <f>IF('EPPO PQR'!R743&gt;0,'EPPO PQR'!R743,IF('EPPO PRA AND DS'!R743=1,6,IF('Positive relationship'!R743&gt;0,6,IF('EPPO PQR'!R743=-1,-1,IF('EPPO PRA AND DS'!R743=-1,-1,0)))))</f>
        <v>0</v>
      </c>
      <c r="S743">
        <f>IF('EPPO PQR'!S743&gt;0,'EPPO PQR'!S743,IF('EPPO PRA AND DS'!S743=1,6,IF('Positive relationship'!S743&gt;0,6,IF('EPPO PQR'!S743=-1,-1,IF('EPPO PRA AND DS'!S743=-1,-1,0)))))</f>
        <v>0</v>
      </c>
      <c r="T743">
        <f>IF('EPPO PQR'!T743&gt;0,'EPPO PQR'!T743,IF('EPPO PRA AND DS'!T743=1,6,IF('Positive relationship'!T743&gt;0,6,IF('EPPO PQR'!T743=-1,-1,IF('EPPO PRA AND DS'!T743=-1,-1,0)))))</f>
        <v>0</v>
      </c>
      <c r="U743">
        <f>IF('EPPO PQR'!U743&gt;0,'EPPO PQR'!U743,IF('EPPO PRA AND DS'!U743=1,6,IF('Positive relationship'!U743&gt;0,6,IF('EPPO PQR'!U743=-1,-1,IF('EPPO PRA AND DS'!U743=-1,-1,0)))))</f>
        <v>0</v>
      </c>
      <c r="V743">
        <f>IF('EPPO PQR'!V743&gt;0,'EPPO PQR'!V743,IF('EPPO PRA AND DS'!V743=1,6,IF('Positive relationship'!V743&gt;0,6,IF('EPPO PQR'!V743=-1,-1,IF('EPPO PRA AND DS'!V743=-1,-1,0)))))</f>
        <v>0</v>
      </c>
      <c r="W743">
        <f>IF('EPPO PQR'!W743&gt;0,'EPPO PQR'!W743,IF('EPPO PRA AND DS'!W743=1,6,IF('Positive relationship'!W743&gt;0,6,IF('EPPO PQR'!W743=-1,-1,IF('EPPO PRA AND DS'!W743=-1,-1,0)))))</f>
        <v>0</v>
      </c>
      <c r="X743">
        <f>IF('EPPO PQR'!X743&gt;0,'EPPO PQR'!X743,IF('EPPO PRA AND DS'!X743=1,6,IF('Positive relationship'!X743&gt;0,6,IF('EPPO PQR'!X743=-1,-1,IF('EPPO PRA AND DS'!X743=-1,-1,0)))))</f>
        <v>0</v>
      </c>
      <c r="Y743">
        <f>IF('EPPO PQR'!Y743&gt;0,'EPPO PQR'!Y743,IF('EPPO PRA AND DS'!Y743=1,6,IF('Positive relationship'!Y743&gt;0,6,IF('EPPO PQR'!Y743=-1,-1,IF('EPPO PRA AND DS'!Y743=-1,-1,0)))))</f>
        <v>0</v>
      </c>
      <c r="Z743">
        <f>IF('EPPO PQR'!Z743&gt;0,'EPPO PQR'!Z743,IF('EPPO PRA AND DS'!Z743=1,6,IF('Positive relationship'!Z743&gt;0,6,IF('EPPO PQR'!Z743=-1,-1,IF('EPPO PRA AND DS'!Z743=-1,-1,0)))))</f>
        <v>0</v>
      </c>
      <c r="AA743">
        <f>IF('EPPO PQR'!AA743&gt;0,'EPPO PQR'!AA743,IF('EPPO PRA AND DS'!AA743=1,6,IF('Positive relationship'!AA743&gt;0,6,IF('EPPO PQR'!AA743=-1,-1,IF('EPPO PRA AND DS'!AA743=-1,-1,0)))))</f>
        <v>0</v>
      </c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</row>
    <row r="744" spans="1:213" x14ac:dyDescent="0.25">
      <c r="A744" s="1" t="s">
        <v>247</v>
      </c>
      <c r="B744">
        <f>IF('EPPO PQR'!B744&gt;0,'EPPO PQR'!B744,IF('EPPO PRA AND DS'!B744=1,6,IF('Positive relationship'!B744&gt;0,6,IF('EPPO PQR'!B744=-1,-1,IF('EPPO PRA AND DS'!B744=-1,-1,0)))))</f>
        <v>0</v>
      </c>
      <c r="C744">
        <f>IF('EPPO PQR'!C744&gt;0,'EPPO PQR'!C744,IF('EPPO PRA AND DS'!C744=1,6,IF('Positive relationship'!C744&gt;0,6,IF('EPPO PQR'!C744=-1,-1,IF('EPPO PRA AND DS'!C744=-1,-1,0)))))</f>
        <v>0</v>
      </c>
      <c r="D744">
        <f>IF('EPPO PQR'!D744&gt;0,'EPPO PQR'!D744,IF('EPPO PRA AND DS'!D744=1,6,IF('Positive relationship'!D744&gt;0,6,IF('EPPO PQR'!D744=-1,-1,IF('EPPO PRA AND DS'!D744=-1,-1,0)))))</f>
        <v>0</v>
      </c>
      <c r="E744">
        <f>IF('EPPO PQR'!E744&gt;0,'EPPO PQR'!E744,IF('EPPO PRA AND DS'!E744=1,6,IF('Positive relationship'!E744&gt;0,6,IF('EPPO PQR'!E744=-1,-1,IF('EPPO PRA AND DS'!E744=-1,-1,0)))))</f>
        <v>0</v>
      </c>
      <c r="F744">
        <f>IF('EPPO PQR'!F744&gt;0,'EPPO PQR'!F744,IF('EPPO PRA AND DS'!F744=1,6,IF('Positive relationship'!F744&gt;0,6,IF('EPPO PQR'!F744=-1,-1,IF('EPPO PRA AND DS'!F744=-1,-1,0)))))</f>
        <v>0</v>
      </c>
      <c r="G744">
        <f>IF('EPPO PQR'!G744&gt;0,'EPPO PQR'!G744,IF('EPPO PRA AND DS'!G744=1,6,IF('Positive relationship'!G744&gt;0,6,IF('EPPO PQR'!G744=-1,-1,IF('EPPO PRA AND DS'!G744=-1,-1,0)))))</f>
        <v>0</v>
      </c>
      <c r="H744">
        <f>IF('EPPO PQR'!H744&gt;0,'EPPO PQR'!H744,IF('EPPO PRA AND DS'!H744=1,6,IF('Positive relationship'!H744&gt;0,6,IF('EPPO PQR'!H744=-1,-1,IF('EPPO PRA AND DS'!H744=-1,-1,0)))))</f>
        <v>0</v>
      </c>
      <c r="I744">
        <f>IF('EPPO PQR'!I744&gt;0,'EPPO PQR'!I744,IF('EPPO PRA AND DS'!I744=1,6,IF('Positive relationship'!I744&gt;0,6,IF('EPPO PQR'!I744=-1,-1,IF('EPPO PRA AND DS'!I744=-1,-1,0)))))</f>
        <v>0</v>
      </c>
      <c r="J744">
        <f>IF('EPPO PQR'!J744&gt;0,'EPPO PQR'!J744,IF('EPPO PRA AND DS'!J744=1,6,IF('Positive relationship'!J744&gt;0,6,IF('EPPO PQR'!J744=-1,-1,IF('EPPO PRA AND DS'!J744=-1,-1,0)))))</f>
        <v>0</v>
      </c>
      <c r="K744">
        <f>IF('EPPO PQR'!K744&gt;0,'EPPO PQR'!K744,IF('EPPO PRA AND DS'!K744=1,6,IF('Positive relationship'!K744&gt;0,6,IF('EPPO PQR'!K744=-1,-1,IF('EPPO PRA AND DS'!K744=-1,-1,0)))))</f>
        <v>0</v>
      </c>
      <c r="L744">
        <f>IF('EPPO PQR'!L744&gt;0,'EPPO PQR'!L744,IF('EPPO PRA AND DS'!L744=1,6,IF('Positive relationship'!L744&gt;0,6,IF('EPPO PQR'!L744=-1,-1,IF('EPPO PRA AND DS'!L744=-1,-1,0)))))</f>
        <v>0</v>
      </c>
      <c r="M744">
        <f>IF('EPPO PQR'!M744&gt;0,'EPPO PQR'!M744,IF('EPPO PRA AND DS'!M744=1,6,IF('Positive relationship'!M744&gt;0,6,IF('EPPO PQR'!M744=-1,-1,IF('EPPO PRA AND DS'!M744=-1,-1,0)))))</f>
        <v>0</v>
      </c>
      <c r="N744">
        <f>IF('EPPO PQR'!N744&gt;0,'EPPO PQR'!N744,IF('EPPO PRA AND DS'!N744=1,6,IF('Positive relationship'!N744&gt;0,6,IF('EPPO PQR'!N744=-1,-1,IF('EPPO PRA AND DS'!N744=-1,-1,0)))))</f>
        <v>0</v>
      </c>
      <c r="O744">
        <f>IF('EPPO PQR'!O744&gt;0,'EPPO PQR'!O744,IF('EPPO PRA AND DS'!O744=1,6,IF('Positive relationship'!O744&gt;0,6,IF('EPPO PQR'!O744=-1,-1,IF('EPPO PRA AND DS'!O744=-1,-1,0)))))</f>
        <v>0</v>
      </c>
      <c r="P744">
        <f>IF('EPPO PQR'!P744&gt;0,'EPPO PQR'!P744,IF('EPPO PRA AND DS'!P744=1,6,IF('Positive relationship'!P744&gt;0,6,IF('EPPO PQR'!P744=-1,-1,IF('EPPO PRA AND DS'!P744=-1,-1,0)))))</f>
        <v>0</v>
      </c>
      <c r="Q744">
        <f>IF('EPPO PQR'!Q744&gt;0,'EPPO PQR'!Q744,IF('EPPO PRA AND DS'!Q744=1,6,IF('Positive relationship'!Q744&gt;0,6,IF('EPPO PQR'!Q744=-1,-1,IF('EPPO PRA AND DS'!Q744=-1,-1,0)))))</f>
        <v>0</v>
      </c>
      <c r="R744">
        <f>IF('EPPO PQR'!R744&gt;0,'EPPO PQR'!R744,IF('EPPO PRA AND DS'!R744=1,6,IF('Positive relationship'!R744&gt;0,6,IF('EPPO PQR'!R744=-1,-1,IF('EPPO PRA AND DS'!R744=-1,-1,0)))))</f>
        <v>0</v>
      </c>
      <c r="S744">
        <f>IF('EPPO PQR'!S744&gt;0,'EPPO PQR'!S744,IF('EPPO PRA AND DS'!S744=1,6,IF('Positive relationship'!S744&gt;0,6,IF('EPPO PQR'!S744=-1,-1,IF('EPPO PRA AND DS'!S744=-1,-1,0)))))</f>
        <v>0</v>
      </c>
      <c r="T744">
        <f>IF('EPPO PQR'!T744&gt;0,'EPPO PQR'!T744,IF('EPPO PRA AND DS'!T744=1,6,IF('Positive relationship'!T744&gt;0,6,IF('EPPO PQR'!T744=-1,-1,IF('EPPO PRA AND DS'!T744=-1,-1,0)))))</f>
        <v>0</v>
      </c>
      <c r="U744">
        <f>IF('EPPO PQR'!U744&gt;0,'EPPO PQR'!U744,IF('EPPO PRA AND DS'!U744=1,6,IF('Positive relationship'!U744&gt;0,6,IF('EPPO PQR'!U744=-1,-1,IF('EPPO PRA AND DS'!U744=-1,-1,0)))))</f>
        <v>0</v>
      </c>
      <c r="V744">
        <f>IF('EPPO PQR'!V744&gt;0,'EPPO PQR'!V744,IF('EPPO PRA AND DS'!V744=1,6,IF('Positive relationship'!V744&gt;0,6,IF('EPPO PQR'!V744=-1,-1,IF('EPPO PRA AND DS'!V744=-1,-1,0)))))</f>
        <v>0</v>
      </c>
      <c r="W744">
        <f>IF('EPPO PQR'!W744&gt;0,'EPPO PQR'!W744,IF('EPPO PRA AND DS'!W744=1,6,IF('Positive relationship'!W744&gt;0,6,IF('EPPO PQR'!W744=-1,-1,IF('EPPO PRA AND DS'!W744=-1,-1,0)))))</f>
        <v>0</v>
      </c>
      <c r="X744">
        <f>IF('EPPO PQR'!X744&gt;0,'EPPO PQR'!X744,IF('EPPO PRA AND DS'!X744=1,6,IF('Positive relationship'!X744&gt;0,6,IF('EPPO PQR'!X744=-1,-1,IF('EPPO PRA AND DS'!X744=-1,-1,0)))))</f>
        <v>0</v>
      </c>
      <c r="Y744">
        <f>IF('EPPO PQR'!Y744&gt;0,'EPPO PQR'!Y744,IF('EPPO PRA AND DS'!Y744=1,6,IF('Positive relationship'!Y744&gt;0,6,IF('EPPO PQR'!Y744=-1,-1,IF('EPPO PRA AND DS'!Y744=-1,-1,0)))))</f>
        <v>0</v>
      </c>
      <c r="Z744">
        <f>IF('EPPO PQR'!Z744&gt;0,'EPPO PQR'!Z744,IF('EPPO PRA AND DS'!Z744=1,6,IF('Positive relationship'!Z744&gt;0,6,IF('EPPO PQR'!Z744=-1,-1,IF('EPPO PRA AND DS'!Z744=-1,-1,0)))))</f>
        <v>0</v>
      </c>
      <c r="AA744">
        <f>IF('EPPO PQR'!AA744&gt;0,'EPPO PQR'!AA744,IF('EPPO PRA AND DS'!AA744=1,6,IF('Positive relationship'!AA744&gt;0,6,IF('EPPO PQR'!AA744=-1,-1,IF('EPPO PRA AND DS'!AA744=-1,-1,0)))))</f>
        <v>0</v>
      </c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</row>
    <row r="745" spans="1:213" x14ac:dyDescent="0.25">
      <c r="A745" s="1" t="s">
        <v>248</v>
      </c>
      <c r="B745">
        <f>IF('EPPO PQR'!B745&gt;0,'EPPO PQR'!B745,IF('EPPO PRA AND DS'!B745=1,6,IF('Positive relationship'!B745&gt;0,6,IF('EPPO PQR'!B745=-1,-1,IF('EPPO PRA AND DS'!B745=-1,-1,0)))))</f>
        <v>0</v>
      </c>
      <c r="C745">
        <f>IF('EPPO PQR'!C745&gt;0,'EPPO PQR'!C745,IF('EPPO PRA AND DS'!C745=1,6,IF('Positive relationship'!C745&gt;0,6,IF('EPPO PQR'!C745=-1,-1,IF('EPPO PRA AND DS'!C745=-1,-1,0)))))</f>
        <v>0</v>
      </c>
      <c r="D745">
        <f>IF('EPPO PQR'!D745&gt;0,'EPPO PQR'!D745,IF('EPPO PRA AND DS'!D745=1,6,IF('Positive relationship'!D745&gt;0,6,IF('EPPO PQR'!D745=-1,-1,IF('EPPO PRA AND DS'!D745=-1,-1,0)))))</f>
        <v>0</v>
      </c>
      <c r="E745">
        <f>IF('EPPO PQR'!E745&gt;0,'EPPO PQR'!E745,IF('EPPO PRA AND DS'!E745=1,6,IF('Positive relationship'!E745&gt;0,6,IF('EPPO PQR'!E745=-1,-1,IF('EPPO PRA AND DS'!E745=-1,-1,0)))))</f>
        <v>0</v>
      </c>
      <c r="F745">
        <f>IF('EPPO PQR'!F745&gt;0,'EPPO PQR'!F745,IF('EPPO PRA AND DS'!F745=1,6,IF('Positive relationship'!F745&gt;0,6,IF('EPPO PQR'!F745=-1,-1,IF('EPPO PRA AND DS'!F745=-1,-1,0)))))</f>
        <v>0</v>
      </c>
      <c r="G745">
        <f>IF('EPPO PQR'!G745&gt;0,'EPPO PQR'!G745,IF('EPPO PRA AND DS'!G745=1,6,IF('Positive relationship'!G745&gt;0,6,IF('EPPO PQR'!G745=-1,-1,IF('EPPO PRA AND DS'!G745=-1,-1,0)))))</f>
        <v>0</v>
      </c>
      <c r="H745">
        <f>IF('EPPO PQR'!H745&gt;0,'EPPO PQR'!H745,IF('EPPO PRA AND DS'!H745=1,6,IF('Positive relationship'!H745&gt;0,6,IF('EPPO PQR'!H745=-1,-1,IF('EPPO PRA AND DS'!H745=-1,-1,0)))))</f>
        <v>0</v>
      </c>
      <c r="I745">
        <f>IF('EPPO PQR'!I745&gt;0,'EPPO PQR'!I745,IF('EPPO PRA AND DS'!I745=1,6,IF('Positive relationship'!I745&gt;0,6,IF('EPPO PQR'!I745=-1,-1,IF('EPPO PRA AND DS'!I745=-1,-1,0)))))</f>
        <v>0</v>
      </c>
      <c r="J745">
        <f>IF('EPPO PQR'!J745&gt;0,'EPPO PQR'!J745,IF('EPPO PRA AND DS'!J745=1,6,IF('Positive relationship'!J745&gt;0,6,IF('EPPO PQR'!J745=-1,-1,IF('EPPO PRA AND DS'!J745=-1,-1,0)))))</f>
        <v>0</v>
      </c>
      <c r="K745">
        <f>IF('EPPO PQR'!K745&gt;0,'EPPO PQR'!K745,IF('EPPO PRA AND DS'!K745=1,6,IF('Positive relationship'!K745&gt;0,6,IF('EPPO PQR'!K745=-1,-1,IF('EPPO PRA AND DS'!K745=-1,-1,0)))))</f>
        <v>0</v>
      </c>
      <c r="L745">
        <f>IF('EPPO PQR'!L745&gt;0,'EPPO PQR'!L745,IF('EPPO PRA AND DS'!L745=1,6,IF('Positive relationship'!L745&gt;0,6,IF('EPPO PQR'!L745=-1,-1,IF('EPPO PRA AND DS'!L745=-1,-1,0)))))</f>
        <v>0</v>
      </c>
      <c r="M745">
        <f>IF('EPPO PQR'!M745&gt;0,'EPPO PQR'!M745,IF('EPPO PRA AND DS'!M745=1,6,IF('Positive relationship'!M745&gt;0,6,IF('EPPO PQR'!M745=-1,-1,IF('EPPO PRA AND DS'!M745=-1,-1,0)))))</f>
        <v>0</v>
      </c>
      <c r="N745">
        <f>IF('EPPO PQR'!N745&gt;0,'EPPO PQR'!N745,IF('EPPO PRA AND DS'!N745=1,6,IF('Positive relationship'!N745&gt;0,6,IF('EPPO PQR'!N745=-1,-1,IF('EPPO PRA AND DS'!N745=-1,-1,0)))))</f>
        <v>0</v>
      </c>
      <c r="O745">
        <f>IF('EPPO PQR'!O745&gt;0,'EPPO PQR'!O745,IF('EPPO PRA AND DS'!O745=1,6,IF('Positive relationship'!O745&gt;0,6,IF('EPPO PQR'!O745=-1,-1,IF('EPPO PRA AND DS'!O745=-1,-1,0)))))</f>
        <v>0</v>
      </c>
      <c r="P745">
        <f>IF('EPPO PQR'!P745&gt;0,'EPPO PQR'!P745,IF('EPPO PRA AND DS'!P745=1,6,IF('Positive relationship'!P745&gt;0,6,IF('EPPO PQR'!P745=-1,-1,IF('EPPO PRA AND DS'!P745=-1,-1,0)))))</f>
        <v>0</v>
      </c>
      <c r="Q745">
        <f>IF('EPPO PQR'!Q745&gt;0,'EPPO PQR'!Q745,IF('EPPO PRA AND DS'!Q745=1,6,IF('Positive relationship'!Q745&gt;0,6,IF('EPPO PQR'!Q745=-1,-1,IF('EPPO PRA AND DS'!Q745=-1,-1,0)))))</f>
        <v>0</v>
      </c>
      <c r="R745">
        <f>IF('EPPO PQR'!R745&gt;0,'EPPO PQR'!R745,IF('EPPO PRA AND DS'!R745=1,6,IF('Positive relationship'!R745&gt;0,6,IF('EPPO PQR'!R745=-1,-1,IF('EPPO PRA AND DS'!R745=-1,-1,0)))))</f>
        <v>0</v>
      </c>
      <c r="S745">
        <f>IF('EPPO PQR'!S745&gt;0,'EPPO PQR'!S745,IF('EPPO PRA AND DS'!S745=1,6,IF('Positive relationship'!S745&gt;0,6,IF('EPPO PQR'!S745=-1,-1,IF('EPPO PRA AND DS'!S745=-1,-1,0)))))</f>
        <v>0</v>
      </c>
      <c r="T745">
        <f>IF('EPPO PQR'!T745&gt;0,'EPPO PQR'!T745,IF('EPPO PRA AND DS'!T745=1,6,IF('Positive relationship'!T745&gt;0,6,IF('EPPO PQR'!T745=-1,-1,IF('EPPO PRA AND DS'!T745=-1,-1,0)))))</f>
        <v>0</v>
      </c>
      <c r="U745">
        <f>IF('EPPO PQR'!U745&gt;0,'EPPO PQR'!U745,IF('EPPO PRA AND DS'!U745=1,6,IF('Positive relationship'!U745&gt;0,6,IF('EPPO PQR'!U745=-1,-1,IF('EPPO PRA AND DS'!U745=-1,-1,0)))))</f>
        <v>0</v>
      </c>
      <c r="V745">
        <f>IF('EPPO PQR'!V745&gt;0,'EPPO PQR'!V745,IF('EPPO PRA AND DS'!V745=1,6,IF('Positive relationship'!V745&gt;0,6,IF('EPPO PQR'!V745=-1,-1,IF('EPPO PRA AND DS'!V745=-1,-1,0)))))</f>
        <v>0</v>
      </c>
      <c r="W745">
        <f>IF('EPPO PQR'!W745&gt;0,'EPPO PQR'!W745,IF('EPPO PRA AND DS'!W745=1,6,IF('Positive relationship'!W745&gt;0,6,IF('EPPO PQR'!W745=-1,-1,IF('EPPO PRA AND DS'!W745=-1,-1,0)))))</f>
        <v>0</v>
      </c>
      <c r="X745">
        <f>IF('EPPO PQR'!X745&gt;0,'EPPO PQR'!X745,IF('EPPO PRA AND DS'!X745=1,6,IF('Positive relationship'!X745&gt;0,6,IF('EPPO PQR'!X745=-1,-1,IF('EPPO PRA AND DS'!X745=-1,-1,0)))))</f>
        <v>0</v>
      </c>
      <c r="Y745">
        <f>IF('EPPO PQR'!Y745&gt;0,'EPPO PQR'!Y745,IF('EPPO PRA AND DS'!Y745=1,6,IF('Positive relationship'!Y745&gt;0,6,IF('EPPO PQR'!Y745=-1,-1,IF('EPPO PRA AND DS'!Y745=-1,-1,0)))))</f>
        <v>0</v>
      </c>
      <c r="Z745">
        <f>IF('EPPO PQR'!Z745&gt;0,'EPPO PQR'!Z745,IF('EPPO PRA AND DS'!Z745=1,6,IF('Positive relationship'!Z745&gt;0,6,IF('EPPO PQR'!Z745=-1,-1,IF('EPPO PRA AND DS'!Z745=-1,-1,0)))))</f>
        <v>0</v>
      </c>
      <c r="AA745">
        <f>IF('EPPO PQR'!AA745&gt;0,'EPPO PQR'!AA745,IF('EPPO PRA AND DS'!AA745=1,6,IF('Positive relationship'!AA745&gt;0,6,IF('EPPO PQR'!AA745=-1,-1,IF('EPPO PRA AND DS'!AA745=-1,-1,0)))))</f>
        <v>0</v>
      </c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</row>
    <row r="746" spans="1:213" x14ac:dyDescent="0.25">
      <c r="A746" s="1" t="s">
        <v>246</v>
      </c>
      <c r="B746">
        <f>IF('EPPO PQR'!B746&gt;0,'EPPO PQR'!B746,IF('EPPO PRA AND DS'!B746=1,6,IF('Positive relationship'!B746&gt;0,6,IF('EPPO PQR'!B746=-1,-1,IF('EPPO PRA AND DS'!B746=-1,-1,0)))))</f>
        <v>0</v>
      </c>
      <c r="C746">
        <f>IF('EPPO PQR'!C746&gt;0,'EPPO PQR'!C746,IF('EPPO PRA AND DS'!C746=1,6,IF('Positive relationship'!C746&gt;0,6,IF('EPPO PQR'!C746=-1,-1,IF('EPPO PRA AND DS'!C746=-1,-1,0)))))</f>
        <v>0</v>
      </c>
      <c r="D746">
        <f>IF('EPPO PQR'!D746&gt;0,'EPPO PQR'!D746,IF('EPPO PRA AND DS'!D746=1,6,IF('Positive relationship'!D746&gt;0,6,IF('EPPO PQR'!D746=-1,-1,IF('EPPO PRA AND DS'!D746=-1,-1,0)))))</f>
        <v>0</v>
      </c>
      <c r="E746">
        <f>IF('EPPO PQR'!E746&gt;0,'EPPO PQR'!E746,IF('EPPO PRA AND DS'!E746=1,6,IF('Positive relationship'!E746&gt;0,6,IF('EPPO PQR'!E746=-1,-1,IF('EPPO PRA AND DS'!E746=-1,-1,0)))))</f>
        <v>0</v>
      </c>
      <c r="F746">
        <f>IF('EPPO PQR'!F746&gt;0,'EPPO PQR'!F746,IF('EPPO PRA AND DS'!F746=1,6,IF('Positive relationship'!F746&gt;0,6,IF('EPPO PQR'!F746=-1,-1,IF('EPPO PRA AND DS'!F746=-1,-1,0)))))</f>
        <v>0</v>
      </c>
      <c r="G746">
        <f>IF('EPPO PQR'!G746&gt;0,'EPPO PQR'!G746,IF('EPPO PRA AND DS'!G746=1,6,IF('Positive relationship'!G746&gt;0,6,IF('EPPO PQR'!G746=-1,-1,IF('EPPO PRA AND DS'!G746=-1,-1,0)))))</f>
        <v>0</v>
      </c>
      <c r="H746">
        <f>IF('EPPO PQR'!H746&gt;0,'EPPO PQR'!H746,IF('EPPO PRA AND DS'!H746=1,6,IF('Positive relationship'!H746&gt;0,6,IF('EPPO PQR'!H746=-1,-1,IF('EPPO PRA AND DS'!H746=-1,-1,0)))))</f>
        <v>0</v>
      </c>
      <c r="I746">
        <f>IF('EPPO PQR'!I746&gt;0,'EPPO PQR'!I746,IF('EPPO PRA AND DS'!I746=1,6,IF('Positive relationship'!I746&gt;0,6,IF('EPPO PQR'!I746=-1,-1,IF('EPPO PRA AND DS'!I746=-1,-1,0)))))</f>
        <v>0</v>
      </c>
      <c r="J746">
        <f>IF('EPPO PQR'!J746&gt;0,'EPPO PQR'!J746,IF('EPPO PRA AND DS'!J746=1,6,IF('Positive relationship'!J746&gt;0,6,IF('EPPO PQR'!J746=-1,-1,IF('EPPO PRA AND DS'!J746=-1,-1,0)))))</f>
        <v>0</v>
      </c>
      <c r="K746">
        <f>IF('EPPO PQR'!K746&gt;0,'EPPO PQR'!K746,IF('EPPO PRA AND DS'!K746=1,6,IF('Positive relationship'!K746&gt;0,6,IF('EPPO PQR'!K746=-1,-1,IF('EPPO PRA AND DS'!K746=-1,-1,0)))))</f>
        <v>0</v>
      </c>
      <c r="L746">
        <f>IF('EPPO PQR'!L746&gt;0,'EPPO PQR'!L746,IF('EPPO PRA AND DS'!L746=1,6,IF('Positive relationship'!L746&gt;0,6,IF('EPPO PQR'!L746=-1,-1,IF('EPPO PRA AND DS'!L746=-1,-1,0)))))</f>
        <v>0</v>
      </c>
      <c r="M746">
        <f>IF('EPPO PQR'!M746&gt;0,'EPPO PQR'!M746,IF('EPPO PRA AND DS'!M746=1,6,IF('Positive relationship'!M746&gt;0,6,IF('EPPO PQR'!M746=-1,-1,IF('EPPO PRA AND DS'!M746=-1,-1,0)))))</f>
        <v>0</v>
      </c>
      <c r="N746">
        <f>IF('EPPO PQR'!N746&gt;0,'EPPO PQR'!N746,IF('EPPO PRA AND DS'!N746=1,6,IF('Positive relationship'!N746&gt;0,6,IF('EPPO PQR'!N746=-1,-1,IF('EPPO PRA AND DS'!N746=-1,-1,0)))))</f>
        <v>0</v>
      </c>
      <c r="O746">
        <f>IF('EPPO PQR'!O746&gt;0,'EPPO PQR'!O746,IF('EPPO PRA AND DS'!O746=1,6,IF('Positive relationship'!O746&gt;0,6,IF('EPPO PQR'!O746=-1,-1,IF('EPPO PRA AND DS'!O746=-1,-1,0)))))</f>
        <v>0</v>
      </c>
      <c r="P746">
        <f>IF('EPPO PQR'!P746&gt;0,'EPPO PQR'!P746,IF('EPPO PRA AND DS'!P746=1,6,IF('Positive relationship'!P746&gt;0,6,IF('EPPO PQR'!P746=-1,-1,IF('EPPO PRA AND DS'!P746=-1,-1,0)))))</f>
        <v>0</v>
      </c>
      <c r="Q746">
        <f>IF('EPPO PQR'!Q746&gt;0,'EPPO PQR'!Q746,IF('EPPO PRA AND DS'!Q746=1,6,IF('Positive relationship'!Q746&gt;0,6,IF('EPPO PQR'!Q746=-1,-1,IF('EPPO PRA AND DS'!Q746=-1,-1,0)))))</f>
        <v>0</v>
      </c>
      <c r="R746">
        <f>IF('EPPO PQR'!R746&gt;0,'EPPO PQR'!R746,IF('EPPO PRA AND DS'!R746=1,6,IF('Positive relationship'!R746&gt;0,6,IF('EPPO PQR'!R746=-1,-1,IF('EPPO PRA AND DS'!R746=-1,-1,0)))))</f>
        <v>0</v>
      </c>
      <c r="S746">
        <f>IF('EPPO PQR'!S746&gt;0,'EPPO PQR'!S746,IF('EPPO PRA AND DS'!S746=1,6,IF('Positive relationship'!S746&gt;0,6,IF('EPPO PQR'!S746=-1,-1,IF('EPPO PRA AND DS'!S746=-1,-1,0)))))</f>
        <v>0</v>
      </c>
      <c r="T746">
        <f>IF('EPPO PQR'!T746&gt;0,'EPPO PQR'!T746,IF('EPPO PRA AND DS'!T746=1,6,IF('Positive relationship'!T746&gt;0,6,IF('EPPO PQR'!T746=-1,-1,IF('EPPO PRA AND DS'!T746=-1,-1,0)))))</f>
        <v>0</v>
      </c>
      <c r="U746">
        <f>IF('EPPO PQR'!U746&gt;0,'EPPO PQR'!U746,IF('EPPO PRA AND DS'!U746=1,6,IF('Positive relationship'!U746&gt;0,6,IF('EPPO PQR'!U746=-1,-1,IF('EPPO PRA AND DS'!U746=-1,-1,0)))))</f>
        <v>0</v>
      </c>
      <c r="V746">
        <f>IF('EPPO PQR'!V746&gt;0,'EPPO PQR'!V746,IF('EPPO PRA AND DS'!V746=1,6,IF('Positive relationship'!V746&gt;0,6,IF('EPPO PQR'!V746=-1,-1,IF('EPPO PRA AND DS'!V746=-1,-1,0)))))</f>
        <v>0</v>
      </c>
      <c r="W746">
        <f>IF('EPPO PQR'!W746&gt;0,'EPPO PQR'!W746,IF('EPPO PRA AND DS'!W746=1,6,IF('Positive relationship'!W746&gt;0,6,IF('EPPO PQR'!W746=-1,-1,IF('EPPO PRA AND DS'!W746=-1,-1,0)))))</f>
        <v>0</v>
      </c>
      <c r="X746">
        <f>IF('EPPO PQR'!X746&gt;0,'EPPO PQR'!X746,IF('EPPO PRA AND DS'!X746=1,6,IF('Positive relationship'!X746&gt;0,6,IF('EPPO PQR'!X746=-1,-1,IF('EPPO PRA AND DS'!X746=-1,-1,0)))))</f>
        <v>0</v>
      </c>
      <c r="Y746">
        <f>IF('EPPO PQR'!Y746&gt;0,'EPPO PQR'!Y746,IF('EPPO PRA AND DS'!Y746=1,6,IF('Positive relationship'!Y746&gt;0,6,IF('EPPO PQR'!Y746=-1,-1,IF('EPPO PRA AND DS'!Y746=-1,-1,0)))))</f>
        <v>0</v>
      </c>
      <c r="Z746">
        <f>IF('EPPO PQR'!Z746&gt;0,'EPPO PQR'!Z746,IF('EPPO PRA AND DS'!Z746=1,6,IF('Positive relationship'!Z746&gt;0,6,IF('EPPO PQR'!Z746=-1,-1,IF('EPPO PRA AND DS'!Z746=-1,-1,0)))))</f>
        <v>0</v>
      </c>
      <c r="AA746">
        <f>IF('EPPO PQR'!AA746&gt;0,'EPPO PQR'!AA746,IF('EPPO PRA AND DS'!AA746=1,6,IF('Positive relationship'!AA746&gt;0,6,IF('EPPO PQR'!AA746=-1,-1,IF('EPPO PRA AND DS'!AA746=-1,-1,0)))))</f>
        <v>0</v>
      </c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</row>
    <row r="747" spans="1:213" x14ac:dyDescent="0.25">
      <c r="A747" s="1" t="s">
        <v>209</v>
      </c>
      <c r="B747">
        <f>IF('EPPO PQR'!B747&gt;0,'EPPO PQR'!B747,IF('EPPO PRA AND DS'!B747=1,6,IF('Positive relationship'!B747&gt;0,6,IF('EPPO PQR'!B747=-1,-1,IF('EPPO PRA AND DS'!B747=-1,-1,0)))))</f>
        <v>0</v>
      </c>
      <c r="C747">
        <f>IF('EPPO PQR'!C747&gt;0,'EPPO PQR'!C747,IF('EPPO PRA AND DS'!C747=1,6,IF('Positive relationship'!C747&gt;0,6,IF('EPPO PQR'!C747=-1,-1,IF('EPPO PRA AND DS'!C747=-1,-1,0)))))</f>
        <v>0</v>
      </c>
      <c r="D747">
        <f>IF('EPPO PQR'!D747&gt;0,'EPPO PQR'!D747,IF('EPPO PRA AND DS'!D747=1,6,IF('Positive relationship'!D747&gt;0,6,IF('EPPO PQR'!D747=-1,-1,IF('EPPO PRA AND DS'!D747=-1,-1,0)))))</f>
        <v>0</v>
      </c>
      <c r="E747">
        <f>IF('EPPO PQR'!E747&gt;0,'EPPO PQR'!E747,IF('EPPO PRA AND DS'!E747=1,6,IF('Positive relationship'!E747&gt;0,6,IF('EPPO PQR'!E747=-1,-1,IF('EPPO PRA AND DS'!E747=-1,-1,0)))))</f>
        <v>0</v>
      </c>
      <c r="F747">
        <f>IF('EPPO PQR'!F747&gt;0,'EPPO PQR'!F747,IF('EPPO PRA AND DS'!F747=1,6,IF('Positive relationship'!F747&gt;0,6,IF('EPPO PQR'!F747=-1,-1,IF('EPPO PRA AND DS'!F747=-1,-1,0)))))</f>
        <v>0</v>
      </c>
      <c r="G747">
        <f>IF('EPPO PQR'!G747&gt;0,'EPPO PQR'!G747,IF('EPPO PRA AND DS'!G747=1,6,IF('Positive relationship'!G747&gt;0,6,IF('EPPO PQR'!G747=-1,-1,IF('EPPO PRA AND DS'!G747=-1,-1,0)))))</f>
        <v>0</v>
      </c>
      <c r="H747">
        <f>IF('EPPO PQR'!H747&gt;0,'EPPO PQR'!H747,IF('EPPO PRA AND DS'!H747=1,6,IF('Positive relationship'!H747&gt;0,6,IF('EPPO PQR'!H747=-1,-1,IF('EPPO PRA AND DS'!H747=-1,-1,0)))))</f>
        <v>0</v>
      </c>
      <c r="I747">
        <f>IF('EPPO PQR'!I747&gt;0,'EPPO PQR'!I747,IF('EPPO PRA AND DS'!I747=1,6,IF('Positive relationship'!I747&gt;0,6,IF('EPPO PQR'!I747=-1,-1,IF('EPPO PRA AND DS'!I747=-1,-1,0)))))</f>
        <v>0</v>
      </c>
      <c r="J747">
        <f>IF('EPPO PQR'!J747&gt;0,'EPPO PQR'!J747,IF('EPPO PRA AND DS'!J747=1,6,IF('Positive relationship'!J747&gt;0,6,IF('EPPO PQR'!J747=-1,-1,IF('EPPO PRA AND DS'!J747=-1,-1,0)))))</f>
        <v>0</v>
      </c>
      <c r="K747">
        <f>IF('EPPO PQR'!K747&gt;0,'EPPO PQR'!K747,IF('EPPO PRA AND DS'!K747=1,6,IF('Positive relationship'!K747&gt;0,6,IF('EPPO PQR'!K747=-1,-1,IF('EPPO PRA AND DS'!K747=-1,-1,0)))))</f>
        <v>0</v>
      </c>
      <c r="L747">
        <f>IF('EPPO PQR'!L747&gt;0,'EPPO PQR'!L747,IF('EPPO PRA AND DS'!L747=1,6,IF('Positive relationship'!L747&gt;0,6,IF('EPPO PQR'!L747=-1,-1,IF('EPPO PRA AND DS'!L747=-1,-1,0)))))</f>
        <v>0</v>
      </c>
      <c r="M747">
        <f>IF('EPPO PQR'!M747&gt;0,'EPPO PQR'!M747,IF('EPPO PRA AND DS'!M747=1,6,IF('Positive relationship'!M747&gt;0,6,IF('EPPO PQR'!M747=-1,-1,IF('EPPO PRA AND DS'!M747=-1,-1,0)))))</f>
        <v>0</v>
      </c>
      <c r="N747">
        <f>IF('EPPO PQR'!N747&gt;0,'EPPO PQR'!N747,IF('EPPO PRA AND DS'!N747=1,6,IF('Positive relationship'!N747&gt;0,6,IF('EPPO PQR'!N747=-1,-1,IF('EPPO PRA AND DS'!N747=-1,-1,0)))))</f>
        <v>0</v>
      </c>
      <c r="O747">
        <f>IF('EPPO PQR'!O747&gt;0,'EPPO PQR'!O747,IF('EPPO PRA AND DS'!O747=1,6,IF('Positive relationship'!O747&gt;0,6,IF('EPPO PQR'!O747=-1,-1,IF('EPPO PRA AND DS'!O747=-1,-1,0)))))</f>
        <v>0</v>
      </c>
      <c r="P747">
        <f>IF('EPPO PQR'!P747&gt;0,'EPPO PQR'!P747,IF('EPPO PRA AND DS'!P747=1,6,IF('Positive relationship'!P747&gt;0,6,IF('EPPO PQR'!P747=-1,-1,IF('EPPO PRA AND DS'!P747=-1,-1,0)))))</f>
        <v>0</v>
      </c>
      <c r="Q747">
        <f>IF('EPPO PQR'!Q747&gt;0,'EPPO PQR'!Q747,IF('EPPO PRA AND DS'!Q747=1,6,IF('Positive relationship'!Q747&gt;0,6,IF('EPPO PQR'!Q747=-1,-1,IF('EPPO PRA AND DS'!Q747=-1,-1,0)))))</f>
        <v>0</v>
      </c>
      <c r="R747">
        <f>IF('EPPO PQR'!R747&gt;0,'EPPO PQR'!R747,IF('EPPO PRA AND DS'!R747=1,6,IF('Positive relationship'!R747&gt;0,6,IF('EPPO PQR'!R747=-1,-1,IF('EPPO PRA AND DS'!R747=-1,-1,0)))))</f>
        <v>0</v>
      </c>
      <c r="S747">
        <f>IF('EPPO PQR'!S747&gt;0,'EPPO PQR'!S747,IF('EPPO PRA AND DS'!S747=1,6,IF('Positive relationship'!S747&gt;0,6,IF('EPPO PQR'!S747=-1,-1,IF('EPPO PRA AND DS'!S747=-1,-1,0)))))</f>
        <v>0</v>
      </c>
      <c r="T747">
        <f>IF('EPPO PQR'!T747&gt;0,'EPPO PQR'!T747,IF('EPPO PRA AND DS'!T747=1,6,IF('Positive relationship'!T747&gt;0,6,IF('EPPO PQR'!T747=-1,-1,IF('EPPO PRA AND DS'!T747=-1,-1,0)))))</f>
        <v>0</v>
      </c>
      <c r="U747">
        <f>IF('EPPO PQR'!U747&gt;0,'EPPO PQR'!U747,IF('EPPO PRA AND DS'!U747=1,6,IF('Positive relationship'!U747&gt;0,6,IF('EPPO PQR'!U747=-1,-1,IF('EPPO PRA AND DS'!U747=-1,-1,0)))))</f>
        <v>0</v>
      </c>
      <c r="V747">
        <f>IF('EPPO PQR'!V747&gt;0,'EPPO PQR'!V747,IF('EPPO PRA AND DS'!V747=1,6,IF('Positive relationship'!V747&gt;0,6,IF('EPPO PQR'!V747=-1,-1,IF('EPPO PRA AND DS'!V747=-1,-1,0)))))</f>
        <v>0</v>
      </c>
      <c r="W747">
        <f>IF('EPPO PQR'!W747&gt;0,'EPPO PQR'!W747,IF('EPPO PRA AND DS'!W747=1,6,IF('Positive relationship'!W747&gt;0,6,IF('EPPO PQR'!W747=-1,-1,IF('EPPO PRA AND DS'!W747=-1,-1,0)))))</f>
        <v>0</v>
      </c>
      <c r="X747">
        <f>IF('EPPO PQR'!X747&gt;0,'EPPO PQR'!X747,IF('EPPO PRA AND DS'!X747=1,6,IF('Positive relationship'!X747&gt;0,6,IF('EPPO PQR'!X747=-1,-1,IF('EPPO PRA AND DS'!X747=-1,-1,0)))))</f>
        <v>0</v>
      </c>
      <c r="Y747">
        <f>IF('EPPO PQR'!Y747&gt;0,'EPPO PQR'!Y747,IF('EPPO PRA AND DS'!Y747=1,6,IF('Positive relationship'!Y747&gt;0,6,IF('EPPO PQR'!Y747=-1,-1,IF('EPPO PRA AND DS'!Y747=-1,-1,0)))))</f>
        <v>0</v>
      </c>
      <c r="Z747">
        <f>IF('EPPO PQR'!Z747&gt;0,'EPPO PQR'!Z747,IF('EPPO PRA AND DS'!Z747=1,6,IF('Positive relationship'!Z747&gt;0,6,IF('EPPO PQR'!Z747=-1,-1,IF('EPPO PRA AND DS'!Z747=-1,-1,0)))))</f>
        <v>0</v>
      </c>
      <c r="AA747">
        <f>IF('EPPO PQR'!AA747&gt;0,'EPPO PQR'!AA747,IF('EPPO PRA AND DS'!AA747=1,6,IF('Positive relationship'!AA747&gt;0,6,IF('EPPO PQR'!AA747=-1,-1,IF('EPPO PRA AND DS'!AA747=-1,-1,0)))))</f>
        <v>0</v>
      </c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</row>
    <row r="748" spans="1:213" x14ac:dyDescent="0.25">
      <c r="A748" s="1" t="s">
        <v>210</v>
      </c>
      <c r="B748">
        <f>IF('EPPO PQR'!B748&gt;0,'EPPO PQR'!B748,IF('EPPO PRA AND DS'!B748=1,6,IF('Positive relationship'!B748&gt;0,6,IF('EPPO PQR'!B748=-1,-1,IF('EPPO PRA AND DS'!B748=-1,-1,0)))))</f>
        <v>0</v>
      </c>
      <c r="C748">
        <f>IF('EPPO PQR'!C748&gt;0,'EPPO PQR'!C748,IF('EPPO PRA AND DS'!C748=1,6,IF('Positive relationship'!C748&gt;0,6,IF('EPPO PQR'!C748=-1,-1,IF('EPPO PRA AND DS'!C748=-1,-1,0)))))</f>
        <v>0</v>
      </c>
      <c r="D748">
        <f>IF('EPPO PQR'!D748&gt;0,'EPPO PQR'!D748,IF('EPPO PRA AND DS'!D748=1,6,IF('Positive relationship'!D748&gt;0,6,IF('EPPO PQR'!D748=-1,-1,IF('EPPO PRA AND DS'!D748=-1,-1,0)))))</f>
        <v>0</v>
      </c>
      <c r="E748">
        <f>IF('EPPO PQR'!E748&gt;0,'EPPO PQR'!E748,IF('EPPO PRA AND DS'!E748=1,6,IF('Positive relationship'!E748&gt;0,6,IF('EPPO PQR'!E748=-1,-1,IF('EPPO PRA AND DS'!E748=-1,-1,0)))))</f>
        <v>0</v>
      </c>
      <c r="F748">
        <f>IF('EPPO PQR'!F748&gt;0,'EPPO PQR'!F748,IF('EPPO PRA AND DS'!F748=1,6,IF('Positive relationship'!F748&gt;0,6,IF('EPPO PQR'!F748=-1,-1,IF('EPPO PRA AND DS'!F748=-1,-1,0)))))</f>
        <v>0</v>
      </c>
      <c r="G748">
        <f>IF('EPPO PQR'!G748&gt;0,'EPPO PQR'!G748,IF('EPPO PRA AND DS'!G748=1,6,IF('Positive relationship'!G748&gt;0,6,IF('EPPO PQR'!G748=-1,-1,IF('EPPO PRA AND DS'!G748=-1,-1,0)))))</f>
        <v>0</v>
      </c>
      <c r="H748">
        <f>IF('EPPO PQR'!H748&gt;0,'EPPO PQR'!H748,IF('EPPO PRA AND DS'!H748=1,6,IF('Positive relationship'!H748&gt;0,6,IF('EPPO PQR'!H748=-1,-1,IF('EPPO PRA AND DS'!H748=-1,-1,0)))))</f>
        <v>0</v>
      </c>
      <c r="I748">
        <f>IF('EPPO PQR'!I748&gt;0,'EPPO PQR'!I748,IF('EPPO PRA AND DS'!I748=1,6,IF('Positive relationship'!I748&gt;0,6,IF('EPPO PQR'!I748=-1,-1,IF('EPPO PRA AND DS'!I748=-1,-1,0)))))</f>
        <v>0</v>
      </c>
      <c r="J748">
        <f>IF('EPPO PQR'!J748&gt;0,'EPPO PQR'!J748,IF('EPPO PRA AND DS'!J748=1,6,IF('Positive relationship'!J748&gt;0,6,IF('EPPO PQR'!J748=-1,-1,IF('EPPO PRA AND DS'!J748=-1,-1,0)))))</f>
        <v>0</v>
      </c>
      <c r="K748">
        <f>IF('EPPO PQR'!K748&gt;0,'EPPO PQR'!K748,IF('EPPO PRA AND DS'!K748=1,6,IF('Positive relationship'!K748&gt;0,6,IF('EPPO PQR'!K748=-1,-1,IF('EPPO PRA AND DS'!K748=-1,-1,0)))))</f>
        <v>0</v>
      </c>
      <c r="L748">
        <f>IF('EPPO PQR'!L748&gt;0,'EPPO PQR'!L748,IF('EPPO PRA AND DS'!L748=1,6,IF('Positive relationship'!L748&gt;0,6,IF('EPPO PQR'!L748=-1,-1,IF('EPPO PRA AND DS'!L748=-1,-1,0)))))</f>
        <v>0</v>
      </c>
      <c r="M748">
        <f>IF('EPPO PQR'!M748&gt;0,'EPPO PQR'!M748,IF('EPPO PRA AND DS'!M748=1,6,IF('Positive relationship'!M748&gt;0,6,IF('EPPO PQR'!M748=-1,-1,IF('EPPO PRA AND DS'!M748=-1,-1,0)))))</f>
        <v>0</v>
      </c>
      <c r="N748">
        <f>IF('EPPO PQR'!N748&gt;0,'EPPO PQR'!N748,IF('EPPO PRA AND DS'!N748=1,6,IF('Positive relationship'!N748&gt;0,6,IF('EPPO PQR'!N748=-1,-1,IF('EPPO PRA AND DS'!N748=-1,-1,0)))))</f>
        <v>0</v>
      </c>
      <c r="O748">
        <f>IF('EPPO PQR'!O748&gt;0,'EPPO PQR'!O748,IF('EPPO PRA AND DS'!O748=1,6,IF('Positive relationship'!O748&gt;0,6,IF('EPPO PQR'!O748=-1,-1,IF('EPPO PRA AND DS'!O748=-1,-1,0)))))</f>
        <v>0</v>
      </c>
      <c r="P748">
        <f>IF('EPPO PQR'!P748&gt;0,'EPPO PQR'!P748,IF('EPPO PRA AND DS'!P748=1,6,IF('Positive relationship'!P748&gt;0,6,IF('EPPO PQR'!P748=-1,-1,IF('EPPO PRA AND DS'!P748=-1,-1,0)))))</f>
        <v>0</v>
      </c>
      <c r="Q748">
        <f>IF('EPPO PQR'!Q748&gt;0,'EPPO PQR'!Q748,IF('EPPO PRA AND DS'!Q748=1,6,IF('Positive relationship'!Q748&gt;0,6,IF('EPPO PQR'!Q748=-1,-1,IF('EPPO PRA AND DS'!Q748=-1,-1,0)))))</f>
        <v>0</v>
      </c>
      <c r="R748">
        <f>IF('EPPO PQR'!R748&gt;0,'EPPO PQR'!R748,IF('EPPO PRA AND DS'!R748=1,6,IF('Positive relationship'!R748&gt;0,6,IF('EPPO PQR'!R748=-1,-1,IF('EPPO PRA AND DS'!R748=-1,-1,0)))))</f>
        <v>0</v>
      </c>
      <c r="S748">
        <f>IF('EPPO PQR'!S748&gt;0,'EPPO PQR'!S748,IF('EPPO PRA AND DS'!S748=1,6,IF('Positive relationship'!S748&gt;0,6,IF('EPPO PQR'!S748=-1,-1,IF('EPPO PRA AND DS'!S748=-1,-1,0)))))</f>
        <v>0</v>
      </c>
      <c r="T748">
        <f>IF('EPPO PQR'!T748&gt;0,'EPPO PQR'!T748,IF('EPPO PRA AND DS'!T748=1,6,IF('Positive relationship'!T748&gt;0,6,IF('EPPO PQR'!T748=-1,-1,IF('EPPO PRA AND DS'!T748=-1,-1,0)))))</f>
        <v>0</v>
      </c>
      <c r="U748">
        <f>IF('EPPO PQR'!U748&gt;0,'EPPO PQR'!U748,IF('EPPO PRA AND DS'!U748=1,6,IF('Positive relationship'!U748&gt;0,6,IF('EPPO PQR'!U748=-1,-1,IF('EPPO PRA AND DS'!U748=-1,-1,0)))))</f>
        <v>0</v>
      </c>
      <c r="V748">
        <f>IF('EPPO PQR'!V748&gt;0,'EPPO PQR'!V748,IF('EPPO PRA AND DS'!V748=1,6,IF('Positive relationship'!V748&gt;0,6,IF('EPPO PQR'!V748=-1,-1,IF('EPPO PRA AND DS'!V748=-1,-1,0)))))</f>
        <v>0</v>
      </c>
      <c r="W748">
        <f>IF('EPPO PQR'!W748&gt;0,'EPPO PQR'!W748,IF('EPPO PRA AND DS'!W748=1,6,IF('Positive relationship'!W748&gt;0,6,IF('EPPO PQR'!W748=-1,-1,IF('EPPO PRA AND DS'!W748=-1,-1,0)))))</f>
        <v>0</v>
      </c>
      <c r="X748">
        <f>IF('EPPO PQR'!X748&gt;0,'EPPO PQR'!X748,IF('EPPO PRA AND DS'!X748=1,6,IF('Positive relationship'!X748&gt;0,6,IF('EPPO PQR'!X748=-1,-1,IF('EPPO PRA AND DS'!X748=-1,-1,0)))))</f>
        <v>0</v>
      </c>
      <c r="Y748">
        <f>IF('EPPO PQR'!Y748&gt;0,'EPPO PQR'!Y748,IF('EPPO PRA AND DS'!Y748=1,6,IF('Positive relationship'!Y748&gt;0,6,IF('EPPO PQR'!Y748=-1,-1,IF('EPPO PRA AND DS'!Y748=-1,-1,0)))))</f>
        <v>0</v>
      </c>
      <c r="Z748">
        <f>IF('EPPO PQR'!Z748&gt;0,'EPPO PQR'!Z748,IF('EPPO PRA AND DS'!Z748=1,6,IF('Positive relationship'!Z748&gt;0,6,IF('EPPO PQR'!Z748=-1,-1,IF('EPPO PRA AND DS'!Z748=-1,-1,0)))))</f>
        <v>0</v>
      </c>
      <c r="AA748">
        <f>IF('EPPO PQR'!AA748&gt;0,'EPPO PQR'!AA748,IF('EPPO PRA AND DS'!AA748=1,6,IF('Positive relationship'!AA748&gt;0,6,IF('EPPO PQR'!AA748=-1,-1,IF('EPPO PRA AND DS'!AA748=-1,-1,0)))))</f>
        <v>0</v>
      </c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</row>
    <row r="749" spans="1:213" x14ac:dyDescent="0.25">
      <c r="A749" s="1" t="s">
        <v>211</v>
      </c>
      <c r="B749">
        <f>IF('EPPO PQR'!B749&gt;0,'EPPO PQR'!B749,IF('EPPO PRA AND DS'!B749=1,6,IF('Positive relationship'!B749&gt;0,6,IF('EPPO PQR'!B749=-1,-1,IF('EPPO PRA AND DS'!B749=-1,-1,0)))))</f>
        <v>0</v>
      </c>
      <c r="C749">
        <f>IF('EPPO PQR'!C749&gt;0,'EPPO PQR'!C749,IF('EPPO PRA AND DS'!C749=1,6,IF('Positive relationship'!C749&gt;0,6,IF('EPPO PQR'!C749=-1,-1,IF('EPPO PRA AND DS'!C749=-1,-1,0)))))</f>
        <v>0</v>
      </c>
      <c r="D749">
        <f>IF('EPPO PQR'!D749&gt;0,'EPPO PQR'!D749,IF('EPPO PRA AND DS'!D749=1,6,IF('Positive relationship'!D749&gt;0,6,IF('EPPO PQR'!D749=-1,-1,IF('EPPO PRA AND DS'!D749=-1,-1,0)))))</f>
        <v>0</v>
      </c>
      <c r="E749">
        <f>IF('EPPO PQR'!E749&gt;0,'EPPO PQR'!E749,IF('EPPO PRA AND DS'!E749=1,6,IF('Positive relationship'!E749&gt;0,6,IF('EPPO PQR'!E749=-1,-1,IF('EPPO PRA AND DS'!E749=-1,-1,0)))))</f>
        <v>0</v>
      </c>
      <c r="F749">
        <f>IF('EPPO PQR'!F749&gt;0,'EPPO PQR'!F749,IF('EPPO PRA AND DS'!F749=1,6,IF('Positive relationship'!F749&gt;0,6,IF('EPPO PQR'!F749=-1,-1,IF('EPPO PRA AND DS'!F749=-1,-1,0)))))</f>
        <v>6</v>
      </c>
      <c r="G749">
        <f>IF('EPPO PQR'!G749&gt;0,'EPPO PQR'!G749,IF('EPPO PRA AND DS'!G749=1,6,IF('Positive relationship'!G749&gt;0,6,IF('EPPO PQR'!G749=-1,-1,IF('EPPO PRA AND DS'!G749=-1,-1,0)))))</f>
        <v>6</v>
      </c>
      <c r="H749">
        <f>IF('EPPO PQR'!H749&gt;0,'EPPO PQR'!H749,IF('EPPO PRA AND DS'!H749=1,6,IF('Positive relationship'!H749&gt;0,6,IF('EPPO PQR'!H749=-1,-1,IF('EPPO PRA AND DS'!H749=-1,-1,0)))))</f>
        <v>0</v>
      </c>
      <c r="I749">
        <f>IF('EPPO PQR'!I749&gt;0,'EPPO PQR'!I749,IF('EPPO PRA AND DS'!I749=1,6,IF('Positive relationship'!I749&gt;0,6,IF('EPPO PQR'!I749=-1,-1,IF('EPPO PRA AND DS'!I749=-1,-1,0)))))</f>
        <v>0</v>
      </c>
      <c r="J749">
        <f>IF('EPPO PQR'!J749&gt;0,'EPPO PQR'!J749,IF('EPPO PRA AND DS'!J749=1,6,IF('Positive relationship'!J749&gt;0,6,IF('EPPO PQR'!J749=-1,-1,IF('EPPO PRA AND DS'!J749=-1,-1,0)))))</f>
        <v>6</v>
      </c>
      <c r="K749">
        <f>IF('EPPO PQR'!K749&gt;0,'EPPO PQR'!K749,IF('EPPO PRA AND DS'!K749=1,6,IF('Positive relationship'!K749&gt;0,6,IF('EPPO PQR'!K749=-1,-1,IF('EPPO PRA AND DS'!K749=-1,-1,0)))))</f>
        <v>0</v>
      </c>
      <c r="L749">
        <f>IF('EPPO PQR'!L749&gt;0,'EPPO PQR'!L749,IF('EPPO PRA AND DS'!L749=1,6,IF('Positive relationship'!L749&gt;0,6,IF('EPPO PQR'!L749=-1,-1,IF('EPPO PRA AND DS'!L749=-1,-1,0)))))</f>
        <v>0</v>
      </c>
      <c r="M749">
        <f>IF('EPPO PQR'!M749&gt;0,'EPPO PQR'!M749,IF('EPPO PRA AND DS'!M749=1,6,IF('Positive relationship'!M749&gt;0,6,IF('EPPO PQR'!M749=-1,-1,IF('EPPO PRA AND DS'!M749=-1,-1,0)))))</f>
        <v>0</v>
      </c>
      <c r="N749">
        <f>IF('EPPO PQR'!N749&gt;0,'EPPO PQR'!N749,IF('EPPO PRA AND DS'!N749=1,6,IF('Positive relationship'!N749&gt;0,6,IF('EPPO PQR'!N749=-1,-1,IF('EPPO PRA AND DS'!N749=-1,-1,0)))))</f>
        <v>0</v>
      </c>
      <c r="O749">
        <f>IF('EPPO PQR'!O749&gt;0,'EPPO PQR'!O749,IF('EPPO PRA AND DS'!O749=1,6,IF('Positive relationship'!O749&gt;0,6,IF('EPPO PQR'!O749=-1,-1,IF('EPPO PRA AND DS'!O749=-1,-1,0)))))</f>
        <v>0</v>
      </c>
      <c r="P749">
        <f>IF('EPPO PQR'!P749&gt;0,'EPPO PQR'!P749,IF('EPPO PRA AND DS'!P749=1,6,IF('Positive relationship'!P749&gt;0,6,IF('EPPO PQR'!P749=-1,-1,IF('EPPO PRA AND DS'!P749=-1,-1,0)))))</f>
        <v>0</v>
      </c>
      <c r="Q749">
        <f>IF('EPPO PQR'!Q749&gt;0,'EPPO PQR'!Q749,IF('EPPO PRA AND DS'!Q749=1,6,IF('Positive relationship'!Q749&gt;0,6,IF('EPPO PQR'!Q749=-1,-1,IF('EPPO PRA AND DS'!Q749=-1,-1,0)))))</f>
        <v>0</v>
      </c>
      <c r="R749">
        <f>IF('EPPO PQR'!R749&gt;0,'EPPO PQR'!R749,IF('EPPO PRA AND DS'!R749=1,6,IF('Positive relationship'!R749&gt;0,6,IF('EPPO PQR'!R749=-1,-1,IF('EPPO PRA AND DS'!R749=-1,-1,0)))))</f>
        <v>0</v>
      </c>
      <c r="S749">
        <f>IF('EPPO PQR'!S749&gt;0,'EPPO PQR'!S749,IF('EPPO PRA AND DS'!S749=1,6,IF('Positive relationship'!S749&gt;0,6,IF('EPPO PQR'!S749=-1,-1,IF('EPPO PRA AND DS'!S749=-1,-1,0)))))</f>
        <v>0</v>
      </c>
      <c r="T749">
        <f>IF('EPPO PQR'!T749&gt;0,'EPPO PQR'!T749,IF('EPPO PRA AND DS'!T749=1,6,IF('Positive relationship'!T749&gt;0,6,IF('EPPO PQR'!T749=-1,-1,IF('EPPO PRA AND DS'!T749=-1,-1,0)))))</f>
        <v>0</v>
      </c>
      <c r="U749">
        <f>IF('EPPO PQR'!U749&gt;0,'EPPO PQR'!U749,IF('EPPO PRA AND DS'!U749=1,6,IF('Positive relationship'!U749&gt;0,6,IF('EPPO PQR'!U749=-1,-1,IF('EPPO PRA AND DS'!U749=-1,-1,0)))))</f>
        <v>0</v>
      </c>
      <c r="V749">
        <f>IF('EPPO PQR'!V749&gt;0,'EPPO PQR'!V749,IF('EPPO PRA AND DS'!V749=1,6,IF('Positive relationship'!V749&gt;0,6,IF('EPPO PQR'!V749=-1,-1,IF('EPPO PRA AND DS'!V749=-1,-1,0)))))</f>
        <v>0</v>
      </c>
      <c r="W749">
        <f>IF('EPPO PQR'!W749&gt;0,'EPPO PQR'!W749,IF('EPPO PRA AND DS'!W749=1,6,IF('Positive relationship'!W749&gt;0,6,IF('EPPO PQR'!W749=-1,-1,IF('EPPO PRA AND DS'!W749=-1,-1,0)))))</f>
        <v>0</v>
      </c>
      <c r="X749">
        <f>IF('EPPO PQR'!X749&gt;0,'EPPO PQR'!X749,IF('EPPO PRA AND DS'!X749=1,6,IF('Positive relationship'!X749&gt;0,6,IF('EPPO PQR'!X749=-1,-1,IF('EPPO PRA AND DS'!X749=-1,-1,0)))))</f>
        <v>0</v>
      </c>
      <c r="Y749">
        <f>IF('EPPO PQR'!Y749&gt;0,'EPPO PQR'!Y749,IF('EPPO PRA AND DS'!Y749=1,6,IF('Positive relationship'!Y749&gt;0,6,IF('EPPO PQR'!Y749=-1,-1,IF('EPPO PRA AND DS'!Y749=-1,-1,0)))))</f>
        <v>0</v>
      </c>
      <c r="Z749">
        <f>IF('EPPO PQR'!Z749&gt;0,'EPPO PQR'!Z749,IF('EPPO PRA AND DS'!Z749=1,6,IF('Positive relationship'!Z749&gt;0,6,IF('EPPO PQR'!Z749=-1,-1,IF('EPPO PRA AND DS'!Z749=-1,-1,0)))))</f>
        <v>0</v>
      </c>
      <c r="AA749">
        <f>IF('EPPO PQR'!AA749&gt;0,'EPPO PQR'!AA749,IF('EPPO PRA AND DS'!AA749=1,6,IF('Positive relationship'!AA749&gt;0,6,IF('EPPO PQR'!AA749=-1,-1,IF('EPPO PRA AND DS'!AA749=-1,-1,0)))))</f>
        <v>0</v>
      </c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</row>
    <row r="750" spans="1:213" x14ac:dyDescent="0.25">
      <c r="A750" s="1" t="s">
        <v>241</v>
      </c>
      <c r="B750">
        <f>IF('EPPO PQR'!B750&gt;0,'EPPO PQR'!B750,IF('EPPO PRA AND DS'!B750=1,6,IF('Positive relationship'!B750&gt;0,6,IF('EPPO PQR'!B750=-1,-1,IF('EPPO PRA AND DS'!B750=-1,-1,0)))))</f>
        <v>0</v>
      </c>
      <c r="C750">
        <f>IF('EPPO PQR'!C750&gt;0,'EPPO PQR'!C750,IF('EPPO PRA AND DS'!C750=1,6,IF('Positive relationship'!C750&gt;0,6,IF('EPPO PQR'!C750=-1,-1,IF('EPPO PRA AND DS'!C750=-1,-1,0)))))</f>
        <v>0</v>
      </c>
      <c r="D750">
        <f>IF('EPPO PQR'!D750&gt;0,'EPPO PQR'!D750,IF('EPPO PRA AND DS'!D750=1,6,IF('Positive relationship'!D750&gt;0,6,IF('EPPO PQR'!D750=-1,-1,IF('EPPO PRA AND DS'!D750=-1,-1,0)))))</f>
        <v>0</v>
      </c>
      <c r="E750">
        <f>IF('EPPO PQR'!E750&gt;0,'EPPO PQR'!E750,IF('EPPO PRA AND DS'!E750=1,6,IF('Positive relationship'!E750&gt;0,6,IF('EPPO PQR'!E750=-1,-1,IF('EPPO PRA AND DS'!E750=-1,-1,0)))))</f>
        <v>0</v>
      </c>
      <c r="F750">
        <f>IF('EPPO PQR'!F750&gt;0,'EPPO PQR'!F750,IF('EPPO PRA AND DS'!F750=1,6,IF('Positive relationship'!F750&gt;0,6,IF('EPPO PQR'!F750=-1,-1,IF('EPPO PRA AND DS'!F750=-1,-1,0)))))</f>
        <v>0</v>
      </c>
      <c r="G750">
        <f>IF('EPPO PQR'!G750&gt;0,'EPPO PQR'!G750,IF('EPPO PRA AND DS'!G750=1,6,IF('Positive relationship'!G750&gt;0,6,IF('EPPO PQR'!G750=-1,-1,IF('EPPO PRA AND DS'!G750=-1,-1,0)))))</f>
        <v>0</v>
      </c>
      <c r="H750">
        <f>IF('EPPO PQR'!H750&gt;0,'EPPO PQR'!H750,IF('EPPO PRA AND DS'!H750=1,6,IF('Positive relationship'!H750&gt;0,6,IF('EPPO PQR'!H750=-1,-1,IF('EPPO PRA AND DS'!H750=-1,-1,0)))))</f>
        <v>0</v>
      </c>
      <c r="I750">
        <f>IF('EPPO PQR'!I750&gt;0,'EPPO PQR'!I750,IF('EPPO PRA AND DS'!I750=1,6,IF('Positive relationship'!I750&gt;0,6,IF('EPPO PQR'!I750=-1,-1,IF('EPPO PRA AND DS'!I750=-1,-1,0)))))</f>
        <v>0</v>
      </c>
      <c r="J750">
        <f>IF('EPPO PQR'!J750&gt;0,'EPPO PQR'!J750,IF('EPPO PRA AND DS'!J750=1,6,IF('Positive relationship'!J750&gt;0,6,IF('EPPO PQR'!J750=-1,-1,IF('EPPO PRA AND DS'!J750=-1,-1,0)))))</f>
        <v>0</v>
      </c>
      <c r="K750">
        <f>IF('EPPO PQR'!K750&gt;0,'EPPO PQR'!K750,IF('EPPO PRA AND DS'!K750=1,6,IF('Positive relationship'!K750&gt;0,6,IF('EPPO PQR'!K750=-1,-1,IF('EPPO PRA AND DS'!K750=-1,-1,0)))))</f>
        <v>0</v>
      </c>
      <c r="L750">
        <f>IF('EPPO PQR'!L750&gt;0,'EPPO PQR'!L750,IF('EPPO PRA AND DS'!L750=1,6,IF('Positive relationship'!L750&gt;0,6,IF('EPPO PQR'!L750=-1,-1,IF('EPPO PRA AND DS'!L750=-1,-1,0)))))</f>
        <v>0</v>
      </c>
      <c r="M750">
        <f>IF('EPPO PQR'!M750&gt;0,'EPPO PQR'!M750,IF('EPPO PRA AND DS'!M750=1,6,IF('Positive relationship'!M750&gt;0,6,IF('EPPO PQR'!M750=-1,-1,IF('EPPO PRA AND DS'!M750=-1,-1,0)))))</f>
        <v>0</v>
      </c>
      <c r="N750">
        <f>IF('EPPO PQR'!N750&gt;0,'EPPO PQR'!N750,IF('EPPO PRA AND DS'!N750=1,6,IF('Positive relationship'!N750&gt;0,6,IF('EPPO PQR'!N750=-1,-1,IF('EPPO PRA AND DS'!N750=-1,-1,0)))))</f>
        <v>0</v>
      </c>
      <c r="O750">
        <f>IF('EPPO PQR'!O750&gt;0,'EPPO PQR'!O750,IF('EPPO PRA AND DS'!O750=1,6,IF('Positive relationship'!O750&gt;0,6,IF('EPPO PQR'!O750=-1,-1,IF('EPPO PRA AND DS'!O750=-1,-1,0)))))</f>
        <v>0</v>
      </c>
      <c r="P750">
        <f>IF('EPPO PQR'!P750&gt;0,'EPPO PQR'!P750,IF('EPPO PRA AND DS'!P750=1,6,IF('Positive relationship'!P750&gt;0,6,IF('EPPO PQR'!P750=-1,-1,IF('EPPO PRA AND DS'!P750=-1,-1,0)))))</f>
        <v>0</v>
      </c>
      <c r="Q750">
        <f>IF('EPPO PQR'!Q750&gt;0,'EPPO PQR'!Q750,IF('EPPO PRA AND DS'!Q750=1,6,IF('Positive relationship'!Q750&gt;0,6,IF('EPPO PQR'!Q750=-1,-1,IF('EPPO PRA AND DS'!Q750=-1,-1,0)))))</f>
        <v>0</v>
      </c>
      <c r="R750">
        <f>IF('EPPO PQR'!R750&gt;0,'EPPO PQR'!R750,IF('EPPO PRA AND DS'!R750=1,6,IF('Positive relationship'!R750&gt;0,6,IF('EPPO PQR'!R750=-1,-1,IF('EPPO PRA AND DS'!R750=-1,-1,0)))))</f>
        <v>0</v>
      </c>
      <c r="S750">
        <f>IF('EPPO PQR'!S750&gt;0,'EPPO PQR'!S750,IF('EPPO PRA AND DS'!S750=1,6,IF('Positive relationship'!S750&gt;0,6,IF('EPPO PQR'!S750=-1,-1,IF('EPPO PRA AND DS'!S750=-1,-1,0)))))</f>
        <v>0</v>
      </c>
      <c r="T750">
        <f>IF('EPPO PQR'!T750&gt;0,'EPPO PQR'!T750,IF('EPPO PRA AND DS'!T750=1,6,IF('Positive relationship'!T750&gt;0,6,IF('EPPO PQR'!T750=-1,-1,IF('EPPO PRA AND DS'!T750=-1,-1,0)))))</f>
        <v>0</v>
      </c>
      <c r="U750">
        <f>IF('EPPO PQR'!U750&gt;0,'EPPO PQR'!U750,IF('EPPO PRA AND DS'!U750=1,6,IF('Positive relationship'!U750&gt;0,6,IF('EPPO PQR'!U750=-1,-1,IF('EPPO PRA AND DS'!U750=-1,-1,0)))))</f>
        <v>0</v>
      </c>
      <c r="V750">
        <f>IF('EPPO PQR'!V750&gt;0,'EPPO PQR'!V750,IF('EPPO PRA AND DS'!V750=1,6,IF('Positive relationship'!V750&gt;0,6,IF('EPPO PQR'!V750=-1,-1,IF('EPPO PRA AND DS'!V750=-1,-1,0)))))</f>
        <v>0</v>
      </c>
      <c r="W750">
        <f>IF('EPPO PQR'!W750&gt;0,'EPPO PQR'!W750,IF('EPPO PRA AND DS'!W750=1,6,IF('Positive relationship'!W750&gt;0,6,IF('EPPO PQR'!W750=-1,-1,IF('EPPO PRA AND DS'!W750=-1,-1,0)))))</f>
        <v>0</v>
      </c>
      <c r="X750">
        <f>IF('EPPO PQR'!X750&gt;0,'EPPO PQR'!X750,IF('EPPO PRA AND DS'!X750=1,6,IF('Positive relationship'!X750&gt;0,6,IF('EPPO PQR'!X750=-1,-1,IF('EPPO PRA AND DS'!X750=-1,-1,0)))))</f>
        <v>0</v>
      </c>
      <c r="Y750">
        <f>IF('EPPO PQR'!Y750&gt;0,'EPPO PQR'!Y750,IF('EPPO PRA AND DS'!Y750=1,6,IF('Positive relationship'!Y750&gt;0,6,IF('EPPO PQR'!Y750=-1,-1,IF('EPPO PRA AND DS'!Y750=-1,-1,0)))))</f>
        <v>0</v>
      </c>
      <c r="Z750">
        <f>IF('EPPO PQR'!Z750&gt;0,'EPPO PQR'!Z750,IF('EPPO PRA AND DS'!Z750=1,6,IF('Positive relationship'!Z750&gt;0,6,IF('EPPO PQR'!Z750=-1,-1,IF('EPPO PRA AND DS'!Z750=-1,-1,0)))))</f>
        <v>0</v>
      </c>
      <c r="AA750">
        <f>IF('EPPO PQR'!AA750&gt;0,'EPPO PQR'!AA750,IF('EPPO PRA AND DS'!AA750=1,6,IF('Positive relationship'!AA750&gt;0,6,IF('EPPO PQR'!AA750=-1,-1,IF('EPPO PRA AND DS'!AA750=-1,-1,0)))))</f>
        <v>0</v>
      </c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</row>
    <row r="751" spans="1:213" x14ac:dyDescent="0.25">
      <c r="A751" s="1" t="s">
        <v>242</v>
      </c>
      <c r="B751">
        <f>IF('EPPO PQR'!B751&gt;0,'EPPO PQR'!B751,IF('EPPO PRA AND DS'!B751=1,6,IF('Positive relationship'!B751&gt;0,6,IF('EPPO PQR'!B751=-1,-1,IF('EPPO PRA AND DS'!B751=-1,-1,0)))))</f>
        <v>0</v>
      </c>
      <c r="C751">
        <f>IF('EPPO PQR'!C751&gt;0,'EPPO PQR'!C751,IF('EPPO PRA AND DS'!C751=1,6,IF('Positive relationship'!C751&gt;0,6,IF('EPPO PQR'!C751=-1,-1,IF('EPPO PRA AND DS'!C751=-1,-1,0)))))</f>
        <v>0</v>
      </c>
      <c r="D751">
        <f>IF('EPPO PQR'!D751&gt;0,'EPPO PQR'!D751,IF('EPPO PRA AND DS'!D751=1,6,IF('Positive relationship'!D751&gt;0,6,IF('EPPO PQR'!D751=-1,-1,IF('EPPO PRA AND DS'!D751=-1,-1,0)))))</f>
        <v>0</v>
      </c>
      <c r="E751">
        <f>IF('EPPO PQR'!E751&gt;0,'EPPO PQR'!E751,IF('EPPO PRA AND DS'!E751=1,6,IF('Positive relationship'!E751&gt;0,6,IF('EPPO PQR'!E751=-1,-1,IF('EPPO PRA AND DS'!E751=-1,-1,0)))))</f>
        <v>0</v>
      </c>
      <c r="F751">
        <f>IF('EPPO PQR'!F751&gt;0,'EPPO PQR'!F751,IF('EPPO PRA AND DS'!F751=1,6,IF('Positive relationship'!F751&gt;0,6,IF('EPPO PQR'!F751=-1,-1,IF('EPPO PRA AND DS'!F751=-1,-1,0)))))</f>
        <v>0</v>
      </c>
      <c r="G751">
        <f>IF('EPPO PQR'!G751&gt;0,'EPPO PQR'!G751,IF('EPPO PRA AND DS'!G751=1,6,IF('Positive relationship'!G751&gt;0,6,IF('EPPO PQR'!G751=-1,-1,IF('EPPO PRA AND DS'!G751=-1,-1,0)))))</f>
        <v>0</v>
      </c>
      <c r="H751">
        <f>IF('EPPO PQR'!H751&gt;0,'EPPO PQR'!H751,IF('EPPO PRA AND DS'!H751=1,6,IF('Positive relationship'!H751&gt;0,6,IF('EPPO PQR'!H751=-1,-1,IF('EPPO PRA AND DS'!H751=-1,-1,0)))))</f>
        <v>0</v>
      </c>
      <c r="I751">
        <f>IF('EPPO PQR'!I751&gt;0,'EPPO PQR'!I751,IF('EPPO PRA AND DS'!I751=1,6,IF('Positive relationship'!I751&gt;0,6,IF('EPPO PQR'!I751=-1,-1,IF('EPPO PRA AND DS'!I751=-1,-1,0)))))</f>
        <v>0</v>
      </c>
      <c r="J751">
        <f>IF('EPPO PQR'!J751&gt;0,'EPPO PQR'!J751,IF('EPPO PRA AND DS'!J751=1,6,IF('Positive relationship'!J751&gt;0,6,IF('EPPO PQR'!J751=-1,-1,IF('EPPO PRA AND DS'!J751=-1,-1,0)))))</f>
        <v>0</v>
      </c>
      <c r="K751">
        <f>IF('EPPO PQR'!K751&gt;0,'EPPO PQR'!K751,IF('EPPO PRA AND DS'!K751=1,6,IF('Positive relationship'!K751&gt;0,6,IF('EPPO PQR'!K751=-1,-1,IF('EPPO PRA AND DS'!K751=-1,-1,0)))))</f>
        <v>0</v>
      </c>
      <c r="L751">
        <f>IF('EPPO PQR'!L751&gt;0,'EPPO PQR'!L751,IF('EPPO PRA AND DS'!L751=1,6,IF('Positive relationship'!L751&gt;0,6,IF('EPPO PQR'!L751=-1,-1,IF('EPPO PRA AND DS'!L751=-1,-1,0)))))</f>
        <v>0</v>
      </c>
      <c r="M751">
        <f>IF('EPPO PQR'!M751&gt;0,'EPPO PQR'!M751,IF('EPPO PRA AND DS'!M751=1,6,IF('Positive relationship'!M751&gt;0,6,IF('EPPO PQR'!M751=-1,-1,IF('EPPO PRA AND DS'!M751=-1,-1,0)))))</f>
        <v>0</v>
      </c>
      <c r="N751">
        <f>IF('EPPO PQR'!N751&gt;0,'EPPO PQR'!N751,IF('EPPO PRA AND DS'!N751=1,6,IF('Positive relationship'!N751&gt;0,6,IF('EPPO PQR'!N751=-1,-1,IF('EPPO PRA AND DS'!N751=-1,-1,0)))))</f>
        <v>0</v>
      </c>
      <c r="O751">
        <f>IF('EPPO PQR'!O751&gt;0,'EPPO PQR'!O751,IF('EPPO PRA AND DS'!O751=1,6,IF('Positive relationship'!O751&gt;0,6,IF('EPPO PQR'!O751=-1,-1,IF('EPPO PRA AND DS'!O751=-1,-1,0)))))</f>
        <v>0</v>
      </c>
      <c r="P751">
        <f>IF('EPPO PQR'!P751&gt;0,'EPPO PQR'!P751,IF('EPPO PRA AND DS'!P751=1,6,IF('Positive relationship'!P751&gt;0,6,IF('EPPO PQR'!P751=-1,-1,IF('EPPO PRA AND DS'!P751=-1,-1,0)))))</f>
        <v>0</v>
      </c>
      <c r="Q751">
        <f>IF('EPPO PQR'!Q751&gt;0,'EPPO PQR'!Q751,IF('EPPO PRA AND DS'!Q751=1,6,IF('Positive relationship'!Q751&gt;0,6,IF('EPPO PQR'!Q751=-1,-1,IF('EPPO PRA AND DS'!Q751=-1,-1,0)))))</f>
        <v>0</v>
      </c>
      <c r="R751">
        <f>IF('EPPO PQR'!R751&gt;0,'EPPO PQR'!R751,IF('EPPO PRA AND DS'!R751=1,6,IF('Positive relationship'!R751&gt;0,6,IF('EPPO PQR'!R751=-1,-1,IF('EPPO PRA AND DS'!R751=-1,-1,0)))))</f>
        <v>0</v>
      </c>
      <c r="S751">
        <f>IF('EPPO PQR'!S751&gt;0,'EPPO PQR'!S751,IF('EPPO PRA AND DS'!S751=1,6,IF('Positive relationship'!S751&gt;0,6,IF('EPPO PQR'!S751=-1,-1,IF('EPPO PRA AND DS'!S751=-1,-1,0)))))</f>
        <v>0</v>
      </c>
      <c r="T751">
        <f>IF('EPPO PQR'!T751&gt;0,'EPPO PQR'!T751,IF('EPPO PRA AND DS'!T751=1,6,IF('Positive relationship'!T751&gt;0,6,IF('EPPO PQR'!T751=-1,-1,IF('EPPO PRA AND DS'!T751=-1,-1,0)))))</f>
        <v>0</v>
      </c>
      <c r="U751">
        <f>IF('EPPO PQR'!U751&gt;0,'EPPO PQR'!U751,IF('EPPO PRA AND DS'!U751=1,6,IF('Positive relationship'!U751&gt;0,6,IF('EPPO PQR'!U751=-1,-1,IF('EPPO PRA AND DS'!U751=-1,-1,0)))))</f>
        <v>0</v>
      </c>
      <c r="V751">
        <f>IF('EPPO PQR'!V751&gt;0,'EPPO PQR'!V751,IF('EPPO PRA AND DS'!V751=1,6,IF('Positive relationship'!V751&gt;0,6,IF('EPPO PQR'!V751=-1,-1,IF('EPPO PRA AND DS'!V751=-1,-1,0)))))</f>
        <v>0</v>
      </c>
      <c r="W751">
        <f>IF('EPPO PQR'!W751&gt;0,'EPPO PQR'!W751,IF('EPPO PRA AND DS'!W751=1,6,IF('Positive relationship'!W751&gt;0,6,IF('EPPO PQR'!W751=-1,-1,IF('EPPO PRA AND DS'!W751=-1,-1,0)))))</f>
        <v>0</v>
      </c>
      <c r="X751">
        <f>IF('EPPO PQR'!X751&gt;0,'EPPO PQR'!X751,IF('EPPO PRA AND DS'!X751=1,6,IF('Positive relationship'!X751&gt;0,6,IF('EPPO PQR'!X751=-1,-1,IF('EPPO PRA AND DS'!X751=-1,-1,0)))))</f>
        <v>0</v>
      </c>
      <c r="Y751">
        <f>IF('EPPO PQR'!Y751&gt;0,'EPPO PQR'!Y751,IF('EPPO PRA AND DS'!Y751=1,6,IF('Positive relationship'!Y751&gt;0,6,IF('EPPO PQR'!Y751=-1,-1,IF('EPPO PRA AND DS'!Y751=-1,-1,0)))))</f>
        <v>0</v>
      </c>
      <c r="Z751">
        <f>IF('EPPO PQR'!Z751&gt;0,'EPPO PQR'!Z751,IF('EPPO PRA AND DS'!Z751=1,6,IF('Positive relationship'!Z751&gt;0,6,IF('EPPO PQR'!Z751=-1,-1,IF('EPPO PRA AND DS'!Z751=-1,-1,0)))))</f>
        <v>0</v>
      </c>
      <c r="AA751">
        <f>IF('EPPO PQR'!AA751&gt;0,'EPPO PQR'!AA751,IF('EPPO PRA AND DS'!AA751=1,6,IF('Positive relationship'!AA751&gt;0,6,IF('EPPO PQR'!AA751=-1,-1,IF('EPPO PRA AND DS'!AA751=-1,-1,0)))))</f>
        <v>0</v>
      </c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</row>
    <row r="752" spans="1:213" x14ac:dyDescent="0.25">
      <c r="A752" s="1" t="s">
        <v>243</v>
      </c>
      <c r="B752">
        <f>IF('EPPO PQR'!B752&gt;0,'EPPO PQR'!B752,IF('EPPO PRA AND DS'!B752=1,6,IF('Positive relationship'!B752&gt;0,6,IF('EPPO PQR'!B752=-1,-1,IF('EPPO PRA AND DS'!B752=-1,-1,0)))))</f>
        <v>0</v>
      </c>
      <c r="C752">
        <f>IF('EPPO PQR'!C752&gt;0,'EPPO PQR'!C752,IF('EPPO PRA AND DS'!C752=1,6,IF('Positive relationship'!C752&gt;0,6,IF('EPPO PQR'!C752=-1,-1,IF('EPPO PRA AND DS'!C752=-1,-1,0)))))</f>
        <v>0</v>
      </c>
      <c r="D752">
        <f>IF('EPPO PQR'!D752&gt;0,'EPPO PQR'!D752,IF('EPPO PRA AND DS'!D752=1,6,IF('Positive relationship'!D752&gt;0,6,IF('EPPO PQR'!D752=-1,-1,IF('EPPO PRA AND DS'!D752=-1,-1,0)))))</f>
        <v>0</v>
      </c>
      <c r="E752">
        <f>IF('EPPO PQR'!E752&gt;0,'EPPO PQR'!E752,IF('EPPO PRA AND DS'!E752=1,6,IF('Positive relationship'!E752&gt;0,6,IF('EPPO PQR'!E752=-1,-1,IF('EPPO PRA AND DS'!E752=-1,-1,0)))))</f>
        <v>0</v>
      </c>
      <c r="F752">
        <f>IF('EPPO PQR'!F752&gt;0,'EPPO PQR'!F752,IF('EPPO PRA AND DS'!F752=1,6,IF('Positive relationship'!F752&gt;0,6,IF('EPPO PQR'!F752=-1,-1,IF('EPPO PRA AND DS'!F752=-1,-1,0)))))</f>
        <v>0</v>
      </c>
      <c r="G752">
        <f>IF('EPPO PQR'!G752&gt;0,'EPPO PQR'!G752,IF('EPPO PRA AND DS'!G752=1,6,IF('Positive relationship'!G752&gt;0,6,IF('EPPO PQR'!G752=-1,-1,IF('EPPO PRA AND DS'!G752=-1,-1,0)))))</f>
        <v>0</v>
      </c>
      <c r="H752">
        <f>IF('EPPO PQR'!H752&gt;0,'EPPO PQR'!H752,IF('EPPO PRA AND DS'!H752=1,6,IF('Positive relationship'!H752&gt;0,6,IF('EPPO PQR'!H752=-1,-1,IF('EPPO PRA AND DS'!H752=-1,-1,0)))))</f>
        <v>0</v>
      </c>
      <c r="I752">
        <f>IF('EPPO PQR'!I752&gt;0,'EPPO PQR'!I752,IF('EPPO PRA AND DS'!I752=1,6,IF('Positive relationship'!I752&gt;0,6,IF('EPPO PQR'!I752=-1,-1,IF('EPPO PRA AND DS'!I752=-1,-1,0)))))</f>
        <v>0</v>
      </c>
      <c r="J752">
        <f>IF('EPPO PQR'!J752&gt;0,'EPPO PQR'!J752,IF('EPPO PRA AND DS'!J752=1,6,IF('Positive relationship'!J752&gt;0,6,IF('EPPO PQR'!J752=-1,-1,IF('EPPO PRA AND DS'!J752=-1,-1,0)))))</f>
        <v>0</v>
      </c>
      <c r="K752">
        <f>IF('EPPO PQR'!K752&gt;0,'EPPO PQR'!K752,IF('EPPO PRA AND DS'!K752=1,6,IF('Positive relationship'!K752&gt;0,6,IF('EPPO PQR'!K752=-1,-1,IF('EPPO PRA AND DS'!K752=-1,-1,0)))))</f>
        <v>0</v>
      </c>
      <c r="L752">
        <f>IF('EPPO PQR'!L752&gt;0,'EPPO PQR'!L752,IF('EPPO PRA AND DS'!L752=1,6,IF('Positive relationship'!L752&gt;0,6,IF('EPPO PQR'!L752=-1,-1,IF('EPPO PRA AND DS'!L752=-1,-1,0)))))</f>
        <v>0</v>
      </c>
      <c r="M752">
        <f>IF('EPPO PQR'!M752&gt;0,'EPPO PQR'!M752,IF('EPPO PRA AND DS'!M752=1,6,IF('Positive relationship'!M752&gt;0,6,IF('EPPO PQR'!M752=-1,-1,IF('EPPO PRA AND DS'!M752=-1,-1,0)))))</f>
        <v>0</v>
      </c>
      <c r="N752">
        <f>IF('EPPO PQR'!N752&gt;0,'EPPO PQR'!N752,IF('EPPO PRA AND DS'!N752=1,6,IF('Positive relationship'!N752&gt;0,6,IF('EPPO PQR'!N752=-1,-1,IF('EPPO PRA AND DS'!N752=-1,-1,0)))))</f>
        <v>0</v>
      </c>
      <c r="O752">
        <f>IF('EPPO PQR'!O752&gt;0,'EPPO PQR'!O752,IF('EPPO PRA AND DS'!O752=1,6,IF('Positive relationship'!O752&gt;0,6,IF('EPPO PQR'!O752=-1,-1,IF('EPPO PRA AND DS'!O752=-1,-1,0)))))</f>
        <v>0</v>
      </c>
      <c r="P752">
        <f>IF('EPPO PQR'!P752&gt;0,'EPPO PQR'!P752,IF('EPPO PRA AND DS'!P752=1,6,IF('Positive relationship'!P752&gt;0,6,IF('EPPO PQR'!P752=-1,-1,IF('EPPO PRA AND DS'!P752=-1,-1,0)))))</f>
        <v>0</v>
      </c>
      <c r="Q752">
        <f>IF('EPPO PQR'!Q752&gt;0,'EPPO PQR'!Q752,IF('EPPO PRA AND DS'!Q752=1,6,IF('Positive relationship'!Q752&gt;0,6,IF('EPPO PQR'!Q752=-1,-1,IF('EPPO PRA AND DS'!Q752=-1,-1,0)))))</f>
        <v>0</v>
      </c>
      <c r="R752">
        <f>IF('EPPO PQR'!R752&gt;0,'EPPO PQR'!R752,IF('EPPO PRA AND DS'!R752=1,6,IF('Positive relationship'!R752&gt;0,6,IF('EPPO PQR'!R752=-1,-1,IF('EPPO PRA AND DS'!R752=-1,-1,0)))))</f>
        <v>0</v>
      </c>
      <c r="S752">
        <f>IF('EPPO PQR'!S752&gt;0,'EPPO PQR'!S752,IF('EPPO PRA AND DS'!S752=1,6,IF('Positive relationship'!S752&gt;0,6,IF('EPPO PQR'!S752=-1,-1,IF('EPPO PRA AND DS'!S752=-1,-1,0)))))</f>
        <v>0</v>
      </c>
      <c r="T752">
        <f>IF('EPPO PQR'!T752&gt;0,'EPPO PQR'!T752,IF('EPPO PRA AND DS'!T752=1,6,IF('Positive relationship'!T752&gt;0,6,IF('EPPO PQR'!T752=-1,-1,IF('EPPO PRA AND DS'!T752=-1,-1,0)))))</f>
        <v>0</v>
      </c>
      <c r="U752">
        <f>IF('EPPO PQR'!U752&gt;0,'EPPO PQR'!U752,IF('EPPO PRA AND DS'!U752=1,6,IF('Positive relationship'!U752&gt;0,6,IF('EPPO PQR'!U752=-1,-1,IF('EPPO PRA AND DS'!U752=-1,-1,0)))))</f>
        <v>0</v>
      </c>
      <c r="V752">
        <f>IF('EPPO PQR'!V752&gt;0,'EPPO PQR'!V752,IF('EPPO PRA AND DS'!V752=1,6,IF('Positive relationship'!V752&gt;0,6,IF('EPPO PQR'!V752=-1,-1,IF('EPPO PRA AND DS'!V752=-1,-1,0)))))</f>
        <v>0</v>
      </c>
      <c r="W752">
        <f>IF('EPPO PQR'!W752&gt;0,'EPPO PQR'!W752,IF('EPPO PRA AND DS'!W752=1,6,IF('Positive relationship'!W752&gt;0,6,IF('EPPO PQR'!W752=-1,-1,IF('EPPO PRA AND DS'!W752=-1,-1,0)))))</f>
        <v>0</v>
      </c>
      <c r="X752">
        <f>IF('EPPO PQR'!X752&gt;0,'EPPO PQR'!X752,IF('EPPO PRA AND DS'!X752=1,6,IF('Positive relationship'!X752&gt;0,6,IF('EPPO PQR'!X752=-1,-1,IF('EPPO PRA AND DS'!X752=-1,-1,0)))))</f>
        <v>0</v>
      </c>
      <c r="Y752">
        <f>IF('EPPO PQR'!Y752&gt;0,'EPPO PQR'!Y752,IF('EPPO PRA AND DS'!Y752=1,6,IF('Positive relationship'!Y752&gt;0,6,IF('EPPO PQR'!Y752=-1,-1,IF('EPPO PRA AND DS'!Y752=-1,-1,0)))))</f>
        <v>0</v>
      </c>
      <c r="Z752">
        <f>IF('EPPO PQR'!Z752&gt;0,'EPPO PQR'!Z752,IF('EPPO PRA AND DS'!Z752=1,6,IF('Positive relationship'!Z752&gt;0,6,IF('EPPO PQR'!Z752=-1,-1,IF('EPPO PRA AND DS'!Z752=-1,-1,0)))))</f>
        <v>0</v>
      </c>
      <c r="AA752">
        <f>IF('EPPO PQR'!AA752&gt;0,'EPPO PQR'!AA752,IF('EPPO PRA AND DS'!AA752=1,6,IF('Positive relationship'!AA752&gt;0,6,IF('EPPO PQR'!AA752=-1,-1,IF('EPPO PRA AND DS'!AA752=-1,-1,0)))))</f>
        <v>0</v>
      </c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</row>
    <row r="753" spans="1:213" x14ac:dyDescent="0.25">
      <c r="A753" s="1" t="s">
        <v>244</v>
      </c>
      <c r="B753">
        <f>IF('EPPO PQR'!B753&gt;0,'EPPO PQR'!B753,IF('EPPO PRA AND DS'!B753=1,6,IF('Positive relationship'!B753&gt;0,6,IF('EPPO PQR'!B753=-1,-1,IF('EPPO PRA AND DS'!B753=-1,-1,0)))))</f>
        <v>0</v>
      </c>
      <c r="C753">
        <f>IF('EPPO PQR'!C753&gt;0,'EPPO PQR'!C753,IF('EPPO PRA AND DS'!C753=1,6,IF('Positive relationship'!C753&gt;0,6,IF('EPPO PQR'!C753=-1,-1,IF('EPPO PRA AND DS'!C753=-1,-1,0)))))</f>
        <v>0</v>
      </c>
      <c r="D753">
        <f>IF('EPPO PQR'!D753&gt;0,'EPPO PQR'!D753,IF('EPPO PRA AND DS'!D753=1,6,IF('Positive relationship'!D753&gt;0,6,IF('EPPO PQR'!D753=-1,-1,IF('EPPO PRA AND DS'!D753=-1,-1,0)))))</f>
        <v>0</v>
      </c>
      <c r="E753">
        <f>IF('EPPO PQR'!E753&gt;0,'EPPO PQR'!E753,IF('EPPO PRA AND DS'!E753=1,6,IF('Positive relationship'!E753&gt;0,6,IF('EPPO PQR'!E753=-1,-1,IF('EPPO PRA AND DS'!E753=-1,-1,0)))))</f>
        <v>0</v>
      </c>
      <c r="F753">
        <f>IF('EPPO PQR'!F753&gt;0,'EPPO PQR'!F753,IF('EPPO PRA AND DS'!F753=1,6,IF('Positive relationship'!F753&gt;0,6,IF('EPPO PQR'!F753=-1,-1,IF('EPPO PRA AND DS'!F753=-1,-1,0)))))</f>
        <v>0</v>
      </c>
      <c r="G753">
        <f>IF('EPPO PQR'!G753&gt;0,'EPPO PQR'!G753,IF('EPPO PRA AND DS'!G753=1,6,IF('Positive relationship'!G753&gt;0,6,IF('EPPO PQR'!G753=-1,-1,IF('EPPO PRA AND DS'!G753=-1,-1,0)))))</f>
        <v>0</v>
      </c>
      <c r="H753">
        <f>IF('EPPO PQR'!H753&gt;0,'EPPO PQR'!H753,IF('EPPO PRA AND DS'!H753=1,6,IF('Positive relationship'!H753&gt;0,6,IF('EPPO PQR'!H753=-1,-1,IF('EPPO PRA AND DS'!H753=-1,-1,0)))))</f>
        <v>0</v>
      </c>
      <c r="I753">
        <f>IF('EPPO PQR'!I753&gt;0,'EPPO PQR'!I753,IF('EPPO PRA AND DS'!I753=1,6,IF('Positive relationship'!I753&gt;0,6,IF('EPPO PQR'!I753=-1,-1,IF('EPPO PRA AND DS'!I753=-1,-1,0)))))</f>
        <v>0</v>
      </c>
      <c r="J753">
        <f>IF('EPPO PQR'!J753&gt;0,'EPPO PQR'!J753,IF('EPPO PRA AND DS'!J753=1,6,IF('Positive relationship'!J753&gt;0,6,IF('EPPO PQR'!J753=-1,-1,IF('EPPO PRA AND DS'!J753=-1,-1,0)))))</f>
        <v>0</v>
      </c>
      <c r="K753">
        <f>IF('EPPO PQR'!K753&gt;0,'EPPO PQR'!K753,IF('EPPO PRA AND DS'!K753=1,6,IF('Positive relationship'!K753&gt;0,6,IF('EPPO PQR'!K753=-1,-1,IF('EPPO PRA AND DS'!K753=-1,-1,0)))))</f>
        <v>0</v>
      </c>
      <c r="L753">
        <f>IF('EPPO PQR'!L753&gt;0,'EPPO PQR'!L753,IF('EPPO PRA AND DS'!L753=1,6,IF('Positive relationship'!L753&gt;0,6,IF('EPPO PQR'!L753=-1,-1,IF('EPPO PRA AND DS'!L753=-1,-1,0)))))</f>
        <v>0</v>
      </c>
      <c r="M753">
        <f>IF('EPPO PQR'!M753&gt;0,'EPPO PQR'!M753,IF('EPPO PRA AND DS'!M753=1,6,IF('Positive relationship'!M753&gt;0,6,IF('EPPO PQR'!M753=-1,-1,IF('EPPO PRA AND DS'!M753=-1,-1,0)))))</f>
        <v>0</v>
      </c>
      <c r="N753">
        <f>IF('EPPO PQR'!N753&gt;0,'EPPO PQR'!N753,IF('EPPO PRA AND DS'!N753=1,6,IF('Positive relationship'!N753&gt;0,6,IF('EPPO PQR'!N753=-1,-1,IF('EPPO PRA AND DS'!N753=-1,-1,0)))))</f>
        <v>0</v>
      </c>
      <c r="O753">
        <f>IF('EPPO PQR'!O753&gt;0,'EPPO PQR'!O753,IF('EPPO PRA AND DS'!O753=1,6,IF('Positive relationship'!O753&gt;0,6,IF('EPPO PQR'!O753=-1,-1,IF('EPPO PRA AND DS'!O753=-1,-1,0)))))</f>
        <v>0</v>
      </c>
      <c r="P753">
        <f>IF('EPPO PQR'!P753&gt;0,'EPPO PQR'!P753,IF('EPPO PRA AND DS'!P753=1,6,IF('Positive relationship'!P753&gt;0,6,IF('EPPO PQR'!P753=-1,-1,IF('EPPO PRA AND DS'!P753=-1,-1,0)))))</f>
        <v>0</v>
      </c>
      <c r="Q753">
        <f>IF('EPPO PQR'!Q753&gt;0,'EPPO PQR'!Q753,IF('EPPO PRA AND DS'!Q753=1,6,IF('Positive relationship'!Q753&gt;0,6,IF('EPPO PQR'!Q753=-1,-1,IF('EPPO PRA AND DS'!Q753=-1,-1,0)))))</f>
        <v>0</v>
      </c>
      <c r="R753">
        <f>IF('EPPO PQR'!R753&gt;0,'EPPO PQR'!R753,IF('EPPO PRA AND DS'!R753=1,6,IF('Positive relationship'!R753&gt;0,6,IF('EPPO PQR'!R753=-1,-1,IF('EPPO PRA AND DS'!R753=-1,-1,0)))))</f>
        <v>0</v>
      </c>
      <c r="S753">
        <f>IF('EPPO PQR'!S753&gt;0,'EPPO PQR'!S753,IF('EPPO PRA AND DS'!S753=1,6,IF('Positive relationship'!S753&gt;0,6,IF('EPPO PQR'!S753=-1,-1,IF('EPPO PRA AND DS'!S753=-1,-1,0)))))</f>
        <v>0</v>
      </c>
      <c r="T753">
        <f>IF('EPPO PQR'!T753&gt;0,'EPPO PQR'!T753,IF('EPPO PRA AND DS'!T753=1,6,IF('Positive relationship'!T753&gt;0,6,IF('EPPO PQR'!T753=-1,-1,IF('EPPO PRA AND DS'!T753=-1,-1,0)))))</f>
        <v>0</v>
      </c>
      <c r="U753">
        <f>IF('EPPO PQR'!U753&gt;0,'EPPO PQR'!U753,IF('EPPO PRA AND DS'!U753=1,6,IF('Positive relationship'!U753&gt;0,6,IF('EPPO PQR'!U753=-1,-1,IF('EPPO PRA AND DS'!U753=-1,-1,0)))))</f>
        <v>0</v>
      </c>
      <c r="V753">
        <f>IF('EPPO PQR'!V753&gt;0,'EPPO PQR'!V753,IF('EPPO PRA AND DS'!V753=1,6,IF('Positive relationship'!V753&gt;0,6,IF('EPPO PQR'!V753=-1,-1,IF('EPPO PRA AND DS'!V753=-1,-1,0)))))</f>
        <v>0</v>
      </c>
      <c r="W753">
        <f>IF('EPPO PQR'!W753&gt;0,'EPPO PQR'!W753,IF('EPPO PRA AND DS'!W753=1,6,IF('Positive relationship'!W753&gt;0,6,IF('EPPO PQR'!W753=-1,-1,IF('EPPO PRA AND DS'!W753=-1,-1,0)))))</f>
        <v>0</v>
      </c>
      <c r="X753">
        <f>IF('EPPO PQR'!X753&gt;0,'EPPO PQR'!X753,IF('EPPO PRA AND DS'!X753=1,6,IF('Positive relationship'!X753&gt;0,6,IF('EPPO PQR'!X753=-1,-1,IF('EPPO PRA AND DS'!X753=-1,-1,0)))))</f>
        <v>0</v>
      </c>
      <c r="Y753">
        <f>IF('EPPO PQR'!Y753&gt;0,'EPPO PQR'!Y753,IF('EPPO PRA AND DS'!Y753=1,6,IF('Positive relationship'!Y753&gt;0,6,IF('EPPO PQR'!Y753=-1,-1,IF('EPPO PRA AND DS'!Y753=-1,-1,0)))))</f>
        <v>0</v>
      </c>
      <c r="Z753">
        <f>IF('EPPO PQR'!Z753&gt;0,'EPPO PQR'!Z753,IF('EPPO PRA AND DS'!Z753=1,6,IF('Positive relationship'!Z753&gt;0,6,IF('EPPO PQR'!Z753=-1,-1,IF('EPPO PRA AND DS'!Z753=-1,-1,0)))))</f>
        <v>0</v>
      </c>
      <c r="AA753">
        <f>IF('EPPO PQR'!AA753&gt;0,'EPPO PQR'!AA753,IF('EPPO PRA AND DS'!AA753=1,6,IF('Positive relationship'!AA753&gt;0,6,IF('EPPO PQR'!AA753=-1,-1,IF('EPPO PRA AND DS'!AA753=-1,-1,0)))))</f>
        <v>0</v>
      </c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</row>
    <row r="754" spans="1:213" x14ac:dyDescent="0.25">
      <c r="A754" s="1" t="s">
        <v>212</v>
      </c>
      <c r="B754">
        <f>IF('EPPO PQR'!B754&gt;0,'EPPO PQR'!B754,IF('EPPO PRA AND DS'!B754=1,6,IF('Positive relationship'!B754&gt;0,6,IF('EPPO PQR'!B754=-1,-1,IF('EPPO PRA AND DS'!B754=-1,-1,0)))))</f>
        <v>0</v>
      </c>
      <c r="C754">
        <f>IF('EPPO PQR'!C754&gt;0,'EPPO PQR'!C754,IF('EPPO PRA AND DS'!C754=1,6,IF('Positive relationship'!C754&gt;0,6,IF('EPPO PQR'!C754=-1,-1,IF('EPPO PRA AND DS'!C754=-1,-1,0)))))</f>
        <v>0</v>
      </c>
      <c r="D754">
        <f>IF('EPPO PQR'!D754&gt;0,'EPPO PQR'!D754,IF('EPPO PRA AND DS'!D754=1,6,IF('Positive relationship'!D754&gt;0,6,IF('EPPO PQR'!D754=-1,-1,IF('EPPO PRA AND DS'!D754=-1,-1,0)))))</f>
        <v>0</v>
      </c>
      <c r="E754">
        <f>IF('EPPO PQR'!E754&gt;0,'EPPO PQR'!E754,IF('EPPO PRA AND DS'!E754=1,6,IF('Positive relationship'!E754&gt;0,6,IF('EPPO PQR'!E754=-1,-1,IF('EPPO PRA AND DS'!E754=-1,-1,0)))))</f>
        <v>0</v>
      </c>
      <c r="F754">
        <f>IF('EPPO PQR'!F754&gt;0,'EPPO PQR'!F754,IF('EPPO PRA AND DS'!F754=1,6,IF('Positive relationship'!F754&gt;0,6,IF('EPPO PQR'!F754=-1,-1,IF('EPPO PRA AND DS'!F754=-1,-1,0)))))</f>
        <v>0</v>
      </c>
      <c r="G754">
        <f>IF('EPPO PQR'!G754&gt;0,'EPPO PQR'!G754,IF('EPPO PRA AND DS'!G754=1,6,IF('Positive relationship'!G754&gt;0,6,IF('EPPO PQR'!G754=-1,-1,IF('EPPO PRA AND DS'!G754=-1,-1,0)))))</f>
        <v>0</v>
      </c>
      <c r="H754">
        <f>IF('EPPO PQR'!H754&gt;0,'EPPO PQR'!H754,IF('EPPO PRA AND DS'!H754=1,6,IF('Positive relationship'!H754&gt;0,6,IF('EPPO PQR'!H754=-1,-1,IF('EPPO PRA AND DS'!H754=-1,-1,0)))))</f>
        <v>0</v>
      </c>
      <c r="I754">
        <f>IF('EPPO PQR'!I754&gt;0,'EPPO PQR'!I754,IF('EPPO PRA AND DS'!I754=1,6,IF('Positive relationship'!I754&gt;0,6,IF('EPPO PQR'!I754=-1,-1,IF('EPPO PRA AND DS'!I754=-1,-1,0)))))</f>
        <v>0</v>
      </c>
      <c r="J754">
        <f>IF('EPPO PQR'!J754&gt;0,'EPPO PQR'!J754,IF('EPPO PRA AND DS'!J754=1,6,IF('Positive relationship'!J754&gt;0,6,IF('EPPO PQR'!J754=-1,-1,IF('EPPO PRA AND DS'!J754=-1,-1,0)))))</f>
        <v>0</v>
      </c>
      <c r="K754">
        <f>IF('EPPO PQR'!K754&gt;0,'EPPO PQR'!K754,IF('EPPO PRA AND DS'!K754=1,6,IF('Positive relationship'!K754&gt;0,6,IF('EPPO PQR'!K754=-1,-1,IF('EPPO PRA AND DS'!K754=-1,-1,0)))))</f>
        <v>0</v>
      </c>
      <c r="L754">
        <f>IF('EPPO PQR'!L754&gt;0,'EPPO PQR'!L754,IF('EPPO PRA AND DS'!L754=1,6,IF('Positive relationship'!L754&gt;0,6,IF('EPPO PQR'!L754=-1,-1,IF('EPPO PRA AND DS'!L754=-1,-1,0)))))</f>
        <v>0</v>
      </c>
      <c r="M754">
        <f>IF('EPPO PQR'!M754&gt;0,'EPPO PQR'!M754,IF('EPPO PRA AND DS'!M754=1,6,IF('Positive relationship'!M754&gt;0,6,IF('EPPO PQR'!M754=-1,-1,IF('EPPO PRA AND DS'!M754=-1,-1,0)))))</f>
        <v>0</v>
      </c>
      <c r="N754">
        <f>IF('EPPO PQR'!N754&gt;0,'EPPO PQR'!N754,IF('EPPO PRA AND DS'!N754=1,6,IF('Positive relationship'!N754&gt;0,6,IF('EPPO PQR'!N754=-1,-1,IF('EPPO PRA AND DS'!N754=-1,-1,0)))))</f>
        <v>0</v>
      </c>
      <c r="O754">
        <f>IF('EPPO PQR'!O754&gt;0,'EPPO PQR'!O754,IF('EPPO PRA AND DS'!O754=1,6,IF('Positive relationship'!O754&gt;0,6,IF('EPPO PQR'!O754=-1,-1,IF('EPPO PRA AND DS'!O754=-1,-1,0)))))</f>
        <v>0</v>
      </c>
      <c r="P754">
        <f>IF('EPPO PQR'!P754&gt;0,'EPPO PQR'!P754,IF('EPPO PRA AND DS'!P754=1,6,IF('Positive relationship'!P754&gt;0,6,IF('EPPO PQR'!P754=-1,-1,IF('EPPO PRA AND DS'!P754=-1,-1,0)))))</f>
        <v>0</v>
      </c>
      <c r="Q754">
        <f>IF('EPPO PQR'!Q754&gt;0,'EPPO PQR'!Q754,IF('EPPO PRA AND DS'!Q754=1,6,IF('Positive relationship'!Q754&gt;0,6,IF('EPPO PQR'!Q754=-1,-1,IF('EPPO PRA AND DS'!Q754=-1,-1,0)))))</f>
        <v>0</v>
      </c>
      <c r="R754">
        <f>IF('EPPO PQR'!R754&gt;0,'EPPO PQR'!R754,IF('EPPO PRA AND DS'!R754=1,6,IF('Positive relationship'!R754&gt;0,6,IF('EPPO PQR'!R754=-1,-1,IF('EPPO PRA AND DS'!R754=-1,-1,0)))))</f>
        <v>0</v>
      </c>
      <c r="S754">
        <f>IF('EPPO PQR'!S754&gt;0,'EPPO PQR'!S754,IF('EPPO PRA AND DS'!S754=1,6,IF('Positive relationship'!S754&gt;0,6,IF('EPPO PQR'!S754=-1,-1,IF('EPPO PRA AND DS'!S754=-1,-1,0)))))</f>
        <v>0</v>
      </c>
      <c r="T754">
        <f>IF('EPPO PQR'!T754&gt;0,'EPPO PQR'!T754,IF('EPPO PRA AND DS'!T754=1,6,IF('Positive relationship'!T754&gt;0,6,IF('EPPO PQR'!T754=-1,-1,IF('EPPO PRA AND DS'!T754=-1,-1,0)))))</f>
        <v>0</v>
      </c>
      <c r="U754">
        <f>IF('EPPO PQR'!U754&gt;0,'EPPO PQR'!U754,IF('EPPO PRA AND DS'!U754=1,6,IF('Positive relationship'!U754&gt;0,6,IF('EPPO PQR'!U754=-1,-1,IF('EPPO PRA AND DS'!U754=-1,-1,0)))))</f>
        <v>0</v>
      </c>
      <c r="V754">
        <f>IF('EPPO PQR'!V754&gt;0,'EPPO PQR'!V754,IF('EPPO PRA AND DS'!V754=1,6,IF('Positive relationship'!V754&gt;0,6,IF('EPPO PQR'!V754=-1,-1,IF('EPPO PRA AND DS'!V754=-1,-1,0)))))</f>
        <v>0</v>
      </c>
      <c r="W754">
        <f>IF('EPPO PQR'!W754&gt;0,'EPPO PQR'!W754,IF('EPPO PRA AND DS'!W754=1,6,IF('Positive relationship'!W754&gt;0,6,IF('EPPO PQR'!W754=-1,-1,IF('EPPO PRA AND DS'!W754=-1,-1,0)))))</f>
        <v>0</v>
      </c>
      <c r="X754">
        <f>IF('EPPO PQR'!X754&gt;0,'EPPO PQR'!X754,IF('EPPO PRA AND DS'!X754=1,6,IF('Positive relationship'!X754&gt;0,6,IF('EPPO PQR'!X754=-1,-1,IF('EPPO PRA AND DS'!X754=-1,-1,0)))))</f>
        <v>0</v>
      </c>
      <c r="Y754">
        <f>IF('EPPO PQR'!Y754&gt;0,'EPPO PQR'!Y754,IF('EPPO PRA AND DS'!Y754=1,6,IF('Positive relationship'!Y754&gt;0,6,IF('EPPO PQR'!Y754=-1,-1,IF('EPPO PRA AND DS'!Y754=-1,-1,0)))))</f>
        <v>0</v>
      </c>
      <c r="Z754">
        <f>IF('EPPO PQR'!Z754&gt;0,'EPPO PQR'!Z754,IF('EPPO PRA AND DS'!Z754=1,6,IF('Positive relationship'!Z754&gt;0,6,IF('EPPO PQR'!Z754=-1,-1,IF('EPPO PRA AND DS'!Z754=-1,-1,0)))))</f>
        <v>0</v>
      </c>
      <c r="AA754">
        <f>IF('EPPO PQR'!AA754&gt;0,'EPPO PQR'!AA754,IF('EPPO PRA AND DS'!AA754=1,6,IF('Positive relationship'!AA754&gt;0,6,IF('EPPO PQR'!AA754=-1,-1,IF('EPPO PRA AND DS'!AA754=-1,-1,0)))))</f>
        <v>0</v>
      </c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</row>
    <row r="755" spans="1:213" x14ac:dyDescent="0.25">
      <c r="A755" s="1" t="s">
        <v>213</v>
      </c>
      <c r="B755">
        <f>IF('EPPO PQR'!B755&gt;0,'EPPO PQR'!B755,IF('EPPO PRA AND DS'!B755=1,6,IF('Positive relationship'!B755&gt;0,6,IF('EPPO PQR'!B755=-1,-1,IF('EPPO PRA AND DS'!B755=-1,-1,0)))))</f>
        <v>0</v>
      </c>
      <c r="C755">
        <f>IF('EPPO PQR'!C755&gt;0,'EPPO PQR'!C755,IF('EPPO PRA AND DS'!C755=1,6,IF('Positive relationship'!C755&gt;0,6,IF('EPPO PQR'!C755=-1,-1,IF('EPPO PRA AND DS'!C755=-1,-1,0)))))</f>
        <v>0</v>
      </c>
      <c r="D755">
        <f>IF('EPPO PQR'!D755&gt;0,'EPPO PQR'!D755,IF('EPPO PRA AND DS'!D755=1,6,IF('Positive relationship'!D755&gt;0,6,IF('EPPO PQR'!D755=-1,-1,IF('EPPO PRA AND DS'!D755=-1,-1,0)))))</f>
        <v>0</v>
      </c>
      <c r="E755">
        <f>IF('EPPO PQR'!E755&gt;0,'EPPO PQR'!E755,IF('EPPO PRA AND DS'!E755=1,6,IF('Positive relationship'!E755&gt;0,6,IF('EPPO PQR'!E755=-1,-1,IF('EPPO PRA AND DS'!E755=-1,-1,0)))))</f>
        <v>0</v>
      </c>
      <c r="F755">
        <f>IF('EPPO PQR'!F755&gt;0,'EPPO PQR'!F755,IF('EPPO PRA AND DS'!F755=1,6,IF('Positive relationship'!F755&gt;0,6,IF('EPPO PQR'!F755=-1,-1,IF('EPPO PRA AND DS'!F755=-1,-1,0)))))</f>
        <v>0</v>
      </c>
      <c r="G755">
        <f>IF('EPPO PQR'!G755&gt;0,'EPPO PQR'!G755,IF('EPPO PRA AND DS'!G755=1,6,IF('Positive relationship'!G755&gt;0,6,IF('EPPO PQR'!G755=-1,-1,IF('EPPO PRA AND DS'!G755=-1,-1,0)))))</f>
        <v>0</v>
      </c>
      <c r="H755">
        <f>IF('EPPO PQR'!H755&gt;0,'EPPO PQR'!H755,IF('EPPO PRA AND DS'!H755=1,6,IF('Positive relationship'!H755&gt;0,6,IF('EPPO PQR'!H755=-1,-1,IF('EPPO PRA AND DS'!H755=-1,-1,0)))))</f>
        <v>0</v>
      </c>
      <c r="I755">
        <f>IF('EPPO PQR'!I755&gt;0,'EPPO PQR'!I755,IF('EPPO PRA AND DS'!I755=1,6,IF('Positive relationship'!I755&gt;0,6,IF('EPPO PQR'!I755=-1,-1,IF('EPPO PRA AND DS'!I755=-1,-1,0)))))</f>
        <v>0</v>
      </c>
      <c r="J755">
        <f>IF('EPPO PQR'!J755&gt;0,'EPPO PQR'!J755,IF('EPPO PRA AND DS'!J755=1,6,IF('Positive relationship'!J755&gt;0,6,IF('EPPO PQR'!J755=-1,-1,IF('EPPO PRA AND DS'!J755=-1,-1,0)))))</f>
        <v>0</v>
      </c>
      <c r="K755">
        <f>IF('EPPO PQR'!K755&gt;0,'EPPO PQR'!K755,IF('EPPO PRA AND DS'!K755=1,6,IF('Positive relationship'!K755&gt;0,6,IF('EPPO PQR'!K755=-1,-1,IF('EPPO PRA AND DS'!K755=-1,-1,0)))))</f>
        <v>0</v>
      </c>
      <c r="L755">
        <f>IF('EPPO PQR'!L755&gt;0,'EPPO PQR'!L755,IF('EPPO PRA AND DS'!L755=1,6,IF('Positive relationship'!L755&gt;0,6,IF('EPPO PQR'!L755=-1,-1,IF('EPPO PRA AND DS'!L755=-1,-1,0)))))</f>
        <v>0</v>
      </c>
      <c r="M755">
        <f>IF('EPPO PQR'!M755&gt;0,'EPPO PQR'!M755,IF('EPPO PRA AND DS'!M755=1,6,IF('Positive relationship'!M755&gt;0,6,IF('EPPO PQR'!M755=-1,-1,IF('EPPO PRA AND DS'!M755=-1,-1,0)))))</f>
        <v>0</v>
      </c>
      <c r="N755">
        <f>IF('EPPO PQR'!N755&gt;0,'EPPO PQR'!N755,IF('EPPO PRA AND DS'!N755=1,6,IF('Positive relationship'!N755&gt;0,6,IF('EPPO PQR'!N755=-1,-1,IF('EPPO PRA AND DS'!N755=-1,-1,0)))))</f>
        <v>0</v>
      </c>
      <c r="O755">
        <f>IF('EPPO PQR'!O755&gt;0,'EPPO PQR'!O755,IF('EPPO PRA AND DS'!O755=1,6,IF('Positive relationship'!O755&gt;0,6,IF('EPPO PQR'!O755=-1,-1,IF('EPPO PRA AND DS'!O755=-1,-1,0)))))</f>
        <v>0</v>
      </c>
      <c r="P755">
        <f>IF('EPPO PQR'!P755&gt;0,'EPPO PQR'!P755,IF('EPPO PRA AND DS'!P755=1,6,IF('Positive relationship'!P755&gt;0,6,IF('EPPO PQR'!P755=-1,-1,IF('EPPO PRA AND DS'!P755=-1,-1,0)))))</f>
        <v>0</v>
      </c>
      <c r="Q755">
        <f>IF('EPPO PQR'!Q755&gt;0,'EPPO PQR'!Q755,IF('EPPO PRA AND DS'!Q755=1,6,IF('Positive relationship'!Q755&gt;0,6,IF('EPPO PQR'!Q755=-1,-1,IF('EPPO PRA AND DS'!Q755=-1,-1,0)))))</f>
        <v>0</v>
      </c>
      <c r="R755">
        <f>IF('EPPO PQR'!R755&gt;0,'EPPO PQR'!R755,IF('EPPO PRA AND DS'!R755=1,6,IF('Positive relationship'!R755&gt;0,6,IF('EPPO PQR'!R755=-1,-1,IF('EPPO PRA AND DS'!R755=-1,-1,0)))))</f>
        <v>0</v>
      </c>
      <c r="S755">
        <f>IF('EPPO PQR'!S755&gt;0,'EPPO PQR'!S755,IF('EPPO PRA AND DS'!S755=1,6,IF('Positive relationship'!S755&gt;0,6,IF('EPPO PQR'!S755=-1,-1,IF('EPPO PRA AND DS'!S755=-1,-1,0)))))</f>
        <v>0</v>
      </c>
      <c r="T755">
        <f>IF('EPPO PQR'!T755&gt;0,'EPPO PQR'!T755,IF('EPPO PRA AND DS'!T755=1,6,IF('Positive relationship'!T755&gt;0,6,IF('EPPO PQR'!T755=-1,-1,IF('EPPO PRA AND DS'!T755=-1,-1,0)))))</f>
        <v>0</v>
      </c>
      <c r="U755">
        <f>IF('EPPO PQR'!U755&gt;0,'EPPO PQR'!U755,IF('EPPO PRA AND DS'!U755=1,6,IF('Positive relationship'!U755&gt;0,6,IF('EPPO PQR'!U755=-1,-1,IF('EPPO PRA AND DS'!U755=-1,-1,0)))))</f>
        <v>0</v>
      </c>
      <c r="V755">
        <f>IF('EPPO PQR'!V755&gt;0,'EPPO PQR'!V755,IF('EPPO PRA AND DS'!V755=1,6,IF('Positive relationship'!V755&gt;0,6,IF('EPPO PQR'!V755=-1,-1,IF('EPPO PRA AND DS'!V755=-1,-1,0)))))</f>
        <v>0</v>
      </c>
      <c r="W755">
        <f>IF('EPPO PQR'!W755&gt;0,'EPPO PQR'!W755,IF('EPPO PRA AND DS'!W755=1,6,IF('Positive relationship'!W755&gt;0,6,IF('EPPO PQR'!W755=-1,-1,IF('EPPO PRA AND DS'!W755=-1,-1,0)))))</f>
        <v>0</v>
      </c>
      <c r="X755">
        <f>IF('EPPO PQR'!X755&gt;0,'EPPO PQR'!X755,IF('EPPO PRA AND DS'!X755=1,6,IF('Positive relationship'!X755&gt;0,6,IF('EPPO PQR'!X755=-1,-1,IF('EPPO PRA AND DS'!X755=-1,-1,0)))))</f>
        <v>0</v>
      </c>
      <c r="Y755">
        <f>IF('EPPO PQR'!Y755&gt;0,'EPPO PQR'!Y755,IF('EPPO PRA AND DS'!Y755=1,6,IF('Positive relationship'!Y755&gt;0,6,IF('EPPO PQR'!Y755=-1,-1,IF('EPPO PRA AND DS'!Y755=-1,-1,0)))))</f>
        <v>0</v>
      </c>
      <c r="Z755">
        <f>IF('EPPO PQR'!Z755&gt;0,'EPPO PQR'!Z755,IF('EPPO PRA AND DS'!Z755=1,6,IF('Positive relationship'!Z755&gt;0,6,IF('EPPO PQR'!Z755=-1,-1,IF('EPPO PRA AND DS'!Z755=-1,-1,0)))))</f>
        <v>0</v>
      </c>
      <c r="AA755">
        <f>IF('EPPO PQR'!AA755&gt;0,'EPPO PQR'!AA755,IF('EPPO PRA AND DS'!AA755=1,6,IF('Positive relationship'!AA755&gt;0,6,IF('EPPO PQR'!AA755=-1,-1,IF('EPPO PRA AND DS'!AA755=-1,-1,0)))))</f>
        <v>0</v>
      </c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</row>
    <row r="756" spans="1:213" x14ac:dyDescent="0.25">
      <c r="A756" s="1" t="s">
        <v>214</v>
      </c>
      <c r="B756">
        <f>IF('EPPO PQR'!B756&gt;0,'EPPO PQR'!B756,IF('EPPO PRA AND DS'!B756=1,6,IF('Positive relationship'!B756&gt;0,6,IF('EPPO PQR'!B756=-1,-1,IF('EPPO PRA AND DS'!B756=-1,-1,0)))))</f>
        <v>0</v>
      </c>
      <c r="C756">
        <f>IF('EPPO PQR'!C756&gt;0,'EPPO PQR'!C756,IF('EPPO PRA AND DS'!C756=1,6,IF('Positive relationship'!C756&gt;0,6,IF('EPPO PQR'!C756=-1,-1,IF('EPPO PRA AND DS'!C756=-1,-1,0)))))</f>
        <v>0</v>
      </c>
      <c r="D756">
        <f>IF('EPPO PQR'!D756&gt;0,'EPPO PQR'!D756,IF('EPPO PRA AND DS'!D756=1,6,IF('Positive relationship'!D756&gt;0,6,IF('EPPO PQR'!D756=-1,-1,IF('EPPO PRA AND DS'!D756=-1,-1,0)))))</f>
        <v>0</v>
      </c>
      <c r="E756">
        <f>IF('EPPO PQR'!E756&gt;0,'EPPO PQR'!E756,IF('EPPO PRA AND DS'!E756=1,6,IF('Positive relationship'!E756&gt;0,6,IF('EPPO PQR'!E756=-1,-1,IF('EPPO PRA AND DS'!E756=-1,-1,0)))))</f>
        <v>0</v>
      </c>
      <c r="F756">
        <f>IF('EPPO PQR'!F756&gt;0,'EPPO PQR'!F756,IF('EPPO PRA AND DS'!F756=1,6,IF('Positive relationship'!F756&gt;0,6,IF('EPPO PQR'!F756=-1,-1,IF('EPPO PRA AND DS'!F756=-1,-1,0)))))</f>
        <v>0</v>
      </c>
      <c r="G756">
        <f>IF('EPPO PQR'!G756&gt;0,'EPPO PQR'!G756,IF('EPPO PRA AND DS'!G756=1,6,IF('Positive relationship'!G756&gt;0,6,IF('EPPO PQR'!G756=-1,-1,IF('EPPO PRA AND DS'!G756=-1,-1,0)))))</f>
        <v>0</v>
      </c>
      <c r="H756">
        <f>IF('EPPO PQR'!H756&gt;0,'EPPO PQR'!H756,IF('EPPO PRA AND DS'!H756=1,6,IF('Positive relationship'!H756&gt;0,6,IF('EPPO PQR'!H756=-1,-1,IF('EPPO PRA AND DS'!H756=-1,-1,0)))))</f>
        <v>0</v>
      </c>
      <c r="I756">
        <f>IF('EPPO PQR'!I756&gt;0,'EPPO PQR'!I756,IF('EPPO PRA AND DS'!I756=1,6,IF('Positive relationship'!I756&gt;0,6,IF('EPPO PQR'!I756=-1,-1,IF('EPPO PRA AND DS'!I756=-1,-1,0)))))</f>
        <v>0</v>
      </c>
      <c r="J756">
        <f>IF('EPPO PQR'!J756&gt;0,'EPPO PQR'!J756,IF('EPPO PRA AND DS'!J756=1,6,IF('Positive relationship'!J756&gt;0,6,IF('EPPO PQR'!J756=-1,-1,IF('EPPO PRA AND DS'!J756=-1,-1,0)))))</f>
        <v>0</v>
      </c>
      <c r="K756">
        <f>IF('EPPO PQR'!K756&gt;0,'EPPO PQR'!K756,IF('EPPO PRA AND DS'!K756=1,6,IF('Positive relationship'!K756&gt;0,6,IF('EPPO PQR'!K756=-1,-1,IF('EPPO PRA AND DS'!K756=-1,-1,0)))))</f>
        <v>0</v>
      </c>
      <c r="L756">
        <f>IF('EPPO PQR'!L756&gt;0,'EPPO PQR'!L756,IF('EPPO PRA AND DS'!L756=1,6,IF('Positive relationship'!L756&gt;0,6,IF('EPPO PQR'!L756=-1,-1,IF('EPPO PRA AND DS'!L756=-1,-1,0)))))</f>
        <v>0</v>
      </c>
      <c r="M756">
        <f>IF('EPPO PQR'!M756&gt;0,'EPPO PQR'!M756,IF('EPPO PRA AND DS'!M756=1,6,IF('Positive relationship'!M756&gt;0,6,IF('EPPO PQR'!M756=-1,-1,IF('EPPO PRA AND DS'!M756=-1,-1,0)))))</f>
        <v>0</v>
      </c>
      <c r="N756">
        <f>IF('EPPO PQR'!N756&gt;0,'EPPO PQR'!N756,IF('EPPO PRA AND DS'!N756=1,6,IF('Positive relationship'!N756&gt;0,6,IF('EPPO PQR'!N756=-1,-1,IF('EPPO PRA AND DS'!N756=-1,-1,0)))))</f>
        <v>0</v>
      </c>
      <c r="O756">
        <f>IF('EPPO PQR'!O756&gt;0,'EPPO PQR'!O756,IF('EPPO PRA AND DS'!O756=1,6,IF('Positive relationship'!O756&gt;0,6,IF('EPPO PQR'!O756=-1,-1,IF('EPPO PRA AND DS'!O756=-1,-1,0)))))</f>
        <v>0</v>
      </c>
      <c r="P756">
        <f>IF('EPPO PQR'!P756&gt;0,'EPPO PQR'!P756,IF('EPPO PRA AND DS'!P756=1,6,IF('Positive relationship'!P756&gt;0,6,IF('EPPO PQR'!P756=-1,-1,IF('EPPO PRA AND DS'!P756=-1,-1,0)))))</f>
        <v>0</v>
      </c>
      <c r="Q756">
        <f>IF('EPPO PQR'!Q756&gt;0,'EPPO PQR'!Q756,IF('EPPO PRA AND DS'!Q756=1,6,IF('Positive relationship'!Q756&gt;0,6,IF('EPPO PQR'!Q756=-1,-1,IF('EPPO PRA AND DS'!Q756=-1,-1,0)))))</f>
        <v>0</v>
      </c>
      <c r="R756">
        <f>IF('EPPO PQR'!R756&gt;0,'EPPO PQR'!R756,IF('EPPO PRA AND DS'!R756=1,6,IF('Positive relationship'!R756&gt;0,6,IF('EPPO PQR'!R756=-1,-1,IF('EPPO PRA AND DS'!R756=-1,-1,0)))))</f>
        <v>0</v>
      </c>
      <c r="S756">
        <f>IF('EPPO PQR'!S756&gt;0,'EPPO PQR'!S756,IF('EPPO PRA AND DS'!S756=1,6,IF('Positive relationship'!S756&gt;0,6,IF('EPPO PQR'!S756=-1,-1,IF('EPPO PRA AND DS'!S756=-1,-1,0)))))</f>
        <v>0</v>
      </c>
      <c r="T756">
        <f>IF('EPPO PQR'!T756&gt;0,'EPPO PQR'!T756,IF('EPPO PRA AND DS'!T756=1,6,IF('Positive relationship'!T756&gt;0,6,IF('EPPO PQR'!T756=-1,-1,IF('EPPO PRA AND DS'!T756=-1,-1,0)))))</f>
        <v>0</v>
      </c>
      <c r="U756">
        <f>IF('EPPO PQR'!U756&gt;0,'EPPO PQR'!U756,IF('EPPO PRA AND DS'!U756=1,6,IF('Positive relationship'!U756&gt;0,6,IF('EPPO PQR'!U756=-1,-1,IF('EPPO PRA AND DS'!U756=-1,-1,0)))))</f>
        <v>0</v>
      </c>
      <c r="V756">
        <f>IF('EPPO PQR'!V756&gt;0,'EPPO PQR'!V756,IF('EPPO PRA AND DS'!V756=1,6,IF('Positive relationship'!V756&gt;0,6,IF('EPPO PQR'!V756=-1,-1,IF('EPPO PRA AND DS'!V756=-1,-1,0)))))</f>
        <v>0</v>
      </c>
      <c r="W756">
        <f>IF('EPPO PQR'!W756&gt;0,'EPPO PQR'!W756,IF('EPPO PRA AND DS'!W756=1,6,IF('Positive relationship'!W756&gt;0,6,IF('EPPO PQR'!W756=-1,-1,IF('EPPO PRA AND DS'!W756=-1,-1,0)))))</f>
        <v>0</v>
      </c>
      <c r="X756">
        <f>IF('EPPO PQR'!X756&gt;0,'EPPO PQR'!X756,IF('EPPO PRA AND DS'!X756=1,6,IF('Positive relationship'!X756&gt;0,6,IF('EPPO PQR'!X756=-1,-1,IF('EPPO PRA AND DS'!X756=-1,-1,0)))))</f>
        <v>0</v>
      </c>
      <c r="Y756">
        <f>IF('EPPO PQR'!Y756&gt;0,'EPPO PQR'!Y756,IF('EPPO PRA AND DS'!Y756=1,6,IF('Positive relationship'!Y756&gt;0,6,IF('EPPO PQR'!Y756=-1,-1,IF('EPPO PRA AND DS'!Y756=-1,-1,0)))))</f>
        <v>0</v>
      </c>
      <c r="Z756">
        <f>IF('EPPO PQR'!Z756&gt;0,'EPPO PQR'!Z756,IF('EPPO PRA AND DS'!Z756=1,6,IF('Positive relationship'!Z756&gt;0,6,IF('EPPO PQR'!Z756=-1,-1,IF('EPPO PRA AND DS'!Z756=-1,-1,0)))))</f>
        <v>0</v>
      </c>
      <c r="AA756">
        <f>IF('EPPO PQR'!AA756&gt;0,'EPPO PQR'!AA756,IF('EPPO PRA AND DS'!AA756=1,6,IF('Positive relationship'!AA756&gt;0,6,IF('EPPO PQR'!AA756=-1,-1,IF('EPPO PRA AND DS'!AA756=-1,-1,0)))))</f>
        <v>0</v>
      </c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</row>
    <row r="757" spans="1:213" x14ac:dyDescent="0.25">
      <c r="A757" s="1" t="s">
        <v>88</v>
      </c>
      <c r="B757">
        <f>IF('EPPO PQR'!B757&gt;0,'EPPO PQR'!B757,IF('EPPO PRA AND DS'!B757=1,6,IF('Positive relationship'!B757&gt;0,6,IF('EPPO PQR'!B757=-1,-1,IF('EPPO PRA AND DS'!B757=-1,-1,0)))))</f>
        <v>0</v>
      </c>
      <c r="C757">
        <f>IF('EPPO PQR'!C757&gt;0,'EPPO PQR'!C757,IF('EPPO PRA AND DS'!C757=1,6,IF('Positive relationship'!C757&gt;0,6,IF('EPPO PQR'!C757=-1,-1,IF('EPPO PRA AND DS'!C757=-1,-1,0)))))</f>
        <v>0</v>
      </c>
      <c r="D757">
        <f>IF('EPPO PQR'!D757&gt;0,'EPPO PQR'!D757,IF('EPPO PRA AND DS'!D757=1,6,IF('Positive relationship'!D757&gt;0,6,IF('EPPO PQR'!D757=-1,-1,IF('EPPO PRA AND DS'!D757=-1,-1,0)))))</f>
        <v>0</v>
      </c>
      <c r="E757">
        <f>IF('EPPO PQR'!E757&gt;0,'EPPO PQR'!E757,IF('EPPO PRA AND DS'!E757=1,6,IF('Positive relationship'!E757&gt;0,6,IF('EPPO PQR'!E757=-1,-1,IF('EPPO PRA AND DS'!E757=-1,-1,0)))))</f>
        <v>0</v>
      </c>
      <c r="F757">
        <f>IF('EPPO PQR'!F757&gt;0,'EPPO PQR'!F757,IF('EPPO PRA AND DS'!F757=1,6,IF('Positive relationship'!F757&gt;0,6,IF('EPPO PQR'!F757=-1,-1,IF('EPPO PRA AND DS'!F757=-1,-1,0)))))</f>
        <v>0</v>
      </c>
      <c r="G757">
        <f>IF('EPPO PQR'!G757&gt;0,'EPPO PQR'!G757,IF('EPPO PRA AND DS'!G757=1,6,IF('Positive relationship'!G757&gt;0,6,IF('EPPO PQR'!G757=-1,-1,IF('EPPO PRA AND DS'!G757=-1,-1,0)))))</f>
        <v>0</v>
      </c>
      <c r="H757">
        <f>IF('EPPO PQR'!H757&gt;0,'EPPO PQR'!H757,IF('EPPO PRA AND DS'!H757=1,6,IF('Positive relationship'!H757&gt;0,6,IF('EPPO PQR'!H757=-1,-1,IF('EPPO PRA AND DS'!H757=-1,-1,0)))))</f>
        <v>0</v>
      </c>
      <c r="I757">
        <f>IF('EPPO PQR'!I757&gt;0,'EPPO PQR'!I757,IF('EPPO PRA AND DS'!I757=1,6,IF('Positive relationship'!I757&gt;0,6,IF('EPPO PQR'!I757=-1,-1,IF('EPPO PRA AND DS'!I757=-1,-1,0)))))</f>
        <v>0</v>
      </c>
      <c r="J757">
        <f>IF('EPPO PQR'!J757&gt;0,'EPPO PQR'!J757,IF('EPPO PRA AND DS'!J757=1,6,IF('Positive relationship'!J757&gt;0,6,IF('EPPO PQR'!J757=-1,-1,IF('EPPO PRA AND DS'!J757=-1,-1,0)))))</f>
        <v>0</v>
      </c>
      <c r="K757">
        <f>IF('EPPO PQR'!K757&gt;0,'EPPO PQR'!K757,IF('EPPO PRA AND DS'!K757=1,6,IF('Positive relationship'!K757&gt;0,6,IF('EPPO PQR'!K757=-1,-1,IF('EPPO PRA AND DS'!K757=-1,-1,0)))))</f>
        <v>0</v>
      </c>
      <c r="L757">
        <f>IF('EPPO PQR'!L757&gt;0,'EPPO PQR'!L757,IF('EPPO PRA AND DS'!L757=1,6,IF('Positive relationship'!L757&gt;0,6,IF('EPPO PQR'!L757=-1,-1,IF('EPPO PRA AND DS'!L757=-1,-1,0)))))</f>
        <v>0</v>
      </c>
      <c r="M757">
        <f>IF('EPPO PQR'!M757&gt;0,'EPPO PQR'!M757,IF('EPPO PRA AND DS'!M757=1,6,IF('Positive relationship'!M757&gt;0,6,IF('EPPO PQR'!M757=-1,-1,IF('EPPO PRA AND DS'!M757=-1,-1,0)))))</f>
        <v>0</v>
      </c>
      <c r="N757">
        <f>IF('EPPO PQR'!N757&gt;0,'EPPO PQR'!N757,IF('EPPO PRA AND DS'!N757=1,6,IF('Positive relationship'!N757&gt;0,6,IF('EPPO PQR'!N757=-1,-1,IF('EPPO PRA AND DS'!N757=-1,-1,0)))))</f>
        <v>0</v>
      </c>
      <c r="O757">
        <f>IF('EPPO PQR'!O757&gt;0,'EPPO PQR'!O757,IF('EPPO PRA AND DS'!O757=1,6,IF('Positive relationship'!O757&gt;0,6,IF('EPPO PQR'!O757=-1,-1,IF('EPPO PRA AND DS'!O757=-1,-1,0)))))</f>
        <v>0</v>
      </c>
      <c r="P757">
        <f>IF('EPPO PQR'!P757&gt;0,'EPPO PQR'!P757,IF('EPPO PRA AND DS'!P757=1,6,IF('Positive relationship'!P757&gt;0,6,IF('EPPO PQR'!P757=-1,-1,IF('EPPO PRA AND DS'!P757=-1,-1,0)))))</f>
        <v>0</v>
      </c>
      <c r="Q757">
        <f>IF('EPPO PQR'!Q757&gt;0,'EPPO PQR'!Q757,IF('EPPO PRA AND DS'!Q757=1,6,IF('Positive relationship'!Q757&gt;0,6,IF('EPPO PQR'!Q757=-1,-1,IF('EPPO PRA AND DS'!Q757=-1,-1,0)))))</f>
        <v>0</v>
      </c>
      <c r="R757">
        <f>IF('EPPO PQR'!R757&gt;0,'EPPO PQR'!R757,IF('EPPO PRA AND DS'!R757=1,6,IF('Positive relationship'!R757&gt;0,6,IF('EPPO PQR'!R757=-1,-1,IF('EPPO PRA AND DS'!R757=-1,-1,0)))))</f>
        <v>0</v>
      </c>
      <c r="S757">
        <f>IF('EPPO PQR'!S757&gt;0,'EPPO PQR'!S757,IF('EPPO PRA AND DS'!S757=1,6,IF('Positive relationship'!S757&gt;0,6,IF('EPPO PQR'!S757=-1,-1,IF('EPPO PRA AND DS'!S757=-1,-1,0)))))</f>
        <v>0</v>
      </c>
      <c r="T757">
        <f>IF('EPPO PQR'!T757&gt;0,'EPPO PQR'!T757,IF('EPPO PRA AND DS'!T757=1,6,IF('Positive relationship'!T757&gt;0,6,IF('EPPO PQR'!T757=-1,-1,IF('EPPO PRA AND DS'!T757=-1,-1,0)))))</f>
        <v>0</v>
      </c>
      <c r="U757">
        <f>IF('EPPO PQR'!U757&gt;0,'EPPO PQR'!U757,IF('EPPO PRA AND DS'!U757=1,6,IF('Positive relationship'!U757&gt;0,6,IF('EPPO PQR'!U757=-1,-1,IF('EPPO PRA AND DS'!U757=-1,-1,0)))))</f>
        <v>0</v>
      </c>
      <c r="V757">
        <f>IF('EPPO PQR'!V757&gt;0,'EPPO PQR'!V757,IF('EPPO PRA AND DS'!V757=1,6,IF('Positive relationship'!V757&gt;0,6,IF('EPPO PQR'!V757=-1,-1,IF('EPPO PRA AND DS'!V757=-1,-1,0)))))</f>
        <v>0</v>
      </c>
      <c r="W757">
        <f>IF('EPPO PQR'!W757&gt;0,'EPPO PQR'!W757,IF('EPPO PRA AND DS'!W757=1,6,IF('Positive relationship'!W757&gt;0,6,IF('EPPO PQR'!W757=-1,-1,IF('EPPO PRA AND DS'!W757=-1,-1,0)))))</f>
        <v>0</v>
      </c>
      <c r="X757">
        <f>IF('EPPO PQR'!X757&gt;0,'EPPO PQR'!X757,IF('EPPO PRA AND DS'!X757=1,6,IF('Positive relationship'!X757&gt;0,6,IF('EPPO PQR'!X757=-1,-1,IF('EPPO PRA AND DS'!X757=-1,-1,0)))))</f>
        <v>0</v>
      </c>
      <c r="Y757">
        <f>IF('EPPO PQR'!Y757&gt;0,'EPPO PQR'!Y757,IF('EPPO PRA AND DS'!Y757=1,6,IF('Positive relationship'!Y757&gt;0,6,IF('EPPO PQR'!Y757=-1,-1,IF('EPPO PRA AND DS'!Y757=-1,-1,0)))))</f>
        <v>0</v>
      </c>
      <c r="Z757">
        <f>IF('EPPO PQR'!Z757&gt;0,'EPPO PQR'!Z757,IF('EPPO PRA AND DS'!Z757=1,6,IF('Positive relationship'!Z757&gt;0,6,IF('EPPO PQR'!Z757=-1,-1,IF('EPPO PRA AND DS'!Z757=-1,-1,0)))))</f>
        <v>0</v>
      </c>
      <c r="AA757">
        <f>IF('EPPO PQR'!AA757&gt;0,'EPPO PQR'!AA757,IF('EPPO PRA AND DS'!AA757=1,6,IF('Positive relationship'!AA757&gt;0,6,IF('EPPO PQR'!AA757=-1,-1,IF('EPPO PRA AND DS'!AA757=-1,-1,0)))))</f>
        <v>0</v>
      </c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</row>
    <row r="758" spans="1:213" x14ac:dyDescent="0.25">
      <c r="A758" s="1" t="s">
        <v>215</v>
      </c>
      <c r="B758">
        <f>IF('EPPO PQR'!B758&gt;0,'EPPO PQR'!B758,IF('EPPO PRA AND DS'!B758=1,6,IF('Positive relationship'!B758&gt;0,6,IF('EPPO PQR'!B758=-1,-1,IF('EPPO PRA AND DS'!B758=-1,-1,0)))))</f>
        <v>0</v>
      </c>
      <c r="C758">
        <f>IF('EPPO PQR'!C758&gt;0,'EPPO PQR'!C758,IF('EPPO PRA AND DS'!C758=1,6,IF('Positive relationship'!C758&gt;0,6,IF('EPPO PQR'!C758=-1,-1,IF('EPPO PRA AND DS'!C758=-1,-1,0)))))</f>
        <v>0</v>
      </c>
      <c r="D758">
        <f>IF('EPPO PQR'!D758&gt;0,'EPPO PQR'!D758,IF('EPPO PRA AND DS'!D758=1,6,IF('Positive relationship'!D758&gt;0,6,IF('EPPO PQR'!D758=-1,-1,IF('EPPO PRA AND DS'!D758=-1,-1,0)))))</f>
        <v>0</v>
      </c>
      <c r="E758">
        <f>IF('EPPO PQR'!E758&gt;0,'EPPO PQR'!E758,IF('EPPO PRA AND DS'!E758=1,6,IF('Positive relationship'!E758&gt;0,6,IF('EPPO PQR'!E758=-1,-1,IF('EPPO PRA AND DS'!E758=-1,-1,0)))))</f>
        <v>0</v>
      </c>
      <c r="F758">
        <f>IF('EPPO PQR'!F758&gt;0,'EPPO PQR'!F758,IF('EPPO PRA AND DS'!F758=1,6,IF('Positive relationship'!F758&gt;0,6,IF('EPPO PQR'!F758=-1,-1,IF('EPPO PRA AND DS'!F758=-1,-1,0)))))</f>
        <v>0</v>
      </c>
      <c r="G758">
        <f>IF('EPPO PQR'!G758&gt;0,'EPPO PQR'!G758,IF('EPPO PRA AND DS'!G758=1,6,IF('Positive relationship'!G758&gt;0,6,IF('EPPO PQR'!G758=-1,-1,IF('EPPO PRA AND DS'!G758=-1,-1,0)))))</f>
        <v>0</v>
      </c>
      <c r="H758">
        <f>IF('EPPO PQR'!H758&gt;0,'EPPO PQR'!H758,IF('EPPO PRA AND DS'!H758=1,6,IF('Positive relationship'!H758&gt;0,6,IF('EPPO PQR'!H758=-1,-1,IF('EPPO PRA AND DS'!H758=-1,-1,0)))))</f>
        <v>0</v>
      </c>
      <c r="I758">
        <f>IF('EPPO PQR'!I758&gt;0,'EPPO PQR'!I758,IF('EPPO PRA AND DS'!I758=1,6,IF('Positive relationship'!I758&gt;0,6,IF('EPPO PQR'!I758=-1,-1,IF('EPPO PRA AND DS'!I758=-1,-1,0)))))</f>
        <v>0</v>
      </c>
      <c r="J758">
        <f>IF('EPPO PQR'!J758&gt;0,'EPPO PQR'!J758,IF('EPPO PRA AND DS'!J758=1,6,IF('Positive relationship'!J758&gt;0,6,IF('EPPO PQR'!J758=-1,-1,IF('EPPO PRA AND DS'!J758=-1,-1,0)))))</f>
        <v>0</v>
      </c>
      <c r="K758">
        <f>IF('EPPO PQR'!K758&gt;0,'EPPO PQR'!K758,IF('EPPO PRA AND DS'!K758=1,6,IF('Positive relationship'!K758&gt;0,6,IF('EPPO PQR'!K758=-1,-1,IF('EPPO PRA AND DS'!K758=-1,-1,0)))))</f>
        <v>0</v>
      </c>
      <c r="L758">
        <f>IF('EPPO PQR'!L758&gt;0,'EPPO PQR'!L758,IF('EPPO PRA AND DS'!L758=1,6,IF('Positive relationship'!L758&gt;0,6,IF('EPPO PQR'!L758=-1,-1,IF('EPPO PRA AND DS'!L758=-1,-1,0)))))</f>
        <v>0</v>
      </c>
      <c r="M758">
        <f>IF('EPPO PQR'!M758&gt;0,'EPPO PQR'!M758,IF('EPPO PRA AND DS'!M758=1,6,IF('Positive relationship'!M758&gt;0,6,IF('EPPO PQR'!M758=-1,-1,IF('EPPO PRA AND DS'!M758=-1,-1,0)))))</f>
        <v>0</v>
      </c>
      <c r="N758">
        <f>IF('EPPO PQR'!N758&gt;0,'EPPO PQR'!N758,IF('EPPO PRA AND DS'!N758=1,6,IF('Positive relationship'!N758&gt;0,6,IF('EPPO PQR'!N758=-1,-1,IF('EPPO PRA AND DS'!N758=-1,-1,0)))))</f>
        <v>0</v>
      </c>
      <c r="O758">
        <f>IF('EPPO PQR'!O758&gt;0,'EPPO PQR'!O758,IF('EPPO PRA AND DS'!O758=1,6,IF('Positive relationship'!O758&gt;0,6,IF('EPPO PQR'!O758=-1,-1,IF('EPPO PRA AND DS'!O758=-1,-1,0)))))</f>
        <v>0</v>
      </c>
      <c r="P758">
        <f>IF('EPPO PQR'!P758&gt;0,'EPPO PQR'!P758,IF('EPPO PRA AND DS'!P758=1,6,IF('Positive relationship'!P758&gt;0,6,IF('EPPO PQR'!P758=-1,-1,IF('EPPO PRA AND DS'!P758=-1,-1,0)))))</f>
        <v>0</v>
      </c>
      <c r="Q758">
        <f>IF('EPPO PQR'!Q758&gt;0,'EPPO PQR'!Q758,IF('EPPO PRA AND DS'!Q758=1,6,IF('Positive relationship'!Q758&gt;0,6,IF('EPPO PQR'!Q758=-1,-1,IF('EPPO PRA AND DS'!Q758=-1,-1,0)))))</f>
        <v>0</v>
      </c>
      <c r="R758">
        <f>IF('EPPO PQR'!R758&gt;0,'EPPO PQR'!R758,IF('EPPO PRA AND DS'!R758=1,6,IF('Positive relationship'!R758&gt;0,6,IF('EPPO PQR'!R758=-1,-1,IF('EPPO PRA AND DS'!R758=-1,-1,0)))))</f>
        <v>0</v>
      </c>
      <c r="S758">
        <f>IF('EPPO PQR'!S758&gt;0,'EPPO PQR'!S758,IF('EPPO PRA AND DS'!S758=1,6,IF('Positive relationship'!S758&gt;0,6,IF('EPPO PQR'!S758=-1,-1,IF('EPPO PRA AND DS'!S758=-1,-1,0)))))</f>
        <v>0</v>
      </c>
      <c r="T758">
        <f>IF('EPPO PQR'!T758&gt;0,'EPPO PQR'!T758,IF('EPPO PRA AND DS'!T758=1,6,IF('Positive relationship'!T758&gt;0,6,IF('EPPO PQR'!T758=-1,-1,IF('EPPO PRA AND DS'!T758=-1,-1,0)))))</f>
        <v>0</v>
      </c>
      <c r="U758">
        <f>IF('EPPO PQR'!U758&gt;0,'EPPO PQR'!U758,IF('EPPO PRA AND DS'!U758=1,6,IF('Positive relationship'!U758&gt;0,6,IF('EPPO PQR'!U758=-1,-1,IF('EPPO PRA AND DS'!U758=-1,-1,0)))))</f>
        <v>0</v>
      </c>
      <c r="V758">
        <f>IF('EPPO PQR'!V758&gt;0,'EPPO PQR'!V758,IF('EPPO PRA AND DS'!V758=1,6,IF('Positive relationship'!V758&gt;0,6,IF('EPPO PQR'!V758=-1,-1,IF('EPPO PRA AND DS'!V758=-1,-1,0)))))</f>
        <v>0</v>
      </c>
      <c r="W758">
        <f>IF('EPPO PQR'!W758&gt;0,'EPPO PQR'!W758,IF('EPPO PRA AND DS'!W758=1,6,IF('Positive relationship'!W758&gt;0,6,IF('EPPO PQR'!W758=-1,-1,IF('EPPO PRA AND DS'!W758=-1,-1,0)))))</f>
        <v>0</v>
      </c>
      <c r="X758">
        <f>IF('EPPO PQR'!X758&gt;0,'EPPO PQR'!X758,IF('EPPO PRA AND DS'!X758=1,6,IF('Positive relationship'!X758&gt;0,6,IF('EPPO PQR'!X758=-1,-1,IF('EPPO PRA AND DS'!X758=-1,-1,0)))))</f>
        <v>0</v>
      </c>
      <c r="Y758">
        <f>IF('EPPO PQR'!Y758&gt;0,'EPPO PQR'!Y758,IF('EPPO PRA AND DS'!Y758=1,6,IF('Positive relationship'!Y758&gt;0,6,IF('EPPO PQR'!Y758=-1,-1,IF('EPPO PRA AND DS'!Y758=-1,-1,0)))))</f>
        <v>0</v>
      </c>
      <c r="Z758">
        <f>IF('EPPO PQR'!Z758&gt;0,'EPPO PQR'!Z758,IF('EPPO PRA AND DS'!Z758=1,6,IF('Positive relationship'!Z758&gt;0,6,IF('EPPO PQR'!Z758=-1,-1,IF('EPPO PRA AND DS'!Z758=-1,-1,0)))))</f>
        <v>0</v>
      </c>
      <c r="AA758">
        <f>IF('EPPO PQR'!AA758&gt;0,'EPPO PQR'!AA758,IF('EPPO PRA AND DS'!AA758=1,6,IF('Positive relationship'!AA758&gt;0,6,IF('EPPO PQR'!AA758=-1,-1,IF('EPPO PRA AND DS'!AA758=-1,-1,0)))))</f>
        <v>0</v>
      </c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</row>
    <row r="759" spans="1:213" x14ac:dyDescent="0.25">
      <c r="A759" s="1" t="s">
        <v>216</v>
      </c>
      <c r="B759">
        <f>IF('EPPO PQR'!B759&gt;0,'EPPO PQR'!B759,IF('EPPO PRA AND DS'!B759=1,6,IF('Positive relationship'!B759&gt;0,6,IF('EPPO PQR'!B759=-1,-1,IF('EPPO PRA AND DS'!B759=-1,-1,0)))))</f>
        <v>0</v>
      </c>
      <c r="C759">
        <f>IF('EPPO PQR'!C759&gt;0,'EPPO PQR'!C759,IF('EPPO PRA AND DS'!C759=1,6,IF('Positive relationship'!C759&gt;0,6,IF('EPPO PQR'!C759=-1,-1,IF('EPPO PRA AND DS'!C759=-1,-1,0)))))</f>
        <v>0</v>
      </c>
      <c r="D759">
        <f>IF('EPPO PQR'!D759&gt;0,'EPPO PQR'!D759,IF('EPPO PRA AND DS'!D759=1,6,IF('Positive relationship'!D759&gt;0,6,IF('EPPO PQR'!D759=-1,-1,IF('EPPO PRA AND DS'!D759=-1,-1,0)))))</f>
        <v>0</v>
      </c>
      <c r="E759">
        <f>IF('EPPO PQR'!E759&gt;0,'EPPO PQR'!E759,IF('EPPO PRA AND DS'!E759=1,6,IF('Positive relationship'!E759&gt;0,6,IF('EPPO PQR'!E759=-1,-1,IF('EPPO PRA AND DS'!E759=-1,-1,0)))))</f>
        <v>0</v>
      </c>
      <c r="F759">
        <f>IF('EPPO PQR'!F759&gt;0,'EPPO PQR'!F759,IF('EPPO PRA AND DS'!F759=1,6,IF('Positive relationship'!F759&gt;0,6,IF('EPPO PQR'!F759=-1,-1,IF('EPPO PRA AND DS'!F759=-1,-1,0)))))</f>
        <v>0</v>
      </c>
      <c r="G759">
        <f>IF('EPPO PQR'!G759&gt;0,'EPPO PQR'!G759,IF('EPPO PRA AND DS'!G759=1,6,IF('Positive relationship'!G759&gt;0,6,IF('EPPO PQR'!G759=-1,-1,IF('EPPO PRA AND DS'!G759=-1,-1,0)))))</f>
        <v>0</v>
      </c>
      <c r="H759">
        <f>IF('EPPO PQR'!H759&gt;0,'EPPO PQR'!H759,IF('EPPO PRA AND DS'!H759=1,6,IF('Positive relationship'!H759&gt;0,6,IF('EPPO PQR'!H759=-1,-1,IF('EPPO PRA AND DS'!H759=-1,-1,0)))))</f>
        <v>0</v>
      </c>
      <c r="I759">
        <f>IF('EPPO PQR'!I759&gt;0,'EPPO PQR'!I759,IF('EPPO PRA AND DS'!I759=1,6,IF('Positive relationship'!I759&gt;0,6,IF('EPPO PQR'!I759=-1,-1,IF('EPPO PRA AND DS'!I759=-1,-1,0)))))</f>
        <v>0</v>
      </c>
      <c r="J759">
        <f>IF('EPPO PQR'!J759&gt;0,'EPPO PQR'!J759,IF('EPPO PRA AND DS'!J759=1,6,IF('Positive relationship'!J759&gt;0,6,IF('EPPO PQR'!J759=-1,-1,IF('EPPO PRA AND DS'!J759=-1,-1,0)))))</f>
        <v>0</v>
      </c>
      <c r="K759">
        <f>IF('EPPO PQR'!K759&gt;0,'EPPO PQR'!K759,IF('EPPO PRA AND DS'!K759=1,6,IF('Positive relationship'!K759&gt;0,6,IF('EPPO PQR'!K759=-1,-1,IF('EPPO PRA AND DS'!K759=-1,-1,0)))))</f>
        <v>0</v>
      </c>
      <c r="L759">
        <f>IF('EPPO PQR'!L759&gt;0,'EPPO PQR'!L759,IF('EPPO PRA AND DS'!L759=1,6,IF('Positive relationship'!L759&gt;0,6,IF('EPPO PQR'!L759=-1,-1,IF('EPPO PRA AND DS'!L759=-1,-1,0)))))</f>
        <v>0</v>
      </c>
      <c r="M759">
        <f>IF('EPPO PQR'!M759&gt;0,'EPPO PQR'!M759,IF('EPPO PRA AND DS'!M759=1,6,IF('Positive relationship'!M759&gt;0,6,IF('EPPO PQR'!M759=-1,-1,IF('EPPO PRA AND DS'!M759=-1,-1,0)))))</f>
        <v>0</v>
      </c>
      <c r="N759">
        <f>IF('EPPO PQR'!N759&gt;0,'EPPO PQR'!N759,IF('EPPO PRA AND DS'!N759=1,6,IF('Positive relationship'!N759&gt;0,6,IF('EPPO PQR'!N759=-1,-1,IF('EPPO PRA AND DS'!N759=-1,-1,0)))))</f>
        <v>0</v>
      </c>
      <c r="O759">
        <f>IF('EPPO PQR'!O759&gt;0,'EPPO PQR'!O759,IF('EPPO PRA AND DS'!O759=1,6,IF('Positive relationship'!O759&gt;0,6,IF('EPPO PQR'!O759=-1,-1,IF('EPPO PRA AND DS'!O759=-1,-1,0)))))</f>
        <v>0</v>
      </c>
      <c r="P759">
        <f>IF('EPPO PQR'!P759&gt;0,'EPPO PQR'!P759,IF('EPPO PRA AND DS'!P759=1,6,IF('Positive relationship'!P759&gt;0,6,IF('EPPO PQR'!P759=-1,-1,IF('EPPO PRA AND DS'!P759=-1,-1,0)))))</f>
        <v>0</v>
      </c>
      <c r="Q759">
        <f>IF('EPPO PQR'!Q759&gt;0,'EPPO PQR'!Q759,IF('EPPO PRA AND DS'!Q759=1,6,IF('Positive relationship'!Q759&gt;0,6,IF('EPPO PQR'!Q759=-1,-1,IF('EPPO PRA AND DS'!Q759=-1,-1,0)))))</f>
        <v>0</v>
      </c>
      <c r="R759">
        <f>IF('EPPO PQR'!R759&gt;0,'EPPO PQR'!R759,IF('EPPO PRA AND DS'!R759=1,6,IF('Positive relationship'!R759&gt;0,6,IF('EPPO PQR'!R759=-1,-1,IF('EPPO PRA AND DS'!R759=-1,-1,0)))))</f>
        <v>0</v>
      </c>
      <c r="S759">
        <f>IF('EPPO PQR'!S759&gt;0,'EPPO PQR'!S759,IF('EPPO PRA AND DS'!S759=1,6,IF('Positive relationship'!S759&gt;0,6,IF('EPPO PQR'!S759=-1,-1,IF('EPPO PRA AND DS'!S759=-1,-1,0)))))</f>
        <v>0</v>
      </c>
      <c r="T759">
        <f>IF('EPPO PQR'!T759&gt;0,'EPPO PQR'!T759,IF('EPPO PRA AND DS'!T759=1,6,IF('Positive relationship'!T759&gt;0,6,IF('EPPO PQR'!T759=-1,-1,IF('EPPO PRA AND DS'!T759=-1,-1,0)))))</f>
        <v>0</v>
      </c>
      <c r="U759">
        <f>IF('EPPO PQR'!U759&gt;0,'EPPO PQR'!U759,IF('EPPO PRA AND DS'!U759=1,6,IF('Positive relationship'!U759&gt;0,6,IF('EPPO PQR'!U759=-1,-1,IF('EPPO PRA AND DS'!U759=-1,-1,0)))))</f>
        <v>0</v>
      </c>
      <c r="V759">
        <f>IF('EPPO PQR'!V759&gt;0,'EPPO PQR'!V759,IF('EPPO PRA AND DS'!V759=1,6,IF('Positive relationship'!V759&gt;0,6,IF('EPPO PQR'!V759=-1,-1,IF('EPPO PRA AND DS'!V759=-1,-1,0)))))</f>
        <v>0</v>
      </c>
      <c r="W759">
        <f>IF('EPPO PQR'!W759&gt;0,'EPPO PQR'!W759,IF('EPPO PRA AND DS'!W759=1,6,IF('Positive relationship'!W759&gt;0,6,IF('EPPO PQR'!W759=-1,-1,IF('EPPO PRA AND DS'!W759=-1,-1,0)))))</f>
        <v>0</v>
      </c>
      <c r="X759">
        <f>IF('EPPO PQR'!X759&gt;0,'EPPO PQR'!X759,IF('EPPO PRA AND DS'!X759=1,6,IF('Positive relationship'!X759&gt;0,6,IF('EPPO PQR'!X759=-1,-1,IF('EPPO PRA AND DS'!X759=-1,-1,0)))))</f>
        <v>0</v>
      </c>
      <c r="Y759">
        <f>IF('EPPO PQR'!Y759&gt;0,'EPPO PQR'!Y759,IF('EPPO PRA AND DS'!Y759=1,6,IF('Positive relationship'!Y759&gt;0,6,IF('EPPO PQR'!Y759=-1,-1,IF('EPPO PRA AND DS'!Y759=-1,-1,0)))))</f>
        <v>0</v>
      </c>
      <c r="Z759">
        <f>IF('EPPO PQR'!Z759&gt;0,'EPPO PQR'!Z759,IF('EPPO PRA AND DS'!Z759=1,6,IF('Positive relationship'!Z759&gt;0,6,IF('EPPO PQR'!Z759=-1,-1,IF('EPPO PRA AND DS'!Z759=-1,-1,0)))))</f>
        <v>0</v>
      </c>
      <c r="AA759">
        <f>IF('EPPO PQR'!AA759&gt;0,'EPPO PQR'!AA759,IF('EPPO PRA AND DS'!AA759=1,6,IF('Positive relationship'!AA759&gt;0,6,IF('EPPO PQR'!AA759=-1,-1,IF('EPPO PRA AND DS'!AA759=-1,-1,0)))))</f>
        <v>0</v>
      </c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</row>
    <row r="760" spans="1:213" x14ac:dyDescent="0.25">
      <c r="A760" s="1" t="s">
        <v>217</v>
      </c>
      <c r="B760">
        <f>IF('EPPO PQR'!B760&gt;0,'EPPO PQR'!B760,IF('EPPO PRA AND DS'!B760=1,6,IF('Positive relationship'!B760&gt;0,6,IF('EPPO PQR'!B760=-1,-1,IF('EPPO PRA AND DS'!B760=-1,-1,0)))))</f>
        <v>0</v>
      </c>
      <c r="C760">
        <f>IF('EPPO PQR'!C760&gt;0,'EPPO PQR'!C760,IF('EPPO PRA AND DS'!C760=1,6,IF('Positive relationship'!C760&gt;0,6,IF('EPPO PQR'!C760=-1,-1,IF('EPPO PRA AND DS'!C760=-1,-1,0)))))</f>
        <v>0</v>
      </c>
      <c r="D760">
        <f>IF('EPPO PQR'!D760&gt;0,'EPPO PQR'!D760,IF('EPPO PRA AND DS'!D760=1,6,IF('Positive relationship'!D760&gt;0,6,IF('EPPO PQR'!D760=-1,-1,IF('EPPO PRA AND DS'!D760=-1,-1,0)))))</f>
        <v>0</v>
      </c>
      <c r="E760">
        <f>IF('EPPO PQR'!E760&gt;0,'EPPO PQR'!E760,IF('EPPO PRA AND DS'!E760=1,6,IF('Positive relationship'!E760&gt;0,6,IF('EPPO PQR'!E760=-1,-1,IF('EPPO PRA AND DS'!E760=-1,-1,0)))))</f>
        <v>0</v>
      </c>
      <c r="F760">
        <f>IF('EPPO PQR'!F760&gt;0,'EPPO PQR'!F760,IF('EPPO PRA AND DS'!F760=1,6,IF('Positive relationship'!F760&gt;0,6,IF('EPPO PQR'!F760=-1,-1,IF('EPPO PRA AND DS'!F760=-1,-1,0)))))</f>
        <v>0</v>
      </c>
      <c r="G760">
        <f>IF('EPPO PQR'!G760&gt;0,'EPPO PQR'!G760,IF('EPPO PRA AND DS'!G760=1,6,IF('Positive relationship'!G760&gt;0,6,IF('EPPO PQR'!G760=-1,-1,IF('EPPO PRA AND DS'!G760=-1,-1,0)))))</f>
        <v>0</v>
      </c>
      <c r="H760">
        <f>IF('EPPO PQR'!H760&gt;0,'EPPO PQR'!H760,IF('EPPO PRA AND DS'!H760=1,6,IF('Positive relationship'!H760&gt;0,6,IF('EPPO PQR'!H760=-1,-1,IF('EPPO PRA AND DS'!H760=-1,-1,0)))))</f>
        <v>0</v>
      </c>
      <c r="I760">
        <f>IF('EPPO PQR'!I760&gt;0,'EPPO PQR'!I760,IF('EPPO PRA AND DS'!I760=1,6,IF('Positive relationship'!I760&gt;0,6,IF('EPPO PQR'!I760=-1,-1,IF('EPPO PRA AND DS'!I760=-1,-1,0)))))</f>
        <v>0</v>
      </c>
      <c r="J760">
        <f>IF('EPPO PQR'!J760&gt;0,'EPPO PQR'!J760,IF('EPPO PRA AND DS'!J760=1,6,IF('Positive relationship'!J760&gt;0,6,IF('EPPO PQR'!J760=-1,-1,IF('EPPO PRA AND DS'!J760=-1,-1,0)))))</f>
        <v>0</v>
      </c>
      <c r="K760">
        <f>IF('EPPO PQR'!K760&gt;0,'EPPO PQR'!K760,IF('EPPO PRA AND DS'!K760=1,6,IF('Positive relationship'!K760&gt;0,6,IF('EPPO PQR'!K760=-1,-1,IF('EPPO PRA AND DS'!K760=-1,-1,0)))))</f>
        <v>0</v>
      </c>
      <c r="L760">
        <f>IF('EPPO PQR'!L760&gt;0,'EPPO PQR'!L760,IF('EPPO PRA AND DS'!L760=1,6,IF('Positive relationship'!L760&gt;0,6,IF('EPPO PQR'!L760=-1,-1,IF('EPPO PRA AND DS'!L760=-1,-1,0)))))</f>
        <v>0</v>
      </c>
      <c r="M760">
        <f>IF('EPPO PQR'!M760&gt;0,'EPPO PQR'!M760,IF('EPPO PRA AND DS'!M760=1,6,IF('Positive relationship'!M760&gt;0,6,IF('EPPO PQR'!M760=-1,-1,IF('EPPO PRA AND DS'!M760=-1,-1,0)))))</f>
        <v>0</v>
      </c>
      <c r="N760">
        <f>IF('EPPO PQR'!N760&gt;0,'EPPO PQR'!N760,IF('EPPO PRA AND DS'!N760=1,6,IF('Positive relationship'!N760&gt;0,6,IF('EPPO PQR'!N760=-1,-1,IF('EPPO PRA AND DS'!N760=-1,-1,0)))))</f>
        <v>0</v>
      </c>
      <c r="O760">
        <f>IF('EPPO PQR'!O760&gt;0,'EPPO PQR'!O760,IF('EPPO PRA AND DS'!O760=1,6,IF('Positive relationship'!O760&gt;0,6,IF('EPPO PQR'!O760=-1,-1,IF('EPPO PRA AND DS'!O760=-1,-1,0)))))</f>
        <v>0</v>
      </c>
      <c r="P760">
        <f>IF('EPPO PQR'!P760&gt;0,'EPPO PQR'!P760,IF('EPPO PRA AND DS'!P760=1,6,IF('Positive relationship'!P760&gt;0,6,IF('EPPO PQR'!P760=-1,-1,IF('EPPO PRA AND DS'!P760=-1,-1,0)))))</f>
        <v>0</v>
      </c>
      <c r="Q760">
        <f>IF('EPPO PQR'!Q760&gt;0,'EPPO PQR'!Q760,IF('EPPO PRA AND DS'!Q760=1,6,IF('Positive relationship'!Q760&gt;0,6,IF('EPPO PQR'!Q760=-1,-1,IF('EPPO PRA AND DS'!Q760=-1,-1,0)))))</f>
        <v>0</v>
      </c>
      <c r="R760">
        <f>IF('EPPO PQR'!R760&gt;0,'EPPO PQR'!R760,IF('EPPO PRA AND DS'!R760=1,6,IF('Positive relationship'!R760&gt;0,6,IF('EPPO PQR'!R760=-1,-1,IF('EPPO PRA AND DS'!R760=-1,-1,0)))))</f>
        <v>0</v>
      </c>
      <c r="S760">
        <f>IF('EPPO PQR'!S760&gt;0,'EPPO PQR'!S760,IF('EPPO PRA AND DS'!S760=1,6,IF('Positive relationship'!S760&gt;0,6,IF('EPPO PQR'!S760=-1,-1,IF('EPPO PRA AND DS'!S760=-1,-1,0)))))</f>
        <v>0</v>
      </c>
      <c r="T760">
        <f>IF('EPPO PQR'!T760&gt;0,'EPPO PQR'!T760,IF('EPPO PRA AND DS'!T760=1,6,IF('Positive relationship'!T760&gt;0,6,IF('EPPO PQR'!T760=-1,-1,IF('EPPO PRA AND DS'!T760=-1,-1,0)))))</f>
        <v>0</v>
      </c>
      <c r="U760">
        <f>IF('EPPO PQR'!U760&gt;0,'EPPO PQR'!U760,IF('EPPO PRA AND DS'!U760=1,6,IF('Positive relationship'!U760&gt;0,6,IF('EPPO PQR'!U760=-1,-1,IF('EPPO PRA AND DS'!U760=-1,-1,0)))))</f>
        <v>0</v>
      </c>
      <c r="V760">
        <f>IF('EPPO PQR'!V760&gt;0,'EPPO PQR'!V760,IF('EPPO PRA AND DS'!V760=1,6,IF('Positive relationship'!V760&gt;0,6,IF('EPPO PQR'!V760=-1,-1,IF('EPPO PRA AND DS'!V760=-1,-1,0)))))</f>
        <v>0</v>
      </c>
      <c r="W760">
        <f>IF('EPPO PQR'!W760&gt;0,'EPPO PQR'!W760,IF('EPPO PRA AND DS'!W760=1,6,IF('Positive relationship'!W760&gt;0,6,IF('EPPO PQR'!W760=-1,-1,IF('EPPO PRA AND DS'!W760=-1,-1,0)))))</f>
        <v>0</v>
      </c>
      <c r="X760">
        <f>IF('EPPO PQR'!X760&gt;0,'EPPO PQR'!X760,IF('EPPO PRA AND DS'!X760=1,6,IF('Positive relationship'!X760&gt;0,6,IF('EPPO PQR'!X760=-1,-1,IF('EPPO PRA AND DS'!X760=-1,-1,0)))))</f>
        <v>0</v>
      </c>
      <c r="Y760">
        <f>IF('EPPO PQR'!Y760&gt;0,'EPPO PQR'!Y760,IF('EPPO PRA AND DS'!Y760=1,6,IF('Positive relationship'!Y760&gt;0,6,IF('EPPO PQR'!Y760=-1,-1,IF('EPPO PRA AND DS'!Y760=-1,-1,0)))))</f>
        <v>0</v>
      </c>
      <c r="Z760">
        <f>IF('EPPO PQR'!Z760&gt;0,'EPPO PQR'!Z760,IF('EPPO PRA AND DS'!Z760=1,6,IF('Positive relationship'!Z760&gt;0,6,IF('EPPO PQR'!Z760=-1,-1,IF('EPPO PRA AND DS'!Z760=-1,-1,0)))))</f>
        <v>0</v>
      </c>
      <c r="AA760">
        <f>IF('EPPO PQR'!AA760&gt;0,'EPPO PQR'!AA760,IF('EPPO PRA AND DS'!AA760=1,6,IF('Positive relationship'!AA760&gt;0,6,IF('EPPO PQR'!AA760=-1,-1,IF('EPPO PRA AND DS'!AA760=-1,-1,0)))))</f>
        <v>0</v>
      </c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</row>
    <row r="761" spans="1:213" x14ac:dyDescent="0.25">
      <c r="A761" s="1" t="s">
        <v>218</v>
      </c>
      <c r="B761">
        <f>IF('EPPO PQR'!B761&gt;0,'EPPO PQR'!B761,IF('EPPO PRA AND DS'!B761=1,6,IF('Positive relationship'!B761&gt;0,6,IF('EPPO PQR'!B761=-1,-1,IF('EPPO PRA AND DS'!B761=-1,-1,0)))))</f>
        <v>0</v>
      </c>
      <c r="C761">
        <f>IF('EPPO PQR'!C761&gt;0,'EPPO PQR'!C761,IF('EPPO PRA AND DS'!C761=1,6,IF('Positive relationship'!C761&gt;0,6,IF('EPPO PQR'!C761=-1,-1,IF('EPPO PRA AND DS'!C761=-1,-1,0)))))</f>
        <v>0</v>
      </c>
      <c r="D761">
        <f>IF('EPPO PQR'!D761&gt;0,'EPPO PQR'!D761,IF('EPPO PRA AND DS'!D761=1,6,IF('Positive relationship'!D761&gt;0,6,IF('EPPO PQR'!D761=-1,-1,IF('EPPO PRA AND DS'!D761=-1,-1,0)))))</f>
        <v>0</v>
      </c>
      <c r="E761">
        <f>IF('EPPO PQR'!E761&gt;0,'EPPO PQR'!E761,IF('EPPO PRA AND DS'!E761=1,6,IF('Positive relationship'!E761&gt;0,6,IF('EPPO PQR'!E761=-1,-1,IF('EPPO PRA AND DS'!E761=-1,-1,0)))))</f>
        <v>0</v>
      </c>
      <c r="F761">
        <f>IF('EPPO PQR'!F761&gt;0,'EPPO PQR'!F761,IF('EPPO PRA AND DS'!F761=1,6,IF('Positive relationship'!F761&gt;0,6,IF('EPPO PQR'!F761=-1,-1,IF('EPPO PRA AND DS'!F761=-1,-1,0)))))</f>
        <v>0</v>
      </c>
      <c r="G761">
        <f>IF('EPPO PQR'!G761&gt;0,'EPPO PQR'!G761,IF('EPPO PRA AND DS'!G761=1,6,IF('Positive relationship'!G761&gt;0,6,IF('EPPO PQR'!G761=-1,-1,IF('EPPO PRA AND DS'!G761=-1,-1,0)))))</f>
        <v>0</v>
      </c>
      <c r="H761">
        <f>IF('EPPO PQR'!H761&gt;0,'EPPO PQR'!H761,IF('EPPO PRA AND DS'!H761=1,6,IF('Positive relationship'!H761&gt;0,6,IF('EPPO PQR'!H761=-1,-1,IF('EPPO PRA AND DS'!H761=-1,-1,0)))))</f>
        <v>0</v>
      </c>
      <c r="I761">
        <f>IF('EPPO PQR'!I761&gt;0,'EPPO PQR'!I761,IF('EPPO PRA AND DS'!I761=1,6,IF('Positive relationship'!I761&gt;0,6,IF('EPPO PQR'!I761=-1,-1,IF('EPPO PRA AND DS'!I761=-1,-1,0)))))</f>
        <v>0</v>
      </c>
      <c r="J761">
        <f>IF('EPPO PQR'!J761&gt;0,'EPPO PQR'!J761,IF('EPPO PRA AND DS'!J761=1,6,IF('Positive relationship'!J761&gt;0,6,IF('EPPO PQR'!J761=-1,-1,IF('EPPO PRA AND DS'!J761=-1,-1,0)))))</f>
        <v>0</v>
      </c>
      <c r="K761">
        <f>IF('EPPO PQR'!K761&gt;0,'EPPO PQR'!K761,IF('EPPO PRA AND DS'!K761=1,6,IF('Positive relationship'!K761&gt;0,6,IF('EPPO PQR'!K761=-1,-1,IF('EPPO PRA AND DS'!K761=-1,-1,0)))))</f>
        <v>0</v>
      </c>
      <c r="L761">
        <f>IF('EPPO PQR'!L761&gt;0,'EPPO PQR'!L761,IF('EPPO PRA AND DS'!L761=1,6,IF('Positive relationship'!L761&gt;0,6,IF('EPPO PQR'!L761=-1,-1,IF('EPPO PRA AND DS'!L761=-1,-1,0)))))</f>
        <v>0</v>
      </c>
      <c r="M761">
        <f>IF('EPPO PQR'!M761&gt;0,'EPPO PQR'!M761,IF('EPPO PRA AND DS'!M761=1,6,IF('Positive relationship'!M761&gt;0,6,IF('EPPO PQR'!M761=-1,-1,IF('EPPO PRA AND DS'!M761=-1,-1,0)))))</f>
        <v>0</v>
      </c>
      <c r="N761">
        <f>IF('EPPO PQR'!N761&gt;0,'EPPO PQR'!N761,IF('EPPO PRA AND DS'!N761=1,6,IF('Positive relationship'!N761&gt;0,6,IF('EPPO PQR'!N761=-1,-1,IF('EPPO PRA AND DS'!N761=-1,-1,0)))))</f>
        <v>0</v>
      </c>
      <c r="O761">
        <f>IF('EPPO PQR'!O761&gt;0,'EPPO PQR'!O761,IF('EPPO PRA AND DS'!O761=1,6,IF('Positive relationship'!O761&gt;0,6,IF('EPPO PQR'!O761=-1,-1,IF('EPPO PRA AND DS'!O761=-1,-1,0)))))</f>
        <v>0</v>
      </c>
      <c r="P761">
        <f>IF('EPPO PQR'!P761&gt;0,'EPPO PQR'!P761,IF('EPPO PRA AND DS'!P761=1,6,IF('Positive relationship'!P761&gt;0,6,IF('EPPO PQR'!P761=-1,-1,IF('EPPO PRA AND DS'!P761=-1,-1,0)))))</f>
        <v>0</v>
      </c>
      <c r="Q761">
        <f>IF('EPPO PQR'!Q761&gt;0,'EPPO PQR'!Q761,IF('EPPO PRA AND DS'!Q761=1,6,IF('Positive relationship'!Q761&gt;0,6,IF('EPPO PQR'!Q761=-1,-1,IF('EPPO PRA AND DS'!Q761=-1,-1,0)))))</f>
        <v>0</v>
      </c>
      <c r="R761">
        <f>IF('EPPO PQR'!R761&gt;0,'EPPO PQR'!R761,IF('EPPO PRA AND DS'!R761=1,6,IF('Positive relationship'!R761&gt;0,6,IF('EPPO PQR'!R761=-1,-1,IF('EPPO PRA AND DS'!R761=-1,-1,0)))))</f>
        <v>0</v>
      </c>
      <c r="S761">
        <f>IF('EPPO PQR'!S761&gt;0,'EPPO PQR'!S761,IF('EPPO PRA AND DS'!S761=1,6,IF('Positive relationship'!S761&gt;0,6,IF('EPPO PQR'!S761=-1,-1,IF('EPPO PRA AND DS'!S761=-1,-1,0)))))</f>
        <v>0</v>
      </c>
      <c r="T761">
        <f>IF('EPPO PQR'!T761&gt;0,'EPPO PQR'!T761,IF('EPPO PRA AND DS'!T761=1,6,IF('Positive relationship'!T761&gt;0,6,IF('EPPO PQR'!T761=-1,-1,IF('EPPO PRA AND DS'!T761=-1,-1,0)))))</f>
        <v>0</v>
      </c>
      <c r="U761">
        <f>IF('EPPO PQR'!U761&gt;0,'EPPO PQR'!U761,IF('EPPO PRA AND DS'!U761=1,6,IF('Positive relationship'!U761&gt;0,6,IF('EPPO PQR'!U761=-1,-1,IF('EPPO PRA AND DS'!U761=-1,-1,0)))))</f>
        <v>0</v>
      </c>
      <c r="V761">
        <f>IF('EPPO PQR'!V761&gt;0,'EPPO PQR'!V761,IF('EPPO PRA AND DS'!V761=1,6,IF('Positive relationship'!V761&gt;0,6,IF('EPPO PQR'!V761=-1,-1,IF('EPPO PRA AND DS'!V761=-1,-1,0)))))</f>
        <v>0</v>
      </c>
      <c r="W761">
        <f>IF('EPPO PQR'!W761&gt;0,'EPPO PQR'!W761,IF('EPPO PRA AND DS'!W761=1,6,IF('Positive relationship'!W761&gt;0,6,IF('EPPO PQR'!W761=-1,-1,IF('EPPO PRA AND DS'!W761=-1,-1,0)))))</f>
        <v>0</v>
      </c>
      <c r="X761">
        <f>IF('EPPO PQR'!X761&gt;0,'EPPO PQR'!X761,IF('EPPO PRA AND DS'!X761=1,6,IF('Positive relationship'!X761&gt;0,6,IF('EPPO PQR'!X761=-1,-1,IF('EPPO PRA AND DS'!X761=-1,-1,0)))))</f>
        <v>0</v>
      </c>
      <c r="Y761">
        <f>IF('EPPO PQR'!Y761&gt;0,'EPPO PQR'!Y761,IF('EPPO PRA AND DS'!Y761=1,6,IF('Positive relationship'!Y761&gt;0,6,IF('EPPO PQR'!Y761=-1,-1,IF('EPPO PRA AND DS'!Y761=-1,-1,0)))))</f>
        <v>0</v>
      </c>
      <c r="Z761">
        <f>IF('EPPO PQR'!Z761&gt;0,'EPPO PQR'!Z761,IF('EPPO PRA AND DS'!Z761=1,6,IF('Positive relationship'!Z761&gt;0,6,IF('EPPO PQR'!Z761=-1,-1,IF('EPPO PRA AND DS'!Z761=-1,-1,0)))))</f>
        <v>0</v>
      </c>
      <c r="AA761">
        <f>IF('EPPO PQR'!AA761&gt;0,'EPPO PQR'!AA761,IF('EPPO PRA AND DS'!AA761=1,6,IF('Positive relationship'!AA761&gt;0,6,IF('EPPO PQR'!AA761=-1,-1,IF('EPPO PRA AND DS'!AA761=-1,-1,0)))))</f>
        <v>0</v>
      </c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</row>
    <row r="762" spans="1:213" x14ac:dyDescent="0.25">
      <c r="A762" s="1" t="s">
        <v>219</v>
      </c>
      <c r="B762">
        <f>IF('EPPO PQR'!B762&gt;0,'EPPO PQR'!B762,IF('EPPO PRA AND DS'!B762=1,6,IF('Positive relationship'!B762&gt;0,6,IF('EPPO PQR'!B762=-1,-1,IF('EPPO PRA AND DS'!B762=-1,-1,0)))))</f>
        <v>0</v>
      </c>
      <c r="C762">
        <f>IF('EPPO PQR'!C762&gt;0,'EPPO PQR'!C762,IF('EPPO PRA AND DS'!C762=1,6,IF('Positive relationship'!C762&gt;0,6,IF('EPPO PQR'!C762=-1,-1,IF('EPPO PRA AND DS'!C762=-1,-1,0)))))</f>
        <v>0</v>
      </c>
      <c r="D762">
        <f>IF('EPPO PQR'!D762&gt;0,'EPPO PQR'!D762,IF('EPPO PRA AND DS'!D762=1,6,IF('Positive relationship'!D762&gt;0,6,IF('EPPO PQR'!D762=-1,-1,IF('EPPO PRA AND DS'!D762=-1,-1,0)))))</f>
        <v>0</v>
      </c>
      <c r="E762">
        <f>IF('EPPO PQR'!E762&gt;0,'EPPO PQR'!E762,IF('EPPO PRA AND DS'!E762=1,6,IF('Positive relationship'!E762&gt;0,6,IF('EPPO PQR'!E762=-1,-1,IF('EPPO PRA AND DS'!E762=-1,-1,0)))))</f>
        <v>0</v>
      </c>
      <c r="F762">
        <f>IF('EPPO PQR'!F762&gt;0,'EPPO PQR'!F762,IF('EPPO PRA AND DS'!F762=1,6,IF('Positive relationship'!F762&gt;0,6,IF('EPPO PQR'!F762=-1,-1,IF('EPPO PRA AND DS'!F762=-1,-1,0)))))</f>
        <v>0</v>
      </c>
      <c r="G762">
        <f>IF('EPPO PQR'!G762&gt;0,'EPPO PQR'!G762,IF('EPPO PRA AND DS'!G762=1,6,IF('Positive relationship'!G762&gt;0,6,IF('EPPO PQR'!G762=-1,-1,IF('EPPO PRA AND DS'!G762=-1,-1,0)))))</f>
        <v>0</v>
      </c>
      <c r="H762">
        <f>IF('EPPO PQR'!H762&gt;0,'EPPO PQR'!H762,IF('EPPO PRA AND DS'!H762=1,6,IF('Positive relationship'!H762&gt;0,6,IF('EPPO PQR'!H762=-1,-1,IF('EPPO PRA AND DS'!H762=-1,-1,0)))))</f>
        <v>6</v>
      </c>
      <c r="I762">
        <f>IF('EPPO PQR'!I762&gt;0,'EPPO PQR'!I762,IF('EPPO PRA AND DS'!I762=1,6,IF('Positive relationship'!I762&gt;0,6,IF('EPPO PQR'!I762=-1,-1,IF('EPPO PRA AND DS'!I762=-1,-1,0)))))</f>
        <v>0</v>
      </c>
      <c r="J762">
        <f>IF('EPPO PQR'!J762&gt;0,'EPPO PQR'!J762,IF('EPPO PRA AND DS'!J762=1,6,IF('Positive relationship'!J762&gt;0,6,IF('EPPO PQR'!J762=-1,-1,IF('EPPO PRA AND DS'!J762=-1,-1,0)))))</f>
        <v>0</v>
      </c>
      <c r="K762">
        <f>IF('EPPO PQR'!K762&gt;0,'EPPO PQR'!K762,IF('EPPO PRA AND DS'!K762=1,6,IF('Positive relationship'!K762&gt;0,6,IF('EPPO PQR'!K762=-1,-1,IF('EPPO PRA AND DS'!K762=-1,-1,0)))))</f>
        <v>0</v>
      </c>
      <c r="L762">
        <f>IF('EPPO PQR'!L762&gt;0,'EPPO PQR'!L762,IF('EPPO PRA AND DS'!L762=1,6,IF('Positive relationship'!L762&gt;0,6,IF('EPPO PQR'!L762=-1,-1,IF('EPPO PRA AND DS'!L762=-1,-1,0)))))</f>
        <v>0</v>
      </c>
      <c r="M762">
        <f>IF('EPPO PQR'!M762&gt;0,'EPPO PQR'!M762,IF('EPPO PRA AND DS'!M762=1,6,IF('Positive relationship'!M762&gt;0,6,IF('EPPO PQR'!M762=-1,-1,IF('EPPO PRA AND DS'!M762=-1,-1,0)))))</f>
        <v>0</v>
      </c>
      <c r="N762">
        <f>IF('EPPO PQR'!N762&gt;0,'EPPO PQR'!N762,IF('EPPO PRA AND DS'!N762=1,6,IF('Positive relationship'!N762&gt;0,6,IF('EPPO PQR'!N762=-1,-1,IF('EPPO PRA AND DS'!N762=-1,-1,0)))))</f>
        <v>0</v>
      </c>
      <c r="O762">
        <f>IF('EPPO PQR'!O762&gt;0,'EPPO PQR'!O762,IF('EPPO PRA AND DS'!O762=1,6,IF('Positive relationship'!O762&gt;0,6,IF('EPPO PQR'!O762=-1,-1,IF('EPPO PRA AND DS'!O762=-1,-1,0)))))</f>
        <v>0</v>
      </c>
      <c r="P762">
        <f>IF('EPPO PQR'!P762&gt;0,'EPPO PQR'!P762,IF('EPPO PRA AND DS'!P762=1,6,IF('Positive relationship'!P762&gt;0,6,IF('EPPO PQR'!P762=-1,-1,IF('EPPO PRA AND DS'!P762=-1,-1,0)))))</f>
        <v>0</v>
      </c>
      <c r="Q762">
        <f>IF('EPPO PQR'!Q762&gt;0,'EPPO PQR'!Q762,IF('EPPO PRA AND DS'!Q762=1,6,IF('Positive relationship'!Q762&gt;0,6,IF('EPPO PQR'!Q762=-1,-1,IF('EPPO PRA AND DS'!Q762=-1,-1,0)))))</f>
        <v>0</v>
      </c>
      <c r="R762">
        <f>IF('EPPO PQR'!R762&gt;0,'EPPO PQR'!R762,IF('EPPO PRA AND DS'!R762=1,6,IF('Positive relationship'!R762&gt;0,6,IF('EPPO PQR'!R762=-1,-1,IF('EPPO PRA AND DS'!R762=-1,-1,0)))))</f>
        <v>0</v>
      </c>
      <c r="S762">
        <f>IF('EPPO PQR'!S762&gt;0,'EPPO PQR'!S762,IF('EPPO PRA AND DS'!S762=1,6,IF('Positive relationship'!S762&gt;0,6,IF('EPPO PQR'!S762=-1,-1,IF('EPPO PRA AND DS'!S762=-1,-1,0)))))</f>
        <v>0</v>
      </c>
      <c r="T762">
        <f>IF('EPPO PQR'!T762&gt;0,'EPPO PQR'!T762,IF('EPPO PRA AND DS'!T762=1,6,IF('Positive relationship'!T762&gt;0,6,IF('EPPO PQR'!T762=-1,-1,IF('EPPO PRA AND DS'!T762=-1,-1,0)))))</f>
        <v>0</v>
      </c>
      <c r="U762">
        <f>IF('EPPO PQR'!U762&gt;0,'EPPO PQR'!U762,IF('EPPO PRA AND DS'!U762=1,6,IF('Positive relationship'!U762&gt;0,6,IF('EPPO PQR'!U762=-1,-1,IF('EPPO PRA AND DS'!U762=-1,-1,0)))))</f>
        <v>0</v>
      </c>
      <c r="V762">
        <f>IF('EPPO PQR'!V762&gt;0,'EPPO PQR'!V762,IF('EPPO PRA AND DS'!V762=1,6,IF('Positive relationship'!V762&gt;0,6,IF('EPPO PQR'!V762=-1,-1,IF('EPPO PRA AND DS'!V762=-1,-1,0)))))</f>
        <v>0</v>
      </c>
      <c r="W762">
        <f>IF('EPPO PQR'!W762&gt;0,'EPPO PQR'!W762,IF('EPPO PRA AND DS'!W762=1,6,IF('Positive relationship'!W762&gt;0,6,IF('EPPO PQR'!W762=-1,-1,IF('EPPO PRA AND DS'!W762=-1,-1,0)))))</f>
        <v>0</v>
      </c>
      <c r="X762">
        <f>IF('EPPO PQR'!X762&gt;0,'EPPO PQR'!X762,IF('EPPO PRA AND DS'!X762=1,6,IF('Positive relationship'!X762&gt;0,6,IF('EPPO PQR'!X762=-1,-1,IF('EPPO PRA AND DS'!X762=-1,-1,0)))))</f>
        <v>0</v>
      </c>
      <c r="Y762">
        <f>IF('EPPO PQR'!Y762&gt;0,'EPPO PQR'!Y762,IF('EPPO PRA AND DS'!Y762=1,6,IF('Positive relationship'!Y762&gt;0,6,IF('EPPO PQR'!Y762=-1,-1,IF('EPPO PRA AND DS'!Y762=-1,-1,0)))))</f>
        <v>0</v>
      </c>
      <c r="Z762">
        <f>IF('EPPO PQR'!Z762&gt;0,'EPPO PQR'!Z762,IF('EPPO PRA AND DS'!Z762=1,6,IF('Positive relationship'!Z762&gt;0,6,IF('EPPO PQR'!Z762=-1,-1,IF('EPPO PRA AND DS'!Z762=-1,-1,0)))))</f>
        <v>0</v>
      </c>
      <c r="AA762">
        <f>IF('EPPO PQR'!AA762&gt;0,'EPPO PQR'!AA762,IF('EPPO PRA AND DS'!AA762=1,6,IF('Positive relationship'!AA762&gt;0,6,IF('EPPO PQR'!AA762=-1,-1,IF('EPPO PRA AND DS'!AA762=-1,-1,0)))))</f>
        <v>0</v>
      </c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</row>
    <row r="763" spans="1:213" x14ac:dyDescent="0.25">
      <c r="A763" s="1" t="s">
        <v>220</v>
      </c>
      <c r="B763">
        <f>IF('EPPO PQR'!B763&gt;0,'EPPO PQR'!B763,IF('EPPO PRA AND DS'!B763=1,6,IF('Positive relationship'!B763&gt;0,6,IF('EPPO PQR'!B763=-1,-1,IF('EPPO PRA AND DS'!B763=-1,-1,0)))))</f>
        <v>0</v>
      </c>
      <c r="C763">
        <f>IF('EPPO PQR'!C763&gt;0,'EPPO PQR'!C763,IF('EPPO PRA AND DS'!C763=1,6,IF('Positive relationship'!C763&gt;0,6,IF('EPPO PQR'!C763=-1,-1,IF('EPPO PRA AND DS'!C763=-1,-1,0)))))</f>
        <v>0</v>
      </c>
      <c r="D763">
        <f>IF('EPPO PQR'!D763&gt;0,'EPPO PQR'!D763,IF('EPPO PRA AND DS'!D763=1,6,IF('Positive relationship'!D763&gt;0,6,IF('EPPO PQR'!D763=-1,-1,IF('EPPO PRA AND DS'!D763=-1,-1,0)))))</f>
        <v>0</v>
      </c>
      <c r="E763">
        <f>IF('EPPO PQR'!E763&gt;0,'EPPO PQR'!E763,IF('EPPO PRA AND DS'!E763=1,6,IF('Positive relationship'!E763&gt;0,6,IF('EPPO PQR'!E763=-1,-1,IF('EPPO PRA AND DS'!E763=-1,-1,0)))))</f>
        <v>0</v>
      </c>
      <c r="F763">
        <f>IF('EPPO PQR'!F763&gt;0,'EPPO PQR'!F763,IF('EPPO PRA AND DS'!F763=1,6,IF('Positive relationship'!F763&gt;0,6,IF('EPPO PQR'!F763=-1,-1,IF('EPPO PRA AND DS'!F763=-1,-1,0)))))</f>
        <v>0</v>
      </c>
      <c r="G763">
        <f>IF('EPPO PQR'!G763&gt;0,'EPPO PQR'!G763,IF('EPPO PRA AND DS'!G763=1,6,IF('Positive relationship'!G763&gt;0,6,IF('EPPO PQR'!G763=-1,-1,IF('EPPO PRA AND DS'!G763=-1,-1,0)))))</f>
        <v>0</v>
      </c>
      <c r="H763">
        <f>IF('EPPO PQR'!H763&gt;0,'EPPO PQR'!H763,IF('EPPO PRA AND DS'!H763=1,6,IF('Positive relationship'!H763&gt;0,6,IF('EPPO PQR'!H763=-1,-1,IF('EPPO PRA AND DS'!H763=-1,-1,0)))))</f>
        <v>0</v>
      </c>
      <c r="I763">
        <f>IF('EPPO PQR'!I763&gt;0,'EPPO PQR'!I763,IF('EPPO PRA AND DS'!I763=1,6,IF('Positive relationship'!I763&gt;0,6,IF('EPPO PQR'!I763=-1,-1,IF('EPPO PRA AND DS'!I763=-1,-1,0)))))</f>
        <v>0</v>
      </c>
      <c r="J763">
        <f>IF('EPPO PQR'!J763&gt;0,'EPPO PQR'!J763,IF('EPPO PRA AND DS'!J763=1,6,IF('Positive relationship'!J763&gt;0,6,IF('EPPO PQR'!J763=-1,-1,IF('EPPO PRA AND DS'!J763=-1,-1,0)))))</f>
        <v>0</v>
      </c>
      <c r="K763">
        <f>IF('EPPO PQR'!K763&gt;0,'EPPO PQR'!K763,IF('EPPO PRA AND DS'!K763=1,6,IF('Positive relationship'!K763&gt;0,6,IF('EPPO PQR'!K763=-1,-1,IF('EPPO PRA AND DS'!K763=-1,-1,0)))))</f>
        <v>0</v>
      </c>
      <c r="L763">
        <f>IF('EPPO PQR'!L763&gt;0,'EPPO PQR'!L763,IF('EPPO PRA AND DS'!L763=1,6,IF('Positive relationship'!L763&gt;0,6,IF('EPPO PQR'!L763=-1,-1,IF('EPPO PRA AND DS'!L763=-1,-1,0)))))</f>
        <v>0</v>
      </c>
      <c r="M763">
        <f>IF('EPPO PQR'!M763&gt;0,'EPPO PQR'!M763,IF('EPPO PRA AND DS'!M763=1,6,IF('Positive relationship'!M763&gt;0,6,IF('EPPO PQR'!M763=-1,-1,IF('EPPO PRA AND DS'!M763=-1,-1,0)))))</f>
        <v>0</v>
      </c>
      <c r="N763">
        <f>IF('EPPO PQR'!N763&gt;0,'EPPO PQR'!N763,IF('EPPO PRA AND DS'!N763=1,6,IF('Positive relationship'!N763&gt;0,6,IF('EPPO PQR'!N763=-1,-1,IF('EPPO PRA AND DS'!N763=-1,-1,0)))))</f>
        <v>0</v>
      </c>
      <c r="O763">
        <f>IF('EPPO PQR'!O763&gt;0,'EPPO PQR'!O763,IF('EPPO PRA AND DS'!O763=1,6,IF('Positive relationship'!O763&gt;0,6,IF('EPPO PQR'!O763=-1,-1,IF('EPPO PRA AND DS'!O763=-1,-1,0)))))</f>
        <v>0</v>
      </c>
      <c r="P763">
        <f>IF('EPPO PQR'!P763&gt;0,'EPPO PQR'!P763,IF('EPPO PRA AND DS'!P763=1,6,IF('Positive relationship'!P763&gt;0,6,IF('EPPO PQR'!P763=-1,-1,IF('EPPO PRA AND DS'!P763=-1,-1,0)))))</f>
        <v>0</v>
      </c>
      <c r="Q763">
        <f>IF('EPPO PQR'!Q763&gt;0,'EPPO PQR'!Q763,IF('EPPO PRA AND DS'!Q763=1,6,IF('Positive relationship'!Q763&gt;0,6,IF('EPPO PQR'!Q763=-1,-1,IF('EPPO PRA AND DS'!Q763=-1,-1,0)))))</f>
        <v>0</v>
      </c>
      <c r="R763">
        <f>IF('EPPO PQR'!R763&gt;0,'EPPO PQR'!R763,IF('EPPO PRA AND DS'!R763=1,6,IF('Positive relationship'!R763&gt;0,6,IF('EPPO PQR'!R763=-1,-1,IF('EPPO PRA AND DS'!R763=-1,-1,0)))))</f>
        <v>0</v>
      </c>
      <c r="S763">
        <f>IF('EPPO PQR'!S763&gt;0,'EPPO PQR'!S763,IF('EPPO PRA AND DS'!S763=1,6,IF('Positive relationship'!S763&gt;0,6,IF('EPPO PQR'!S763=-1,-1,IF('EPPO PRA AND DS'!S763=-1,-1,0)))))</f>
        <v>0</v>
      </c>
      <c r="T763">
        <f>IF('EPPO PQR'!T763&gt;0,'EPPO PQR'!T763,IF('EPPO PRA AND DS'!T763=1,6,IF('Positive relationship'!T763&gt;0,6,IF('EPPO PQR'!T763=-1,-1,IF('EPPO PRA AND DS'!T763=-1,-1,0)))))</f>
        <v>0</v>
      </c>
      <c r="U763">
        <f>IF('EPPO PQR'!U763&gt;0,'EPPO PQR'!U763,IF('EPPO PRA AND DS'!U763=1,6,IF('Positive relationship'!U763&gt;0,6,IF('EPPO PQR'!U763=-1,-1,IF('EPPO PRA AND DS'!U763=-1,-1,0)))))</f>
        <v>0</v>
      </c>
      <c r="V763">
        <f>IF('EPPO PQR'!V763&gt;0,'EPPO PQR'!V763,IF('EPPO PRA AND DS'!V763=1,6,IF('Positive relationship'!V763&gt;0,6,IF('EPPO PQR'!V763=-1,-1,IF('EPPO PRA AND DS'!V763=-1,-1,0)))))</f>
        <v>0</v>
      </c>
      <c r="W763">
        <f>IF('EPPO PQR'!W763&gt;0,'EPPO PQR'!W763,IF('EPPO PRA AND DS'!W763=1,6,IF('Positive relationship'!W763&gt;0,6,IF('EPPO PQR'!W763=-1,-1,IF('EPPO PRA AND DS'!W763=-1,-1,0)))))</f>
        <v>0</v>
      </c>
      <c r="X763">
        <f>IF('EPPO PQR'!X763&gt;0,'EPPO PQR'!X763,IF('EPPO PRA AND DS'!X763=1,6,IF('Positive relationship'!X763&gt;0,6,IF('EPPO PQR'!X763=-1,-1,IF('EPPO PRA AND DS'!X763=-1,-1,0)))))</f>
        <v>0</v>
      </c>
      <c r="Y763">
        <f>IF('EPPO PQR'!Y763&gt;0,'EPPO PQR'!Y763,IF('EPPO PRA AND DS'!Y763=1,6,IF('Positive relationship'!Y763&gt;0,6,IF('EPPO PQR'!Y763=-1,-1,IF('EPPO PRA AND DS'!Y763=-1,-1,0)))))</f>
        <v>0</v>
      </c>
      <c r="Z763">
        <f>IF('EPPO PQR'!Z763&gt;0,'EPPO PQR'!Z763,IF('EPPO PRA AND DS'!Z763=1,6,IF('Positive relationship'!Z763&gt;0,6,IF('EPPO PQR'!Z763=-1,-1,IF('EPPO PRA AND DS'!Z763=-1,-1,0)))))</f>
        <v>0</v>
      </c>
      <c r="AA763">
        <f>IF('EPPO PQR'!AA763&gt;0,'EPPO PQR'!AA763,IF('EPPO PRA AND DS'!AA763=1,6,IF('Positive relationship'!AA763&gt;0,6,IF('EPPO PQR'!AA763=-1,-1,IF('EPPO PRA AND DS'!AA763=-1,-1,0)))))</f>
        <v>0</v>
      </c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</row>
    <row r="764" spans="1:213" x14ac:dyDescent="0.25">
      <c r="A764" s="1" t="s">
        <v>221</v>
      </c>
      <c r="B764">
        <f>IF('EPPO PQR'!B764&gt;0,'EPPO PQR'!B764,IF('EPPO PRA AND DS'!B764=1,6,IF('Positive relationship'!B764&gt;0,6,IF('EPPO PQR'!B764=-1,-1,IF('EPPO PRA AND DS'!B764=-1,-1,0)))))</f>
        <v>0</v>
      </c>
      <c r="C764">
        <f>IF('EPPO PQR'!C764&gt;0,'EPPO PQR'!C764,IF('EPPO PRA AND DS'!C764=1,6,IF('Positive relationship'!C764&gt;0,6,IF('EPPO PQR'!C764=-1,-1,IF('EPPO PRA AND DS'!C764=-1,-1,0)))))</f>
        <v>0</v>
      </c>
      <c r="D764">
        <f>IF('EPPO PQR'!D764&gt;0,'EPPO PQR'!D764,IF('EPPO PRA AND DS'!D764=1,6,IF('Positive relationship'!D764&gt;0,6,IF('EPPO PQR'!D764=-1,-1,IF('EPPO PRA AND DS'!D764=-1,-1,0)))))</f>
        <v>0</v>
      </c>
      <c r="E764">
        <f>IF('EPPO PQR'!E764&gt;0,'EPPO PQR'!E764,IF('EPPO PRA AND DS'!E764=1,6,IF('Positive relationship'!E764&gt;0,6,IF('EPPO PQR'!E764=-1,-1,IF('EPPO PRA AND DS'!E764=-1,-1,0)))))</f>
        <v>0</v>
      </c>
      <c r="F764">
        <f>IF('EPPO PQR'!F764&gt;0,'EPPO PQR'!F764,IF('EPPO PRA AND DS'!F764=1,6,IF('Positive relationship'!F764&gt;0,6,IF('EPPO PQR'!F764=-1,-1,IF('EPPO PRA AND DS'!F764=-1,-1,0)))))</f>
        <v>0</v>
      </c>
      <c r="G764">
        <f>IF('EPPO PQR'!G764&gt;0,'EPPO PQR'!G764,IF('EPPO PRA AND DS'!G764=1,6,IF('Positive relationship'!G764&gt;0,6,IF('EPPO PQR'!G764=-1,-1,IF('EPPO PRA AND DS'!G764=-1,-1,0)))))</f>
        <v>0</v>
      </c>
      <c r="H764">
        <f>IF('EPPO PQR'!H764&gt;0,'EPPO PQR'!H764,IF('EPPO PRA AND DS'!H764=1,6,IF('Positive relationship'!H764&gt;0,6,IF('EPPO PQR'!H764=-1,-1,IF('EPPO PRA AND DS'!H764=-1,-1,0)))))</f>
        <v>0</v>
      </c>
      <c r="I764">
        <f>IF('EPPO PQR'!I764&gt;0,'EPPO PQR'!I764,IF('EPPO PRA AND DS'!I764=1,6,IF('Positive relationship'!I764&gt;0,6,IF('EPPO PQR'!I764=-1,-1,IF('EPPO PRA AND DS'!I764=-1,-1,0)))))</f>
        <v>0</v>
      </c>
      <c r="J764">
        <f>IF('EPPO PQR'!J764&gt;0,'EPPO PQR'!J764,IF('EPPO PRA AND DS'!J764=1,6,IF('Positive relationship'!J764&gt;0,6,IF('EPPO PQR'!J764=-1,-1,IF('EPPO PRA AND DS'!J764=-1,-1,0)))))</f>
        <v>0</v>
      </c>
      <c r="K764">
        <f>IF('EPPO PQR'!K764&gt;0,'EPPO PQR'!K764,IF('EPPO PRA AND DS'!K764=1,6,IF('Positive relationship'!K764&gt;0,6,IF('EPPO PQR'!K764=-1,-1,IF('EPPO PRA AND DS'!K764=-1,-1,0)))))</f>
        <v>0</v>
      </c>
      <c r="L764">
        <f>IF('EPPO PQR'!L764&gt;0,'EPPO PQR'!L764,IF('EPPO PRA AND DS'!L764=1,6,IF('Positive relationship'!L764&gt;0,6,IF('EPPO PQR'!L764=-1,-1,IF('EPPO PRA AND DS'!L764=-1,-1,0)))))</f>
        <v>0</v>
      </c>
      <c r="M764">
        <f>IF('EPPO PQR'!M764&gt;0,'EPPO PQR'!M764,IF('EPPO PRA AND DS'!M764=1,6,IF('Positive relationship'!M764&gt;0,6,IF('EPPO PQR'!M764=-1,-1,IF('EPPO PRA AND DS'!M764=-1,-1,0)))))</f>
        <v>0</v>
      </c>
      <c r="N764">
        <f>IF('EPPO PQR'!N764&gt;0,'EPPO PQR'!N764,IF('EPPO PRA AND DS'!N764=1,6,IF('Positive relationship'!N764&gt;0,6,IF('EPPO PQR'!N764=-1,-1,IF('EPPO PRA AND DS'!N764=-1,-1,0)))))</f>
        <v>0</v>
      </c>
      <c r="O764">
        <f>IF('EPPO PQR'!O764&gt;0,'EPPO PQR'!O764,IF('EPPO PRA AND DS'!O764=1,6,IF('Positive relationship'!O764&gt;0,6,IF('EPPO PQR'!O764=-1,-1,IF('EPPO PRA AND DS'!O764=-1,-1,0)))))</f>
        <v>0</v>
      </c>
      <c r="P764">
        <f>IF('EPPO PQR'!P764&gt;0,'EPPO PQR'!P764,IF('EPPO PRA AND DS'!P764=1,6,IF('Positive relationship'!P764&gt;0,6,IF('EPPO PQR'!P764=-1,-1,IF('EPPO PRA AND DS'!P764=-1,-1,0)))))</f>
        <v>0</v>
      </c>
      <c r="Q764">
        <f>IF('EPPO PQR'!Q764&gt;0,'EPPO PQR'!Q764,IF('EPPO PRA AND DS'!Q764=1,6,IF('Positive relationship'!Q764&gt;0,6,IF('EPPO PQR'!Q764=-1,-1,IF('EPPO PRA AND DS'!Q764=-1,-1,0)))))</f>
        <v>0</v>
      </c>
      <c r="R764">
        <f>IF('EPPO PQR'!R764&gt;0,'EPPO PQR'!R764,IF('EPPO PRA AND DS'!R764=1,6,IF('Positive relationship'!R764&gt;0,6,IF('EPPO PQR'!R764=-1,-1,IF('EPPO PRA AND DS'!R764=-1,-1,0)))))</f>
        <v>0</v>
      </c>
      <c r="S764">
        <f>IF('EPPO PQR'!S764&gt;0,'EPPO PQR'!S764,IF('EPPO PRA AND DS'!S764=1,6,IF('Positive relationship'!S764&gt;0,6,IF('EPPO PQR'!S764=-1,-1,IF('EPPO PRA AND DS'!S764=-1,-1,0)))))</f>
        <v>0</v>
      </c>
      <c r="T764">
        <f>IF('EPPO PQR'!T764&gt;0,'EPPO PQR'!T764,IF('EPPO PRA AND DS'!T764=1,6,IF('Positive relationship'!T764&gt;0,6,IF('EPPO PQR'!T764=-1,-1,IF('EPPO PRA AND DS'!T764=-1,-1,0)))))</f>
        <v>0</v>
      </c>
      <c r="U764">
        <f>IF('EPPO PQR'!U764&gt;0,'EPPO PQR'!U764,IF('EPPO PRA AND DS'!U764=1,6,IF('Positive relationship'!U764&gt;0,6,IF('EPPO PQR'!U764=-1,-1,IF('EPPO PRA AND DS'!U764=-1,-1,0)))))</f>
        <v>0</v>
      </c>
      <c r="V764">
        <f>IF('EPPO PQR'!V764&gt;0,'EPPO PQR'!V764,IF('EPPO PRA AND DS'!V764=1,6,IF('Positive relationship'!V764&gt;0,6,IF('EPPO PQR'!V764=-1,-1,IF('EPPO PRA AND DS'!V764=-1,-1,0)))))</f>
        <v>0</v>
      </c>
      <c r="W764">
        <f>IF('EPPO PQR'!W764&gt;0,'EPPO PQR'!W764,IF('EPPO PRA AND DS'!W764=1,6,IF('Positive relationship'!W764&gt;0,6,IF('EPPO PQR'!W764=-1,-1,IF('EPPO PRA AND DS'!W764=-1,-1,0)))))</f>
        <v>0</v>
      </c>
      <c r="X764">
        <f>IF('EPPO PQR'!X764&gt;0,'EPPO PQR'!X764,IF('EPPO PRA AND DS'!X764=1,6,IF('Positive relationship'!X764&gt;0,6,IF('EPPO PQR'!X764=-1,-1,IF('EPPO PRA AND DS'!X764=-1,-1,0)))))</f>
        <v>0</v>
      </c>
      <c r="Y764">
        <f>IF('EPPO PQR'!Y764&gt;0,'EPPO PQR'!Y764,IF('EPPO PRA AND DS'!Y764=1,6,IF('Positive relationship'!Y764&gt;0,6,IF('EPPO PQR'!Y764=-1,-1,IF('EPPO PRA AND DS'!Y764=-1,-1,0)))))</f>
        <v>0</v>
      </c>
      <c r="Z764">
        <f>IF('EPPO PQR'!Z764&gt;0,'EPPO PQR'!Z764,IF('EPPO PRA AND DS'!Z764=1,6,IF('Positive relationship'!Z764&gt;0,6,IF('EPPO PQR'!Z764=-1,-1,IF('EPPO PRA AND DS'!Z764=-1,-1,0)))))</f>
        <v>0</v>
      </c>
      <c r="AA764">
        <f>IF('EPPO PQR'!AA764&gt;0,'EPPO PQR'!AA764,IF('EPPO PRA AND DS'!AA764=1,6,IF('Positive relationship'!AA764&gt;0,6,IF('EPPO PQR'!AA764=-1,-1,IF('EPPO PRA AND DS'!AA764=-1,-1,0)))))</f>
        <v>0</v>
      </c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</row>
    <row r="765" spans="1:213" x14ac:dyDescent="0.25">
      <c r="A765" s="1" t="s">
        <v>222</v>
      </c>
      <c r="B765">
        <f>IF('EPPO PQR'!B765&gt;0,'EPPO PQR'!B765,IF('EPPO PRA AND DS'!B765=1,6,IF('Positive relationship'!B765&gt;0,6,IF('EPPO PQR'!B765=-1,-1,IF('EPPO PRA AND DS'!B765=-1,-1,0)))))</f>
        <v>0</v>
      </c>
      <c r="C765">
        <f>IF('EPPO PQR'!C765&gt;0,'EPPO PQR'!C765,IF('EPPO PRA AND DS'!C765=1,6,IF('Positive relationship'!C765&gt;0,6,IF('EPPO PQR'!C765=-1,-1,IF('EPPO PRA AND DS'!C765=-1,-1,0)))))</f>
        <v>0</v>
      </c>
      <c r="D765">
        <f>IF('EPPO PQR'!D765&gt;0,'EPPO PQR'!D765,IF('EPPO PRA AND DS'!D765=1,6,IF('Positive relationship'!D765&gt;0,6,IF('EPPO PQR'!D765=-1,-1,IF('EPPO PRA AND DS'!D765=-1,-1,0)))))</f>
        <v>0</v>
      </c>
      <c r="E765">
        <f>IF('EPPO PQR'!E765&gt;0,'EPPO PQR'!E765,IF('EPPO PRA AND DS'!E765=1,6,IF('Positive relationship'!E765&gt;0,6,IF('EPPO PQR'!E765=-1,-1,IF('EPPO PRA AND DS'!E765=-1,-1,0)))))</f>
        <v>0</v>
      </c>
      <c r="F765">
        <f>IF('EPPO PQR'!F765&gt;0,'EPPO PQR'!F765,IF('EPPO PRA AND DS'!F765=1,6,IF('Positive relationship'!F765&gt;0,6,IF('EPPO PQR'!F765=-1,-1,IF('EPPO PRA AND DS'!F765=-1,-1,0)))))</f>
        <v>0</v>
      </c>
      <c r="G765">
        <f>IF('EPPO PQR'!G765&gt;0,'EPPO PQR'!G765,IF('EPPO PRA AND DS'!G765=1,6,IF('Positive relationship'!G765&gt;0,6,IF('EPPO PQR'!G765=-1,-1,IF('EPPO PRA AND DS'!G765=-1,-1,0)))))</f>
        <v>0</v>
      </c>
      <c r="H765">
        <f>IF('EPPO PQR'!H765&gt;0,'EPPO PQR'!H765,IF('EPPO PRA AND DS'!H765=1,6,IF('Positive relationship'!H765&gt;0,6,IF('EPPO PQR'!H765=-1,-1,IF('EPPO PRA AND DS'!H765=-1,-1,0)))))</f>
        <v>0</v>
      </c>
      <c r="I765">
        <f>IF('EPPO PQR'!I765&gt;0,'EPPO PQR'!I765,IF('EPPO PRA AND DS'!I765=1,6,IF('Positive relationship'!I765&gt;0,6,IF('EPPO PQR'!I765=-1,-1,IF('EPPO PRA AND DS'!I765=-1,-1,0)))))</f>
        <v>0</v>
      </c>
      <c r="J765">
        <f>IF('EPPO PQR'!J765&gt;0,'EPPO PQR'!J765,IF('EPPO PRA AND DS'!J765=1,6,IF('Positive relationship'!J765&gt;0,6,IF('EPPO PQR'!J765=-1,-1,IF('EPPO PRA AND DS'!J765=-1,-1,0)))))</f>
        <v>0</v>
      </c>
      <c r="K765">
        <f>IF('EPPO PQR'!K765&gt;0,'EPPO PQR'!K765,IF('EPPO PRA AND DS'!K765=1,6,IF('Positive relationship'!K765&gt;0,6,IF('EPPO PQR'!K765=-1,-1,IF('EPPO PRA AND DS'!K765=-1,-1,0)))))</f>
        <v>0</v>
      </c>
      <c r="L765">
        <f>IF('EPPO PQR'!L765&gt;0,'EPPO PQR'!L765,IF('EPPO PRA AND DS'!L765=1,6,IF('Positive relationship'!L765&gt;0,6,IF('EPPO PQR'!L765=-1,-1,IF('EPPO PRA AND DS'!L765=-1,-1,0)))))</f>
        <v>0</v>
      </c>
      <c r="M765">
        <f>IF('EPPO PQR'!M765&gt;0,'EPPO PQR'!M765,IF('EPPO PRA AND DS'!M765=1,6,IF('Positive relationship'!M765&gt;0,6,IF('EPPO PQR'!M765=-1,-1,IF('EPPO PRA AND DS'!M765=-1,-1,0)))))</f>
        <v>0</v>
      </c>
      <c r="N765">
        <f>IF('EPPO PQR'!N765&gt;0,'EPPO PQR'!N765,IF('EPPO PRA AND DS'!N765=1,6,IF('Positive relationship'!N765&gt;0,6,IF('EPPO PQR'!N765=-1,-1,IF('EPPO PRA AND DS'!N765=-1,-1,0)))))</f>
        <v>0</v>
      </c>
      <c r="O765">
        <f>IF('EPPO PQR'!O765&gt;0,'EPPO PQR'!O765,IF('EPPO PRA AND DS'!O765=1,6,IF('Positive relationship'!O765&gt;0,6,IF('EPPO PQR'!O765=-1,-1,IF('EPPO PRA AND DS'!O765=-1,-1,0)))))</f>
        <v>0</v>
      </c>
      <c r="P765">
        <f>IF('EPPO PQR'!P765&gt;0,'EPPO PQR'!P765,IF('EPPO PRA AND DS'!P765=1,6,IF('Positive relationship'!P765&gt;0,6,IF('EPPO PQR'!P765=-1,-1,IF('EPPO PRA AND DS'!P765=-1,-1,0)))))</f>
        <v>0</v>
      </c>
      <c r="Q765">
        <f>IF('EPPO PQR'!Q765&gt;0,'EPPO PQR'!Q765,IF('EPPO PRA AND DS'!Q765=1,6,IF('Positive relationship'!Q765&gt;0,6,IF('EPPO PQR'!Q765=-1,-1,IF('EPPO PRA AND DS'!Q765=-1,-1,0)))))</f>
        <v>0</v>
      </c>
      <c r="R765">
        <f>IF('EPPO PQR'!R765&gt;0,'EPPO PQR'!R765,IF('EPPO PRA AND DS'!R765=1,6,IF('Positive relationship'!R765&gt;0,6,IF('EPPO PQR'!R765=-1,-1,IF('EPPO PRA AND DS'!R765=-1,-1,0)))))</f>
        <v>0</v>
      </c>
      <c r="S765">
        <f>IF('EPPO PQR'!S765&gt;0,'EPPO PQR'!S765,IF('EPPO PRA AND DS'!S765=1,6,IF('Positive relationship'!S765&gt;0,6,IF('EPPO PQR'!S765=-1,-1,IF('EPPO PRA AND DS'!S765=-1,-1,0)))))</f>
        <v>0</v>
      </c>
      <c r="T765">
        <f>IF('EPPO PQR'!T765&gt;0,'EPPO PQR'!T765,IF('EPPO PRA AND DS'!T765=1,6,IF('Positive relationship'!T765&gt;0,6,IF('EPPO PQR'!T765=-1,-1,IF('EPPO PRA AND DS'!T765=-1,-1,0)))))</f>
        <v>0</v>
      </c>
      <c r="U765">
        <f>IF('EPPO PQR'!U765&gt;0,'EPPO PQR'!U765,IF('EPPO PRA AND DS'!U765=1,6,IF('Positive relationship'!U765&gt;0,6,IF('EPPO PQR'!U765=-1,-1,IF('EPPO PRA AND DS'!U765=-1,-1,0)))))</f>
        <v>0</v>
      </c>
      <c r="V765">
        <f>IF('EPPO PQR'!V765&gt;0,'EPPO PQR'!V765,IF('EPPO PRA AND DS'!V765=1,6,IF('Positive relationship'!V765&gt;0,6,IF('EPPO PQR'!V765=-1,-1,IF('EPPO PRA AND DS'!V765=-1,-1,0)))))</f>
        <v>0</v>
      </c>
      <c r="W765">
        <f>IF('EPPO PQR'!W765&gt;0,'EPPO PQR'!W765,IF('EPPO PRA AND DS'!W765=1,6,IF('Positive relationship'!W765&gt;0,6,IF('EPPO PQR'!W765=-1,-1,IF('EPPO PRA AND DS'!W765=-1,-1,0)))))</f>
        <v>0</v>
      </c>
      <c r="X765">
        <f>IF('EPPO PQR'!X765&gt;0,'EPPO PQR'!X765,IF('EPPO PRA AND DS'!X765=1,6,IF('Positive relationship'!X765&gt;0,6,IF('EPPO PQR'!X765=-1,-1,IF('EPPO PRA AND DS'!X765=-1,-1,0)))))</f>
        <v>0</v>
      </c>
      <c r="Y765">
        <f>IF('EPPO PQR'!Y765&gt;0,'EPPO PQR'!Y765,IF('EPPO PRA AND DS'!Y765=1,6,IF('Positive relationship'!Y765&gt;0,6,IF('EPPO PQR'!Y765=-1,-1,IF('EPPO PRA AND DS'!Y765=-1,-1,0)))))</f>
        <v>0</v>
      </c>
      <c r="Z765">
        <f>IF('EPPO PQR'!Z765&gt;0,'EPPO PQR'!Z765,IF('EPPO PRA AND DS'!Z765=1,6,IF('Positive relationship'!Z765&gt;0,6,IF('EPPO PQR'!Z765=-1,-1,IF('EPPO PRA AND DS'!Z765=-1,-1,0)))))</f>
        <v>0</v>
      </c>
      <c r="AA765">
        <f>IF('EPPO PQR'!AA765&gt;0,'EPPO PQR'!AA765,IF('EPPO PRA AND DS'!AA765=1,6,IF('Positive relationship'!AA765&gt;0,6,IF('EPPO PQR'!AA765=-1,-1,IF('EPPO PRA AND DS'!AA765=-1,-1,0)))))</f>
        <v>0</v>
      </c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</row>
    <row r="766" spans="1:213" x14ac:dyDescent="0.25">
      <c r="A766" s="1" t="s">
        <v>235</v>
      </c>
      <c r="B766">
        <f>IF('EPPO PQR'!B766&gt;0,'EPPO PQR'!B766,IF('EPPO PRA AND DS'!B766=1,6,IF('Positive relationship'!B766&gt;0,6,IF('EPPO PQR'!B766=-1,-1,IF('EPPO PRA AND DS'!B766=-1,-1,0)))))</f>
        <v>0</v>
      </c>
      <c r="C766">
        <f>IF('EPPO PQR'!C766&gt;0,'EPPO PQR'!C766,IF('EPPO PRA AND DS'!C766=1,6,IF('Positive relationship'!C766&gt;0,6,IF('EPPO PQR'!C766=-1,-1,IF('EPPO PRA AND DS'!C766=-1,-1,0)))))</f>
        <v>0</v>
      </c>
      <c r="D766">
        <f>IF('EPPO PQR'!D766&gt;0,'EPPO PQR'!D766,IF('EPPO PRA AND DS'!D766=1,6,IF('Positive relationship'!D766&gt;0,6,IF('EPPO PQR'!D766=-1,-1,IF('EPPO PRA AND DS'!D766=-1,-1,0)))))</f>
        <v>0</v>
      </c>
      <c r="E766">
        <f>IF('EPPO PQR'!E766&gt;0,'EPPO PQR'!E766,IF('EPPO PRA AND DS'!E766=1,6,IF('Positive relationship'!E766&gt;0,6,IF('EPPO PQR'!E766=-1,-1,IF('EPPO PRA AND DS'!E766=-1,-1,0)))))</f>
        <v>0</v>
      </c>
      <c r="F766">
        <f>IF('EPPO PQR'!F766&gt;0,'EPPO PQR'!F766,IF('EPPO PRA AND DS'!F766=1,6,IF('Positive relationship'!F766&gt;0,6,IF('EPPO PQR'!F766=-1,-1,IF('EPPO PRA AND DS'!F766=-1,-1,0)))))</f>
        <v>0</v>
      </c>
      <c r="G766">
        <f>IF('EPPO PQR'!G766&gt;0,'EPPO PQR'!G766,IF('EPPO PRA AND DS'!G766=1,6,IF('Positive relationship'!G766&gt;0,6,IF('EPPO PQR'!G766=-1,-1,IF('EPPO PRA AND DS'!G766=-1,-1,0)))))</f>
        <v>0</v>
      </c>
      <c r="H766">
        <f>IF('EPPO PQR'!H766&gt;0,'EPPO PQR'!H766,IF('EPPO PRA AND DS'!H766=1,6,IF('Positive relationship'!H766&gt;0,6,IF('EPPO PQR'!H766=-1,-1,IF('EPPO PRA AND DS'!H766=-1,-1,0)))))</f>
        <v>0</v>
      </c>
      <c r="I766">
        <f>IF('EPPO PQR'!I766&gt;0,'EPPO PQR'!I766,IF('EPPO PRA AND DS'!I766=1,6,IF('Positive relationship'!I766&gt;0,6,IF('EPPO PQR'!I766=-1,-1,IF('EPPO PRA AND DS'!I766=-1,-1,0)))))</f>
        <v>0</v>
      </c>
      <c r="J766">
        <f>IF('EPPO PQR'!J766&gt;0,'EPPO PQR'!J766,IF('EPPO PRA AND DS'!J766=1,6,IF('Positive relationship'!J766&gt;0,6,IF('EPPO PQR'!J766=-1,-1,IF('EPPO PRA AND DS'!J766=-1,-1,0)))))</f>
        <v>0</v>
      </c>
      <c r="K766">
        <f>IF('EPPO PQR'!K766&gt;0,'EPPO PQR'!K766,IF('EPPO PRA AND DS'!K766=1,6,IF('Positive relationship'!K766&gt;0,6,IF('EPPO PQR'!K766=-1,-1,IF('EPPO PRA AND DS'!K766=-1,-1,0)))))</f>
        <v>0</v>
      </c>
      <c r="L766">
        <f>IF('EPPO PQR'!L766&gt;0,'EPPO PQR'!L766,IF('EPPO PRA AND DS'!L766=1,6,IF('Positive relationship'!L766&gt;0,6,IF('EPPO PQR'!L766=-1,-1,IF('EPPO PRA AND DS'!L766=-1,-1,0)))))</f>
        <v>0</v>
      </c>
      <c r="M766">
        <f>IF('EPPO PQR'!M766&gt;0,'EPPO PQR'!M766,IF('EPPO PRA AND DS'!M766=1,6,IF('Positive relationship'!M766&gt;0,6,IF('EPPO PQR'!M766=-1,-1,IF('EPPO PRA AND DS'!M766=-1,-1,0)))))</f>
        <v>0</v>
      </c>
      <c r="N766">
        <f>IF('EPPO PQR'!N766&gt;0,'EPPO PQR'!N766,IF('EPPO PRA AND DS'!N766=1,6,IF('Positive relationship'!N766&gt;0,6,IF('EPPO PQR'!N766=-1,-1,IF('EPPO PRA AND DS'!N766=-1,-1,0)))))</f>
        <v>0</v>
      </c>
      <c r="O766">
        <f>IF('EPPO PQR'!O766&gt;0,'EPPO PQR'!O766,IF('EPPO PRA AND DS'!O766=1,6,IF('Positive relationship'!O766&gt;0,6,IF('EPPO PQR'!O766=-1,-1,IF('EPPO PRA AND DS'!O766=-1,-1,0)))))</f>
        <v>0</v>
      </c>
      <c r="P766">
        <f>IF('EPPO PQR'!P766&gt;0,'EPPO PQR'!P766,IF('EPPO PRA AND DS'!P766=1,6,IF('Positive relationship'!P766&gt;0,6,IF('EPPO PQR'!P766=-1,-1,IF('EPPO PRA AND DS'!P766=-1,-1,0)))))</f>
        <v>0</v>
      </c>
      <c r="Q766">
        <f>IF('EPPO PQR'!Q766&gt;0,'EPPO PQR'!Q766,IF('EPPO PRA AND DS'!Q766=1,6,IF('Positive relationship'!Q766&gt;0,6,IF('EPPO PQR'!Q766=-1,-1,IF('EPPO PRA AND DS'!Q766=-1,-1,0)))))</f>
        <v>0</v>
      </c>
      <c r="R766">
        <f>IF('EPPO PQR'!R766&gt;0,'EPPO PQR'!R766,IF('EPPO PRA AND DS'!R766=1,6,IF('Positive relationship'!R766&gt;0,6,IF('EPPO PQR'!R766=-1,-1,IF('EPPO PRA AND DS'!R766=-1,-1,0)))))</f>
        <v>0</v>
      </c>
      <c r="S766">
        <f>IF('EPPO PQR'!S766&gt;0,'EPPO PQR'!S766,IF('EPPO PRA AND DS'!S766=1,6,IF('Positive relationship'!S766&gt;0,6,IF('EPPO PQR'!S766=-1,-1,IF('EPPO PRA AND DS'!S766=-1,-1,0)))))</f>
        <v>0</v>
      </c>
      <c r="T766">
        <f>IF('EPPO PQR'!T766&gt;0,'EPPO PQR'!T766,IF('EPPO PRA AND DS'!T766=1,6,IF('Positive relationship'!T766&gt;0,6,IF('EPPO PQR'!T766=-1,-1,IF('EPPO PRA AND DS'!T766=-1,-1,0)))))</f>
        <v>0</v>
      </c>
      <c r="U766">
        <f>IF('EPPO PQR'!U766&gt;0,'EPPO PQR'!U766,IF('EPPO PRA AND DS'!U766=1,6,IF('Positive relationship'!U766&gt;0,6,IF('EPPO PQR'!U766=-1,-1,IF('EPPO PRA AND DS'!U766=-1,-1,0)))))</f>
        <v>0</v>
      </c>
      <c r="V766">
        <f>IF('EPPO PQR'!V766&gt;0,'EPPO PQR'!V766,IF('EPPO PRA AND DS'!V766=1,6,IF('Positive relationship'!V766&gt;0,6,IF('EPPO PQR'!V766=-1,-1,IF('EPPO PRA AND DS'!V766=-1,-1,0)))))</f>
        <v>0</v>
      </c>
      <c r="W766">
        <f>IF('EPPO PQR'!W766&gt;0,'EPPO PQR'!W766,IF('EPPO PRA AND DS'!W766=1,6,IF('Positive relationship'!W766&gt;0,6,IF('EPPO PQR'!W766=-1,-1,IF('EPPO PRA AND DS'!W766=-1,-1,0)))))</f>
        <v>0</v>
      </c>
      <c r="X766">
        <f>IF('EPPO PQR'!X766&gt;0,'EPPO PQR'!X766,IF('EPPO PRA AND DS'!X766=1,6,IF('Positive relationship'!X766&gt;0,6,IF('EPPO PQR'!X766=-1,-1,IF('EPPO PRA AND DS'!X766=-1,-1,0)))))</f>
        <v>0</v>
      </c>
      <c r="Y766">
        <f>IF('EPPO PQR'!Y766&gt;0,'EPPO PQR'!Y766,IF('EPPO PRA AND DS'!Y766=1,6,IF('Positive relationship'!Y766&gt;0,6,IF('EPPO PQR'!Y766=-1,-1,IF('EPPO PRA AND DS'!Y766=-1,-1,0)))))</f>
        <v>0</v>
      </c>
      <c r="Z766">
        <f>IF('EPPO PQR'!Z766&gt;0,'EPPO PQR'!Z766,IF('EPPO PRA AND DS'!Z766=1,6,IF('Positive relationship'!Z766&gt;0,6,IF('EPPO PQR'!Z766=-1,-1,IF('EPPO PRA AND DS'!Z766=-1,-1,0)))))</f>
        <v>0</v>
      </c>
      <c r="AA766">
        <f>IF('EPPO PQR'!AA766&gt;0,'EPPO PQR'!AA766,IF('EPPO PRA AND DS'!AA766=1,6,IF('Positive relationship'!AA766&gt;0,6,IF('EPPO PQR'!AA766=-1,-1,IF('EPPO PRA AND DS'!AA766=-1,-1,0)))))</f>
        <v>0</v>
      </c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</row>
    <row r="767" spans="1:213" x14ac:dyDescent="0.25">
      <c r="A767" s="1" t="s">
        <v>238</v>
      </c>
      <c r="B767">
        <f>IF('EPPO PQR'!B767&gt;0,'EPPO PQR'!B767,IF('EPPO PRA AND DS'!B767=1,6,IF('Positive relationship'!B767&gt;0,6,IF('EPPO PQR'!B767=-1,-1,IF('EPPO PRA AND DS'!B767=-1,-1,0)))))</f>
        <v>0</v>
      </c>
      <c r="C767">
        <f>IF('EPPO PQR'!C767&gt;0,'EPPO PQR'!C767,IF('EPPO PRA AND DS'!C767=1,6,IF('Positive relationship'!C767&gt;0,6,IF('EPPO PQR'!C767=-1,-1,IF('EPPO PRA AND DS'!C767=-1,-1,0)))))</f>
        <v>0</v>
      </c>
      <c r="D767">
        <f>IF('EPPO PQR'!D767&gt;0,'EPPO PQR'!D767,IF('EPPO PRA AND DS'!D767=1,6,IF('Positive relationship'!D767&gt;0,6,IF('EPPO PQR'!D767=-1,-1,IF('EPPO PRA AND DS'!D767=-1,-1,0)))))</f>
        <v>0</v>
      </c>
      <c r="E767">
        <f>IF('EPPO PQR'!E767&gt;0,'EPPO PQR'!E767,IF('EPPO PRA AND DS'!E767=1,6,IF('Positive relationship'!E767&gt;0,6,IF('EPPO PQR'!E767=-1,-1,IF('EPPO PRA AND DS'!E767=-1,-1,0)))))</f>
        <v>0</v>
      </c>
      <c r="F767">
        <f>IF('EPPO PQR'!F767&gt;0,'EPPO PQR'!F767,IF('EPPO PRA AND DS'!F767=1,6,IF('Positive relationship'!F767&gt;0,6,IF('EPPO PQR'!F767=-1,-1,IF('EPPO PRA AND DS'!F767=-1,-1,0)))))</f>
        <v>0</v>
      </c>
      <c r="G767">
        <f>IF('EPPO PQR'!G767&gt;0,'EPPO PQR'!G767,IF('EPPO PRA AND DS'!G767=1,6,IF('Positive relationship'!G767&gt;0,6,IF('EPPO PQR'!G767=-1,-1,IF('EPPO PRA AND DS'!G767=-1,-1,0)))))</f>
        <v>0</v>
      </c>
      <c r="H767">
        <f>IF('EPPO PQR'!H767&gt;0,'EPPO PQR'!H767,IF('EPPO PRA AND DS'!H767=1,6,IF('Positive relationship'!H767&gt;0,6,IF('EPPO PQR'!H767=-1,-1,IF('EPPO PRA AND DS'!H767=-1,-1,0)))))</f>
        <v>0</v>
      </c>
      <c r="I767">
        <f>IF('EPPO PQR'!I767&gt;0,'EPPO PQR'!I767,IF('EPPO PRA AND DS'!I767=1,6,IF('Positive relationship'!I767&gt;0,6,IF('EPPO PQR'!I767=-1,-1,IF('EPPO PRA AND DS'!I767=-1,-1,0)))))</f>
        <v>0</v>
      </c>
      <c r="J767">
        <f>IF('EPPO PQR'!J767&gt;0,'EPPO PQR'!J767,IF('EPPO PRA AND DS'!J767=1,6,IF('Positive relationship'!J767&gt;0,6,IF('EPPO PQR'!J767=-1,-1,IF('EPPO PRA AND DS'!J767=-1,-1,0)))))</f>
        <v>0</v>
      </c>
      <c r="K767">
        <f>IF('EPPO PQR'!K767&gt;0,'EPPO PQR'!K767,IF('EPPO PRA AND DS'!K767=1,6,IF('Positive relationship'!K767&gt;0,6,IF('EPPO PQR'!K767=-1,-1,IF('EPPO PRA AND DS'!K767=-1,-1,0)))))</f>
        <v>0</v>
      </c>
      <c r="L767">
        <f>IF('EPPO PQR'!L767&gt;0,'EPPO PQR'!L767,IF('EPPO PRA AND DS'!L767=1,6,IF('Positive relationship'!L767&gt;0,6,IF('EPPO PQR'!L767=-1,-1,IF('EPPO PRA AND DS'!L767=-1,-1,0)))))</f>
        <v>0</v>
      </c>
      <c r="M767">
        <f>IF('EPPO PQR'!M767&gt;0,'EPPO PQR'!M767,IF('EPPO PRA AND DS'!M767=1,6,IF('Positive relationship'!M767&gt;0,6,IF('EPPO PQR'!M767=-1,-1,IF('EPPO PRA AND DS'!M767=-1,-1,0)))))</f>
        <v>0</v>
      </c>
      <c r="N767">
        <f>IF('EPPO PQR'!N767&gt;0,'EPPO PQR'!N767,IF('EPPO PRA AND DS'!N767=1,6,IF('Positive relationship'!N767&gt;0,6,IF('EPPO PQR'!N767=-1,-1,IF('EPPO PRA AND DS'!N767=-1,-1,0)))))</f>
        <v>0</v>
      </c>
      <c r="O767">
        <f>IF('EPPO PQR'!O767&gt;0,'EPPO PQR'!O767,IF('EPPO PRA AND DS'!O767=1,6,IF('Positive relationship'!O767&gt;0,6,IF('EPPO PQR'!O767=-1,-1,IF('EPPO PRA AND DS'!O767=-1,-1,0)))))</f>
        <v>0</v>
      </c>
      <c r="P767">
        <f>IF('EPPO PQR'!P767&gt;0,'EPPO PQR'!P767,IF('EPPO PRA AND DS'!P767=1,6,IF('Positive relationship'!P767&gt;0,6,IF('EPPO PQR'!P767=-1,-1,IF('EPPO PRA AND DS'!P767=-1,-1,0)))))</f>
        <v>0</v>
      </c>
      <c r="Q767">
        <f>IF('EPPO PQR'!Q767&gt;0,'EPPO PQR'!Q767,IF('EPPO PRA AND DS'!Q767=1,6,IF('Positive relationship'!Q767&gt;0,6,IF('EPPO PQR'!Q767=-1,-1,IF('EPPO PRA AND DS'!Q767=-1,-1,0)))))</f>
        <v>0</v>
      </c>
      <c r="R767">
        <f>IF('EPPO PQR'!R767&gt;0,'EPPO PQR'!R767,IF('EPPO PRA AND DS'!R767=1,6,IF('Positive relationship'!R767&gt;0,6,IF('EPPO PQR'!R767=-1,-1,IF('EPPO PRA AND DS'!R767=-1,-1,0)))))</f>
        <v>0</v>
      </c>
      <c r="S767">
        <f>IF('EPPO PQR'!S767&gt;0,'EPPO PQR'!S767,IF('EPPO PRA AND DS'!S767=1,6,IF('Positive relationship'!S767&gt;0,6,IF('EPPO PQR'!S767=-1,-1,IF('EPPO PRA AND DS'!S767=-1,-1,0)))))</f>
        <v>0</v>
      </c>
      <c r="T767">
        <f>IF('EPPO PQR'!T767&gt;0,'EPPO PQR'!T767,IF('EPPO PRA AND DS'!T767=1,6,IF('Positive relationship'!T767&gt;0,6,IF('EPPO PQR'!T767=-1,-1,IF('EPPO PRA AND DS'!T767=-1,-1,0)))))</f>
        <v>0</v>
      </c>
      <c r="U767">
        <f>IF('EPPO PQR'!U767&gt;0,'EPPO PQR'!U767,IF('EPPO PRA AND DS'!U767=1,6,IF('Positive relationship'!U767&gt;0,6,IF('EPPO PQR'!U767=-1,-1,IF('EPPO PRA AND DS'!U767=-1,-1,0)))))</f>
        <v>0</v>
      </c>
      <c r="V767">
        <f>IF('EPPO PQR'!V767&gt;0,'EPPO PQR'!V767,IF('EPPO PRA AND DS'!V767=1,6,IF('Positive relationship'!V767&gt;0,6,IF('EPPO PQR'!V767=-1,-1,IF('EPPO PRA AND DS'!V767=-1,-1,0)))))</f>
        <v>0</v>
      </c>
      <c r="W767">
        <f>IF('EPPO PQR'!W767&gt;0,'EPPO PQR'!W767,IF('EPPO PRA AND DS'!W767=1,6,IF('Positive relationship'!W767&gt;0,6,IF('EPPO PQR'!W767=-1,-1,IF('EPPO PRA AND DS'!W767=-1,-1,0)))))</f>
        <v>0</v>
      </c>
      <c r="X767">
        <f>IF('EPPO PQR'!X767&gt;0,'EPPO PQR'!X767,IF('EPPO PRA AND DS'!X767=1,6,IF('Positive relationship'!X767&gt;0,6,IF('EPPO PQR'!X767=-1,-1,IF('EPPO PRA AND DS'!X767=-1,-1,0)))))</f>
        <v>0</v>
      </c>
      <c r="Y767">
        <f>IF('EPPO PQR'!Y767&gt;0,'EPPO PQR'!Y767,IF('EPPO PRA AND DS'!Y767=1,6,IF('Positive relationship'!Y767&gt;0,6,IF('EPPO PQR'!Y767=-1,-1,IF('EPPO PRA AND DS'!Y767=-1,-1,0)))))</f>
        <v>0</v>
      </c>
      <c r="Z767">
        <f>IF('EPPO PQR'!Z767&gt;0,'EPPO PQR'!Z767,IF('EPPO PRA AND DS'!Z767=1,6,IF('Positive relationship'!Z767&gt;0,6,IF('EPPO PQR'!Z767=-1,-1,IF('EPPO PRA AND DS'!Z767=-1,-1,0)))))</f>
        <v>0</v>
      </c>
      <c r="AA767">
        <f>IF('EPPO PQR'!AA767&gt;0,'EPPO PQR'!AA767,IF('EPPO PRA AND DS'!AA767=1,6,IF('Positive relationship'!AA767&gt;0,6,IF('EPPO PQR'!AA767=-1,-1,IF('EPPO PRA AND DS'!AA767=-1,-1,0)))))</f>
        <v>0</v>
      </c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</row>
    <row r="768" spans="1:213" x14ac:dyDescent="0.25">
      <c r="A768" s="1" t="s">
        <v>240</v>
      </c>
      <c r="B768">
        <f>IF('EPPO PQR'!B768&gt;0,'EPPO PQR'!B768,IF('EPPO PRA AND DS'!B768=1,6,IF('Positive relationship'!B768&gt;0,6,IF('EPPO PQR'!B768=-1,-1,IF('EPPO PRA AND DS'!B768=-1,-1,0)))))</f>
        <v>0</v>
      </c>
      <c r="C768">
        <f>IF('EPPO PQR'!C768&gt;0,'EPPO PQR'!C768,IF('EPPO PRA AND DS'!C768=1,6,IF('Positive relationship'!C768&gt;0,6,IF('EPPO PQR'!C768=-1,-1,IF('EPPO PRA AND DS'!C768=-1,-1,0)))))</f>
        <v>0</v>
      </c>
      <c r="D768">
        <f>IF('EPPO PQR'!D768&gt;0,'EPPO PQR'!D768,IF('EPPO PRA AND DS'!D768=1,6,IF('Positive relationship'!D768&gt;0,6,IF('EPPO PQR'!D768=-1,-1,IF('EPPO PRA AND DS'!D768=-1,-1,0)))))</f>
        <v>0</v>
      </c>
      <c r="E768">
        <f>IF('EPPO PQR'!E768&gt;0,'EPPO PQR'!E768,IF('EPPO PRA AND DS'!E768=1,6,IF('Positive relationship'!E768&gt;0,6,IF('EPPO PQR'!E768=-1,-1,IF('EPPO PRA AND DS'!E768=-1,-1,0)))))</f>
        <v>0</v>
      </c>
      <c r="F768">
        <f>IF('EPPO PQR'!F768&gt;0,'EPPO PQR'!F768,IF('EPPO PRA AND DS'!F768=1,6,IF('Positive relationship'!F768&gt;0,6,IF('EPPO PQR'!F768=-1,-1,IF('EPPO PRA AND DS'!F768=-1,-1,0)))))</f>
        <v>0</v>
      </c>
      <c r="G768">
        <f>IF('EPPO PQR'!G768&gt;0,'EPPO PQR'!G768,IF('EPPO PRA AND DS'!G768=1,6,IF('Positive relationship'!G768&gt;0,6,IF('EPPO PQR'!G768=-1,-1,IF('EPPO PRA AND DS'!G768=-1,-1,0)))))</f>
        <v>0</v>
      </c>
      <c r="H768">
        <f>IF('EPPO PQR'!H768&gt;0,'EPPO PQR'!H768,IF('EPPO PRA AND DS'!H768=1,6,IF('Positive relationship'!H768&gt;0,6,IF('EPPO PQR'!H768=-1,-1,IF('EPPO PRA AND DS'!H768=-1,-1,0)))))</f>
        <v>0</v>
      </c>
      <c r="I768">
        <f>IF('EPPO PQR'!I768&gt;0,'EPPO PQR'!I768,IF('EPPO PRA AND DS'!I768=1,6,IF('Positive relationship'!I768&gt;0,6,IF('EPPO PQR'!I768=-1,-1,IF('EPPO PRA AND DS'!I768=-1,-1,0)))))</f>
        <v>0</v>
      </c>
      <c r="J768">
        <f>IF('EPPO PQR'!J768&gt;0,'EPPO PQR'!J768,IF('EPPO PRA AND DS'!J768=1,6,IF('Positive relationship'!J768&gt;0,6,IF('EPPO PQR'!J768=-1,-1,IF('EPPO PRA AND DS'!J768=-1,-1,0)))))</f>
        <v>0</v>
      </c>
      <c r="K768">
        <f>IF('EPPO PQR'!K768&gt;0,'EPPO PQR'!K768,IF('EPPO PRA AND DS'!K768=1,6,IF('Positive relationship'!K768&gt;0,6,IF('EPPO PQR'!K768=-1,-1,IF('EPPO PRA AND DS'!K768=-1,-1,0)))))</f>
        <v>0</v>
      </c>
      <c r="L768">
        <f>IF('EPPO PQR'!L768&gt;0,'EPPO PQR'!L768,IF('EPPO PRA AND DS'!L768=1,6,IF('Positive relationship'!L768&gt;0,6,IF('EPPO PQR'!L768=-1,-1,IF('EPPO PRA AND DS'!L768=-1,-1,0)))))</f>
        <v>0</v>
      </c>
      <c r="M768">
        <f>IF('EPPO PQR'!M768&gt;0,'EPPO PQR'!M768,IF('EPPO PRA AND DS'!M768=1,6,IF('Positive relationship'!M768&gt;0,6,IF('EPPO PQR'!M768=-1,-1,IF('EPPO PRA AND DS'!M768=-1,-1,0)))))</f>
        <v>0</v>
      </c>
      <c r="N768">
        <f>IF('EPPO PQR'!N768&gt;0,'EPPO PQR'!N768,IF('EPPO PRA AND DS'!N768=1,6,IF('Positive relationship'!N768&gt;0,6,IF('EPPO PQR'!N768=-1,-1,IF('EPPO PRA AND DS'!N768=-1,-1,0)))))</f>
        <v>0</v>
      </c>
      <c r="O768">
        <f>IF('EPPO PQR'!O768&gt;0,'EPPO PQR'!O768,IF('EPPO PRA AND DS'!O768=1,6,IF('Positive relationship'!O768&gt;0,6,IF('EPPO PQR'!O768=-1,-1,IF('EPPO PRA AND DS'!O768=-1,-1,0)))))</f>
        <v>0</v>
      </c>
      <c r="P768">
        <f>IF('EPPO PQR'!P768&gt;0,'EPPO PQR'!P768,IF('EPPO PRA AND DS'!P768=1,6,IF('Positive relationship'!P768&gt;0,6,IF('EPPO PQR'!P768=-1,-1,IF('EPPO PRA AND DS'!P768=-1,-1,0)))))</f>
        <v>0</v>
      </c>
      <c r="Q768">
        <f>IF('EPPO PQR'!Q768&gt;0,'EPPO PQR'!Q768,IF('EPPO PRA AND DS'!Q768=1,6,IF('Positive relationship'!Q768&gt;0,6,IF('EPPO PQR'!Q768=-1,-1,IF('EPPO PRA AND DS'!Q768=-1,-1,0)))))</f>
        <v>0</v>
      </c>
      <c r="R768">
        <f>IF('EPPO PQR'!R768&gt;0,'EPPO PQR'!R768,IF('EPPO PRA AND DS'!R768=1,6,IF('Positive relationship'!R768&gt;0,6,IF('EPPO PQR'!R768=-1,-1,IF('EPPO PRA AND DS'!R768=-1,-1,0)))))</f>
        <v>0</v>
      </c>
      <c r="S768">
        <f>IF('EPPO PQR'!S768&gt;0,'EPPO PQR'!S768,IF('EPPO PRA AND DS'!S768=1,6,IF('Positive relationship'!S768&gt;0,6,IF('EPPO PQR'!S768=-1,-1,IF('EPPO PRA AND DS'!S768=-1,-1,0)))))</f>
        <v>0</v>
      </c>
      <c r="T768">
        <f>IF('EPPO PQR'!T768&gt;0,'EPPO PQR'!T768,IF('EPPO PRA AND DS'!T768=1,6,IF('Positive relationship'!T768&gt;0,6,IF('EPPO PQR'!T768=-1,-1,IF('EPPO PRA AND DS'!T768=-1,-1,0)))))</f>
        <v>0</v>
      </c>
      <c r="U768">
        <f>IF('EPPO PQR'!U768&gt;0,'EPPO PQR'!U768,IF('EPPO PRA AND DS'!U768=1,6,IF('Positive relationship'!U768&gt;0,6,IF('EPPO PQR'!U768=-1,-1,IF('EPPO PRA AND DS'!U768=-1,-1,0)))))</f>
        <v>0</v>
      </c>
      <c r="V768">
        <f>IF('EPPO PQR'!V768&gt;0,'EPPO PQR'!V768,IF('EPPO PRA AND DS'!V768=1,6,IF('Positive relationship'!V768&gt;0,6,IF('EPPO PQR'!V768=-1,-1,IF('EPPO PRA AND DS'!V768=-1,-1,0)))))</f>
        <v>0</v>
      </c>
      <c r="W768">
        <f>IF('EPPO PQR'!W768&gt;0,'EPPO PQR'!W768,IF('EPPO PRA AND DS'!W768=1,6,IF('Positive relationship'!W768&gt;0,6,IF('EPPO PQR'!W768=-1,-1,IF('EPPO PRA AND DS'!W768=-1,-1,0)))))</f>
        <v>0</v>
      </c>
      <c r="X768">
        <f>IF('EPPO PQR'!X768&gt;0,'EPPO PQR'!X768,IF('EPPO PRA AND DS'!X768=1,6,IF('Positive relationship'!X768&gt;0,6,IF('EPPO PQR'!X768=-1,-1,IF('EPPO PRA AND DS'!X768=-1,-1,0)))))</f>
        <v>0</v>
      </c>
      <c r="Y768">
        <f>IF('EPPO PQR'!Y768&gt;0,'EPPO PQR'!Y768,IF('EPPO PRA AND DS'!Y768=1,6,IF('Positive relationship'!Y768&gt;0,6,IF('EPPO PQR'!Y768=-1,-1,IF('EPPO PRA AND DS'!Y768=-1,-1,0)))))</f>
        <v>0</v>
      </c>
      <c r="Z768">
        <f>IF('EPPO PQR'!Z768&gt;0,'EPPO PQR'!Z768,IF('EPPO PRA AND DS'!Z768=1,6,IF('Positive relationship'!Z768&gt;0,6,IF('EPPO PQR'!Z768=-1,-1,IF('EPPO PRA AND DS'!Z768=-1,-1,0)))))</f>
        <v>0</v>
      </c>
      <c r="AA768">
        <f>IF('EPPO PQR'!AA768&gt;0,'EPPO PQR'!AA768,IF('EPPO PRA AND DS'!AA768=1,6,IF('Positive relationship'!AA768&gt;0,6,IF('EPPO PQR'!AA768=-1,-1,IF('EPPO PRA AND DS'!AA768=-1,-1,0)))))</f>
        <v>0</v>
      </c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</row>
    <row r="769" spans="1:213" x14ac:dyDescent="0.25">
      <c r="A769" s="1" t="s">
        <v>237</v>
      </c>
      <c r="B769">
        <f>IF('EPPO PQR'!B769&gt;0,'EPPO PQR'!B769,IF('EPPO PRA AND DS'!B769=1,6,IF('Positive relationship'!B769&gt;0,6,IF('EPPO PQR'!B769=-1,-1,IF('EPPO PRA AND DS'!B769=-1,-1,0)))))</f>
        <v>0</v>
      </c>
      <c r="C769">
        <f>IF('EPPO PQR'!C769&gt;0,'EPPO PQR'!C769,IF('EPPO PRA AND DS'!C769=1,6,IF('Positive relationship'!C769&gt;0,6,IF('EPPO PQR'!C769=-1,-1,IF('EPPO PRA AND DS'!C769=-1,-1,0)))))</f>
        <v>0</v>
      </c>
      <c r="D769">
        <f>IF('EPPO PQR'!D769&gt;0,'EPPO PQR'!D769,IF('EPPO PRA AND DS'!D769=1,6,IF('Positive relationship'!D769&gt;0,6,IF('EPPO PQR'!D769=-1,-1,IF('EPPO PRA AND DS'!D769=-1,-1,0)))))</f>
        <v>0</v>
      </c>
      <c r="E769">
        <f>IF('EPPO PQR'!E769&gt;0,'EPPO PQR'!E769,IF('EPPO PRA AND DS'!E769=1,6,IF('Positive relationship'!E769&gt;0,6,IF('EPPO PQR'!E769=-1,-1,IF('EPPO PRA AND DS'!E769=-1,-1,0)))))</f>
        <v>0</v>
      </c>
      <c r="F769">
        <f>IF('EPPO PQR'!F769&gt;0,'EPPO PQR'!F769,IF('EPPO PRA AND DS'!F769=1,6,IF('Positive relationship'!F769&gt;0,6,IF('EPPO PQR'!F769=-1,-1,IF('EPPO PRA AND DS'!F769=-1,-1,0)))))</f>
        <v>0</v>
      </c>
      <c r="G769">
        <f>IF('EPPO PQR'!G769&gt;0,'EPPO PQR'!G769,IF('EPPO PRA AND DS'!G769=1,6,IF('Positive relationship'!G769&gt;0,6,IF('EPPO PQR'!G769=-1,-1,IF('EPPO PRA AND DS'!G769=-1,-1,0)))))</f>
        <v>0</v>
      </c>
      <c r="H769">
        <f>IF('EPPO PQR'!H769&gt;0,'EPPO PQR'!H769,IF('EPPO PRA AND DS'!H769=1,6,IF('Positive relationship'!H769&gt;0,6,IF('EPPO PQR'!H769=-1,-1,IF('EPPO PRA AND DS'!H769=-1,-1,0)))))</f>
        <v>0</v>
      </c>
      <c r="I769">
        <f>IF('EPPO PQR'!I769&gt;0,'EPPO PQR'!I769,IF('EPPO PRA AND DS'!I769=1,6,IF('Positive relationship'!I769&gt;0,6,IF('EPPO PQR'!I769=-1,-1,IF('EPPO PRA AND DS'!I769=-1,-1,0)))))</f>
        <v>0</v>
      </c>
      <c r="J769">
        <f>IF('EPPO PQR'!J769&gt;0,'EPPO PQR'!J769,IF('EPPO PRA AND DS'!J769=1,6,IF('Positive relationship'!J769&gt;0,6,IF('EPPO PQR'!J769=-1,-1,IF('EPPO PRA AND DS'!J769=-1,-1,0)))))</f>
        <v>0</v>
      </c>
      <c r="K769">
        <f>IF('EPPO PQR'!K769&gt;0,'EPPO PQR'!K769,IF('EPPO PRA AND DS'!K769=1,6,IF('Positive relationship'!K769&gt;0,6,IF('EPPO PQR'!K769=-1,-1,IF('EPPO PRA AND DS'!K769=-1,-1,0)))))</f>
        <v>0</v>
      </c>
      <c r="L769">
        <f>IF('EPPO PQR'!L769&gt;0,'EPPO PQR'!L769,IF('EPPO PRA AND DS'!L769=1,6,IF('Positive relationship'!L769&gt;0,6,IF('EPPO PQR'!L769=-1,-1,IF('EPPO PRA AND DS'!L769=-1,-1,0)))))</f>
        <v>0</v>
      </c>
      <c r="M769">
        <f>IF('EPPO PQR'!M769&gt;0,'EPPO PQR'!M769,IF('EPPO PRA AND DS'!M769=1,6,IF('Positive relationship'!M769&gt;0,6,IF('EPPO PQR'!M769=-1,-1,IF('EPPO PRA AND DS'!M769=-1,-1,0)))))</f>
        <v>0</v>
      </c>
      <c r="N769">
        <f>IF('EPPO PQR'!N769&gt;0,'EPPO PQR'!N769,IF('EPPO PRA AND DS'!N769=1,6,IF('Positive relationship'!N769&gt;0,6,IF('EPPO PQR'!N769=-1,-1,IF('EPPO PRA AND DS'!N769=-1,-1,0)))))</f>
        <v>0</v>
      </c>
      <c r="O769">
        <f>IF('EPPO PQR'!O769&gt;0,'EPPO PQR'!O769,IF('EPPO PRA AND DS'!O769=1,6,IF('Positive relationship'!O769&gt;0,6,IF('EPPO PQR'!O769=-1,-1,IF('EPPO PRA AND DS'!O769=-1,-1,0)))))</f>
        <v>0</v>
      </c>
      <c r="P769">
        <f>IF('EPPO PQR'!P769&gt;0,'EPPO PQR'!P769,IF('EPPO PRA AND DS'!P769=1,6,IF('Positive relationship'!P769&gt;0,6,IF('EPPO PQR'!P769=-1,-1,IF('EPPO PRA AND DS'!P769=-1,-1,0)))))</f>
        <v>0</v>
      </c>
      <c r="Q769">
        <f>IF('EPPO PQR'!Q769&gt;0,'EPPO PQR'!Q769,IF('EPPO PRA AND DS'!Q769=1,6,IF('Positive relationship'!Q769&gt;0,6,IF('EPPO PQR'!Q769=-1,-1,IF('EPPO PRA AND DS'!Q769=-1,-1,0)))))</f>
        <v>0</v>
      </c>
      <c r="R769">
        <f>IF('EPPO PQR'!R769&gt;0,'EPPO PQR'!R769,IF('EPPO PRA AND DS'!R769=1,6,IF('Positive relationship'!R769&gt;0,6,IF('EPPO PQR'!R769=-1,-1,IF('EPPO PRA AND DS'!R769=-1,-1,0)))))</f>
        <v>0</v>
      </c>
      <c r="S769">
        <f>IF('EPPO PQR'!S769&gt;0,'EPPO PQR'!S769,IF('EPPO PRA AND DS'!S769=1,6,IF('Positive relationship'!S769&gt;0,6,IF('EPPO PQR'!S769=-1,-1,IF('EPPO PRA AND DS'!S769=-1,-1,0)))))</f>
        <v>0</v>
      </c>
      <c r="T769">
        <f>IF('EPPO PQR'!T769&gt;0,'EPPO PQR'!T769,IF('EPPO PRA AND DS'!T769=1,6,IF('Positive relationship'!T769&gt;0,6,IF('EPPO PQR'!T769=-1,-1,IF('EPPO PRA AND DS'!T769=-1,-1,0)))))</f>
        <v>0</v>
      </c>
      <c r="U769">
        <f>IF('EPPO PQR'!U769&gt;0,'EPPO PQR'!U769,IF('EPPO PRA AND DS'!U769=1,6,IF('Positive relationship'!U769&gt;0,6,IF('EPPO PQR'!U769=-1,-1,IF('EPPO PRA AND DS'!U769=-1,-1,0)))))</f>
        <v>0</v>
      </c>
      <c r="V769">
        <f>IF('EPPO PQR'!V769&gt;0,'EPPO PQR'!V769,IF('EPPO PRA AND DS'!V769=1,6,IF('Positive relationship'!V769&gt;0,6,IF('EPPO PQR'!V769=-1,-1,IF('EPPO PRA AND DS'!V769=-1,-1,0)))))</f>
        <v>0</v>
      </c>
      <c r="W769">
        <f>IF('EPPO PQR'!W769&gt;0,'EPPO PQR'!W769,IF('EPPO PRA AND DS'!W769=1,6,IF('Positive relationship'!W769&gt;0,6,IF('EPPO PQR'!W769=-1,-1,IF('EPPO PRA AND DS'!W769=-1,-1,0)))))</f>
        <v>0</v>
      </c>
      <c r="X769">
        <f>IF('EPPO PQR'!X769&gt;0,'EPPO PQR'!X769,IF('EPPO PRA AND DS'!X769=1,6,IF('Positive relationship'!X769&gt;0,6,IF('EPPO PQR'!X769=-1,-1,IF('EPPO PRA AND DS'!X769=-1,-1,0)))))</f>
        <v>0</v>
      </c>
      <c r="Y769">
        <f>IF('EPPO PQR'!Y769&gt;0,'EPPO PQR'!Y769,IF('EPPO PRA AND DS'!Y769=1,6,IF('Positive relationship'!Y769&gt;0,6,IF('EPPO PQR'!Y769=-1,-1,IF('EPPO PRA AND DS'!Y769=-1,-1,0)))))</f>
        <v>0</v>
      </c>
      <c r="Z769">
        <f>IF('EPPO PQR'!Z769&gt;0,'EPPO PQR'!Z769,IF('EPPO PRA AND DS'!Z769=1,6,IF('Positive relationship'!Z769&gt;0,6,IF('EPPO PQR'!Z769=-1,-1,IF('EPPO PRA AND DS'!Z769=-1,-1,0)))))</f>
        <v>0</v>
      </c>
      <c r="AA769">
        <f>IF('EPPO PQR'!AA769&gt;0,'EPPO PQR'!AA769,IF('EPPO PRA AND DS'!AA769=1,6,IF('Positive relationship'!AA769&gt;0,6,IF('EPPO PQR'!AA769=-1,-1,IF('EPPO PRA AND DS'!AA769=-1,-1,0)))))</f>
        <v>0</v>
      </c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</row>
    <row r="770" spans="1:213" x14ac:dyDescent="0.25">
      <c r="A770" s="1" t="s">
        <v>239</v>
      </c>
      <c r="B770">
        <f>IF('EPPO PQR'!B770&gt;0,'EPPO PQR'!B770,IF('EPPO PRA AND DS'!B770=1,6,IF('Positive relationship'!B770&gt;0,6,IF('EPPO PQR'!B770=-1,-1,IF('EPPO PRA AND DS'!B770=-1,-1,0)))))</f>
        <v>0</v>
      </c>
      <c r="C770">
        <f>IF('EPPO PQR'!C770&gt;0,'EPPO PQR'!C770,IF('EPPO PRA AND DS'!C770=1,6,IF('Positive relationship'!C770&gt;0,6,IF('EPPO PQR'!C770=-1,-1,IF('EPPO PRA AND DS'!C770=-1,-1,0)))))</f>
        <v>0</v>
      </c>
      <c r="D770">
        <f>IF('EPPO PQR'!D770&gt;0,'EPPO PQR'!D770,IF('EPPO PRA AND DS'!D770=1,6,IF('Positive relationship'!D770&gt;0,6,IF('EPPO PQR'!D770=-1,-1,IF('EPPO PRA AND DS'!D770=-1,-1,0)))))</f>
        <v>0</v>
      </c>
      <c r="E770">
        <f>IF('EPPO PQR'!E770&gt;0,'EPPO PQR'!E770,IF('EPPO PRA AND DS'!E770=1,6,IF('Positive relationship'!E770&gt;0,6,IF('EPPO PQR'!E770=-1,-1,IF('EPPO PRA AND DS'!E770=-1,-1,0)))))</f>
        <v>0</v>
      </c>
      <c r="F770">
        <f>IF('EPPO PQR'!F770&gt;0,'EPPO PQR'!F770,IF('EPPO PRA AND DS'!F770=1,6,IF('Positive relationship'!F770&gt;0,6,IF('EPPO PQR'!F770=-1,-1,IF('EPPO PRA AND DS'!F770=-1,-1,0)))))</f>
        <v>0</v>
      </c>
      <c r="G770">
        <f>IF('EPPO PQR'!G770&gt;0,'EPPO PQR'!G770,IF('EPPO PRA AND DS'!G770=1,6,IF('Positive relationship'!G770&gt;0,6,IF('EPPO PQR'!G770=-1,-1,IF('EPPO PRA AND DS'!G770=-1,-1,0)))))</f>
        <v>0</v>
      </c>
      <c r="H770">
        <f>IF('EPPO PQR'!H770&gt;0,'EPPO PQR'!H770,IF('EPPO PRA AND DS'!H770=1,6,IF('Positive relationship'!H770&gt;0,6,IF('EPPO PQR'!H770=-1,-1,IF('EPPO PRA AND DS'!H770=-1,-1,0)))))</f>
        <v>0</v>
      </c>
      <c r="I770">
        <f>IF('EPPO PQR'!I770&gt;0,'EPPO PQR'!I770,IF('EPPO PRA AND DS'!I770=1,6,IF('Positive relationship'!I770&gt;0,6,IF('EPPO PQR'!I770=-1,-1,IF('EPPO PRA AND DS'!I770=-1,-1,0)))))</f>
        <v>0</v>
      </c>
      <c r="J770">
        <f>IF('EPPO PQR'!J770&gt;0,'EPPO PQR'!J770,IF('EPPO PRA AND DS'!J770=1,6,IF('Positive relationship'!J770&gt;0,6,IF('EPPO PQR'!J770=-1,-1,IF('EPPO PRA AND DS'!J770=-1,-1,0)))))</f>
        <v>0</v>
      </c>
      <c r="K770">
        <f>IF('EPPO PQR'!K770&gt;0,'EPPO PQR'!K770,IF('EPPO PRA AND DS'!K770=1,6,IF('Positive relationship'!K770&gt;0,6,IF('EPPO PQR'!K770=-1,-1,IF('EPPO PRA AND DS'!K770=-1,-1,0)))))</f>
        <v>0</v>
      </c>
      <c r="L770">
        <f>IF('EPPO PQR'!L770&gt;0,'EPPO PQR'!L770,IF('EPPO PRA AND DS'!L770=1,6,IF('Positive relationship'!L770&gt;0,6,IF('EPPO PQR'!L770=-1,-1,IF('EPPO PRA AND DS'!L770=-1,-1,0)))))</f>
        <v>0</v>
      </c>
      <c r="M770">
        <f>IF('EPPO PQR'!M770&gt;0,'EPPO PQR'!M770,IF('EPPO PRA AND DS'!M770=1,6,IF('Positive relationship'!M770&gt;0,6,IF('EPPO PQR'!M770=-1,-1,IF('EPPO PRA AND DS'!M770=-1,-1,0)))))</f>
        <v>0</v>
      </c>
      <c r="N770">
        <f>IF('EPPO PQR'!N770&gt;0,'EPPO PQR'!N770,IF('EPPO PRA AND DS'!N770=1,6,IF('Positive relationship'!N770&gt;0,6,IF('EPPO PQR'!N770=-1,-1,IF('EPPO PRA AND DS'!N770=-1,-1,0)))))</f>
        <v>0</v>
      </c>
      <c r="O770">
        <f>IF('EPPO PQR'!O770&gt;0,'EPPO PQR'!O770,IF('EPPO PRA AND DS'!O770=1,6,IF('Positive relationship'!O770&gt;0,6,IF('EPPO PQR'!O770=-1,-1,IF('EPPO PRA AND DS'!O770=-1,-1,0)))))</f>
        <v>0</v>
      </c>
      <c r="P770">
        <f>IF('EPPO PQR'!P770&gt;0,'EPPO PQR'!P770,IF('EPPO PRA AND DS'!P770=1,6,IF('Positive relationship'!P770&gt;0,6,IF('EPPO PQR'!P770=-1,-1,IF('EPPO PRA AND DS'!P770=-1,-1,0)))))</f>
        <v>0</v>
      </c>
      <c r="Q770">
        <f>IF('EPPO PQR'!Q770&gt;0,'EPPO PQR'!Q770,IF('EPPO PRA AND DS'!Q770=1,6,IF('Positive relationship'!Q770&gt;0,6,IF('EPPO PQR'!Q770=-1,-1,IF('EPPO PRA AND DS'!Q770=-1,-1,0)))))</f>
        <v>0</v>
      </c>
      <c r="R770">
        <f>IF('EPPO PQR'!R770&gt;0,'EPPO PQR'!R770,IF('EPPO PRA AND DS'!R770=1,6,IF('Positive relationship'!R770&gt;0,6,IF('EPPO PQR'!R770=-1,-1,IF('EPPO PRA AND DS'!R770=-1,-1,0)))))</f>
        <v>0</v>
      </c>
      <c r="S770">
        <f>IF('EPPO PQR'!S770&gt;0,'EPPO PQR'!S770,IF('EPPO PRA AND DS'!S770=1,6,IF('Positive relationship'!S770&gt;0,6,IF('EPPO PQR'!S770=-1,-1,IF('EPPO PRA AND DS'!S770=-1,-1,0)))))</f>
        <v>0</v>
      </c>
      <c r="T770">
        <f>IF('EPPO PQR'!T770&gt;0,'EPPO PQR'!T770,IF('EPPO PRA AND DS'!T770=1,6,IF('Positive relationship'!T770&gt;0,6,IF('EPPO PQR'!T770=-1,-1,IF('EPPO PRA AND DS'!T770=-1,-1,0)))))</f>
        <v>0</v>
      </c>
      <c r="U770">
        <f>IF('EPPO PQR'!U770&gt;0,'EPPO PQR'!U770,IF('EPPO PRA AND DS'!U770=1,6,IF('Positive relationship'!U770&gt;0,6,IF('EPPO PQR'!U770=-1,-1,IF('EPPO PRA AND DS'!U770=-1,-1,0)))))</f>
        <v>0</v>
      </c>
      <c r="V770">
        <f>IF('EPPO PQR'!V770&gt;0,'EPPO PQR'!V770,IF('EPPO PRA AND DS'!V770=1,6,IF('Positive relationship'!V770&gt;0,6,IF('EPPO PQR'!V770=-1,-1,IF('EPPO PRA AND DS'!V770=-1,-1,0)))))</f>
        <v>0</v>
      </c>
      <c r="W770">
        <f>IF('EPPO PQR'!W770&gt;0,'EPPO PQR'!W770,IF('EPPO PRA AND DS'!W770=1,6,IF('Positive relationship'!W770&gt;0,6,IF('EPPO PQR'!W770=-1,-1,IF('EPPO PRA AND DS'!W770=-1,-1,0)))))</f>
        <v>0</v>
      </c>
      <c r="X770">
        <f>IF('EPPO PQR'!X770&gt;0,'EPPO PQR'!X770,IF('EPPO PRA AND DS'!X770=1,6,IF('Positive relationship'!X770&gt;0,6,IF('EPPO PQR'!X770=-1,-1,IF('EPPO PRA AND DS'!X770=-1,-1,0)))))</f>
        <v>0</v>
      </c>
      <c r="Y770">
        <f>IF('EPPO PQR'!Y770&gt;0,'EPPO PQR'!Y770,IF('EPPO PRA AND DS'!Y770=1,6,IF('Positive relationship'!Y770&gt;0,6,IF('EPPO PQR'!Y770=-1,-1,IF('EPPO PRA AND DS'!Y770=-1,-1,0)))))</f>
        <v>0</v>
      </c>
      <c r="Z770">
        <f>IF('EPPO PQR'!Z770&gt;0,'EPPO PQR'!Z770,IF('EPPO PRA AND DS'!Z770=1,6,IF('Positive relationship'!Z770&gt;0,6,IF('EPPO PQR'!Z770=-1,-1,IF('EPPO PRA AND DS'!Z770=-1,-1,0)))))</f>
        <v>0</v>
      </c>
      <c r="AA770">
        <f>IF('EPPO PQR'!AA770&gt;0,'EPPO PQR'!AA770,IF('EPPO PRA AND DS'!AA770=1,6,IF('Positive relationship'!AA770&gt;0,6,IF('EPPO PQR'!AA770=-1,-1,IF('EPPO PRA AND DS'!AA770=-1,-1,0)))))</f>
        <v>0</v>
      </c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</row>
    <row r="771" spans="1:213" x14ac:dyDescent="0.25">
      <c r="A771" s="1" t="s">
        <v>236</v>
      </c>
      <c r="B771">
        <f>IF('EPPO PQR'!B771&gt;0,'EPPO PQR'!B771,IF('EPPO PRA AND DS'!B771=1,6,IF('Positive relationship'!B771&gt;0,6,IF('EPPO PQR'!B771=-1,-1,IF('EPPO PRA AND DS'!B771=-1,-1,0)))))</f>
        <v>0</v>
      </c>
      <c r="C771">
        <f>IF('EPPO PQR'!C771&gt;0,'EPPO PQR'!C771,IF('EPPO PRA AND DS'!C771=1,6,IF('Positive relationship'!C771&gt;0,6,IF('EPPO PQR'!C771=-1,-1,IF('EPPO PRA AND DS'!C771=-1,-1,0)))))</f>
        <v>0</v>
      </c>
      <c r="D771">
        <f>IF('EPPO PQR'!D771&gt;0,'EPPO PQR'!D771,IF('EPPO PRA AND DS'!D771=1,6,IF('Positive relationship'!D771&gt;0,6,IF('EPPO PQR'!D771=-1,-1,IF('EPPO PRA AND DS'!D771=-1,-1,0)))))</f>
        <v>0</v>
      </c>
      <c r="E771">
        <f>IF('EPPO PQR'!E771&gt;0,'EPPO PQR'!E771,IF('EPPO PRA AND DS'!E771=1,6,IF('Positive relationship'!E771&gt;0,6,IF('EPPO PQR'!E771=-1,-1,IF('EPPO PRA AND DS'!E771=-1,-1,0)))))</f>
        <v>0</v>
      </c>
      <c r="F771">
        <f>IF('EPPO PQR'!F771&gt;0,'EPPO PQR'!F771,IF('EPPO PRA AND DS'!F771=1,6,IF('Positive relationship'!F771&gt;0,6,IF('EPPO PQR'!F771=-1,-1,IF('EPPO PRA AND DS'!F771=-1,-1,0)))))</f>
        <v>0</v>
      </c>
      <c r="G771">
        <f>IF('EPPO PQR'!G771&gt;0,'EPPO PQR'!G771,IF('EPPO PRA AND DS'!G771=1,6,IF('Positive relationship'!G771&gt;0,6,IF('EPPO PQR'!G771=-1,-1,IF('EPPO PRA AND DS'!G771=-1,-1,0)))))</f>
        <v>0</v>
      </c>
      <c r="H771">
        <f>IF('EPPO PQR'!H771&gt;0,'EPPO PQR'!H771,IF('EPPO PRA AND DS'!H771=1,6,IF('Positive relationship'!H771&gt;0,6,IF('EPPO PQR'!H771=-1,-1,IF('EPPO PRA AND DS'!H771=-1,-1,0)))))</f>
        <v>0</v>
      </c>
      <c r="I771">
        <f>IF('EPPO PQR'!I771&gt;0,'EPPO PQR'!I771,IF('EPPO PRA AND DS'!I771=1,6,IF('Positive relationship'!I771&gt;0,6,IF('EPPO PQR'!I771=-1,-1,IF('EPPO PRA AND DS'!I771=-1,-1,0)))))</f>
        <v>0</v>
      </c>
      <c r="J771">
        <f>IF('EPPO PQR'!J771&gt;0,'EPPO PQR'!J771,IF('EPPO PRA AND DS'!J771=1,6,IF('Positive relationship'!J771&gt;0,6,IF('EPPO PQR'!J771=-1,-1,IF('EPPO PRA AND DS'!J771=-1,-1,0)))))</f>
        <v>0</v>
      </c>
      <c r="K771">
        <f>IF('EPPO PQR'!K771&gt;0,'EPPO PQR'!K771,IF('EPPO PRA AND DS'!K771=1,6,IF('Positive relationship'!K771&gt;0,6,IF('EPPO PQR'!K771=-1,-1,IF('EPPO PRA AND DS'!K771=-1,-1,0)))))</f>
        <v>0</v>
      </c>
      <c r="L771">
        <f>IF('EPPO PQR'!L771&gt;0,'EPPO PQR'!L771,IF('EPPO PRA AND DS'!L771=1,6,IF('Positive relationship'!L771&gt;0,6,IF('EPPO PQR'!L771=-1,-1,IF('EPPO PRA AND DS'!L771=-1,-1,0)))))</f>
        <v>0</v>
      </c>
      <c r="M771">
        <f>IF('EPPO PQR'!M771&gt;0,'EPPO PQR'!M771,IF('EPPO PRA AND DS'!M771=1,6,IF('Positive relationship'!M771&gt;0,6,IF('EPPO PQR'!M771=-1,-1,IF('EPPO PRA AND DS'!M771=-1,-1,0)))))</f>
        <v>0</v>
      </c>
      <c r="N771">
        <f>IF('EPPO PQR'!N771&gt;0,'EPPO PQR'!N771,IF('EPPO PRA AND DS'!N771=1,6,IF('Positive relationship'!N771&gt;0,6,IF('EPPO PQR'!N771=-1,-1,IF('EPPO PRA AND DS'!N771=-1,-1,0)))))</f>
        <v>0</v>
      </c>
      <c r="O771">
        <f>IF('EPPO PQR'!O771&gt;0,'EPPO PQR'!O771,IF('EPPO PRA AND DS'!O771=1,6,IF('Positive relationship'!O771&gt;0,6,IF('EPPO PQR'!O771=-1,-1,IF('EPPO PRA AND DS'!O771=-1,-1,0)))))</f>
        <v>0</v>
      </c>
      <c r="P771">
        <f>IF('EPPO PQR'!P771&gt;0,'EPPO PQR'!P771,IF('EPPO PRA AND DS'!P771=1,6,IF('Positive relationship'!P771&gt;0,6,IF('EPPO PQR'!P771=-1,-1,IF('EPPO PRA AND DS'!P771=-1,-1,0)))))</f>
        <v>0</v>
      </c>
      <c r="Q771">
        <f>IF('EPPO PQR'!Q771&gt;0,'EPPO PQR'!Q771,IF('EPPO PRA AND DS'!Q771=1,6,IF('Positive relationship'!Q771&gt;0,6,IF('EPPO PQR'!Q771=-1,-1,IF('EPPO PRA AND DS'!Q771=-1,-1,0)))))</f>
        <v>0</v>
      </c>
      <c r="R771">
        <f>IF('EPPO PQR'!R771&gt;0,'EPPO PQR'!R771,IF('EPPO PRA AND DS'!R771=1,6,IF('Positive relationship'!R771&gt;0,6,IF('EPPO PQR'!R771=-1,-1,IF('EPPO PRA AND DS'!R771=-1,-1,0)))))</f>
        <v>0</v>
      </c>
      <c r="S771">
        <f>IF('EPPO PQR'!S771&gt;0,'EPPO PQR'!S771,IF('EPPO PRA AND DS'!S771=1,6,IF('Positive relationship'!S771&gt;0,6,IF('EPPO PQR'!S771=-1,-1,IF('EPPO PRA AND DS'!S771=-1,-1,0)))))</f>
        <v>0</v>
      </c>
      <c r="T771">
        <f>IF('EPPO PQR'!T771&gt;0,'EPPO PQR'!T771,IF('EPPO PRA AND DS'!T771=1,6,IF('Positive relationship'!T771&gt;0,6,IF('EPPO PQR'!T771=-1,-1,IF('EPPO PRA AND DS'!T771=-1,-1,0)))))</f>
        <v>0</v>
      </c>
      <c r="U771">
        <f>IF('EPPO PQR'!U771&gt;0,'EPPO PQR'!U771,IF('EPPO PRA AND DS'!U771=1,6,IF('Positive relationship'!U771&gt;0,6,IF('EPPO PQR'!U771=-1,-1,IF('EPPO PRA AND DS'!U771=-1,-1,0)))))</f>
        <v>0</v>
      </c>
      <c r="V771">
        <f>IF('EPPO PQR'!V771&gt;0,'EPPO PQR'!V771,IF('EPPO PRA AND DS'!V771=1,6,IF('Positive relationship'!V771&gt;0,6,IF('EPPO PQR'!V771=-1,-1,IF('EPPO PRA AND DS'!V771=-1,-1,0)))))</f>
        <v>0</v>
      </c>
      <c r="W771">
        <f>IF('EPPO PQR'!W771&gt;0,'EPPO PQR'!W771,IF('EPPO PRA AND DS'!W771=1,6,IF('Positive relationship'!W771&gt;0,6,IF('EPPO PQR'!W771=-1,-1,IF('EPPO PRA AND DS'!W771=-1,-1,0)))))</f>
        <v>0</v>
      </c>
      <c r="X771">
        <f>IF('EPPO PQR'!X771&gt;0,'EPPO PQR'!X771,IF('EPPO PRA AND DS'!X771=1,6,IF('Positive relationship'!X771&gt;0,6,IF('EPPO PQR'!X771=-1,-1,IF('EPPO PRA AND DS'!X771=-1,-1,0)))))</f>
        <v>0</v>
      </c>
      <c r="Y771">
        <f>IF('EPPO PQR'!Y771&gt;0,'EPPO PQR'!Y771,IF('EPPO PRA AND DS'!Y771=1,6,IF('Positive relationship'!Y771&gt;0,6,IF('EPPO PQR'!Y771=-1,-1,IF('EPPO PRA AND DS'!Y771=-1,-1,0)))))</f>
        <v>0</v>
      </c>
      <c r="Z771">
        <f>IF('EPPO PQR'!Z771&gt;0,'EPPO PQR'!Z771,IF('EPPO PRA AND DS'!Z771=1,6,IF('Positive relationship'!Z771&gt;0,6,IF('EPPO PQR'!Z771=-1,-1,IF('EPPO PRA AND DS'!Z771=-1,-1,0)))))</f>
        <v>0</v>
      </c>
      <c r="AA771">
        <f>IF('EPPO PQR'!AA771&gt;0,'EPPO PQR'!AA771,IF('EPPO PRA AND DS'!AA771=1,6,IF('Positive relationship'!AA771&gt;0,6,IF('EPPO PQR'!AA771=-1,-1,IF('EPPO PRA AND DS'!AA771=-1,-1,0)))))</f>
        <v>0</v>
      </c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</row>
    <row r="772" spans="1:213" x14ac:dyDescent="0.25">
      <c r="A772" s="1" t="s">
        <v>224</v>
      </c>
      <c r="B772">
        <f>IF('EPPO PQR'!B772&gt;0,'EPPO PQR'!B772,IF('EPPO PRA AND DS'!B772=1,6,IF('Positive relationship'!B772&gt;0,6,IF('EPPO PQR'!B772=-1,-1,IF('EPPO PRA AND DS'!B772=-1,-1,0)))))</f>
        <v>0</v>
      </c>
      <c r="C772">
        <f>IF('EPPO PQR'!C772&gt;0,'EPPO PQR'!C772,IF('EPPO PRA AND DS'!C772=1,6,IF('Positive relationship'!C772&gt;0,6,IF('EPPO PQR'!C772=-1,-1,IF('EPPO PRA AND DS'!C772=-1,-1,0)))))</f>
        <v>6</v>
      </c>
      <c r="D772">
        <f>IF('EPPO PQR'!D772&gt;0,'EPPO PQR'!D772,IF('EPPO PRA AND DS'!D772=1,6,IF('Positive relationship'!D772&gt;0,6,IF('EPPO PQR'!D772=-1,-1,IF('EPPO PRA AND DS'!D772=-1,-1,0)))))</f>
        <v>0</v>
      </c>
      <c r="E772">
        <f>IF('EPPO PQR'!E772&gt;0,'EPPO PQR'!E772,IF('EPPO PRA AND DS'!E772=1,6,IF('Positive relationship'!E772&gt;0,6,IF('EPPO PQR'!E772=-1,-1,IF('EPPO PRA AND DS'!E772=-1,-1,0)))))</f>
        <v>0</v>
      </c>
      <c r="F772">
        <f>IF('EPPO PQR'!F772&gt;0,'EPPO PQR'!F772,IF('EPPO PRA AND DS'!F772=1,6,IF('Positive relationship'!F772&gt;0,6,IF('EPPO PQR'!F772=-1,-1,IF('EPPO PRA AND DS'!F772=-1,-1,0)))))</f>
        <v>0</v>
      </c>
      <c r="G772">
        <f>IF('EPPO PQR'!G772&gt;0,'EPPO PQR'!G772,IF('EPPO PRA AND DS'!G772=1,6,IF('Positive relationship'!G772&gt;0,6,IF('EPPO PQR'!G772=-1,-1,IF('EPPO PRA AND DS'!G772=-1,-1,0)))))</f>
        <v>0</v>
      </c>
      <c r="H772">
        <f>IF('EPPO PQR'!H772&gt;0,'EPPO PQR'!H772,IF('EPPO PRA AND DS'!H772=1,6,IF('Positive relationship'!H772&gt;0,6,IF('EPPO PQR'!H772=-1,-1,IF('EPPO PRA AND DS'!H772=-1,-1,0)))))</f>
        <v>6</v>
      </c>
      <c r="I772">
        <f>IF('EPPO PQR'!I772&gt;0,'EPPO PQR'!I772,IF('EPPO PRA AND DS'!I772=1,6,IF('Positive relationship'!I772&gt;0,6,IF('EPPO PQR'!I772=-1,-1,IF('EPPO PRA AND DS'!I772=-1,-1,0)))))</f>
        <v>0</v>
      </c>
      <c r="J772">
        <f>IF('EPPO PQR'!J772&gt;0,'EPPO PQR'!J772,IF('EPPO PRA AND DS'!J772=1,6,IF('Positive relationship'!J772&gt;0,6,IF('EPPO PQR'!J772=-1,-1,IF('EPPO PRA AND DS'!J772=-1,-1,0)))))</f>
        <v>6</v>
      </c>
      <c r="K772">
        <f>IF('EPPO PQR'!K772&gt;0,'EPPO PQR'!K772,IF('EPPO PRA AND DS'!K772=1,6,IF('Positive relationship'!K772&gt;0,6,IF('EPPO PQR'!K772=-1,-1,IF('EPPO PRA AND DS'!K772=-1,-1,0)))))</f>
        <v>0</v>
      </c>
      <c r="L772">
        <f>IF('EPPO PQR'!L772&gt;0,'EPPO PQR'!L772,IF('EPPO PRA AND DS'!L772=1,6,IF('Positive relationship'!L772&gt;0,6,IF('EPPO PQR'!L772=-1,-1,IF('EPPO PRA AND DS'!L772=-1,-1,0)))))</f>
        <v>0</v>
      </c>
      <c r="M772">
        <f>IF('EPPO PQR'!M772&gt;0,'EPPO PQR'!M772,IF('EPPO PRA AND DS'!M772=1,6,IF('Positive relationship'!M772&gt;0,6,IF('EPPO PQR'!M772=-1,-1,IF('EPPO PRA AND DS'!M772=-1,-1,0)))))</f>
        <v>0</v>
      </c>
      <c r="N772">
        <f>IF('EPPO PQR'!N772&gt;0,'EPPO PQR'!N772,IF('EPPO PRA AND DS'!N772=1,6,IF('Positive relationship'!N772&gt;0,6,IF('EPPO PQR'!N772=-1,-1,IF('EPPO PRA AND DS'!N772=-1,-1,0)))))</f>
        <v>0</v>
      </c>
      <c r="O772">
        <f>IF('EPPO PQR'!O772&gt;0,'EPPO PQR'!O772,IF('EPPO PRA AND DS'!O772=1,6,IF('Positive relationship'!O772&gt;0,6,IF('EPPO PQR'!O772=-1,-1,IF('EPPO PRA AND DS'!O772=-1,-1,0)))))</f>
        <v>0</v>
      </c>
      <c r="P772">
        <f>IF('EPPO PQR'!P772&gt;0,'EPPO PQR'!P772,IF('EPPO PRA AND DS'!P772=1,6,IF('Positive relationship'!P772&gt;0,6,IF('EPPO PQR'!P772=-1,-1,IF('EPPO PRA AND DS'!P772=-1,-1,0)))))</f>
        <v>0</v>
      </c>
      <c r="Q772">
        <f>IF('EPPO PQR'!Q772&gt;0,'EPPO PQR'!Q772,IF('EPPO PRA AND DS'!Q772=1,6,IF('Positive relationship'!Q772&gt;0,6,IF('EPPO PQR'!Q772=-1,-1,IF('EPPO PRA AND DS'!Q772=-1,-1,0)))))</f>
        <v>0</v>
      </c>
      <c r="R772">
        <f>IF('EPPO PQR'!R772&gt;0,'EPPO PQR'!R772,IF('EPPO PRA AND DS'!R772=1,6,IF('Positive relationship'!R772&gt;0,6,IF('EPPO PQR'!R772=-1,-1,IF('EPPO PRA AND DS'!R772=-1,-1,0)))))</f>
        <v>0</v>
      </c>
      <c r="S772">
        <f>IF('EPPO PQR'!S772&gt;0,'EPPO PQR'!S772,IF('EPPO PRA AND DS'!S772=1,6,IF('Positive relationship'!S772&gt;0,6,IF('EPPO PQR'!S772=-1,-1,IF('EPPO PRA AND DS'!S772=-1,-1,0)))))</f>
        <v>0</v>
      </c>
      <c r="T772">
        <f>IF('EPPO PQR'!T772&gt;0,'EPPO PQR'!T772,IF('EPPO PRA AND DS'!T772=1,6,IF('Positive relationship'!T772&gt;0,6,IF('EPPO PQR'!T772=-1,-1,IF('EPPO PRA AND DS'!T772=-1,-1,0)))))</f>
        <v>0</v>
      </c>
      <c r="U772">
        <f>IF('EPPO PQR'!U772&gt;0,'EPPO PQR'!U772,IF('EPPO PRA AND DS'!U772=1,6,IF('Positive relationship'!U772&gt;0,6,IF('EPPO PQR'!U772=-1,-1,IF('EPPO PRA AND DS'!U772=-1,-1,0)))))</f>
        <v>0</v>
      </c>
      <c r="V772">
        <f>IF('EPPO PQR'!V772&gt;0,'EPPO PQR'!V772,IF('EPPO PRA AND DS'!V772=1,6,IF('Positive relationship'!V772&gt;0,6,IF('EPPO PQR'!V772=-1,-1,IF('EPPO PRA AND DS'!V772=-1,-1,0)))))</f>
        <v>0</v>
      </c>
      <c r="W772">
        <f>IF('EPPO PQR'!W772&gt;0,'EPPO PQR'!W772,IF('EPPO PRA AND DS'!W772=1,6,IF('Positive relationship'!W772&gt;0,6,IF('EPPO PQR'!W772=-1,-1,IF('EPPO PRA AND DS'!W772=-1,-1,0)))))</f>
        <v>6</v>
      </c>
      <c r="X772">
        <f>IF('EPPO PQR'!X772&gt;0,'EPPO PQR'!X772,IF('EPPO PRA AND DS'!X772=1,6,IF('Positive relationship'!X772&gt;0,6,IF('EPPO PQR'!X772=-1,-1,IF('EPPO PRA AND DS'!X772=-1,-1,0)))))</f>
        <v>6</v>
      </c>
      <c r="Y772">
        <f>IF('EPPO PQR'!Y772&gt;0,'EPPO PQR'!Y772,IF('EPPO PRA AND DS'!Y772=1,6,IF('Positive relationship'!Y772&gt;0,6,IF('EPPO PQR'!Y772=-1,-1,IF('EPPO PRA AND DS'!Y772=-1,-1,0)))))</f>
        <v>0</v>
      </c>
      <c r="Z772">
        <f>IF('EPPO PQR'!Z772&gt;0,'EPPO PQR'!Z772,IF('EPPO PRA AND DS'!Z772=1,6,IF('Positive relationship'!Z772&gt;0,6,IF('EPPO PQR'!Z772=-1,-1,IF('EPPO PRA AND DS'!Z772=-1,-1,0)))))</f>
        <v>0</v>
      </c>
      <c r="AA772">
        <f>IF('EPPO PQR'!AA772&gt;0,'EPPO PQR'!AA772,IF('EPPO PRA AND DS'!AA772=1,6,IF('Positive relationship'!AA772&gt;0,6,IF('EPPO PQR'!AA772=-1,-1,IF('EPPO PRA AND DS'!AA772=-1,-1,0)))))</f>
        <v>6</v>
      </c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</row>
    <row r="773" spans="1:213" x14ac:dyDescent="0.25">
      <c r="A773" s="1" t="s">
        <v>223</v>
      </c>
      <c r="B773">
        <f>IF('EPPO PQR'!B773&gt;0,'EPPO PQR'!B773,IF('EPPO PRA AND DS'!B773=1,6,IF('Positive relationship'!B773&gt;0,6,IF('EPPO PQR'!B773=-1,-1,IF('EPPO PRA AND DS'!B773=-1,-1,0)))))</f>
        <v>0</v>
      </c>
      <c r="C773">
        <f>IF('EPPO PQR'!C773&gt;0,'EPPO PQR'!C773,IF('EPPO PRA AND DS'!C773=1,6,IF('Positive relationship'!C773&gt;0,6,IF('EPPO PQR'!C773=-1,-1,IF('EPPO PRA AND DS'!C773=-1,-1,0)))))</f>
        <v>0</v>
      </c>
      <c r="D773">
        <f>IF('EPPO PQR'!D773&gt;0,'EPPO PQR'!D773,IF('EPPO PRA AND DS'!D773=1,6,IF('Positive relationship'!D773&gt;0,6,IF('EPPO PQR'!D773=-1,-1,IF('EPPO PRA AND DS'!D773=-1,-1,0)))))</f>
        <v>0</v>
      </c>
      <c r="E773">
        <f>IF('EPPO PQR'!E773&gt;0,'EPPO PQR'!E773,IF('EPPO PRA AND DS'!E773=1,6,IF('Positive relationship'!E773&gt;0,6,IF('EPPO PQR'!E773=-1,-1,IF('EPPO PRA AND DS'!E773=-1,-1,0)))))</f>
        <v>0</v>
      </c>
      <c r="F773">
        <f>IF('EPPO PQR'!F773&gt;0,'EPPO PQR'!F773,IF('EPPO PRA AND DS'!F773=1,6,IF('Positive relationship'!F773&gt;0,6,IF('EPPO PQR'!F773=-1,-1,IF('EPPO PRA AND DS'!F773=-1,-1,0)))))</f>
        <v>0</v>
      </c>
      <c r="G773">
        <f>IF('EPPO PQR'!G773&gt;0,'EPPO PQR'!G773,IF('EPPO PRA AND DS'!G773=1,6,IF('Positive relationship'!G773&gt;0,6,IF('EPPO PQR'!G773=-1,-1,IF('EPPO PRA AND DS'!G773=-1,-1,0)))))</f>
        <v>0</v>
      </c>
      <c r="H773">
        <f>IF('EPPO PQR'!H773&gt;0,'EPPO PQR'!H773,IF('EPPO PRA AND DS'!H773=1,6,IF('Positive relationship'!H773&gt;0,6,IF('EPPO PQR'!H773=-1,-1,IF('EPPO PRA AND DS'!H773=-1,-1,0)))))</f>
        <v>0</v>
      </c>
      <c r="I773">
        <f>IF('EPPO PQR'!I773&gt;0,'EPPO PQR'!I773,IF('EPPO PRA AND DS'!I773=1,6,IF('Positive relationship'!I773&gt;0,6,IF('EPPO PQR'!I773=-1,-1,IF('EPPO PRA AND DS'!I773=-1,-1,0)))))</f>
        <v>0</v>
      </c>
      <c r="J773">
        <f>IF('EPPO PQR'!J773&gt;0,'EPPO PQR'!J773,IF('EPPO PRA AND DS'!J773=1,6,IF('Positive relationship'!J773&gt;0,6,IF('EPPO PQR'!J773=-1,-1,IF('EPPO PRA AND DS'!J773=-1,-1,0)))))</f>
        <v>0</v>
      </c>
      <c r="K773">
        <f>IF('EPPO PQR'!K773&gt;0,'EPPO PQR'!K773,IF('EPPO PRA AND DS'!K773=1,6,IF('Positive relationship'!K773&gt;0,6,IF('EPPO PQR'!K773=-1,-1,IF('EPPO PRA AND DS'!K773=-1,-1,0)))))</f>
        <v>0</v>
      </c>
      <c r="L773">
        <f>IF('EPPO PQR'!L773&gt;0,'EPPO PQR'!L773,IF('EPPO PRA AND DS'!L773=1,6,IF('Positive relationship'!L773&gt;0,6,IF('EPPO PQR'!L773=-1,-1,IF('EPPO PRA AND DS'!L773=-1,-1,0)))))</f>
        <v>0</v>
      </c>
      <c r="M773">
        <f>IF('EPPO PQR'!M773&gt;0,'EPPO PQR'!M773,IF('EPPO PRA AND DS'!M773=1,6,IF('Positive relationship'!M773&gt;0,6,IF('EPPO PQR'!M773=-1,-1,IF('EPPO PRA AND DS'!M773=-1,-1,0)))))</f>
        <v>0</v>
      </c>
      <c r="N773">
        <f>IF('EPPO PQR'!N773&gt;0,'EPPO PQR'!N773,IF('EPPO PRA AND DS'!N773=1,6,IF('Positive relationship'!N773&gt;0,6,IF('EPPO PQR'!N773=-1,-1,IF('EPPO PRA AND DS'!N773=-1,-1,0)))))</f>
        <v>0</v>
      </c>
      <c r="O773">
        <f>IF('EPPO PQR'!O773&gt;0,'EPPO PQR'!O773,IF('EPPO PRA AND DS'!O773=1,6,IF('Positive relationship'!O773&gt;0,6,IF('EPPO PQR'!O773=-1,-1,IF('EPPO PRA AND DS'!O773=-1,-1,0)))))</f>
        <v>0</v>
      </c>
      <c r="P773">
        <f>IF('EPPO PQR'!P773&gt;0,'EPPO PQR'!P773,IF('EPPO PRA AND DS'!P773=1,6,IF('Positive relationship'!P773&gt;0,6,IF('EPPO PQR'!P773=-1,-1,IF('EPPO PRA AND DS'!P773=-1,-1,0)))))</f>
        <v>0</v>
      </c>
      <c r="Q773">
        <f>IF('EPPO PQR'!Q773&gt;0,'EPPO PQR'!Q773,IF('EPPO PRA AND DS'!Q773=1,6,IF('Positive relationship'!Q773&gt;0,6,IF('EPPO PQR'!Q773=-1,-1,IF('EPPO PRA AND DS'!Q773=-1,-1,0)))))</f>
        <v>0</v>
      </c>
      <c r="R773">
        <f>IF('EPPO PQR'!R773&gt;0,'EPPO PQR'!R773,IF('EPPO PRA AND DS'!R773=1,6,IF('Positive relationship'!R773&gt;0,6,IF('EPPO PQR'!R773=-1,-1,IF('EPPO PRA AND DS'!R773=-1,-1,0)))))</f>
        <v>0</v>
      </c>
      <c r="S773">
        <f>IF('EPPO PQR'!S773&gt;0,'EPPO PQR'!S773,IF('EPPO PRA AND DS'!S773=1,6,IF('Positive relationship'!S773&gt;0,6,IF('EPPO PQR'!S773=-1,-1,IF('EPPO PRA AND DS'!S773=-1,-1,0)))))</f>
        <v>0</v>
      </c>
      <c r="T773">
        <f>IF('EPPO PQR'!T773&gt;0,'EPPO PQR'!T773,IF('EPPO PRA AND DS'!T773=1,6,IF('Positive relationship'!T773&gt;0,6,IF('EPPO PQR'!T773=-1,-1,IF('EPPO PRA AND DS'!T773=-1,-1,0)))))</f>
        <v>0</v>
      </c>
      <c r="U773">
        <f>IF('EPPO PQR'!U773&gt;0,'EPPO PQR'!U773,IF('EPPO PRA AND DS'!U773=1,6,IF('Positive relationship'!U773&gt;0,6,IF('EPPO PQR'!U773=-1,-1,IF('EPPO PRA AND DS'!U773=-1,-1,0)))))</f>
        <v>0</v>
      </c>
      <c r="V773">
        <f>IF('EPPO PQR'!V773&gt;0,'EPPO PQR'!V773,IF('EPPO PRA AND DS'!V773=1,6,IF('Positive relationship'!V773&gt;0,6,IF('EPPO PQR'!V773=-1,-1,IF('EPPO PRA AND DS'!V773=-1,-1,0)))))</f>
        <v>0</v>
      </c>
      <c r="W773">
        <f>IF('EPPO PQR'!W773&gt;0,'EPPO PQR'!W773,IF('EPPO PRA AND DS'!W773=1,6,IF('Positive relationship'!W773&gt;0,6,IF('EPPO PQR'!W773=-1,-1,IF('EPPO PRA AND DS'!W773=-1,-1,0)))))</f>
        <v>0</v>
      </c>
      <c r="X773">
        <f>IF('EPPO PQR'!X773&gt;0,'EPPO PQR'!X773,IF('EPPO PRA AND DS'!X773=1,6,IF('Positive relationship'!X773&gt;0,6,IF('EPPO PQR'!X773=-1,-1,IF('EPPO PRA AND DS'!X773=-1,-1,0)))))</f>
        <v>0</v>
      </c>
      <c r="Y773">
        <f>IF('EPPO PQR'!Y773&gt;0,'EPPO PQR'!Y773,IF('EPPO PRA AND DS'!Y773=1,6,IF('Positive relationship'!Y773&gt;0,6,IF('EPPO PQR'!Y773=-1,-1,IF('EPPO PRA AND DS'!Y773=-1,-1,0)))))</f>
        <v>0</v>
      </c>
      <c r="Z773">
        <f>IF('EPPO PQR'!Z773&gt;0,'EPPO PQR'!Z773,IF('EPPO PRA AND DS'!Z773=1,6,IF('Positive relationship'!Z773&gt;0,6,IF('EPPO PQR'!Z773=-1,-1,IF('EPPO PRA AND DS'!Z773=-1,-1,0)))))</f>
        <v>0</v>
      </c>
      <c r="AA773">
        <f>IF('EPPO PQR'!AA773&gt;0,'EPPO PQR'!AA773,IF('EPPO PRA AND DS'!AA773=1,6,IF('Positive relationship'!AA773&gt;0,6,IF('EPPO PQR'!AA773=-1,-1,IF('EPPO PRA AND DS'!AA773=-1,-1,0)))))</f>
        <v>0</v>
      </c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</row>
    <row r="774" spans="1:213" x14ac:dyDescent="0.25">
      <c r="A774" s="1" t="s">
        <v>225</v>
      </c>
      <c r="B774">
        <f>IF('EPPO PQR'!B774&gt;0,'EPPO PQR'!B774,IF('EPPO PRA AND DS'!B774=1,6,IF('Positive relationship'!B774&gt;0,6,IF('EPPO PQR'!B774=-1,-1,IF('EPPO PRA AND DS'!B774=-1,-1,0)))))</f>
        <v>0</v>
      </c>
      <c r="C774">
        <f>IF('EPPO PQR'!C774&gt;0,'EPPO PQR'!C774,IF('EPPO PRA AND DS'!C774=1,6,IF('Positive relationship'!C774&gt;0,6,IF('EPPO PQR'!C774=-1,-1,IF('EPPO PRA AND DS'!C774=-1,-1,0)))))</f>
        <v>0</v>
      </c>
      <c r="D774">
        <f>IF('EPPO PQR'!D774&gt;0,'EPPO PQR'!D774,IF('EPPO PRA AND DS'!D774=1,6,IF('Positive relationship'!D774&gt;0,6,IF('EPPO PQR'!D774=-1,-1,IF('EPPO PRA AND DS'!D774=-1,-1,0)))))</f>
        <v>0</v>
      </c>
      <c r="E774">
        <f>IF('EPPO PQR'!E774&gt;0,'EPPO PQR'!E774,IF('EPPO PRA AND DS'!E774=1,6,IF('Positive relationship'!E774&gt;0,6,IF('EPPO PQR'!E774=-1,-1,IF('EPPO PRA AND DS'!E774=-1,-1,0)))))</f>
        <v>0</v>
      </c>
      <c r="F774">
        <f>IF('EPPO PQR'!F774&gt;0,'EPPO PQR'!F774,IF('EPPO PRA AND DS'!F774=1,6,IF('Positive relationship'!F774&gt;0,6,IF('EPPO PQR'!F774=-1,-1,IF('EPPO PRA AND DS'!F774=-1,-1,0)))))</f>
        <v>0</v>
      </c>
      <c r="G774">
        <f>IF('EPPO PQR'!G774&gt;0,'EPPO PQR'!G774,IF('EPPO PRA AND DS'!G774=1,6,IF('Positive relationship'!G774&gt;0,6,IF('EPPO PQR'!G774=-1,-1,IF('EPPO PRA AND DS'!G774=-1,-1,0)))))</f>
        <v>0</v>
      </c>
      <c r="H774">
        <f>IF('EPPO PQR'!H774&gt;0,'EPPO PQR'!H774,IF('EPPO PRA AND DS'!H774=1,6,IF('Positive relationship'!H774&gt;0,6,IF('EPPO PQR'!H774=-1,-1,IF('EPPO PRA AND DS'!H774=-1,-1,0)))))</f>
        <v>0</v>
      </c>
      <c r="I774">
        <f>IF('EPPO PQR'!I774&gt;0,'EPPO PQR'!I774,IF('EPPO PRA AND DS'!I774=1,6,IF('Positive relationship'!I774&gt;0,6,IF('EPPO PQR'!I774=-1,-1,IF('EPPO PRA AND DS'!I774=-1,-1,0)))))</f>
        <v>0</v>
      </c>
      <c r="J774">
        <f>IF('EPPO PQR'!J774&gt;0,'EPPO PQR'!J774,IF('EPPO PRA AND DS'!J774=1,6,IF('Positive relationship'!J774&gt;0,6,IF('EPPO PQR'!J774=-1,-1,IF('EPPO PRA AND DS'!J774=-1,-1,0)))))</f>
        <v>0</v>
      </c>
      <c r="K774">
        <f>IF('EPPO PQR'!K774&gt;0,'EPPO PQR'!K774,IF('EPPO PRA AND DS'!K774=1,6,IF('Positive relationship'!K774&gt;0,6,IF('EPPO PQR'!K774=-1,-1,IF('EPPO PRA AND DS'!K774=-1,-1,0)))))</f>
        <v>0</v>
      </c>
      <c r="L774">
        <f>IF('EPPO PQR'!L774&gt;0,'EPPO PQR'!L774,IF('EPPO PRA AND DS'!L774=1,6,IF('Positive relationship'!L774&gt;0,6,IF('EPPO PQR'!L774=-1,-1,IF('EPPO PRA AND DS'!L774=-1,-1,0)))))</f>
        <v>0</v>
      </c>
      <c r="M774">
        <f>IF('EPPO PQR'!M774&gt;0,'EPPO PQR'!M774,IF('EPPO PRA AND DS'!M774=1,6,IF('Positive relationship'!M774&gt;0,6,IF('EPPO PQR'!M774=-1,-1,IF('EPPO PRA AND DS'!M774=-1,-1,0)))))</f>
        <v>0</v>
      </c>
      <c r="N774">
        <f>IF('EPPO PQR'!N774&gt;0,'EPPO PQR'!N774,IF('EPPO PRA AND DS'!N774=1,6,IF('Positive relationship'!N774&gt;0,6,IF('EPPO PQR'!N774=-1,-1,IF('EPPO PRA AND DS'!N774=-1,-1,0)))))</f>
        <v>0</v>
      </c>
      <c r="O774">
        <f>IF('EPPO PQR'!O774&gt;0,'EPPO PQR'!O774,IF('EPPO PRA AND DS'!O774=1,6,IF('Positive relationship'!O774&gt;0,6,IF('EPPO PQR'!O774=-1,-1,IF('EPPO PRA AND DS'!O774=-1,-1,0)))))</f>
        <v>0</v>
      </c>
      <c r="P774">
        <f>IF('EPPO PQR'!P774&gt;0,'EPPO PQR'!P774,IF('EPPO PRA AND DS'!P774=1,6,IF('Positive relationship'!P774&gt;0,6,IF('EPPO PQR'!P774=-1,-1,IF('EPPO PRA AND DS'!P774=-1,-1,0)))))</f>
        <v>0</v>
      </c>
      <c r="Q774">
        <f>IF('EPPO PQR'!Q774&gt;0,'EPPO PQR'!Q774,IF('EPPO PRA AND DS'!Q774=1,6,IF('Positive relationship'!Q774&gt;0,6,IF('EPPO PQR'!Q774=-1,-1,IF('EPPO PRA AND DS'!Q774=-1,-1,0)))))</f>
        <v>0</v>
      </c>
      <c r="R774">
        <f>IF('EPPO PQR'!R774&gt;0,'EPPO PQR'!R774,IF('EPPO PRA AND DS'!R774=1,6,IF('Positive relationship'!R774&gt;0,6,IF('EPPO PQR'!R774=-1,-1,IF('EPPO PRA AND DS'!R774=-1,-1,0)))))</f>
        <v>0</v>
      </c>
      <c r="S774">
        <f>IF('EPPO PQR'!S774&gt;0,'EPPO PQR'!S774,IF('EPPO PRA AND DS'!S774=1,6,IF('Positive relationship'!S774&gt;0,6,IF('EPPO PQR'!S774=-1,-1,IF('EPPO PRA AND DS'!S774=-1,-1,0)))))</f>
        <v>0</v>
      </c>
      <c r="T774">
        <f>IF('EPPO PQR'!T774&gt;0,'EPPO PQR'!T774,IF('EPPO PRA AND DS'!T774=1,6,IF('Positive relationship'!T774&gt;0,6,IF('EPPO PQR'!T774=-1,-1,IF('EPPO PRA AND DS'!T774=-1,-1,0)))))</f>
        <v>0</v>
      </c>
      <c r="U774">
        <f>IF('EPPO PQR'!U774&gt;0,'EPPO PQR'!U774,IF('EPPO PRA AND DS'!U774=1,6,IF('Positive relationship'!U774&gt;0,6,IF('EPPO PQR'!U774=-1,-1,IF('EPPO PRA AND DS'!U774=-1,-1,0)))))</f>
        <v>0</v>
      </c>
      <c r="V774">
        <f>IF('EPPO PQR'!V774&gt;0,'EPPO PQR'!V774,IF('EPPO PRA AND DS'!V774=1,6,IF('Positive relationship'!V774&gt;0,6,IF('EPPO PQR'!V774=-1,-1,IF('EPPO PRA AND DS'!V774=-1,-1,0)))))</f>
        <v>0</v>
      </c>
      <c r="W774">
        <f>IF('EPPO PQR'!W774&gt;0,'EPPO PQR'!W774,IF('EPPO PRA AND DS'!W774=1,6,IF('Positive relationship'!W774&gt;0,6,IF('EPPO PQR'!W774=-1,-1,IF('EPPO PRA AND DS'!W774=-1,-1,0)))))</f>
        <v>0</v>
      </c>
      <c r="X774">
        <f>IF('EPPO PQR'!X774&gt;0,'EPPO PQR'!X774,IF('EPPO PRA AND DS'!X774=1,6,IF('Positive relationship'!X774&gt;0,6,IF('EPPO PQR'!X774=-1,-1,IF('EPPO PRA AND DS'!X774=-1,-1,0)))))</f>
        <v>0</v>
      </c>
      <c r="Y774">
        <f>IF('EPPO PQR'!Y774&gt;0,'EPPO PQR'!Y774,IF('EPPO PRA AND DS'!Y774=1,6,IF('Positive relationship'!Y774&gt;0,6,IF('EPPO PQR'!Y774=-1,-1,IF('EPPO PRA AND DS'!Y774=-1,-1,0)))))</f>
        <v>0</v>
      </c>
      <c r="Z774">
        <f>IF('EPPO PQR'!Z774&gt;0,'EPPO PQR'!Z774,IF('EPPO PRA AND DS'!Z774=1,6,IF('Positive relationship'!Z774&gt;0,6,IF('EPPO PQR'!Z774=-1,-1,IF('EPPO PRA AND DS'!Z774=-1,-1,0)))))</f>
        <v>0</v>
      </c>
      <c r="AA774">
        <f>IF('EPPO PQR'!AA774&gt;0,'EPPO PQR'!AA774,IF('EPPO PRA AND DS'!AA774=1,6,IF('Positive relationship'!AA774&gt;0,6,IF('EPPO PQR'!AA774=-1,-1,IF('EPPO PRA AND DS'!AA774=-1,-1,0)))))</f>
        <v>0</v>
      </c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</row>
    <row r="775" spans="1:213" x14ac:dyDescent="0.25">
      <c r="A775" s="1" t="s">
        <v>226</v>
      </c>
      <c r="B775">
        <f>IF('EPPO PQR'!B775&gt;0,'EPPO PQR'!B775,IF('EPPO PRA AND DS'!B775=1,6,IF('Positive relationship'!B775&gt;0,6,IF('EPPO PQR'!B775=-1,-1,IF('EPPO PRA AND DS'!B775=-1,-1,0)))))</f>
        <v>0</v>
      </c>
      <c r="C775">
        <f>IF('EPPO PQR'!C775&gt;0,'EPPO PQR'!C775,IF('EPPO PRA AND DS'!C775=1,6,IF('Positive relationship'!C775&gt;0,6,IF('EPPO PQR'!C775=-1,-1,IF('EPPO PRA AND DS'!C775=-1,-1,0)))))</f>
        <v>0</v>
      </c>
      <c r="D775">
        <f>IF('EPPO PQR'!D775&gt;0,'EPPO PQR'!D775,IF('EPPO PRA AND DS'!D775=1,6,IF('Positive relationship'!D775&gt;0,6,IF('EPPO PQR'!D775=-1,-1,IF('EPPO PRA AND DS'!D775=-1,-1,0)))))</f>
        <v>0</v>
      </c>
      <c r="E775">
        <f>IF('EPPO PQR'!E775&gt;0,'EPPO PQR'!E775,IF('EPPO PRA AND DS'!E775=1,6,IF('Positive relationship'!E775&gt;0,6,IF('EPPO PQR'!E775=-1,-1,IF('EPPO PRA AND DS'!E775=-1,-1,0)))))</f>
        <v>0</v>
      </c>
      <c r="F775">
        <f>IF('EPPO PQR'!F775&gt;0,'EPPO PQR'!F775,IF('EPPO PRA AND DS'!F775=1,6,IF('Positive relationship'!F775&gt;0,6,IF('EPPO PQR'!F775=-1,-1,IF('EPPO PRA AND DS'!F775=-1,-1,0)))))</f>
        <v>0</v>
      </c>
      <c r="G775">
        <f>IF('EPPO PQR'!G775&gt;0,'EPPO PQR'!G775,IF('EPPO PRA AND DS'!G775=1,6,IF('Positive relationship'!G775&gt;0,6,IF('EPPO PQR'!G775=-1,-1,IF('EPPO PRA AND DS'!G775=-1,-1,0)))))</f>
        <v>0</v>
      </c>
      <c r="H775">
        <f>IF('EPPO PQR'!H775&gt;0,'EPPO PQR'!H775,IF('EPPO PRA AND DS'!H775=1,6,IF('Positive relationship'!H775&gt;0,6,IF('EPPO PQR'!H775=-1,-1,IF('EPPO PRA AND DS'!H775=-1,-1,0)))))</f>
        <v>0</v>
      </c>
      <c r="I775">
        <f>IF('EPPO PQR'!I775&gt;0,'EPPO PQR'!I775,IF('EPPO PRA AND DS'!I775=1,6,IF('Positive relationship'!I775&gt;0,6,IF('EPPO PQR'!I775=-1,-1,IF('EPPO PRA AND DS'!I775=-1,-1,0)))))</f>
        <v>0</v>
      </c>
      <c r="J775">
        <f>IF('EPPO PQR'!J775&gt;0,'EPPO PQR'!J775,IF('EPPO PRA AND DS'!J775=1,6,IF('Positive relationship'!J775&gt;0,6,IF('EPPO PQR'!J775=-1,-1,IF('EPPO PRA AND DS'!J775=-1,-1,0)))))</f>
        <v>0</v>
      </c>
      <c r="K775">
        <f>IF('EPPO PQR'!K775&gt;0,'EPPO PQR'!K775,IF('EPPO PRA AND DS'!K775=1,6,IF('Positive relationship'!K775&gt;0,6,IF('EPPO PQR'!K775=-1,-1,IF('EPPO PRA AND DS'!K775=-1,-1,0)))))</f>
        <v>0</v>
      </c>
      <c r="L775">
        <f>IF('EPPO PQR'!L775&gt;0,'EPPO PQR'!L775,IF('EPPO PRA AND DS'!L775=1,6,IF('Positive relationship'!L775&gt;0,6,IF('EPPO PQR'!L775=-1,-1,IF('EPPO PRA AND DS'!L775=-1,-1,0)))))</f>
        <v>0</v>
      </c>
      <c r="M775">
        <f>IF('EPPO PQR'!M775&gt;0,'EPPO PQR'!M775,IF('EPPO PRA AND DS'!M775=1,6,IF('Positive relationship'!M775&gt;0,6,IF('EPPO PQR'!M775=-1,-1,IF('EPPO PRA AND DS'!M775=-1,-1,0)))))</f>
        <v>0</v>
      </c>
      <c r="N775">
        <f>IF('EPPO PQR'!N775&gt;0,'EPPO PQR'!N775,IF('EPPO PRA AND DS'!N775=1,6,IF('Positive relationship'!N775&gt;0,6,IF('EPPO PQR'!N775=-1,-1,IF('EPPO PRA AND DS'!N775=-1,-1,0)))))</f>
        <v>0</v>
      </c>
      <c r="O775">
        <f>IF('EPPO PQR'!O775&gt;0,'EPPO PQR'!O775,IF('EPPO PRA AND DS'!O775=1,6,IF('Positive relationship'!O775&gt;0,6,IF('EPPO PQR'!O775=-1,-1,IF('EPPO PRA AND DS'!O775=-1,-1,0)))))</f>
        <v>0</v>
      </c>
      <c r="P775">
        <f>IF('EPPO PQR'!P775&gt;0,'EPPO PQR'!P775,IF('EPPO PRA AND DS'!P775=1,6,IF('Positive relationship'!P775&gt;0,6,IF('EPPO PQR'!P775=-1,-1,IF('EPPO PRA AND DS'!P775=-1,-1,0)))))</f>
        <v>0</v>
      </c>
      <c r="Q775">
        <f>IF('EPPO PQR'!Q775&gt;0,'EPPO PQR'!Q775,IF('EPPO PRA AND DS'!Q775=1,6,IF('Positive relationship'!Q775&gt;0,6,IF('EPPO PQR'!Q775=-1,-1,IF('EPPO PRA AND DS'!Q775=-1,-1,0)))))</f>
        <v>0</v>
      </c>
      <c r="R775">
        <f>IF('EPPO PQR'!R775&gt;0,'EPPO PQR'!R775,IF('EPPO PRA AND DS'!R775=1,6,IF('Positive relationship'!R775&gt;0,6,IF('EPPO PQR'!R775=-1,-1,IF('EPPO PRA AND DS'!R775=-1,-1,0)))))</f>
        <v>0</v>
      </c>
      <c r="S775">
        <f>IF('EPPO PQR'!S775&gt;0,'EPPO PQR'!S775,IF('EPPO PRA AND DS'!S775=1,6,IF('Positive relationship'!S775&gt;0,6,IF('EPPO PQR'!S775=-1,-1,IF('EPPO PRA AND DS'!S775=-1,-1,0)))))</f>
        <v>0</v>
      </c>
      <c r="T775">
        <f>IF('EPPO PQR'!T775&gt;0,'EPPO PQR'!T775,IF('EPPO PRA AND DS'!T775=1,6,IF('Positive relationship'!T775&gt;0,6,IF('EPPO PQR'!T775=-1,-1,IF('EPPO PRA AND DS'!T775=-1,-1,0)))))</f>
        <v>0</v>
      </c>
      <c r="U775">
        <f>IF('EPPO PQR'!U775&gt;0,'EPPO PQR'!U775,IF('EPPO PRA AND DS'!U775=1,6,IF('Positive relationship'!U775&gt;0,6,IF('EPPO PQR'!U775=-1,-1,IF('EPPO PRA AND DS'!U775=-1,-1,0)))))</f>
        <v>0</v>
      </c>
      <c r="V775">
        <f>IF('EPPO PQR'!V775&gt;0,'EPPO PQR'!V775,IF('EPPO PRA AND DS'!V775=1,6,IF('Positive relationship'!V775&gt;0,6,IF('EPPO PQR'!V775=-1,-1,IF('EPPO PRA AND DS'!V775=-1,-1,0)))))</f>
        <v>0</v>
      </c>
      <c r="W775">
        <f>IF('EPPO PQR'!W775&gt;0,'EPPO PQR'!W775,IF('EPPO PRA AND DS'!W775=1,6,IF('Positive relationship'!W775&gt;0,6,IF('EPPO PQR'!W775=-1,-1,IF('EPPO PRA AND DS'!W775=-1,-1,0)))))</f>
        <v>0</v>
      </c>
      <c r="X775">
        <f>IF('EPPO PQR'!X775&gt;0,'EPPO PQR'!X775,IF('EPPO PRA AND DS'!X775=1,6,IF('Positive relationship'!X775&gt;0,6,IF('EPPO PQR'!X775=-1,-1,IF('EPPO PRA AND DS'!X775=-1,-1,0)))))</f>
        <v>0</v>
      </c>
      <c r="Y775">
        <f>IF('EPPO PQR'!Y775&gt;0,'EPPO PQR'!Y775,IF('EPPO PRA AND DS'!Y775=1,6,IF('Positive relationship'!Y775&gt;0,6,IF('EPPO PQR'!Y775=-1,-1,IF('EPPO PRA AND DS'!Y775=-1,-1,0)))))</f>
        <v>0</v>
      </c>
      <c r="Z775">
        <f>IF('EPPO PQR'!Z775&gt;0,'EPPO PQR'!Z775,IF('EPPO PRA AND DS'!Z775=1,6,IF('Positive relationship'!Z775&gt;0,6,IF('EPPO PQR'!Z775=-1,-1,IF('EPPO PRA AND DS'!Z775=-1,-1,0)))))</f>
        <v>0</v>
      </c>
      <c r="AA775">
        <f>IF('EPPO PQR'!AA775&gt;0,'EPPO PQR'!AA775,IF('EPPO PRA AND DS'!AA775=1,6,IF('Positive relationship'!AA775&gt;0,6,IF('EPPO PQR'!AA775=-1,-1,IF('EPPO PRA AND DS'!AA775=-1,-1,0)))))</f>
        <v>0</v>
      </c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</row>
    <row r="776" spans="1:213" x14ac:dyDescent="0.25">
      <c r="A776" s="1" t="s">
        <v>228</v>
      </c>
      <c r="B776">
        <f>IF('EPPO PQR'!B776&gt;0,'EPPO PQR'!B776,IF('EPPO PRA AND DS'!B776=1,6,IF('Positive relationship'!B776&gt;0,6,IF('EPPO PQR'!B776=-1,-1,IF('EPPO PRA AND DS'!B776=-1,-1,0)))))</f>
        <v>0</v>
      </c>
      <c r="C776">
        <f>IF('EPPO PQR'!C776&gt;0,'EPPO PQR'!C776,IF('EPPO PRA AND DS'!C776=1,6,IF('Positive relationship'!C776&gt;0,6,IF('EPPO PQR'!C776=-1,-1,IF('EPPO PRA AND DS'!C776=-1,-1,0)))))</f>
        <v>0</v>
      </c>
      <c r="D776">
        <f>IF('EPPO PQR'!D776&gt;0,'EPPO PQR'!D776,IF('EPPO PRA AND DS'!D776=1,6,IF('Positive relationship'!D776&gt;0,6,IF('EPPO PQR'!D776=-1,-1,IF('EPPO PRA AND DS'!D776=-1,-1,0)))))</f>
        <v>0</v>
      </c>
      <c r="E776">
        <f>IF('EPPO PQR'!E776&gt;0,'EPPO PQR'!E776,IF('EPPO PRA AND DS'!E776=1,6,IF('Positive relationship'!E776&gt;0,6,IF('EPPO PQR'!E776=-1,-1,IF('EPPO PRA AND DS'!E776=-1,-1,0)))))</f>
        <v>0</v>
      </c>
      <c r="F776">
        <f>IF('EPPO PQR'!F776&gt;0,'EPPO PQR'!F776,IF('EPPO PRA AND DS'!F776=1,6,IF('Positive relationship'!F776&gt;0,6,IF('EPPO PQR'!F776=-1,-1,IF('EPPO PRA AND DS'!F776=-1,-1,0)))))</f>
        <v>0</v>
      </c>
      <c r="G776">
        <f>IF('EPPO PQR'!G776&gt;0,'EPPO PQR'!G776,IF('EPPO PRA AND DS'!G776=1,6,IF('Positive relationship'!G776&gt;0,6,IF('EPPO PQR'!G776=-1,-1,IF('EPPO PRA AND DS'!G776=-1,-1,0)))))</f>
        <v>0</v>
      </c>
      <c r="H776">
        <f>IF('EPPO PQR'!H776&gt;0,'EPPO PQR'!H776,IF('EPPO PRA AND DS'!H776=1,6,IF('Positive relationship'!H776&gt;0,6,IF('EPPO PQR'!H776=-1,-1,IF('EPPO PRA AND DS'!H776=-1,-1,0)))))</f>
        <v>0</v>
      </c>
      <c r="I776">
        <f>IF('EPPO PQR'!I776&gt;0,'EPPO PQR'!I776,IF('EPPO PRA AND DS'!I776=1,6,IF('Positive relationship'!I776&gt;0,6,IF('EPPO PQR'!I776=-1,-1,IF('EPPO PRA AND DS'!I776=-1,-1,0)))))</f>
        <v>0</v>
      </c>
      <c r="J776">
        <f>IF('EPPO PQR'!J776&gt;0,'EPPO PQR'!J776,IF('EPPO PRA AND DS'!J776=1,6,IF('Positive relationship'!J776&gt;0,6,IF('EPPO PQR'!J776=-1,-1,IF('EPPO PRA AND DS'!J776=-1,-1,0)))))</f>
        <v>0</v>
      </c>
      <c r="K776">
        <f>IF('EPPO PQR'!K776&gt;0,'EPPO PQR'!K776,IF('EPPO PRA AND DS'!K776=1,6,IF('Positive relationship'!K776&gt;0,6,IF('EPPO PQR'!K776=-1,-1,IF('EPPO PRA AND DS'!K776=-1,-1,0)))))</f>
        <v>0</v>
      </c>
      <c r="L776">
        <f>IF('EPPO PQR'!L776&gt;0,'EPPO PQR'!L776,IF('EPPO PRA AND DS'!L776=1,6,IF('Positive relationship'!L776&gt;0,6,IF('EPPO PQR'!L776=-1,-1,IF('EPPO PRA AND DS'!L776=-1,-1,0)))))</f>
        <v>0</v>
      </c>
      <c r="M776">
        <f>IF('EPPO PQR'!M776&gt;0,'EPPO PQR'!M776,IF('EPPO PRA AND DS'!M776=1,6,IF('Positive relationship'!M776&gt;0,6,IF('EPPO PQR'!M776=-1,-1,IF('EPPO PRA AND DS'!M776=-1,-1,0)))))</f>
        <v>0</v>
      </c>
      <c r="N776">
        <f>IF('EPPO PQR'!N776&gt;0,'EPPO PQR'!N776,IF('EPPO PRA AND DS'!N776=1,6,IF('Positive relationship'!N776&gt;0,6,IF('EPPO PQR'!N776=-1,-1,IF('EPPO PRA AND DS'!N776=-1,-1,0)))))</f>
        <v>0</v>
      </c>
      <c r="O776">
        <f>IF('EPPO PQR'!O776&gt;0,'EPPO PQR'!O776,IF('EPPO PRA AND DS'!O776=1,6,IF('Positive relationship'!O776&gt;0,6,IF('EPPO PQR'!O776=-1,-1,IF('EPPO PRA AND DS'!O776=-1,-1,0)))))</f>
        <v>0</v>
      </c>
      <c r="P776">
        <f>IF('EPPO PQR'!P776&gt;0,'EPPO PQR'!P776,IF('EPPO PRA AND DS'!P776=1,6,IF('Positive relationship'!P776&gt;0,6,IF('EPPO PQR'!P776=-1,-1,IF('EPPO PRA AND DS'!P776=-1,-1,0)))))</f>
        <v>0</v>
      </c>
      <c r="Q776">
        <f>IF('EPPO PQR'!Q776&gt;0,'EPPO PQR'!Q776,IF('EPPO PRA AND DS'!Q776=1,6,IF('Positive relationship'!Q776&gt;0,6,IF('EPPO PQR'!Q776=-1,-1,IF('EPPO PRA AND DS'!Q776=-1,-1,0)))))</f>
        <v>0</v>
      </c>
      <c r="R776">
        <f>IF('EPPO PQR'!R776&gt;0,'EPPO PQR'!R776,IF('EPPO PRA AND DS'!R776=1,6,IF('Positive relationship'!R776&gt;0,6,IF('EPPO PQR'!R776=-1,-1,IF('EPPO PRA AND DS'!R776=-1,-1,0)))))</f>
        <v>0</v>
      </c>
      <c r="S776">
        <f>IF('EPPO PQR'!S776&gt;0,'EPPO PQR'!S776,IF('EPPO PRA AND DS'!S776=1,6,IF('Positive relationship'!S776&gt;0,6,IF('EPPO PQR'!S776=-1,-1,IF('EPPO PRA AND DS'!S776=-1,-1,0)))))</f>
        <v>0</v>
      </c>
      <c r="T776">
        <f>IF('EPPO PQR'!T776&gt;0,'EPPO PQR'!T776,IF('EPPO PRA AND DS'!T776=1,6,IF('Positive relationship'!T776&gt;0,6,IF('EPPO PQR'!T776=-1,-1,IF('EPPO PRA AND DS'!T776=-1,-1,0)))))</f>
        <v>0</v>
      </c>
      <c r="U776">
        <f>IF('EPPO PQR'!U776&gt;0,'EPPO PQR'!U776,IF('EPPO PRA AND DS'!U776=1,6,IF('Positive relationship'!U776&gt;0,6,IF('EPPO PQR'!U776=-1,-1,IF('EPPO PRA AND DS'!U776=-1,-1,0)))))</f>
        <v>0</v>
      </c>
      <c r="V776">
        <f>IF('EPPO PQR'!V776&gt;0,'EPPO PQR'!V776,IF('EPPO PRA AND DS'!V776=1,6,IF('Positive relationship'!V776&gt;0,6,IF('EPPO PQR'!V776=-1,-1,IF('EPPO PRA AND DS'!V776=-1,-1,0)))))</f>
        <v>0</v>
      </c>
      <c r="W776">
        <f>IF('EPPO PQR'!W776&gt;0,'EPPO PQR'!W776,IF('EPPO PRA AND DS'!W776=1,6,IF('Positive relationship'!W776&gt;0,6,IF('EPPO PQR'!W776=-1,-1,IF('EPPO PRA AND DS'!W776=-1,-1,0)))))</f>
        <v>0</v>
      </c>
      <c r="X776">
        <f>IF('EPPO PQR'!X776&gt;0,'EPPO PQR'!X776,IF('EPPO PRA AND DS'!X776=1,6,IF('Positive relationship'!X776&gt;0,6,IF('EPPO PQR'!X776=-1,-1,IF('EPPO PRA AND DS'!X776=-1,-1,0)))))</f>
        <v>0</v>
      </c>
      <c r="Y776">
        <f>IF('EPPO PQR'!Y776&gt;0,'EPPO PQR'!Y776,IF('EPPO PRA AND DS'!Y776=1,6,IF('Positive relationship'!Y776&gt;0,6,IF('EPPO PQR'!Y776=-1,-1,IF('EPPO PRA AND DS'!Y776=-1,-1,0)))))</f>
        <v>0</v>
      </c>
      <c r="Z776">
        <f>IF('EPPO PQR'!Z776&gt;0,'EPPO PQR'!Z776,IF('EPPO PRA AND DS'!Z776=1,6,IF('Positive relationship'!Z776&gt;0,6,IF('EPPO PQR'!Z776=-1,-1,IF('EPPO PRA AND DS'!Z776=-1,-1,0)))))</f>
        <v>0</v>
      </c>
      <c r="AA776">
        <f>IF('EPPO PQR'!AA776&gt;0,'EPPO PQR'!AA776,IF('EPPO PRA AND DS'!AA776=1,6,IF('Positive relationship'!AA776&gt;0,6,IF('EPPO PQR'!AA776=-1,-1,IF('EPPO PRA AND DS'!AA776=-1,-1,0)))))</f>
        <v>0</v>
      </c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</row>
    <row r="777" spans="1:213" x14ac:dyDescent="0.25">
      <c r="A777" s="1" t="s">
        <v>227</v>
      </c>
      <c r="B777">
        <f>IF('EPPO PQR'!B777&gt;0,'EPPO PQR'!B777,IF('EPPO PRA AND DS'!B777=1,6,IF('Positive relationship'!B777&gt;0,6,IF('EPPO PQR'!B777=-1,-1,IF('EPPO PRA AND DS'!B777=-1,-1,0)))))</f>
        <v>0</v>
      </c>
      <c r="C777">
        <f>IF('EPPO PQR'!C777&gt;0,'EPPO PQR'!C777,IF('EPPO PRA AND DS'!C777=1,6,IF('Positive relationship'!C777&gt;0,6,IF('EPPO PQR'!C777=-1,-1,IF('EPPO PRA AND DS'!C777=-1,-1,0)))))</f>
        <v>0</v>
      </c>
      <c r="D777">
        <f>IF('EPPO PQR'!D777&gt;0,'EPPO PQR'!D777,IF('EPPO PRA AND DS'!D777=1,6,IF('Positive relationship'!D777&gt;0,6,IF('EPPO PQR'!D777=-1,-1,IF('EPPO PRA AND DS'!D777=-1,-1,0)))))</f>
        <v>0</v>
      </c>
      <c r="E777">
        <f>IF('EPPO PQR'!E777&gt;0,'EPPO PQR'!E777,IF('EPPO PRA AND DS'!E777=1,6,IF('Positive relationship'!E777&gt;0,6,IF('EPPO PQR'!E777=-1,-1,IF('EPPO PRA AND DS'!E777=-1,-1,0)))))</f>
        <v>0</v>
      </c>
      <c r="F777">
        <f>IF('EPPO PQR'!F777&gt;0,'EPPO PQR'!F777,IF('EPPO PRA AND DS'!F777=1,6,IF('Positive relationship'!F777&gt;0,6,IF('EPPO PQR'!F777=-1,-1,IF('EPPO PRA AND DS'!F777=-1,-1,0)))))</f>
        <v>0</v>
      </c>
      <c r="G777">
        <f>IF('EPPO PQR'!G777&gt;0,'EPPO PQR'!G777,IF('EPPO PRA AND DS'!G777=1,6,IF('Positive relationship'!G777&gt;0,6,IF('EPPO PQR'!G777=-1,-1,IF('EPPO PRA AND DS'!G777=-1,-1,0)))))</f>
        <v>0</v>
      </c>
      <c r="H777">
        <f>IF('EPPO PQR'!H777&gt;0,'EPPO PQR'!H777,IF('EPPO PRA AND DS'!H777=1,6,IF('Positive relationship'!H777&gt;0,6,IF('EPPO PQR'!H777=-1,-1,IF('EPPO PRA AND DS'!H777=-1,-1,0)))))</f>
        <v>0</v>
      </c>
      <c r="I777">
        <f>IF('EPPO PQR'!I777&gt;0,'EPPO PQR'!I777,IF('EPPO PRA AND DS'!I777=1,6,IF('Positive relationship'!I777&gt;0,6,IF('EPPO PQR'!I777=-1,-1,IF('EPPO PRA AND DS'!I777=-1,-1,0)))))</f>
        <v>0</v>
      </c>
      <c r="J777">
        <f>IF('EPPO PQR'!J777&gt;0,'EPPO PQR'!J777,IF('EPPO PRA AND DS'!J777=1,6,IF('Positive relationship'!J777&gt;0,6,IF('EPPO PQR'!J777=-1,-1,IF('EPPO PRA AND DS'!J777=-1,-1,0)))))</f>
        <v>0</v>
      </c>
      <c r="K777">
        <f>IF('EPPO PQR'!K777&gt;0,'EPPO PQR'!K777,IF('EPPO PRA AND DS'!K777=1,6,IF('Positive relationship'!K777&gt;0,6,IF('EPPO PQR'!K777=-1,-1,IF('EPPO PRA AND DS'!K777=-1,-1,0)))))</f>
        <v>0</v>
      </c>
      <c r="L777">
        <f>IF('EPPO PQR'!L777&gt;0,'EPPO PQR'!L777,IF('EPPO PRA AND DS'!L777=1,6,IF('Positive relationship'!L777&gt;0,6,IF('EPPO PQR'!L777=-1,-1,IF('EPPO PRA AND DS'!L777=-1,-1,0)))))</f>
        <v>0</v>
      </c>
      <c r="M777">
        <f>IF('EPPO PQR'!M777&gt;0,'EPPO PQR'!M777,IF('EPPO PRA AND DS'!M777=1,6,IF('Positive relationship'!M777&gt;0,6,IF('EPPO PQR'!M777=-1,-1,IF('EPPO PRA AND DS'!M777=-1,-1,0)))))</f>
        <v>0</v>
      </c>
      <c r="N777">
        <f>IF('EPPO PQR'!N777&gt;0,'EPPO PQR'!N777,IF('EPPO PRA AND DS'!N777=1,6,IF('Positive relationship'!N777&gt;0,6,IF('EPPO PQR'!N777=-1,-1,IF('EPPO PRA AND DS'!N777=-1,-1,0)))))</f>
        <v>0</v>
      </c>
      <c r="O777">
        <f>IF('EPPO PQR'!O777&gt;0,'EPPO PQR'!O777,IF('EPPO PRA AND DS'!O777=1,6,IF('Positive relationship'!O777&gt;0,6,IF('EPPO PQR'!O777=-1,-1,IF('EPPO PRA AND DS'!O777=-1,-1,0)))))</f>
        <v>0</v>
      </c>
      <c r="P777">
        <f>IF('EPPO PQR'!P777&gt;0,'EPPO PQR'!P777,IF('EPPO PRA AND DS'!P777=1,6,IF('Positive relationship'!P777&gt;0,6,IF('EPPO PQR'!P777=-1,-1,IF('EPPO PRA AND DS'!P777=-1,-1,0)))))</f>
        <v>0</v>
      </c>
      <c r="Q777">
        <f>IF('EPPO PQR'!Q777&gt;0,'EPPO PQR'!Q777,IF('EPPO PRA AND DS'!Q777=1,6,IF('Positive relationship'!Q777&gt;0,6,IF('EPPO PQR'!Q777=-1,-1,IF('EPPO PRA AND DS'!Q777=-1,-1,0)))))</f>
        <v>0</v>
      </c>
      <c r="R777">
        <f>IF('EPPO PQR'!R777&gt;0,'EPPO PQR'!R777,IF('EPPO PRA AND DS'!R777=1,6,IF('Positive relationship'!R777&gt;0,6,IF('EPPO PQR'!R777=-1,-1,IF('EPPO PRA AND DS'!R777=-1,-1,0)))))</f>
        <v>0</v>
      </c>
      <c r="S777">
        <f>IF('EPPO PQR'!S777&gt;0,'EPPO PQR'!S777,IF('EPPO PRA AND DS'!S777=1,6,IF('Positive relationship'!S777&gt;0,6,IF('EPPO PQR'!S777=-1,-1,IF('EPPO PRA AND DS'!S777=-1,-1,0)))))</f>
        <v>0</v>
      </c>
      <c r="T777">
        <f>IF('EPPO PQR'!T777&gt;0,'EPPO PQR'!T777,IF('EPPO PRA AND DS'!T777=1,6,IF('Positive relationship'!T777&gt;0,6,IF('EPPO PQR'!T777=-1,-1,IF('EPPO PRA AND DS'!T777=-1,-1,0)))))</f>
        <v>0</v>
      </c>
      <c r="U777">
        <f>IF('EPPO PQR'!U777&gt;0,'EPPO PQR'!U777,IF('EPPO PRA AND DS'!U777=1,6,IF('Positive relationship'!U777&gt;0,6,IF('EPPO PQR'!U777=-1,-1,IF('EPPO PRA AND DS'!U777=-1,-1,0)))))</f>
        <v>0</v>
      </c>
      <c r="V777">
        <f>IF('EPPO PQR'!V777&gt;0,'EPPO PQR'!V777,IF('EPPO PRA AND DS'!V777=1,6,IF('Positive relationship'!V777&gt;0,6,IF('EPPO PQR'!V777=-1,-1,IF('EPPO PRA AND DS'!V777=-1,-1,0)))))</f>
        <v>0</v>
      </c>
      <c r="W777">
        <f>IF('EPPO PQR'!W777&gt;0,'EPPO PQR'!W777,IF('EPPO PRA AND DS'!W777=1,6,IF('Positive relationship'!W777&gt;0,6,IF('EPPO PQR'!W777=-1,-1,IF('EPPO PRA AND DS'!W777=-1,-1,0)))))</f>
        <v>0</v>
      </c>
      <c r="X777">
        <f>IF('EPPO PQR'!X777&gt;0,'EPPO PQR'!X777,IF('EPPO PRA AND DS'!X777=1,6,IF('Positive relationship'!X777&gt;0,6,IF('EPPO PQR'!X777=-1,-1,IF('EPPO PRA AND DS'!X777=-1,-1,0)))))</f>
        <v>0</v>
      </c>
      <c r="Y777">
        <f>IF('EPPO PQR'!Y777&gt;0,'EPPO PQR'!Y777,IF('EPPO PRA AND DS'!Y777=1,6,IF('Positive relationship'!Y777&gt;0,6,IF('EPPO PQR'!Y777=-1,-1,IF('EPPO PRA AND DS'!Y777=-1,-1,0)))))</f>
        <v>0</v>
      </c>
      <c r="Z777">
        <f>IF('EPPO PQR'!Z777&gt;0,'EPPO PQR'!Z777,IF('EPPO PRA AND DS'!Z777=1,6,IF('Positive relationship'!Z777&gt;0,6,IF('EPPO PQR'!Z777=-1,-1,IF('EPPO PRA AND DS'!Z777=-1,-1,0)))))</f>
        <v>0</v>
      </c>
      <c r="AA777">
        <f>IF('EPPO PQR'!AA777&gt;0,'EPPO PQR'!AA777,IF('EPPO PRA AND DS'!AA777=1,6,IF('Positive relationship'!AA777&gt;0,6,IF('EPPO PQR'!AA777=-1,-1,IF('EPPO PRA AND DS'!AA777=-1,-1,0)))))</f>
        <v>0</v>
      </c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</row>
    <row r="778" spans="1:213" x14ac:dyDescent="0.25">
      <c r="A778" s="1" t="s">
        <v>231</v>
      </c>
      <c r="B778">
        <f>IF('EPPO PQR'!B778&gt;0,'EPPO PQR'!B778,IF('EPPO PRA AND DS'!B778=1,6,IF('Positive relationship'!B778&gt;0,6,IF('EPPO PQR'!B778=-1,-1,IF('EPPO PRA AND DS'!B778=-1,-1,0)))))</f>
        <v>0</v>
      </c>
      <c r="C778">
        <f>IF('EPPO PQR'!C778&gt;0,'EPPO PQR'!C778,IF('EPPO PRA AND DS'!C778=1,6,IF('Positive relationship'!C778&gt;0,6,IF('EPPO PQR'!C778=-1,-1,IF('EPPO PRA AND DS'!C778=-1,-1,0)))))</f>
        <v>0</v>
      </c>
      <c r="D778">
        <f>IF('EPPO PQR'!D778&gt;0,'EPPO PQR'!D778,IF('EPPO PRA AND DS'!D778=1,6,IF('Positive relationship'!D778&gt;0,6,IF('EPPO PQR'!D778=-1,-1,IF('EPPO PRA AND DS'!D778=-1,-1,0)))))</f>
        <v>0</v>
      </c>
      <c r="E778">
        <f>IF('EPPO PQR'!E778&gt;0,'EPPO PQR'!E778,IF('EPPO PRA AND DS'!E778=1,6,IF('Positive relationship'!E778&gt;0,6,IF('EPPO PQR'!E778=-1,-1,IF('EPPO PRA AND DS'!E778=-1,-1,0)))))</f>
        <v>0</v>
      </c>
      <c r="F778">
        <f>IF('EPPO PQR'!F778&gt;0,'EPPO PQR'!F778,IF('EPPO PRA AND DS'!F778=1,6,IF('Positive relationship'!F778&gt;0,6,IF('EPPO PQR'!F778=-1,-1,IF('EPPO PRA AND DS'!F778=-1,-1,0)))))</f>
        <v>0</v>
      </c>
      <c r="G778">
        <f>IF('EPPO PQR'!G778&gt;0,'EPPO PQR'!G778,IF('EPPO PRA AND DS'!G778=1,6,IF('Positive relationship'!G778&gt;0,6,IF('EPPO PQR'!G778=-1,-1,IF('EPPO PRA AND DS'!G778=-1,-1,0)))))</f>
        <v>0</v>
      </c>
      <c r="H778">
        <f>IF('EPPO PQR'!H778&gt;0,'EPPO PQR'!H778,IF('EPPO PRA AND DS'!H778=1,6,IF('Positive relationship'!H778&gt;0,6,IF('EPPO PQR'!H778=-1,-1,IF('EPPO PRA AND DS'!H778=-1,-1,0)))))</f>
        <v>0</v>
      </c>
      <c r="I778">
        <f>IF('EPPO PQR'!I778&gt;0,'EPPO PQR'!I778,IF('EPPO PRA AND DS'!I778=1,6,IF('Positive relationship'!I778&gt;0,6,IF('EPPO PQR'!I778=-1,-1,IF('EPPO PRA AND DS'!I778=-1,-1,0)))))</f>
        <v>0</v>
      </c>
      <c r="J778">
        <f>IF('EPPO PQR'!J778&gt;0,'EPPO PQR'!J778,IF('EPPO PRA AND DS'!J778=1,6,IF('Positive relationship'!J778&gt;0,6,IF('EPPO PQR'!J778=-1,-1,IF('EPPO PRA AND DS'!J778=-1,-1,0)))))</f>
        <v>0</v>
      </c>
      <c r="K778">
        <f>IF('EPPO PQR'!K778&gt;0,'EPPO PQR'!K778,IF('EPPO PRA AND DS'!K778=1,6,IF('Positive relationship'!K778&gt;0,6,IF('EPPO PQR'!K778=-1,-1,IF('EPPO PRA AND DS'!K778=-1,-1,0)))))</f>
        <v>0</v>
      </c>
      <c r="L778">
        <f>IF('EPPO PQR'!L778&gt;0,'EPPO PQR'!L778,IF('EPPO PRA AND DS'!L778=1,6,IF('Positive relationship'!L778&gt;0,6,IF('EPPO PQR'!L778=-1,-1,IF('EPPO PRA AND DS'!L778=-1,-1,0)))))</f>
        <v>0</v>
      </c>
      <c r="M778">
        <f>IF('EPPO PQR'!M778&gt;0,'EPPO PQR'!M778,IF('EPPO PRA AND DS'!M778=1,6,IF('Positive relationship'!M778&gt;0,6,IF('EPPO PQR'!M778=-1,-1,IF('EPPO PRA AND DS'!M778=-1,-1,0)))))</f>
        <v>0</v>
      </c>
      <c r="N778">
        <f>IF('EPPO PQR'!N778&gt;0,'EPPO PQR'!N778,IF('EPPO PRA AND DS'!N778=1,6,IF('Positive relationship'!N778&gt;0,6,IF('EPPO PQR'!N778=-1,-1,IF('EPPO PRA AND DS'!N778=-1,-1,0)))))</f>
        <v>0</v>
      </c>
      <c r="O778">
        <f>IF('EPPO PQR'!O778&gt;0,'EPPO PQR'!O778,IF('EPPO PRA AND DS'!O778=1,6,IF('Positive relationship'!O778&gt;0,6,IF('EPPO PQR'!O778=-1,-1,IF('EPPO PRA AND DS'!O778=-1,-1,0)))))</f>
        <v>0</v>
      </c>
      <c r="P778">
        <f>IF('EPPO PQR'!P778&gt;0,'EPPO PQR'!P778,IF('EPPO PRA AND DS'!P778=1,6,IF('Positive relationship'!P778&gt;0,6,IF('EPPO PQR'!P778=-1,-1,IF('EPPO PRA AND DS'!P778=-1,-1,0)))))</f>
        <v>0</v>
      </c>
      <c r="Q778">
        <f>IF('EPPO PQR'!Q778&gt;0,'EPPO PQR'!Q778,IF('EPPO PRA AND DS'!Q778=1,6,IF('Positive relationship'!Q778&gt;0,6,IF('EPPO PQR'!Q778=-1,-1,IF('EPPO PRA AND DS'!Q778=-1,-1,0)))))</f>
        <v>0</v>
      </c>
      <c r="R778">
        <f>IF('EPPO PQR'!R778&gt;0,'EPPO PQR'!R778,IF('EPPO PRA AND DS'!R778=1,6,IF('Positive relationship'!R778&gt;0,6,IF('EPPO PQR'!R778=-1,-1,IF('EPPO PRA AND DS'!R778=-1,-1,0)))))</f>
        <v>0</v>
      </c>
      <c r="S778">
        <f>IF('EPPO PQR'!S778&gt;0,'EPPO PQR'!S778,IF('EPPO PRA AND DS'!S778=1,6,IF('Positive relationship'!S778&gt;0,6,IF('EPPO PQR'!S778=-1,-1,IF('EPPO PRA AND DS'!S778=-1,-1,0)))))</f>
        <v>0</v>
      </c>
      <c r="T778">
        <f>IF('EPPO PQR'!T778&gt;0,'EPPO PQR'!T778,IF('EPPO PRA AND DS'!T778=1,6,IF('Positive relationship'!T778&gt;0,6,IF('EPPO PQR'!T778=-1,-1,IF('EPPO PRA AND DS'!T778=-1,-1,0)))))</f>
        <v>0</v>
      </c>
      <c r="U778">
        <f>IF('EPPO PQR'!U778&gt;0,'EPPO PQR'!U778,IF('EPPO PRA AND DS'!U778=1,6,IF('Positive relationship'!U778&gt;0,6,IF('EPPO PQR'!U778=-1,-1,IF('EPPO PRA AND DS'!U778=-1,-1,0)))))</f>
        <v>0</v>
      </c>
      <c r="V778">
        <f>IF('EPPO PQR'!V778&gt;0,'EPPO PQR'!V778,IF('EPPO PRA AND DS'!V778=1,6,IF('Positive relationship'!V778&gt;0,6,IF('EPPO PQR'!V778=-1,-1,IF('EPPO PRA AND DS'!V778=-1,-1,0)))))</f>
        <v>0</v>
      </c>
      <c r="W778">
        <f>IF('EPPO PQR'!W778&gt;0,'EPPO PQR'!W778,IF('EPPO PRA AND DS'!W778=1,6,IF('Positive relationship'!W778&gt;0,6,IF('EPPO PQR'!W778=-1,-1,IF('EPPO PRA AND DS'!W778=-1,-1,0)))))</f>
        <v>0</v>
      </c>
      <c r="X778">
        <f>IF('EPPO PQR'!X778&gt;0,'EPPO PQR'!X778,IF('EPPO PRA AND DS'!X778=1,6,IF('Positive relationship'!X778&gt;0,6,IF('EPPO PQR'!X778=-1,-1,IF('EPPO PRA AND DS'!X778=-1,-1,0)))))</f>
        <v>0</v>
      </c>
      <c r="Y778">
        <f>IF('EPPO PQR'!Y778&gt;0,'EPPO PQR'!Y778,IF('EPPO PRA AND DS'!Y778=1,6,IF('Positive relationship'!Y778&gt;0,6,IF('EPPO PQR'!Y778=-1,-1,IF('EPPO PRA AND DS'!Y778=-1,-1,0)))))</f>
        <v>0</v>
      </c>
      <c r="Z778">
        <f>IF('EPPO PQR'!Z778&gt;0,'EPPO PQR'!Z778,IF('EPPO PRA AND DS'!Z778=1,6,IF('Positive relationship'!Z778&gt;0,6,IF('EPPO PQR'!Z778=-1,-1,IF('EPPO PRA AND DS'!Z778=-1,-1,0)))))</f>
        <v>0</v>
      </c>
      <c r="AA778">
        <f>IF('EPPO PQR'!AA778&gt;0,'EPPO PQR'!AA778,IF('EPPO PRA AND DS'!AA778=1,6,IF('Positive relationship'!AA778&gt;0,6,IF('EPPO PQR'!AA778=-1,-1,IF('EPPO PRA AND DS'!AA778=-1,-1,0)))))</f>
        <v>0</v>
      </c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</row>
    <row r="779" spans="1:213" x14ac:dyDescent="0.25">
      <c r="A779" s="1" t="s">
        <v>232</v>
      </c>
      <c r="B779">
        <f>IF('EPPO PQR'!B779&gt;0,'EPPO PQR'!B779,IF('EPPO PRA AND DS'!B779=1,6,IF('Positive relationship'!B779&gt;0,6,IF('EPPO PQR'!B779=-1,-1,IF('EPPO PRA AND DS'!B779=-1,-1,0)))))</f>
        <v>0</v>
      </c>
      <c r="C779">
        <f>IF('EPPO PQR'!C779&gt;0,'EPPO PQR'!C779,IF('EPPO PRA AND DS'!C779=1,6,IF('Positive relationship'!C779&gt;0,6,IF('EPPO PQR'!C779=-1,-1,IF('EPPO PRA AND DS'!C779=-1,-1,0)))))</f>
        <v>0</v>
      </c>
      <c r="D779">
        <f>IF('EPPO PQR'!D779&gt;0,'EPPO PQR'!D779,IF('EPPO PRA AND DS'!D779=1,6,IF('Positive relationship'!D779&gt;0,6,IF('EPPO PQR'!D779=-1,-1,IF('EPPO PRA AND DS'!D779=-1,-1,0)))))</f>
        <v>0</v>
      </c>
      <c r="E779">
        <f>IF('EPPO PQR'!E779&gt;0,'EPPO PQR'!E779,IF('EPPO PRA AND DS'!E779=1,6,IF('Positive relationship'!E779&gt;0,6,IF('EPPO PQR'!E779=-1,-1,IF('EPPO PRA AND DS'!E779=-1,-1,0)))))</f>
        <v>0</v>
      </c>
      <c r="F779">
        <f>IF('EPPO PQR'!F779&gt;0,'EPPO PQR'!F779,IF('EPPO PRA AND DS'!F779=1,6,IF('Positive relationship'!F779&gt;0,6,IF('EPPO PQR'!F779=-1,-1,IF('EPPO PRA AND DS'!F779=-1,-1,0)))))</f>
        <v>0</v>
      </c>
      <c r="G779">
        <f>IF('EPPO PQR'!G779&gt;0,'EPPO PQR'!G779,IF('EPPO PRA AND DS'!G779=1,6,IF('Positive relationship'!G779&gt;0,6,IF('EPPO PQR'!G779=-1,-1,IF('EPPO PRA AND DS'!G779=-1,-1,0)))))</f>
        <v>0</v>
      </c>
      <c r="H779">
        <f>IF('EPPO PQR'!H779&gt;0,'EPPO PQR'!H779,IF('EPPO PRA AND DS'!H779=1,6,IF('Positive relationship'!H779&gt;0,6,IF('EPPO PQR'!H779=-1,-1,IF('EPPO PRA AND DS'!H779=-1,-1,0)))))</f>
        <v>0</v>
      </c>
      <c r="I779">
        <f>IF('EPPO PQR'!I779&gt;0,'EPPO PQR'!I779,IF('EPPO PRA AND DS'!I779=1,6,IF('Positive relationship'!I779&gt;0,6,IF('EPPO PQR'!I779=-1,-1,IF('EPPO PRA AND DS'!I779=-1,-1,0)))))</f>
        <v>0</v>
      </c>
      <c r="J779">
        <f>IF('EPPO PQR'!J779&gt;0,'EPPO PQR'!J779,IF('EPPO PRA AND DS'!J779=1,6,IF('Positive relationship'!J779&gt;0,6,IF('EPPO PQR'!J779=-1,-1,IF('EPPO PRA AND DS'!J779=-1,-1,0)))))</f>
        <v>0</v>
      </c>
      <c r="K779">
        <f>IF('EPPO PQR'!K779&gt;0,'EPPO PQR'!K779,IF('EPPO PRA AND DS'!K779=1,6,IF('Positive relationship'!K779&gt;0,6,IF('EPPO PQR'!K779=-1,-1,IF('EPPO PRA AND DS'!K779=-1,-1,0)))))</f>
        <v>0</v>
      </c>
      <c r="L779">
        <f>IF('EPPO PQR'!L779&gt;0,'EPPO PQR'!L779,IF('EPPO PRA AND DS'!L779=1,6,IF('Positive relationship'!L779&gt;0,6,IF('EPPO PQR'!L779=-1,-1,IF('EPPO PRA AND DS'!L779=-1,-1,0)))))</f>
        <v>0</v>
      </c>
      <c r="M779">
        <f>IF('EPPO PQR'!M779&gt;0,'EPPO PQR'!M779,IF('EPPO PRA AND DS'!M779=1,6,IF('Positive relationship'!M779&gt;0,6,IF('EPPO PQR'!M779=-1,-1,IF('EPPO PRA AND DS'!M779=-1,-1,0)))))</f>
        <v>0</v>
      </c>
      <c r="N779">
        <f>IF('EPPO PQR'!N779&gt;0,'EPPO PQR'!N779,IF('EPPO PRA AND DS'!N779=1,6,IF('Positive relationship'!N779&gt;0,6,IF('EPPO PQR'!N779=-1,-1,IF('EPPO PRA AND DS'!N779=-1,-1,0)))))</f>
        <v>0</v>
      </c>
      <c r="O779">
        <f>IF('EPPO PQR'!O779&gt;0,'EPPO PQR'!O779,IF('EPPO PRA AND DS'!O779=1,6,IF('Positive relationship'!O779&gt;0,6,IF('EPPO PQR'!O779=-1,-1,IF('EPPO PRA AND DS'!O779=-1,-1,0)))))</f>
        <v>0</v>
      </c>
      <c r="P779">
        <f>IF('EPPO PQR'!P779&gt;0,'EPPO PQR'!P779,IF('EPPO PRA AND DS'!P779=1,6,IF('Positive relationship'!P779&gt;0,6,IF('EPPO PQR'!P779=-1,-1,IF('EPPO PRA AND DS'!P779=-1,-1,0)))))</f>
        <v>0</v>
      </c>
      <c r="Q779">
        <f>IF('EPPO PQR'!Q779&gt;0,'EPPO PQR'!Q779,IF('EPPO PRA AND DS'!Q779=1,6,IF('Positive relationship'!Q779&gt;0,6,IF('EPPO PQR'!Q779=-1,-1,IF('EPPO PRA AND DS'!Q779=-1,-1,0)))))</f>
        <v>0</v>
      </c>
      <c r="R779">
        <f>IF('EPPO PQR'!R779&gt;0,'EPPO PQR'!R779,IF('EPPO PRA AND DS'!R779=1,6,IF('Positive relationship'!R779&gt;0,6,IF('EPPO PQR'!R779=-1,-1,IF('EPPO PRA AND DS'!R779=-1,-1,0)))))</f>
        <v>0</v>
      </c>
      <c r="S779">
        <f>IF('EPPO PQR'!S779&gt;0,'EPPO PQR'!S779,IF('EPPO PRA AND DS'!S779=1,6,IF('Positive relationship'!S779&gt;0,6,IF('EPPO PQR'!S779=-1,-1,IF('EPPO PRA AND DS'!S779=-1,-1,0)))))</f>
        <v>0</v>
      </c>
      <c r="T779">
        <f>IF('EPPO PQR'!T779&gt;0,'EPPO PQR'!T779,IF('EPPO PRA AND DS'!T779=1,6,IF('Positive relationship'!T779&gt;0,6,IF('EPPO PQR'!T779=-1,-1,IF('EPPO PRA AND DS'!T779=-1,-1,0)))))</f>
        <v>0</v>
      </c>
      <c r="U779">
        <f>IF('EPPO PQR'!U779&gt;0,'EPPO PQR'!U779,IF('EPPO PRA AND DS'!U779=1,6,IF('Positive relationship'!U779&gt;0,6,IF('EPPO PQR'!U779=-1,-1,IF('EPPO PRA AND DS'!U779=-1,-1,0)))))</f>
        <v>0</v>
      </c>
      <c r="V779">
        <f>IF('EPPO PQR'!V779&gt;0,'EPPO PQR'!V779,IF('EPPO PRA AND DS'!V779=1,6,IF('Positive relationship'!V779&gt;0,6,IF('EPPO PQR'!V779=-1,-1,IF('EPPO PRA AND DS'!V779=-1,-1,0)))))</f>
        <v>0</v>
      </c>
      <c r="W779">
        <f>IF('EPPO PQR'!W779&gt;0,'EPPO PQR'!W779,IF('EPPO PRA AND DS'!W779=1,6,IF('Positive relationship'!W779&gt;0,6,IF('EPPO PQR'!W779=-1,-1,IF('EPPO PRA AND DS'!W779=-1,-1,0)))))</f>
        <v>0</v>
      </c>
      <c r="X779">
        <f>IF('EPPO PQR'!X779&gt;0,'EPPO PQR'!X779,IF('EPPO PRA AND DS'!X779=1,6,IF('Positive relationship'!X779&gt;0,6,IF('EPPO PQR'!X779=-1,-1,IF('EPPO PRA AND DS'!X779=-1,-1,0)))))</f>
        <v>0</v>
      </c>
      <c r="Y779">
        <f>IF('EPPO PQR'!Y779&gt;0,'EPPO PQR'!Y779,IF('EPPO PRA AND DS'!Y779=1,6,IF('Positive relationship'!Y779&gt;0,6,IF('EPPO PQR'!Y779=-1,-1,IF('EPPO PRA AND DS'!Y779=-1,-1,0)))))</f>
        <v>0</v>
      </c>
      <c r="Z779">
        <f>IF('EPPO PQR'!Z779&gt;0,'EPPO PQR'!Z779,IF('EPPO PRA AND DS'!Z779=1,6,IF('Positive relationship'!Z779&gt;0,6,IF('EPPO PQR'!Z779=-1,-1,IF('EPPO PRA AND DS'!Z779=-1,-1,0)))))</f>
        <v>0</v>
      </c>
      <c r="AA779">
        <f>IF('EPPO PQR'!AA779&gt;0,'EPPO PQR'!AA779,IF('EPPO PRA AND DS'!AA779=1,6,IF('Positive relationship'!AA779&gt;0,6,IF('EPPO PQR'!AA779=-1,-1,IF('EPPO PRA AND DS'!AA779=-1,-1,0)))))</f>
        <v>0</v>
      </c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</row>
    <row r="780" spans="1:213" x14ac:dyDescent="0.25">
      <c r="A780" s="1" t="s">
        <v>234</v>
      </c>
      <c r="B780">
        <f>IF('EPPO PQR'!B780&gt;0,'EPPO PQR'!B780,IF('EPPO PRA AND DS'!B780=1,6,IF('Positive relationship'!B780&gt;0,6,IF('EPPO PQR'!B780=-1,-1,IF('EPPO PRA AND DS'!B780=-1,-1,0)))))</f>
        <v>0</v>
      </c>
      <c r="C780">
        <f>IF('EPPO PQR'!C780&gt;0,'EPPO PQR'!C780,IF('EPPO PRA AND DS'!C780=1,6,IF('Positive relationship'!C780&gt;0,6,IF('EPPO PQR'!C780=-1,-1,IF('EPPO PRA AND DS'!C780=-1,-1,0)))))</f>
        <v>0</v>
      </c>
      <c r="D780">
        <f>IF('EPPO PQR'!D780&gt;0,'EPPO PQR'!D780,IF('EPPO PRA AND DS'!D780=1,6,IF('Positive relationship'!D780&gt;0,6,IF('EPPO PQR'!D780=-1,-1,IF('EPPO PRA AND DS'!D780=-1,-1,0)))))</f>
        <v>0</v>
      </c>
      <c r="E780">
        <f>IF('EPPO PQR'!E780&gt;0,'EPPO PQR'!E780,IF('EPPO PRA AND DS'!E780=1,6,IF('Positive relationship'!E780&gt;0,6,IF('EPPO PQR'!E780=-1,-1,IF('EPPO PRA AND DS'!E780=-1,-1,0)))))</f>
        <v>0</v>
      </c>
      <c r="F780">
        <f>IF('EPPO PQR'!F780&gt;0,'EPPO PQR'!F780,IF('EPPO PRA AND DS'!F780=1,6,IF('Positive relationship'!F780&gt;0,6,IF('EPPO PQR'!F780=-1,-1,IF('EPPO PRA AND DS'!F780=-1,-1,0)))))</f>
        <v>0</v>
      </c>
      <c r="G780">
        <f>IF('EPPO PQR'!G780&gt;0,'EPPO PQR'!G780,IF('EPPO PRA AND DS'!G780=1,6,IF('Positive relationship'!G780&gt;0,6,IF('EPPO PQR'!G780=-1,-1,IF('EPPO PRA AND DS'!G780=-1,-1,0)))))</f>
        <v>0</v>
      </c>
      <c r="H780">
        <f>IF('EPPO PQR'!H780&gt;0,'EPPO PQR'!H780,IF('EPPO PRA AND DS'!H780=1,6,IF('Positive relationship'!H780&gt;0,6,IF('EPPO PQR'!H780=-1,-1,IF('EPPO PRA AND DS'!H780=-1,-1,0)))))</f>
        <v>0</v>
      </c>
      <c r="I780">
        <f>IF('EPPO PQR'!I780&gt;0,'EPPO PQR'!I780,IF('EPPO PRA AND DS'!I780=1,6,IF('Positive relationship'!I780&gt;0,6,IF('EPPO PQR'!I780=-1,-1,IF('EPPO PRA AND DS'!I780=-1,-1,0)))))</f>
        <v>0</v>
      </c>
      <c r="J780">
        <f>IF('EPPO PQR'!J780&gt;0,'EPPO PQR'!J780,IF('EPPO PRA AND DS'!J780=1,6,IF('Positive relationship'!J780&gt;0,6,IF('EPPO PQR'!J780=-1,-1,IF('EPPO PRA AND DS'!J780=-1,-1,0)))))</f>
        <v>0</v>
      </c>
      <c r="K780">
        <f>IF('EPPO PQR'!K780&gt;0,'EPPO PQR'!K780,IF('EPPO PRA AND DS'!K780=1,6,IF('Positive relationship'!K780&gt;0,6,IF('EPPO PQR'!K780=-1,-1,IF('EPPO PRA AND DS'!K780=-1,-1,0)))))</f>
        <v>0</v>
      </c>
      <c r="L780">
        <f>IF('EPPO PQR'!L780&gt;0,'EPPO PQR'!L780,IF('EPPO PRA AND DS'!L780=1,6,IF('Positive relationship'!L780&gt;0,6,IF('EPPO PQR'!L780=-1,-1,IF('EPPO PRA AND DS'!L780=-1,-1,0)))))</f>
        <v>0</v>
      </c>
      <c r="M780">
        <f>IF('EPPO PQR'!M780&gt;0,'EPPO PQR'!M780,IF('EPPO PRA AND DS'!M780=1,6,IF('Positive relationship'!M780&gt;0,6,IF('EPPO PQR'!M780=-1,-1,IF('EPPO PRA AND DS'!M780=-1,-1,0)))))</f>
        <v>0</v>
      </c>
      <c r="N780">
        <f>IF('EPPO PQR'!N780&gt;0,'EPPO PQR'!N780,IF('EPPO PRA AND DS'!N780=1,6,IF('Positive relationship'!N780&gt;0,6,IF('EPPO PQR'!N780=-1,-1,IF('EPPO PRA AND DS'!N780=-1,-1,0)))))</f>
        <v>0</v>
      </c>
      <c r="O780">
        <f>IF('EPPO PQR'!O780&gt;0,'EPPO PQR'!O780,IF('EPPO PRA AND DS'!O780=1,6,IF('Positive relationship'!O780&gt;0,6,IF('EPPO PQR'!O780=-1,-1,IF('EPPO PRA AND DS'!O780=-1,-1,0)))))</f>
        <v>0</v>
      </c>
      <c r="P780">
        <f>IF('EPPO PQR'!P780&gt;0,'EPPO PQR'!P780,IF('EPPO PRA AND DS'!P780=1,6,IF('Positive relationship'!P780&gt;0,6,IF('EPPO PQR'!P780=-1,-1,IF('EPPO PRA AND DS'!P780=-1,-1,0)))))</f>
        <v>0</v>
      </c>
      <c r="Q780">
        <f>IF('EPPO PQR'!Q780&gt;0,'EPPO PQR'!Q780,IF('EPPO PRA AND DS'!Q780=1,6,IF('Positive relationship'!Q780&gt;0,6,IF('EPPO PQR'!Q780=-1,-1,IF('EPPO PRA AND DS'!Q780=-1,-1,0)))))</f>
        <v>0</v>
      </c>
      <c r="R780">
        <f>IF('EPPO PQR'!R780&gt;0,'EPPO PQR'!R780,IF('EPPO PRA AND DS'!R780=1,6,IF('Positive relationship'!R780&gt;0,6,IF('EPPO PQR'!R780=-1,-1,IF('EPPO PRA AND DS'!R780=-1,-1,0)))))</f>
        <v>0</v>
      </c>
      <c r="S780">
        <f>IF('EPPO PQR'!S780&gt;0,'EPPO PQR'!S780,IF('EPPO PRA AND DS'!S780=1,6,IF('Positive relationship'!S780&gt;0,6,IF('EPPO PQR'!S780=-1,-1,IF('EPPO PRA AND DS'!S780=-1,-1,0)))))</f>
        <v>0</v>
      </c>
      <c r="T780">
        <f>IF('EPPO PQR'!T780&gt;0,'EPPO PQR'!T780,IF('EPPO PRA AND DS'!T780=1,6,IF('Positive relationship'!T780&gt;0,6,IF('EPPO PQR'!T780=-1,-1,IF('EPPO PRA AND DS'!T780=-1,-1,0)))))</f>
        <v>0</v>
      </c>
      <c r="U780">
        <f>IF('EPPO PQR'!U780&gt;0,'EPPO PQR'!U780,IF('EPPO PRA AND DS'!U780=1,6,IF('Positive relationship'!U780&gt;0,6,IF('EPPO PQR'!U780=-1,-1,IF('EPPO PRA AND DS'!U780=-1,-1,0)))))</f>
        <v>0</v>
      </c>
      <c r="V780">
        <f>IF('EPPO PQR'!V780&gt;0,'EPPO PQR'!V780,IF('EPPO PRA AND DS'!V780=1,6,IF('Positive relationship'!V780&gt;0,6,IF('EPPO PQR'!V780=-1,-1,IF('EPPO PRA AND DS'!V780=-1,-1,0)))))</f>
        <v>0</v>
      </c>
      <c r="W780">
        <f>IF('EPPO PQR'!W780&gt;0,'EPPO PQR'!W780,IF('EPPO PRA AND DS'!W780=1,6,IF('Positive relationship'!W780&gt;0,6,IF('EPPO PQR'!W780=-1,-1,IF('EPPO PRA AND DS'!W780=-1,-1,0)))))</f>
        <v>0</v>
      </c>
      <c r="X780">
        <f>IF('EPPO PQR'!X780&gt;0,'EPPO PQR'!X780,IF('EPPO PRA AND DS'!X780=1,6,IF('Positive relationship'!X780&gt;0,6,IF('EPPO PQR'!X780=-1,-1,IF('EPPO PRA AND DS'!X780=-1,-1,0)))))</f>
        <v>0</v>
      </c>
      <c r="Y780">
        <f>IF('EPPO PQR'!Y780&gt;0,'EPPO PQR'!Y780,IF('EPPO PRA AND DS'!Y780=1,6,IF('Positive relationship'!Y780&gt;0,6,IF('EPPO PQR'!Y780=-1,-1,IF('EPPO PRA AND DS'!Y780=-1,-1,0)))))</f>
        <v>0</v>
      </c>
      <c r="Z780">
        <f>IF('EPPO PQR'!Z780&gt;0,'EPPO PQR'!Z780,IF('EPPO PRA AND DS'!Z780=1,6,IF('Positive relationship'!Z780&gt;0,6,IF('EPPO PQR'!Z780=-1,-1,IF('EPPO PRA AND DS'!Z780=-1,-1,0)))))</f>
        <v>0</v>
      </c>
      <c r="AA780">
        <f>IF('EPPO PQR'!AA780&gt;0,'EPPO PQR'!AA780,IF('EPPO PRA AND DS'!AA780=1,6,IF('Positive relationship'!AA780&gt;0,6,IF('EPPO PQR'!AA780=-1,-1,IF('EPPO PRA AND DS'!AA780=-1,-1,0)))))</f>
        <v>0</v>
      </c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</row>
    <row r="781" spans="1:213" x14ac:dyDescent="0.25">
      <c r="A781" s="1" t="s">
        <v>233</v>
      </c>
      <c r="B781">
        <f>IF('EPPO PQR'!B781&gt;0,'EPPO PQR'!B781,IF('EPPO PRA AND DS'!B781=1,6,IF('Positive relationship'!B781&gt;0,6,IF('EPPO PQR'!B781=-1,-1,IF('EPPO PRA AND DS'!B781=-1,-1,0)))))</f>
        <v>0</v>
      </c>
      <c r="C781">
        <f>IF('EPPO PQR'!C781&gt;0,'EPPO PQR'!C781,IF('EPPO PRA AND DS'!C781=1,6,IF('Positive relationship'!C781&gt;0,6,IF('EPPO PQR'!C781=-1,-1,IF('EPPO PRA AND DS'!C781=-1,-1,0)))))</f>
        <v>0</v>
      </c>
      <c r="D781">
        <f>IF('EPPO PQR'!D781&gt;0,'EPPO PQR'!D781,IF('EPPO PRA AND DS'!D781=1,6,IF('Positive relationship'!D781&gt;0,6,IF('EPPO PQR'!D781=-1,-1,IF('EPPO PRA AND DS'!D781=-1,-1,0)))))</f>
        <v>0</v>
      </c>
      <c r="E781">
        <f>IF('EPPO PQR'!E781&gt;0,'EPPO PQR'!E781,IF('EPPO PRA AND DS'!E781=1,6,IF('Positive relationship'!E781&gt;0,6,IF('EPPO PQR'!E781=-1,-1,IF('EPPO PRA AND DS'!E781=-1,-1,0)))))</f>
        <v>0</v>
      </c>
      <c r="F781">
        <f>IF('EPPO PQR'!F781&gt;0,'EPPO PQR'!F781,IF('EPPO PRA AND DS'!F781=1,6,IF('Positive relationship'!F781&gt;0,6,IF('EPPO PQR'!F781=-1,-1,IF('EPPO PRA AND DS'!F781=-1,-1,0)))))</f>
        <v>0</v>
      </c>
      <c r="G781">
        <f>IF('EPPO PQR'!G781&gt;0,'EPPO PQR'!G781,IF('EPPO PRA AND DS'!G781=1,6,IF('Positive relationship'!G781&gt;0,6,IF('EPPO PQR'!G781=-1,-1,IF('EPPO PRA AND DS'!G781=-1,-1,0)))))</f>
        <v>0</v>
      </c>
      <c r="H781">
        <f>IF('EPPO PQR'!H781&gt;0,'EPPO PQR'!H781,IF('EPPO PRA AND DS'!H781=1,6,IF('Positive relationship'!H781&gt;0,6,IF('EPPO PQR'!H781=-1,-1,IF('EPPO PRA AND DS'!H781=-1,-1,0)))))</f>
        <v>0</v>
      </c>
      <c r="I781">
        <f>IF('EPPO PQR'!I781&gt;0,'EPPO PQR'!I781,IF('EPPO PRA AND DS'!I781=1,6,IF('Positive relationship'!I781&gt;0,6,IF('EPPO PQR'!I781=-1,-1,IF('EPPO PRA AND DS'!I781=-1,-1,0)))))</f>
        <v>0</v>
      </c>
      <c r="J781">
        <f>IF('EPPO PQR'!J781&gt;0,'EPPO PQR'!J781,IF('EPPO PRA AND DS'!J781=1,6,IF('Positive relationship'!J781&gt;0,6,IF('EPPO PQR'!J781=-1,-1,IF('EPPO PRA AND DS'!J781=-1,-1,0)))))</f>
        <v>0</v>
      </c>
      <c r="K781">
        <f>IF('EPPO PQR'!K781&gt;0,'EPPO PQR'!K781,IF('EPPO PRA AND DS'!K781=1,6,IF('Positive relationship'!K781&gt;0,6,IF('EPPO PQR'!K781=-1,-1,IF('EPPO PRA AND DS'!K781=-1,-1,0)))))</f>
        <v>0</v>
      </c>
      <c r="L781">
        <f>IF('EPPO PQR'!L781&gt;0,'EPPO PQR'!L781,IF('EPPO PRA AND DS'!L781=1,6,IF('Positive relationship'!L781&gt;0,6,IF('EPPO PQR'!L781=-1,-1,IF('EPPO PRA AND DS'!L781=-1,-1,0)))))</f>
        <v>0</v>
      </c>
      <c r="M781">
        <f>IF('EPPO PQR'!M781&gt;0,'EPPO PQR'!M781,IF('EPPO PRA AND DS'!M781=1,6,IF('Positive relationship'!M781&gt;0,6,IF('EPPO PQR'!M781=-1,-1,IF('EPPO PRA AND DS'!M781=-1,-1,0)))))</f>
        <v>0</v>
      </c>
      <c r="N781">
        <f>IF('EPPO PQR'!N781&gt;0,'EPPO PQR'!N781,IF('EPPO PRA AND DS'!N781=1,6,IF('Positive relationship'!N781&gt;0,6,IF('EPPO PQR'!N781=-1,-1,IF('EPPO PRA AND DS'!N781=-1,-1,0)))))</f>
        <v>0</v>
      </c>
      <c r="O781">
        <f>IF('EPPO PQR'!O781&gt;0,'EPPO PQR'!O781,IF('EPPO PRA AND DS'!O781=1,6,IF('Positive relationship'!O781&gt;0,6,IF('EPPO PQR'!O781=-1,-1,IF('EPPO PRA AND DS'!O781=-1,-1,0)))))</f>
        <v>0</v>
      </c>
      <c r="P781">
        <f>IF('EPPO PQR'!P781&gt;0,'EPPO PQR'!P781,IF('EPPO PRA AND DS'!P781=1,6,IF('Positive relationship'!P781&gt;0,6,IF('EPPO PQR'!P781=-1,-1,IF('EPPO PRA AND DS'!P781=-1,-1,0)))))</f>
        <v>0</v>
      </c>
      <c r="Q781">
        <f>IF('EPPO PQR'!Q781&gt;0,'EPPO PQR'!Q781,IF('EPPO PRA AND DS'!Q781=1,6,IF('Positive relationship'!Q781&gt;0,6,IF('EPPO PQR'!Q781=-1,-1,IF('EPPO PRA AND DS'!Q781=-1,-1,0)))))</f>
        <v>0</v>
      </c>
      <c r="R781">
        <f>IF('EPPO PQR'!R781&gt;0,'EPPO PQR'!R781,IF('EPPO PRA AND DS'!R781=1,6,IF('Positive relationship'!R781&gt;0,6,IF('EPPO PQR'!R781=-1,-1,IF('EPPO PRA AND DS'!R781=-1,-1,0)))))</f>
        <v>0</v>
      </c>
      <c r="S781">
        <f>IF('EPPO PQR'!S781&gt;0,'EPPO PQR'!S781,IF('EPPO PRA AND DS'!S781=1,6,IF('Positive relationship'!S781&gt;0,6,IF('EPPO PQR'!S781=-1,-1,IF('EPPO PRA AND DS'!S781=-1,-1,0)))))</f>
        <v>0</v>
      </c>
      <c r="T781">
        <f>IF('EPPO PQR'!T781&gt;0,'EPPO PQR'!T781,IF('EPPO PRA AND DS'!T781=1,6,IF('Positive relationship'!T781&gt;0,6,IF('EPPO PQR'!T781=-1,-1,IF('EPPO PRA AND DS'!T781=-1,-1,0)))))</f>
        <v>0</v>
      </c>
      <c r="U781">
        <f>IF('EPPO PQR'!U781&gt;0,'EPPO PQR'!U781,IF('EPPO PRA AND DS'!U781=1,6,IF('Positive relationship'!U781&gt;0,6,IF('EPPO PQR'!U781=-1,-1,IF('EPPO PRA AND DS'!U781=-1,-1,0)))))</f>
        <v>0</v>
      </c>
      <c r="V781">
        <f>IF('EPPO PQR'!V781&gt;0,'EPPO PQR'!V781,IF('EPPO PRA AND DS'!V781=1,6,IF('Positive relationship'!V781&gt;0,6,IF('EPPO PQR'!V781=-1,-1,IF('EPPO PRA AND DS'!V781=-1,-1,0)))))</f>
        <v>0</v>
      </c>
      <c r="W781">
        <f>IF('EPPO PQR'!W781&gt;0,'EPPO PQR'!W781,IF('EPPO PRA AND DS'!W781=1,6,IF('Positive relationship'!W781&gt;0,6,IF('EPPO PQR'!W781=-1,-1,IF('EPPO PRA AND DS'!W781=-1,-1,0)))))</f>
        <v>0</v>
      </c>
      <c r="X781">
        <f>IF('EPPO PQR'!X781&gt;0,'EPPO PQR'!X781,IF('EPPO PRA AND DS'!X781=1,6,IF('Positive relationship'!X781&gt;0,6,IF('EPPO PQR'!X781=-1,-1,IF('EPPO PRA AND DS'!X781=-1,-1,0)))))</f>
        <v>0</v>
      </c>
      <c r="Y781">
        <f>IF('EPPO PQR'!Y781&gt;0,'EPPO PQR'!Y781,IF('EPPO PRA AND DS'!Y781=1,6,IF('Positive relationship'!Y781&gt;0,6,IF('EPPO PQR'!Y781=-1,-1,IF('EPPO PRA AND DS'!Y781=-1,-1,0)))))</f>
        <v>0</v>
      </c>
      <c r="Z781">
        <f>IF('EPPO PQR'!Z781&gt;0,'EPPO PQR'!Z781,IF('EPPO PRA AND DS'!Z781=1,6,IF('Positive relationship'!Z781&gt;0,6,IF('EPPO PQR'!Z781=-1,-1,IF('EPPO PRA AND DS'!Z781=-1,-1,0)))))</f>
        <v>0</v>
      </c>
      <c r="AA781">
        <f>IF('EPPO PQR'!AA781&gt;0,'EPPO PQR'!AA781,IF('EPPO PRA AND DS'!AA781=1,6,IF('Positive relationship'!AA781&gt;0,6,IF('EPPO PQR'!AA781=-1,-1,IF('EPPO PRA AND DS'!AA781=-1,-1,0)))))</f>
        <v>0</v>
      </c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</row>
    <row r="782" spans="1:213" x14ac:dyDescent="0.25">
      <c r="A782" s="1" t="s">
        <v>229</v>
      </c>
      <c r="B782">
        <f>IF('EPPO PQR'!B782&gt;0,'EPPO PQR'!B782,IF('EPPO PRA AND DS'!B782=1,6,IF('Positive relationship'!B782&gt;0,6,IF('EPPO PQR'!B782=-1,-1,IF('EPPO PRA AND DS'!B782=-1,-1,0)))))</f>
        <v>0</v>
      </c>
      <c r="C782">
        <f>IF('EPPO PQR'!C782&gt;0,'EPPO PQR'!C782,IF('EPPO PRA AND DS'!C782=1,6,IF('Positive relationship'!C782&gt;0,6,IF('EPPO PQR'!C782=-1,-1,IF('EPPO PRA AND DS'!C782=-1,-1,0)))))</f>
        <v>0</v>
      </c>
      <c r="D782">
        <f>IF('EPPO PQR'!D782&gt;0,'EPPO PQR'!D782,IF('EPPO PRA AND DS'!D782=1,6,IF('Positive relationship'!D782&gt;0,6,IF('EPPO PQR'!D782=-1,-1,IF('EPPO PRA AND DS'!D782=-1,-1,0)))))</f>
        <v>0</v>
      </c>
      <c r="E782">
        <f>IF('EPPO PQR'!E782&gt;0,'EPPO PQR'!E782,IF('EPPO PRA AND DS'!E782=1,6,IF('Positive relationship'!E782&gt;0,6,IF('EPPO PQR'!E782=-1,-1,IF('EPPO PRA AND DS'!E782=-1,-1,0)))))</f>
        <v>0</v>
      </c>
      <c r="F782">
        <f>IF('EPPO PQR'!F782&gt;0,'EPPO PQR'!F782,IF('EPPO PRA AND DS'!F782=1,6,IF('Positive relationship'!F782&gt;0,6,IF('EPPO PQR'!F782=-1,-1,IF('EPPO PRA AND DS'!F782=-1,-1,0)))))</f>
        <v>0</v>
      </c>
      <c r="G782">
        <f>IF('EPPO PQR'!G782&gt;0,'EPPO PQR'!G782,IF('EPPO PRA AND DS'!G782=1,6,IF('Positive relationship'!G782&gt;0,6,IF('EPPO PQR'!G782=-1,-1,IF('EPPO PRA AND DS'!G782=-1,-1,0)))))</f>
        <v>0</v>
      </c>
      <c r="H782">
        <f>IF('EPPO PQR'!H782&gt;0,'EPPO PQR'!H782,IF('EPPO PRA AND DS'!H782=1,6,IF('Positive relationship'!H782&gt;0,6,IF('EPPO PQR'!H782=-1,-1,IF('EPPO PRA AND DS'!H782=-1,-1,0)))))</f>
        <v>0</v>
      </c>
      <c r="I782">
        <f>IF('EPPO PQR'!I782&gt;0,'EPPO PQR'!I782,IF('EPPO PRA AND DS'!I782=1,6,IF('Positive relationship'!I782&gt;0,6,IF('EPPO PQR'!I782=-1,-1,IF('EPPO PRA AND DS'!I782=-1,-1,0)))))</f>
        <v>0</v>
      </c>
      <c r="J782">
        <f>IF('EPPO PQR'!J782&gt;0,'EPPO PQR'!J782,IF('EPPO PRA AND DS'!J782=1,6,IF('Positive relationship'!J782&gt;0,6,IF('EPPO PQR'!J782=-1,-1,IF('EPPO PRA AND DS'!J782=-1,-1,0)))))</f>
        <v>0</v>
      </c>
      <c r="K782">
        <f>IF('EPPO PQR'!K782&gt;0,'EPPO PQR'!K782,IF('EPPO PRA AND DS'!K782=1,6,IF('Positive relationship'!K782&gt;0,6,IF('EPPO PQR'!K782=-1,-1,IF('EPPO PRA AND DS'!K782=-1,-1,0)))))</f>
        <v>0</v>
      </c>
      <c r="L782">
        <f>IF('EPPO PQR'!L782&gt;0,'EPPO PQR'!L782,IF('EPPO PRA AND DS'!L782=1,6,IF('Positive relationship'!L782&gt;0,6,IF('EPPO PQR'!L782=-1,-1,IF('EPPO PRA AND DS'!L782=-1,-1,0)))))</f>
        <v>0</v>
      </c>
      <c r="M782">
        <f>IF('EPPO PQR'!M782&gt;0,'EPPO PQR'!M782,IF('EPPO PRA AND DS'!M782=1,6,IF('Positive relationship'!M782&gt;0,6,IF('EPPO PQR'!M782=-1,-1,IF('EPPO PRA AND DS'!M782=-1,-1,0)))))</f>
        <v>0</v>
      </c>
      <c r="N782">
        <f>IF('EPPO PQR'!N782&gt;0,'EPPO PQR'!N782,IF('EPPO PRA AND DS'!N782=1,6,IF('Positive relationship'!N782&gt;0,6,IF('EPPO PQR'!N782=-1,-1,IF('EPPO PRA AND DS'!N782=-1,-1,0)))))</f>
        <v>0</v>
      </c>
      <c r="O782">
        <f>IF('EPPO PQR'!O782&gt;0,'EPPO PQR'!O782,IF('EPPO PRA AND DS'!O782=1,6,IF('Positive relationship'!O782&gt;0,6,IF('EPPO PQR'!O782=-1,-1,IF('EPPO PRA AND DS'!O782=-1,-1,0)))))</f>
        <v>0</v>
      </c>
      <c r="P782">
        <f>IF('EPPO PQR'!P782&gt;0,'EPPO PQR'!P782,IF('EPPO PRA AND DS'!P782=1,6,IF('Positive relationship'!P782&gt;0,6,IF('EPPO PQR'!P782=-1,-1,IF('EPPO PRA AND DS'!P782=-1,-1,0)))))</f>
        <v>0</v>
      </c>
      <c r="Q782">
        <f>IF('EPPO PQR'!Q782&gt;0,'EPPO PQR'!Q782,IF('EPPO PRA AND DS'!Q782=1,6,IF('Positive relationship'!Q782&gt;0,6,IF('EPPO PQR'!Q782=-1,-1,IF('EPPO PRA AND DS'!Q782=-1,-1,0)))))</f>
        <v>0</v>
      </c>
      <c r="R782">
        <f>IF('EPPO PQR'!R782&gt;0,'EPPO PQR'!R782,IF('EPPO PRA AND DS'!R782=1,6,IF('Positive relationship'!R782&gt;0,6,IF('EPPO PQR'!R782=-1,-1,IF('EPPO PRA AND DS'!R782=-1,-1,0)))))</f>
        <v>0</v>
      </c>
      <c r="S782">
        <f>IF('EPPO PQR'!S782&gt;0,'EPPO PQR'!S782,IF('EPPO PRA AND DS'!S782=1,6,IF('Positive relationship'!S782&gt;0,6,IF('EPPO PQR'!S782=-1,-1,IF('EPPO PRA AND DS'!S782=-1,-1,0)))))</f>
        <v>0</v>
      </c>
      <c r="T782">
        <f>IF('EPPO PQR'!T782&gt;0,'EPPO PQR'!T782,IF('EPPO PRA AND DS'!T782=1,6,IF('Positive relationship'!T782&gt;0,6,IF('EPPO PQR'!T782=-1,-1,IF('EPPO PRA AND DS'!T782=-1,-1,0)))))</f>
        <v>0</v>
      </c>
      <c r="U782">
        <f>IF('EPPO PQR'!U782&gt;0,'EPPO PQR'!U782,IF('EPPO PRA AND DS'!U782=1,6,IF('Positive relationship'!U782&gt;0,6,IF('EPPO PQR'!U782=-1,-1,IF('EPPO PRA AND DS'!U782=-1,-1,0)))))</f>
        <v>0</v>
      </c>
      <c r="V782">
        <f>IF('EPPO PQR'!V782&gt;0,'EPPO PQR'!V782,IF('EPPO PRA AND DS'!V782=1,6,IF('Positive relationship'!V782&gt;0,6,IF('EPPO PQR'!V782=-1,-1,IF('EPPO PRA AND DS'!V782=-1,-1,0)))))</f>
        <v>0</v>
      </c>
      <c r="W782">
        <f>IF('EPPO PQR'!W782&gt;0,'EPPO PQR'!W782,IF('EPPO PRA AND DS'!W782=1,6,IF('Positive relationship'!W782&gt;0,6,IF('EPPO PQR'!W782=-1,-1,IF('EPPO PRA AND DS'!W782=-1,-1,0)))))</f>
        <v>0</v>
      </c>
      <c r="X782">
        <f>IF('EPPO PQR'!X782&gt;0,'EPPO PQR'!X782,IF('EPPO PRA AND DS'!X782=1,6,IF('Positive relationship'!X782&gt;0,6,IF('EPPO PQR'!X782=-1,-1,IF('EPPO PRA AND DS'!X782=-1,-1,0)))))</f>
        <v>0</v>
      </c>
      <c r="Y782">
        <f>IF('EPPO PQR'!Y782&gt;0,'EPPO PQR'!Y782,IF('EPPO PRA AND DS'!Y782=1,6,IF('Positive relationship'!Y782&gt;0,6,IF('EPPO PQR'!Y782=-1,-1,IF('EPPO PRA AND DS'!Y782=-1,-1,0)))))</f>
        <v>0</v>
      </c>
      <c r="Z782">
        <f>IF('EPPO PQR'!Z782&gt;0,'EPPO PQR'!Z782,IF('EPPO PRA AND DS'!Z782=1,6,IF('Positive relationship'!Z782&gt;0,6,IF('EPPO PQR'!Z782=-1,-1,IF('EPPO PRA AND DS'!Z782=-1,-1,0)))))</f>
        <v>0</v>
      </c>
      <c r="AA782">
        <f>IF('EPPO PQR'!AA782&gt;0,'EPPO PQR'!AA782,IF('EPPO PRA AND DS'!AA782=1,6,IF('Positive relationship'!AA782&gt;0,6,IF('EPPO PQR'!AA782=-1,-1,IF('EPPO PRA AND DS'!AA782=-1,-1,0)))))</f>
        <v>0</v>
      </c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</row>
    <row r="783" spans="1:213" x14ac:dyDescent="0.25">
      <c r="A783" s="1" t="s">
        <v>230</v>
      </c>
      <c r="B783">
        <f>IF('EPPO PQR'!B783&gt;0,'EPPO PQR'!B783,IF('EPPO PRA AND DS'!B783=1,6,IF('Positive relationship'!B783&gt;0,6,IF('EPPO PQR'!B783=-1,-1,IF('EPPO PRA AND DS'!B783=-1,-1,0)))))</f>
        <v>0</v>
      </c>
      <c r="C783">
        <f>IF('EPPO PQR'!C783&gt;0,'EPPO PQR'!C783,IF('EPPO PRA AND DS'!C783=1,6,IF('Positive relationship'!C783&gt;0,6,IF('EPPO PQR'!C783=-1,-1,IF('EPPO PRA AND DS'!C783=-1,-1,0)))))</f>
        <v>0</v>
      </c>
      <c r="D783">
        <f>IF('EPPO PQR'!D783&gt;0,'EPPO PQR'!D783,IF('EPPO PRA AND DS'!D783=1,6,IF('Positive relationship'!D783&gt;0,6,IF('EPPO PQR'!D783=-1,-1,IF('EPPO PRA AND DS'!D783=-1,-1,0)))))</f>
        <v>0</v>
      </c>
      <c r="E783">
        <f>IF('EPPO PQR'!E783&gt;0,'EPPO PQR'!E783,IF('EPPO PRA AND DS'!E783=1,6,IF('Positive relationship'!E783&gt;0,6,IF('EPPO PQR'!E783=-1,-1,IF('EPPO PRA AND DS'!E783=-1,-1,0)))))</f>
        <v>0</v>
      </c>
      <c r="F783">
        <f>IF('EPPO PQR'!F783&gt;0,'EPPO PQR'!F783,IF('EPPO PRA AND DS'!F783=1,6,IF('Positive relationship'!F783&gt;0,6,IF('EPPO PQR'!F783=-1,-1,IF('EPPO PRA AND DS'!F783=-1,-1,0)))))</f>
        <v>0</v>
      </c>
      <c r="G783">
        <f>IF('EPPO PQR'!G783&gt;0,'EPPO PQR'!G783,IF('EPPO PRA AND DS'!G783=1,6,IF('Positive relationship'!G783&gt;0,6,IF('EPPO PQR'!G783=-1,-1,IF('EPPO PRA AND DS'!G783=-1,-1,0)))))</f>
        <v>0</v>
      </c>
      <c r="H783">
        <f>IF('EPPO PQR'!H783&gt;0,'EPPO PQR'!H783,IF('EPPO PRA AND DS'!H783=1,6,IF('Positive relationship'!H783&gt;0,6,IF('EPPO PQR'!H783=-1,-1,IF('EPPO PRA AND DS'!H783=-1,-1,0)))))</f>
        <v>6</v>
      </c>
      <c r="I783">
        <f>IF('EPPO PQR'!I783&gt;0,'EPPO PQR'!I783,IF('EPPO PRA AND DS'!I783=1,6,IF('Positive relationship'!I783&gt;0,6,IF('EPPO PQR'!I783=-1,-1,IF('EPPO PRA AND DS'!I783=-1,-1,0)))))</f>
        <v>0</v>
      </c>
      <c r="J783">
        <f>IF('EPPO PQR'!J783&gt;0,'EPPO PQR'!J783,IF('EPPO PRA AND DS'!J783=1,6,IF('Positive relationship'!J783&gt;0,6,IF('EPPO PQR'!J783=-1,-1,IF('EPPO PRA AND DS'!J783=-1,-1,0)))))</f>
        <v>0</v>
      </c>
      <c r="K783">
        <f>IF('EPPO PQR'!K783&gt;0,'EPPO PQR'!K783,IF('EPPO PRA AND DS'!K783=1,6,IF('Positive relationship'!K783&gt;0,6,IF('EPPO PQR'!K783=-1,-1,IF('EPPO PRA AND DS'!K783=-1,-1,0)))))</f>
        <v>0</v>
      </c>
      <c r="L783">
        <f>IF('EPPO PQR'!L783&gt;0,'EPPO PQR'!L783,IF('EPPO PRA AND DS'!L783=1,6,IF('Positive relationship'!L783&gt;0,6,IF('EPPO PQR'!L783=-1,-1,IF('EPPO PRA AND DS'!L783=-1,-1,0)))))</f>
        <v>0</v>
      </c>
      <c r="M783">
        <f>IF('EPPO PQR'!M783&gt;0,'EPPO PQR'!M783,IF('EPPO PRA AND DS'!M783=1,6,IF('Positive relationship'!M783&gt;0,6,IF('EPPO PQR'!M783=-1,-1,IF('EPPO PRA AND DS'!M783=-1,-1,0)))))</f>
        <v>0</v>
      </c>
      <c r="N783">
        <f>IF('EPPO PQR'!N783&gt;0,'EPPO PQR'!N783,IF('EPPO PRA AND DS'!N783=1,6,IF('Positive relationship'!N783&gt;0,6,IF('EPPO PQR'!N783=-1,-1,IF('EPPO PRA AND DS'!N783=-1,-1,0)))))</f>
        <v>0</v>
      </c>
      <c r="O783">
        <f>IF('EPPO PQR'!O783&gt;0,'EPPO PQR'!O783,IF('EPPO PRA AND DS'!O783=1,6,IF('Positive relationship'!O783&gt;0,6,IF('EPPO PQR'!O783=-1,-1,IF('EPPO PRA AND DS'!O783=-1,-1,0)))))</f>
        <v>0</v>
      </c>
      <c r="P783">
        <f>IF('EPPO PQR'!P783&gt;0,'EPPO PQR'!P783,IF('EPPO PRA AND DS'!P783=1,6,IF('Positive relationship'!P783&gt;0,6,IF('EPPO PQR'!P783=-1,-1,IF('EPPO PRA AND DS'!P783=-1,-1,0)))))</f>
        <v>0</v>
      </c>
      <c r="Q783">
        <f>IF('EPPO PQR'!Q783&gt;0,'EPPO PQR'!Q783,IF('EPPO PRA AND DS'!Q783=1,6,IF('Positive relationship'!Q783&gt;0,6,IF('EPPO PQR'!Q783=-1,-1,IF('EPPO PRA AND DS'!Q783=-1,-1,0)))))</f>
        <v>0</v>
      </c>
      <c r="R783">
        <f>IF('EPPO PQR'!R783&gt;0,'EPPO PQR'!R783,IF('EPPO PRA AND DS'!R783=1,6,IF('Positive relationship'!R783&gt;0,6,IF('EPPO PQR'!R783=-1,-1,IF('EPPO PRA AND DS'!R783=-1,-1,0)))))</f>
        <v>0</v>
      </c>
      <c r="S783">
        <f>IF('EPPO PQR'!S783&gt;0,'EPPO PQR'!S783,IF('EPPO PRA AND DS'!S783=1,6,IF('Positive relationship'!S783&gt;0,6,IF('EPPO PQR'!S783=-1,-1,IF('EPPO PRA AND DS'!S783=-1,-1,0)))))</f>
        <v>0</v>
      </c>
      <c r="T783">
        <f>IF('EPPO PQR'!T783&gt;0,'EPPO PQR'!T783,IF('EPPO PRA AND DS'!T783=1,6,IF('Positive relationship'!T783&gt;0,6,IF('EPPO PQR'!T783=-1,-1,IF('EPPO PRA AND DS'!T783=-1,-1,0)))))</f>
        <v>0</v>
      </c>
      <c r="U783">
        <f>IF('EPPO PQR'!U783&gt;0,'EPPO PQR'!U783,IF('EPPO PRA AND DS'!U783=1,6,IF('Positive relationship'!U783&gt;0,6,IF('EPPO PQR'!U783=-1,-1,IF('EPPO PRA AND DS'!U783=-1,-1,0)))))</f>
        <v>0</v>
      </c>
      <c r="V783">
        <f>IF('EPPO PQR'!V783&gt;0,'EPPO PQR'!V783,IF('EPPO PRA AND DS'!V783=1,6,IF('Positive relationship'!V783&gt;0,6,IF('EPPO PQR'!V783=-1,-1,IF('EPPO PRA AND DS'!V783=-1,-1,0)))))</f>
        <v>0</v>
      </c>
      <c r="W783">
        <f>IF('EPPO PQR'!W783&gt;0,'EPPO PQR'!W783,IF('EPPO PRA AND DS'!W783=1,6,IF('Positive relationship'!W783&gt;0,6,IF('EPPO PQR'!W783=-1,-1,IF('EPPO PRA AND DS'!W783=-1,-1,0)))))</f>
        <v>0</v>
      </c>
      <c r="X783">
        <f>IF('EPPO PQR'!X783&gt;0,'EPPO PQR'!X783,IF('EPPO PRA AND DS'!X783=1,6,IF('Positive relationship'!X783&gt;0,6,IF('EPPO PQR'!X783=-1,-1,IF('EPPO PRA AND DS'!X783=-1,-1,0)))))</f>
        <v>0</v>
      </c>
      <c r="Y783">
        <f>IF('EPPO PQR'!Y783&gt;0,'EPPO PQR'!Y783,IF('EPPO PRA AND DS'!Y783=1,6,IF('Positive relationship'!Y783&gt;0,6,IF('EPPO PQR'!Y783=-1,-1,IF('EPPO PRA AND DS'!Y783=-1,-1,0)))))</f>
        <v>0</v>
      </c>
      <c r="Z783">
        <f>IF('EPPO PQR'!Z783&gt;0,'EPPO PQR'!Z783,IF('EPPO PRA AND DS'!Z783=1,6,IF('Positive relationship'!Z783&gt;0,6,IF('EPPO PQR'!Z783=-1,-1,IF('EPPO PRA AND DS'!Z783=-1,-1,0)))))</f>
        <v>0</v>
      </c>
      <c r="AA783">
        <f>IF('EPPO PQR'!AA783&gt;0,'EPPO PQR'!AA783,IF('EPPO PRA AND DS'!AA783=1,6,IF('Positive relationship'!AA783&gt;0,6,IF('EPPO PQR'!AA783=-1,-1,IF('EPPO PRA AND DS'!AA783=-1,-1,0)))))</f>
        <v>0</v>
      </c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</row>
    <row r="784" spans="1:213" x14ac:dyDescent="0.25">
      <c r="A784" s="2" t="s">
        <v>62</v>
      </c>
      <c r="B784">
        <f>IF('EPPO PQR'!B784&gt;0,'EPPO PQR'!B784,IF('EPPO PRA AND DS'!B784=1,6,IF('Positive relationship'!B784&gt;0,6,IF('EPPO PQR'!B784=-1,-1,IF('EPPO PRA AND DS'!B784=-1,-1,0)))))</f>
        <v>0</v>
      </c>
      <c r="C784">
        <f>IF('EPPO PQR'!C784&gt;0,'EPPO PQR'!C784,IF('EPPO PRA AND DS'!C784=1,6,IF('Positive relationship'!C784&gt;0,6,IF('EPPO PQR'!C784=-1,-1,IF('EPPO PRA AND DS'!C784=-1,-1,0)))))</f>
        <v>0</v>
      </c>
      <c r="D784">
        <f>IF('EPPO PQR'!D784&gt;0,'EPPO PQR'!D784,IF('EPPO PRA AND DS'!D784=1,6,IF('Positive relationship'!D784&gt;0,6,IF('EPPO PQR'!D784=-1,-1,IF('EPPO PRA AND DS'!D784=-1,-1,0)))))</f>
        <v>0</v>
      </c>
      <c r="E784">
        <f>IF('EPPO PQR'!E784&gt;0,'EPPO PQR'!E784,IF('EPPO PRA AND DS'!E784=1,6,IF('Positive relationship'!E784&gt;0,6,IF('EPPO PQR'!E784=-1,-1,IF('EPPO PRA AND DS'!E784=-1,-1,0)))))</f>
        <v>0</v>
      </c>
      <c r="F784">
        <f>IF('EPPO PQR'!F784&gt;0,'EPPO PQR'!F784,IF('EPPO PRA AND DS'!F784=1,6,IF('Positive relationship'!F784&gt;0,6,IF('EPPO PQR'!F784=-1,-1,IF('EPPO PRA AND DS'!F784=-1,-1,0)))))</f>
        <v>0</v>
      </c>
      <c r="G784">
        <f>IF('EPPO PQR'!G784&gt;0,'EPPO PQR'!G784,IF('EPPO PRA AND DS'!G784=1,6,IF('Positive relationship'!G784&gt;0,6,IF('EPPO PQR'!G784=-1,-1,IF('EPPO PRA AND DS'!G784=-1,-1,0)))))</f>
        <v>0</v>
      </c>
      <c r="H784">
        <f>IF('EPPO PQR'!H784&gt;0,'EPPO PQR'!H784,IF('EPPO PRA AND DS'!H784=1,6,IF('Positive relationship'!H784&gt;0,6,IF('EPPO PQR'!H784=-1,-1,IF('EPPO PRA AND DS'!H784=-1,-1,0)))))</f>
        <v>0</v>
      </c>
      <c r="I784">
        <f>IF('EPPO PQR'!I784&gt;0,'EPPO PQR'!I784,IF('EPPO PRA AND DS'!I784=1,6,IF('Positive relationship'!I784&gt;0,6,IF('EPPO PQR'!I784=-1,-1,IF('EPPO PRA AND DS'!I784=-1,-1,0)))))</f>
        <v>0</v>
      </c>
      <c r="J784">
        <f>IF('EPPO PQR'!J784&gt;0,'EPPO PQR'!J784,IF('EPPO PRA AND DS'!J784=1,6,IF('Positive relationship'!J784&gt;0,6,IF('EPPO PQR'!J784=-1,-1,IF('EPPO PRA AND DS'!J784=-1,-1,0)))))</f>
        <v>0</v>
      </c>
      <c r="K784">
        <f>IF('EPPO PQR'!K784&gt;0,'EPPO PQR'!K784,IF('EPPO PRA AND DS'!K784=1,6,IF('Positive relationship'!K784&gt;0,6,IF('EPPO PQR'!K784=-1,-1,IF('EPPO PRA AND DS'!K784=-1,-1,0)))))</f>
        <v>0</v>
      </c>
      <c r="L784">
        <f>IF('EPPO PQR'!L784&gt;0,'EPPO PQR'!L784,IF('EPPO PRA AND DS'!L784=1,6,IF('Positive relationship'!L784&gt;0,6,IF('EPPO PQR'!L784=-1,-1,IF('EPPO PRA AND DS'!L784=-1,-1,0)))))</f>
        <v>0</v>
      </c>
      <c r="M784">
        <f>IF('EPPO PQR'!M784&gt;0,'EPPO PQR'!M784,IF('EPPO PRA AND DS'!M784=1,6,IF('Positive relationship'!M784&gt;0,6,IF('EPPO PQR'!M784=-1,-1,IF('EPPO PRA AND DS'!M784=-1,-1,0)))))</f>
        <v>0</v>
      </c>
      <c r="N784">
        <f>IF('EPPO PQR'!N784&gt;0,'EPPO PQR'!N784,IF('EPPO PRA AND DS'!N784=1,6,IF('Positive relationship'!N784&gt;0,6,IF('EPPO PQR'!N784=-1,-1,IF('EPPO PRA AND DS'!N784=-1,-1,0)))))</f>
        <v>0</v>
      </c>
      <c r="O784">
        <f>IF('EPPO PQR'!O784&gt;0,'EPPO PQR'!O784,IF('EPPO PRA AND DS'!O784=1,6,IF('Positive relationship'!O784&gt;0,6,IF('EPPO PQR'!O784=-1,-1,IF('EPPO PRA AND DS'!O784=-1,-1,0)))))</f>
        <v>0</v>
      </c>
      <c r="P784">
        <f>IF('EPPO PQR'!P784&gt;0,'EPPO PQR'!P784,IF('EPPO PRA AND DS'!P784=1,6,IF('Positive relationship'!P784&gt;0,6,IF('EPPO PQR'!P784=-1,-1,IF('EPPO PRA AND DS'!P784=-1,-1,0)))))</f>
        <v>0</v>
      </c>
      <c r="Q784">
        <f>IF('EPPO PQR'!Q784&gt;0,'EPPO PQR'!Q784,IF('EPPO PRA AND DS'!Q784=1,6,IF('Positive relationship'!Q784&gt;0,6,IF('EPPO PQR'!Q784=-1,-1,IF('EPPO PRA AND DS'!Q784=-1,-1,0)))))</f>
        <v>0</v>
      </c>
      <c r="R784">
        <f>IF('EPPO PQR'!R784&gt;0,'EPPO PQR'!R784,IF('EPPO PRA AND DS'!R784=1,6,IF('Positive relationship'!R784&gt;0,6,IF('EPPO PQR'!R784=-1,-1,IF('EPPO PRA AND DS'!R784=-1,-1,0)))))</f>
        <v>0</v>
      </c>
      <c r="S784">
        <f>IF('EPPO PQR'!S784&gt;0,'EPPO PQR'!S784,IF('EPPO PRA AND DS'!S784=1,6,IF('Positive relationship'!S784&gt;0,6,IF('EPPO PQR'!S784=-1,-1,IF('EPPO PRA AND DS'!S784=-1,-1,0)))))</f>
        <v>0</v>
      </c>
      <c r="T784">
        <f>IF('EPPO PQR'!T784&gt;0,'EPPO PQR'!T784,IF('EPPO PRA AND DS'!T784=1,6,IF('Positive relationship'!T784&gt;0,6,IF('EPPO PQR'!T784=-1,-1,IF('EPPO PRA AND DS'!T784=-1,-1,0)))))</f>
        <v>0</v>
      </c>
      <c r="U784">
        <f>IF('EPPO PQR'!U784&gt;0,'EPPO PQR'!U784,IF('EPPO PRA AND DS'!U784=1,6,IF('Positive relationship'!U784&gt;0,6,IF('EPPO PQR'!U784=-1,-1,IF('EPPO PRA AND DS'!U784=-1,-1,0)))))</f>
        <v>0</v>
      </c>
      <c r="V784">
        <f>IF('EPPO PQR'!V784&gt;0,'EPPO PQR'!V784,IF('EPPO PRA AND DS'!V784=1,6,IF('Positive relationship'!V784&gt;0,6,IF('EPPO PQR'!V784=-1,-1,IF('EPPO PRA AND DS'!V784=-1,-1,0)))))</f>
        <v>0</v>
      </c>
      <c r="W784">
        <f>IF('EPPO PQR'!W784&gt;0,'EPPO PQR'!W784,IF('EPPO PRA AND DS'!W784=1,6,IF('Positive relationship'!W784&gt;0,6,IF('EPPO PQR'!W784=-1,-1,IF('EPPO PRA AND DS'!W784=-1,-1,0)))))</f>
        <v>0</v>
      </c>
      <c r="X784">
        <f>IF('EPPO PQR'!X784&gt;0,'EPPO PQR'!X784,IF('EPPO PRA AND DS'!X784=1,6,IF('Positive relationship'!X784&gt;0,6,IF('EPPO PQR'!X784=-1,-1,IF('EPPO PRA AND DS'!X784=-1,-1,0)))))</f>
        <v>0</v>
      </c>
      <c r="Y784">
        <f>IF('EPPO PQR'!Y784&gt;0,'EPPO PQR'!Y784,IF('EPPO PRA AND DS'!Y784=1,6,IF('Positive relationship'!Y784&gt;0,6,IF('EPPO PQR'!Y784=-1,-1,IF('EPPO PRA AND DS'!Y784=-1,-1,0)))))</f>
        <v>0</v>
      </c>
      <c r="Z784">
        <f>IF('EPPO PQR'!Z784&gt;0,'EPPO PQR'!Z784,IF('EPPO PRA AND DS'!Z784=1,6,IF('Positive relationship'!Z784&gt;0,6,IF('EPPO PQR'!Z784=-1,-1,IF('EPPO PRA AND DS'!Z784=-1,-1,0)))))</f>
        <v>0</v>
      </c>
      <c r="AA784">
        <f>IF('EPPO PQR'!AA784&gt;0,'EPPO PQR'!AA784,IF('EPPO PRA AND DS'!AA784=1,6,IF('Positive relationship'!AA784&gt;0,6,IF('EPPO PQR'!AA784=-1,-1,IF('EPPO PRA AND DS'!AA784=-1,-1,0)))))</f>
        <v>0</v>
      </c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</row>
    <row r="785" spans="1:213" x14ac:dyDescent="0.25">
      <c r="A785" s="1" t="s">
        <v>63</v>
      </c>
      <c r="B785">
        <f>IF('EPPO PQR'!B785&gt;0,'EPPO PQR'!B785,IF('EPPO PRA AND DS'!B785=1,6,IF('Positive relationship'!B785&gt;0,6,IF('EPPO PQR'!B785=-1,-1,IF('EPPO PRA AND DS'!B785=-1,-1,0)))))</f>
        <v>0</v>
      </c>
      <c r="C785">
        <f>IF('EPPO PQR'!C785&gt;0,'EPPO PQR'!C785,IF('EPPO PRA AND DS'!C785=1,6,IF('Positive relationship'!C785&gt;0,6,IF('EPPO PQR'!C785=-1,-1,IF('EPPO PRA AND DS'!C785=-1,-1,0)))))</f>
        <v>0</v>
      </c>
      <c r="D785">
        <f>IF('EPPO PQR'!D785&gt;0,'EPPO PQR'!D785,IF('EPPO PRA AND DS'!D785=1,6,IF('Positive relationship'!D785&gt;0,6,IF('EPPO PQR'!D785=-1,-1,IF('EPPO PRA AND DS'!D785=-1,-1,0)))))</f>
        <v>0</v>
      </c>
      <c r="E785">
        <f>IF('EPPO PQR'!E785&gt;0,'EPPO PQR'!E785,IF('EPPO PRA AND DS'!E785=1,6,IF('Positive relationship'!E785&gt;0,6,IF('EPPO PQR'!E785=-1,-1,IF('EPPO PRA AND DS'!E785=-1,-1,0)))))</f>
        <v>0</v>
      </c>
      <c r="F785">
        <f>IF('EPPO PQR'!F785&gt;0,'EPPO PQR'!F785,IF('EPPO PRA AND DS'!F785=1,6,IF('Positive relationship'!F785&gt;0,6,IF('EPPO PQR'!F785=-1,-1,IF('EPPO PRA AND DS'!F785=-1,-1,0)))))</f>
        <v>0</v>
      </c>
      <c r="G785">
        <f>IF('EPPO PQR'!G785&gt;0,'EPPO PQR'!G785,IF('EPPO PRA AND DS'!G785=1,6,IF('Positive relationship'!G785&gt;0,6,IF('EPPO PQR'!G785=-1,-1,IF('EPPO PRA AND DS'!G785=-1,-1,0)))))</f>
        <v>0</v>
      </c>
      <c r="H785">
        <f>IF('EPPO PQR'!H785&gt;0,'EPPO PQR'!H785,IF('EPPO PRA AND DS'!H785=1,6,IF('Positive relationship'!H785&gt;0,6,IF('EPPO PQR'!H785=-1,-1,IF('EPPO PRA AND DS'!H785=-1,-1,0)))))</f>
        <v>0</v>
      </c>
      <c r="I785">
        <f>IF('EPPO PQR'!I785&gt;0,'EPPO PQR'!I785,IF('EPPO PRA AND DS'!I785=1,6,IF('Positive relationship'!I785&gt;0,6,IF('EPPO PQR'!I785=-1,-1,IF('EPPO PRA AND DS'!I785=-1,-1,0)))))</f>
        <v>0</v>
      </c>
      <c r="J785">
        <f>IF('EPPO PQR'!J785&gt;0,'EPPO PQR'!J785,IF('EPPO PRA AND DS'!J785=1,6,IF('Positive relationship'!J785&gt;0,6,IF('EPPO PQR'!J785=-1,-1,IF('EPPO PRA AND DS'!J785=-1,-1,0)))))</f>
        <v>0</v>
      </c>
      <c r="K785">
        <f>IF('EPPO PQR'!K785&gt;0,'EPPO PQR'!K785,IF('EPPO PRA AND DS'!K785=1,6,IF('Positive relationship'!K785&gt;0,6,IF('EPPO PQR'!K785=-1,-1,IF('EPPO PRA AND DS'!K785=-1,-1,0)))))</f>
        <v>0</v>
      </c>
      <c r="L785">
        <f>IF('EPPO PQR'!L785&gt;0,'EPPO PQR'!L785,IF('EPPO PRA AND DS'!L785=1,6,IF('Positive relationship'!L785&gt;0,6,IF('EPPO PQR'!L785=-1,-1,IF('EPPO PRA AND DS'!L785=-1,-1,0)))))</f>
        <v>0</v>
      </c>
      <c r="M785">
        <f>IF('EPPO PQR'!M785&gt;0,'EPPO PQR'!M785,IF('EPPO PRA AND DS'!M785=1,6,IF('Positive relationship'!M785&gt;0,6,IF('EPPO PQR'!M785=-1,-1,IF('EPPO PRA AND DS'!M785=-1,-1,0)))))</f>
        <v>0</v>
      </c>
      <c r="N785">
        <f>IF('EPPO PQR'!N785&gt;0,'EPPO PQR'!N785,IF('EPPO PRA AND DS'!N785=1,6,IF('Positive relationship'!N785&gt;0,6,IF('EPPO PQR'!N785=-1,-1,IF('EPPO PRA AND DS'!N785=-1,-1,0)))))</f>
        <v>0</v>
      </c>
      <c r="O785">
        <f>IF('EPPO PQR'!O785&gt;0,'EPPO PQR'!O785,IF('EPPO PRA AND DS'!O785=1,6,IF('Positive relationship'!O785&gt;0,6,IF('EPPO PQR'!O785=-1,-1,IF('EPPO PRA AND DS'!O785=-1,-1,0)))))</f>
        <v>0</v>
      </c>
      <c r="P785">
        <f>IF('EPPO PQR'!P785&gt;0,'EPPO PQR'!P785,IF('EPPO PRA AND DS'!P785=1,6,IF('Positive relationship'!P785&gt;0,6,IF('EPPO PQR'!P785=-1,-1,IF('EPPO PRA AND DS'!P785=-1,-1,0)))))</f>
        <v>0</v>
      </c>
      <c r="Q785">
        <f>IF('EPPO PQR'!Q785&gt;0,'EPPO PQR'!Q785,IF('EPPO PRA AND DS'!Q785=1,6,IF('Positive relationship'!Q785&gt;0,6,IF('EPPO PQR'!Q785=-1,-1,IF('EPPO PRA AND DS'!Q785=-1,-1,0)))))</f>
        <v>0</v>
      </c>
      <c r="R785">
        <f>IF('EPPO PQR'!R785&gt;0,'EPPO PQR'!R785,IF('EPPO PRA AND DS'!R785=1,6,IF('Positive relationship'!R785&gt;0,6,IF('EPPO PQR'!R785=-1,-1,IF('EPPO PRA AND DS'!R785=-1,-1,0)))))</f>
        <v>0</v>
      </c>
      <c r="S785">
        <f>IF('EPPO PQR'!S785&gt;0,'EPPO PQR'!S785,IF('EPPO PRA AND DS'!S785=1,6,IF('Positive relationship'!S785&gt;0,6,IF('EPPO PQR'!S785=-1,-1,IF('EPPO PRA AND DS'!S785=-1,-1,0)))))</f>
        <v>0</v>
      </c>
      <c r="T785">
        <f>IF('EPPO PQR'!T785&gt;0,'EPPO PQR'!T785,IF('EPPO PRA AND DS'!T785=1,6,IF('Positive relationship'!T785&gt;0,6,IF('EPPO PQR'!T785=-1,-1,IF('EPPO PRA AND DS'!T785=-1,-1,0)))))</f>
        <v>0</v>
      </c>
      <c r="U785">
        <f>IF('EPPO PQR'!U785&gt;0,'EPPO PQR'!U785,IF('EPPO PRA AND DS'!U785=1,6,IF('Positive relationship'!U785&gt;0,6,IF('EPPO PQR'!U785=-1,-1,IF('EPPO PRA AND DS'!U785=-1,-1,0)))))</f>
        <v>0</v>
      </c>
      <c r="V785">
        <f>IF('EPPO PQR'!V785&gt;0,'EPPO PQR'!V785,IF('EPPO PRA AND DS'!V785=1,6,IF('Positive relationship'!V785&gt;0,6,IF('EPPO PQR'!V785=-1,-1,IF('EPPO PRA AND DS'!V785=-1,-1,0)))))</f>
        <v>0</v>
      </c>
      <c r="W785">
        <f>IF('EPPO PQR'!W785&gt;0,'EPPO PQR'!W785,IF('EPPO PRA AND DS'!W785=1,6,IF('Positive relationship'!W785&gt;0,6,IF('EPPO PQR'!W785=-1,-1,IF('EPPO PRA AND DS'!W785=-1,-1,0)))))</f>
        <v>0</v>
      </c>
      <c r="X785">
        <f>IF('EPPO PQR'!X785&gt;0,'EPPO PQR'!X785,IF('EPPO PRA AND DS'!X785=1,6,IF('Positive relationship'!X785&gt;0,6,IF('EPPO PQR'!X785=-1,-1,IF('EPPO PRA AND DS'!X785=-1,-1,0)))))</f>
        <v>0</v>
      </c>
      <c r="Y785">
        <f>IF('EPPO PQR'!Y785&gt;0,'EPPO PQR'!Y785,IF('EPPO PRA AND DS'!Y785=1,6,IF('Positive relationship'!Y785&gt;0,6,IF('EPPO PQR'!Y785=-1,-1,IF('EPPO PRA AND DS'!Y785=-1,-1,0)))))</f>
        <v>0</v>
      </c>
      <c r="Z785">
        <f>IF('EPPO PQR'!Z785&gt;0,'EPPO PQR'!Z785,IF('EPPO PRA AND DS'!Z785=1,6,IF('Positive relationship'!Z785&gt;0,6,IF('EPPO PQR'!Z785=-1,-1,IF('EPPO PRA AND DS'!Z785=-1,-1,0)))))</f>
        <v>0</v>
      </c>
      <c r="AA785">
        <f>IF('EPPO PQR'!AA785&gt;0,'EPPO PQR'!AA785,IF('EPPO PRA AND DS'!AA785=1,6,IF('Positive relationship'!AA785&gt;0,6,IF('EPPO PQR'!AA785=-1,-1,IF('EPPO PRA AND DS'!AA785=-1,-1,0)))))</f>
        <v>0</v>
      </c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</row>
    <row r="786" spans="1:213" x14ac:dyDescent="0.25">
      <c r="A786" s="1" t="s">
        <v>64</v>
      </c>
      <c r="B786">
        <f>IF('EPPO PQR'!B786&gt;0,'EPPO PQR'!B786,IF('EPPO PRA AND DS'!B786=1,6,IF('Positive relationship'!B786&gt;0,6,IF('EPPO PQR'!B786=-1,-1,IF('EPPO PRA AND DS'!B786=-1,-1,0)))))</f>
        <v>0</v>
      </c>
      <c r="C786">
        <f>IF('EPPO PQR'!C786&gt;0,'EPPO PQR'!C786,IF('EPPO PRA AND DS'!C786=1,6,IF('Positive relationship'!C786&gt;0,6,IF('EPPO PQR'!C786=-1,-1,IF('EPPO PRA AND DS'!C786=-1,-1,0)))))</f>
        <v>0</v>
      </c>
      <c r="D786">
        <f>IF('EPPO PQR'!D786&gt;0,'EPPO PQR'!D786,IF('EPPO PRA AND DS'!D786=1,6,IF('Positive relationship'!D786&gt;0,6,IF('EPPO PQR'!D786=-1,-1,IF('EPPO PRA AND DS'!D786=-1,-1,0)))))</f>
        <v>0</v>
      </c>
      <c r="E786">
        <f>IF('EPPO PQR'!E786&gt;0,'EPPO PQR'!E786,IF('EPPO PRA AND DS'!E786=1,6,IF('Positive relationship'!E786&gt;0,6,IF('EPPO PQR'!E786=-1,-1,IF('EPPO PRA AND DS'!E786=-1,-1,0)))))</f>
        <v>0</v>
      </c>
      <c r="F786">
        <f>IF('EPPO PQR'!F786&gt;0,'EPPO PQR'!F786,IF('EPPO PRA AND DS'!F786=1,6,IF('Positive relationship'!F786&gt;0,6,IF('EPPO PQR'!F786=-1,-1,IF('EPPO PRA AND DS'!F786=-1,-1,0)))))</f>
        <v>0</v>
      </c>
      <c r="G786">
        <f>IF('EPPO PQR'!G786&gt;0,'EPPO PQR'!G786,IF('EPPO PRA AND DS'!G786=1,6,IF('Positive relationship'!G786&gt;0,6,IF('EPPO PQR'!G786=-1,-1,IF('EPPO PRA AND DS'!G786=-1,-1,0)))))</f>
        <v>0</v>
      </c>
      <c r="H786">
        <f>IF('EPPO PQR'!H786&gt;0,'EPPO PQR'!H786,IF('EPPO PRA AND DS'!H786=1,6,IF('Positive relationship'!H786&gt;0,6,IF('EPPO PQR'!H786=-1,-1,IF('EPPO PRA AND DS'!H786=-1,-1,0)))))</f>
        <v>0</v>
      </c>
      <c r="I786">
        <f>IF('EPPO PQR'!I786&gt;0,'EPPO PQR'!I786,IF('EPPO PRA AND DS'!I786=1,6,IF('Positive relationship'!I786&gt;0,6,IF('EPPO PQR'!I786=-1,-1,IF('EPPO PRA AND DS'!I786=-1,-1,0)))))</f>
        <v>0</v>
      </c>
      <c r="J786">
        <f>IF('EPPO PQR'!J786&gt;0,'EPPO PQR'!J786,IF('EPPO PRA AND DS'!J786=1,6,IF('Positive relationship'!J786&gt;0,6,IF('EPPO PQR'!J786=-1,-1,IF('EPPO PRA AND DS'!J786=-1,-1,0)))))</f>
        <v>0</v>
      </c>
      <c r="K786">
        <f>IF('EPPO PQR'!K786&gt;0,'EPPO PQR'!K786,IF('EPPO PRA AND DS'!K786=1,6,IF('Positive relationship'!K786&gt;0,6,IF('EPPO PQR'!K786=-1,-1,IF('EPPO PRA AND DS'!K786=-1,-1,0)))))</f>
        <v>0</v>
      </c>
      <c r="L786">
        <f>IF('EPPO PQR'!L786&gt;0,'EPPO PQR'!L786,IF('EPPO PRA AND DS'!L786=1,6,IF('Positive relationship'!L786&gt;0,6,IF('EPPO PQR'!L786=-1,-1,IF('EPPO PRA AND DS'!L786=-1,-1,0)))))</f>
        <v>0</v>
      </c>
      <c r="M786">
        <f>IF('EPPO PQR'!M786&gt;0,'EPPO PQR'!M786,IF('EPPO PRA AND DS'!M786=1,6,IF('Positive relationship'!M786&gt;0,6,IF('EPPO PQR'!M786=-1,-1,IF('EPPO PRA AND DS'!M786=-1,-1,0)))))</f>
        <v>0</v>
      </c>
      <c r="N786">
        <f>IF('EPPO PQR'!N786&gt;0,'EPPO PQR'!N786,IF('EPPO PRA AND DS'!N786=1,6,IF('Positive relationship'!N786&gt;0,6,IF('EPPO PQR'!N786=-1,-1,IF('EPPO PRA AND DS'!N786=-1,-1,0)))))</f>
        <v>6</v>
      </c>
      <c r="O786">
        <f>IF('EPPO PQR'!O786&gt;0,'EPPO PQR'!O786,IF('EPPO PRA AND DS'!O786=1,6,IF('Positive relationship'!O786&gt;0,6,IF('EPPO PQR'!O786=-1,-1,IF('EPPO PRA AND DS'!O786=-1,-1,0)))))</f>
        <v>0</v>
      </c>
      <c r="P786">
        <f>IF('EPPO PQR'!P786&gt;0,'EPPO PQR'!P786,IF('EPPO PRA AND DS'!P786=1,6,IF('Positive relationship'!P786&gt;0,6,IF('EPPO PQR'!P786=-1,-1,IF('EPPO PRA AND DS'!P786=-1,-1,0)))))</f>
        <v>0</v>
      </c>
      <c r="Q786">
        <f>IF('EPPO PQR'!Q786&gt;0,'EPPO PQR'!Q786,IF('EPPO PRA AND DS'!Q786=1,6,IF('Positive relationship'!Q786&gt;0,6,IF('EPPO PQR'!Q786=-1,-1,IF('EPPO PRA AND DS'!Q786=-1,-1,0)))))</f>
        <v>6</v>
      </c>
      <c r="R786">
        <f>IF('EPPO PQR'!R786&gt;0,'EPPO PQR'!R786,IF('EPPO PRA AND DS'!R786=1,6,IF('Positive relationship'!R786&gt;0,6,IF('EPPO PQR'!R786=-1,-1,IF('EPPO PRA AND DS'!R786=-1,-1,0)))))</f>
        <v>0</v>
      </c>
      <c r="S786">
        <f>IF('EPPO PQR'!S786&gt;0,'EPPO PQR'!S786,IF('EPPO PRA AND DS'!S786=1,6,IF('Positive relationship'!S786&gt;0,6,IF('EPPO PQR'!S786=-1,-1,IF('EPPO PRA AND DS'!S786=-1,-1,0)))))</f>
        <v>0</v>
      </c>
      <c r="T786">
        <f>IF('EPPO PQR'!T786&gt;0,'EPPO PQR'!T786,IF('EPPO PRA AND DS'!T786=1,6,IF('Positive relationship'!T786&gt;0,6,IF('EPPO PQR'!T786=-1,-1,IF('EPPO PRA AND DS'!T786=-1,-1,0)))))</f>
        <v>0</v>
      </c>
      <c r="U786">
        <f>IF('EPPO PQR'!U786&gt;0,'EPPO PQR'!U786,IF('EPPO PRA AND DS'!U786=1,6,IF('Positive relationship'!U786&gt;0,6,IF('EPPO PQR'!U786=-1,-1,IF('EPPO PRA AND DS'!U786=-1,-1,0)))))</f>
        <v>0</v>
      </c>
      <c r="V786">
        <f>IF('EPPO PQR'!V786&gt;0,'EPPO PQR'!V786,IF('EPPO PRA AND DS'!V786=1,6,IF('Positive relationship'!V786&gt;0,6,IF('EPPO PQR'!V786=-1,-1,IF('EPPO PRA AND DS'!V786=-1,-1,0)))))</f>
        <v>0</v>
      </c>
      <c r="W786">
        <f>IF('EPPO PQR'!W786&gt;0,'EPPO PQR'!W786,IF('EPPO PRA AND DS'!W786=1,6,IF('Positive relationship'!W786&gt;0,6,IF('EPPO PQR'!W786=-1,-1,IF('EPPO PRA AND DS'!W786=-1,-1,0)))))</f>
        <v>0</v>
      </c>
      <c r="X786">
        <f>IF('EPPO PQR'!X786&gt;0,'EPPO PQR'!X786,IF('EPPO PRA AND DS'!X786=1,6,IF('Positive relationship'!X786&gt;0,6,IF('EPPO PQR'!X786=-1,-1,IF('EPPO PRA AND DS'!X786=-1,-1,0)))))</f>
        <v>0</v>
      </c>
      <c r="Y786">
        <f>IF('EPPO PQR'!Y786&gt;0,'EPPO PQR'!Y786,IF('EPPO PRA AND DS'!Y786=1,6,IF('Positive relationship'!Y786&gt;0,6,IF('EPPO PQR'!Y786=-1,-1,IF('EPPO PRA AND DS'!Y786=-1,-1,0)))))</f>
        <v>0</v>
      </c>
      <c r="Z786">
        <f>IF('EPPO PQR'!Z786&gt;0,'EPPO PQR'!Z786,IF('EPPO PRA AND DS'!Z786=1,6,IF('Positive relationship'!Z786&gt;0,6,IF('EPPO PQR'!Z786=-1,-1,IF('EPPO PRA AND DS'!Z786=-1,-1,0)))))</f>
        <v>0</v>
      </c>
      <c r="AA786">
        <f>IF('EPPO PQR'!AA786&gt;0,'EPPO PQR'!AA786,IF('EPPO PRA AND DS'!AA786=1,6,IF('Positive relationship'!AA786&gt;0,6,IF('EPPO PQR'!AA786=-1,-1,IF('EPPO PRA AND DS'!AA786=-1,-1,0)))))</f>
        <v>0</v>
      </c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</row>
    <row r="787" spans="1:213" x14ac:dyDescent="0.25">
      <c r="A787" s="1" t="s">
        <v>65</v>
      </c>
      <c r="B787">
        <f>IF('EPPO PQR'!B787&gt;0,'EPPO PQR'!B787,IF('EPPO PRA AND DS'!B787=1,6,IF('Positive relationship'!B787&gt;0,6,IF('EPPO PQR'!B787=-1,-1,IF('EPPO PRA AND DS'!B787=-1,-1,0)))))</f>
        <v>0</v>
      </c>
      <c r="C787">
        <f>IF('EPPO PQR'!C787&gt;0,'EPPO PQR'!C787,IF('EPPO PRA AND DS'!C787=1,6,IF('Positive relationship'!C787&gt;0,6,IF('EPPO PQR'!C787=-1,-1,IF('EPPO PRA AND DS'!C787=-1,-1,0)))))</f>
        <v>0</v>
      </c>
      <c r="D787">
        <f>IF('EPPO PQR'!D787&gt;0,'EPPO PQR'!D787,IF('EPPO PRA AND DS'!D787=1,6,IF('Positive relationship'!D787&gt;0,6,IF('EPPO PQR'!D787=-1,-1,IF('EPPO PRA AND DS'!D787=-1,-1,0)))))</f>
        <v>0</v>
      </c>
      <c r="E787">
        <f>IF('EPPO PQR'!E787&gt;0,'EPPO PQR'!E787,IF('EPPO PRA AND DS'!E787=1,6,IF('Positive relationship'!E787&gt;0,6,IF('EPPO PQR'!E787=-1,-1,IF('EPPO PRA AND DS'!E787=-1,-1,0)))))</f>
        <v>0</v>
      </c>
      <c r="F787">
        <f>IF('EPPO PQR'!F787&gt;0,'EPPO PQR'!F787,IF('EPPO PRA AND DS'!F787=1,6,IF('Positive relationship'!F787&gt;0,6,IF('EPPO PQR'!F787=-1,-1,IF('EPPO PRA AND DS'!F787=-1,-1,0)))))</f>
        <v>0</v>
      </c>
      <c r="G787">
        <f>IF('EPPO PQR'!G787&gt;0,'EPPO PQR'!G787,IF('EPPO PRA AND DS'!G787=1,6,IF('Positive relationship'!G787&gt;0,6,IF('EPPO PQR'!G787=-1,-1,IF('EPPO PRA AND DS'!G787=-1,-1,0)))))</f>
        <v>0</v>
      </c>
      <c r="H787">
        <f>IF('EPPO PQR'!H787&gt;0,'EPPO PQR'!H787,IF('EPPO PRA AND DS'!H787=1,6,IF('Positive relationship'!H787&gt;0,6,IF('EPPO PQR'!H787=-1,-1,IF('EPPO PRA AND DS'!H787=-1,-1,0)))))</f>
        <v>0</v>
      </c>
      <c r="I787">
        <f>IF('EPPO PQR'!I787&gt;0,'EPPO PQR'!I787,IF('EPPO PRA AND DS'!I787=1,6,IF('Positive relationship'!I787&gt;0,6,IF('EPPO PQR'!I787=-1,-1,IF('EPPO PRA AND DS'!I787=-1,-1,0)))))</f>
        <v>0</v>
      </c>
      <c r="J787">
        <f>IF('EPPO PQR'!J787&gt;0,'EPPO PQR'!J787,IF('EPPO PRA AND DS'!J787=1,6,IF('Positive relationship'!J787&gt;0,6,IF('EPPO PQR'!J787=-1,-1,IF('EPPO PRA AND DS'!J787=-1,-1,0)))))</f>
        <v>0</v>
      </c>
      <c r="K787">
        <f>IF('EPPO PQR'!K787&gt;0,'EPPO PQR'!K787,IF('EPPO PRA AND DS'!K787=1,6,IF('Positive relationship'!K787&gt;0,6,IF('EPPO PQR'!K787=-1,-1,IF('EPPO PRA AND DS'!K787=-1,-1,0)))))</f>
        <v>0</v>
      </c>
      <c r="L787">
        <f>IF('EPPO PQR'!L787&gt;0,'EPPO PQR'!L787,IF('EPPO PRA AND DS'!L787=1,6,IF('Positive relationship'!L787&gt;0,6,IF('EPPO PQR'!L787=-1,-1,IF('EPPO PRA AND DS'!L787=-1,-1,0)))))</f>
        <v>0</v>
      </c>
      <c r="M787">
        <f>IF('EPPO PQR'!M787&gt;0,'EPPO PQR'!M787,IF('EPPO PRA AND DS'!M787=1,6,IF('Positive relationship'!M787&gt;0,6,IF('EPPO PQR'!M787=-1,-1,IF('EPPO PRA AND DS'!M787=-1,-1,0)))))</f>
        <v>0</v>
      </c>
      <c r="N787">
        <f>IF('EPPO PQR'!N787&gt;0,'EPPO PQR'!N787,IF('EPPO PRA AND DS'!N787=1,6,IF('Positive relationship'!N787&gt;0,6,IF('EPPO PQR'!N787=-1,-1,IF('EPPO PRA AND DS'!N787=-1,-1,0)))))</f>
        <v>0</v>
      </c>
      <c r="O787">
        <f>IF('EPPO PQR'!O787&gt;0,'EPPO PQR'!O787,IF('EPPO PRA AND DS'!O787=1,6,IF('Positive relationship'!O787&gt;0,6,IF('EPPO PQR'!O787=-1,-1,IF('EPPO PRA AND DS'!O787=-1,-1,0)))))</f>
        <v>0</v>
      </c>
      <c r="P787">
        <f>IF('EPPO PQR'!P787&gt;0,'EPPO PQR'!P787,IF('EPPO PRA AND DS'!P787=1,6,IF('Positive relationship'!P787&gt;0,6,IF('EPPO PQR'!P787=-1,-1,IF('EPPO PRA AND DS'!P787=-1,-1,0)))))</f>
        <v>0</v>
      </c>
      <c r="Q787">
        <f>IF('EPPO PQR'!Q787&gt;0,'EPPO PQR'!Q787,IF('EPPO PRA AND DS'!Q787=1,6,IF('Positive relationship'!Q787&gt;0,6,IF('EPPO PQR'!Q787=-1,-1,IF('EPPO PRA AND DS'!Q787=-1,-1,0)))))</f>
        <v>0</v>
      </c>
      <c r="R787">
        <f>IF('EPPO PQR'!R787&gt;0,'EPPO PQR'!R787,IF('EPPO PRA AND DS'!R787=1,6,IF('Positive relationship'!R787&gt;0,6,IF('EPPO PQR'!R787=-1,-1,IF('EPPO PRA AND DS'!R787=-1,-1,0)))))</f>
        <v>0</v>
      </c>
      <c r="S787">
        <f>IF('EPPO PQR'!S787&gt;0,'EPPO PQR'!S787,IF('EPPO PRA AND DS'!S787=1,6,IF('Positive relationship'!S787&gt;0,6,IF('EPPO PQR'!S787=-1,-1,IF('EPPO PRA AND DS'!S787=-1,-1,0)))))</f>
        <v>0</v>
      </c>
      <c r="T787">
        <f>IF('EPPO PQR'!T787&gt;0,'EPPO PQR'!T787,IF('EPPO PRA AND DS'!T787=1,6,IF('Positive relationship'!T787&gt;0,6,IF('EPPO PQR'!T787=-1,-1,IF('EPPO PRA AND DS'!T787=-1,-1,0)))))</f>
        <v>0</v>
      </c>
      <c r="U787">
        <f>IF('EPPO PQR'!U787&gt;0,'EPPO PQR'!U787,IF('EPPO PRA AND DS'!U787=1,6,IF('Positive relationship'!U787&gt;0,6,IF('EPPO PQR'!U787=-1,-1,IF('EPPO PRA AND DS'!U787=-1,-1,0)))))</f>
        <v>0</v>
      </c>
      <c r="V787">
        <f>IF('EPPO PQR'!V787&gt;0,'EPPO PQR'!V787,IF('EPPO PRA AND DS'!V787=1,6,IF('Positive relationship'!V787&gt;0,6,IF('EPPO PQR'!V787=-1,-1,IF('EPPO PRA AND DS'!V787=-1,-1,0)))))</f>
        <v>0</v>
      </c>
      <c r="W787">
        <f>IF('EPPO PQR'!W787&gt;0,'EPPO PQR'!W787,IF('EPPO PRA AND DS'!W787=1,6,IF('Positive relationship'!W787&gt;0,6,IF('EPPO PQR'!W787=-1,-1,IF('EPPO PRA AND DS'!W787=-1,-1,0)))))</f>
        <v>0</v>
      </c>
      <c r="X787">
        <f>IF('EPPO PQR'!X787&gt;0,'EPPO PQR'!X787,IF('EPPO PRA AND DS'!X787=1,6,IF('Positive relationship'!X787&gt;0,6,IF('EPPO PQR'!X787=-1,-1,IF('EPPO PRA AND DS'!X787=-1,-1,0)))))</f>
        <v>0</v>
      </c>
      <c r="Y787">
        <f>IF('EPPO PQR'!Y787&gt;0,'EPPO PQR'!Y787,IF('EPPO PRA AND DS'!Y787=1,6,IF('Positive relationship'!Y787&gt;0,6,IF('EPPO PQR'!Y787=-1,-1,IF('EPPO PRA AND DS'!Y787=-1,-1,0)))))</f>
        <v>0</v>
      </c>
      <c r="Z787">
        <f>IF('EPPO PQR'!Z787&gt;0,'EPPO PQR'!Z787,IF('EPPO PRA AND DS'!Z787=1,6,IF('Positive relationship'!Z787&gt;0,6,IF('EPPO PQR'!Z787=-1,-1,IF('EPPO PRA AND DS'!Z787=-1,-1,0)))))</f>
        <v>0</v>
      </c>
      <c r="AA787">
        <f>IF('EPPO PQR'!AA787&gt;0,'EPPO PQR'!AA787,IF('EPPO PRA AND DS'!AA787=1,6,IF('Positive relationship'!AA787&gt;0,6,IF('EPPO PQR'!AA787=-1,-1,IF('EPPO PRA AND DS'!AA787=-1,-1,0)))))</f>
        <v>0</v>
      </c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</row>
    <row r="788" spans="1:213" x14ac:dyDescent="0.25">
      <c r="A788" s="1" t="s">
        <v>174</v>
      </c>
      <c r="B788">
        <f>IF('EPPO PQR'!B788&gt;0,'EPPO PQR'!B788,IF('EPPO PRA AND DS'!B788=1,6,IF('Positive relationship'!B788&gt;0,6,IF('EPPO PQR'!B788=-1,-1,IF('EPPO PRA AND DS'!B788=-1,-1,0)))))</f>
        <v>0</v>
      </c>
      <c r="C788">
        <f>IF('EPPO PQR'!C788&gt;0,'EPPO PQR'!C788,IF('EPPO PRA AND DS'!C788=1,6,IF('Positive relationship'!C788&gt;0,6,IF('EPPO PQR'!C788=-1,-1,IF('EPPO PRA AND DS'!C788=-1,-1,0)))))</f>
        <v>0</v>
      </c>
      <c r="D788">
        <f>IF('EPPO PQR'!D788&gt;0,'EPPO PQR'!D788,IF('EPPO PRA AND DS'!D788=1,6,IF('Positive relationship'!D788&gt;0,6,IF('EPPO PQR'!D788=-1,-1,IF('EPPO PRA AND DS'!D788=-1,-1,0)))))</f>
        <v>0</v>
      </c>
      <c r="E788">
        <f>IF('EPPO PQR'!E788&gt;0,'EPPO PQR'!E788,IF('EPPO PRA AND DS'!E788=1,6,IF('Positive relationship'!E788&gt;0,6,IF('EPPO PQR'!E788=-1,-1,IF('EPPO PRA AND DS'!E788=-1,-1,0)))))</f>
        <v>0</v>
      </c>
      <c r="F788">
        <f>IF('EPPO PQR'!F788&gt;0,'EPPO PQR'!F788,IF('EPPO PRA AND DS'!F788=1,6,IF('Positive relationship'!F788&gt;0,6,IF('EPPO PQR'!F788=-1,-1,IF('EPPO PRA AND DS'!F788=-1,-1,0)))))</f>
        <v>0</v>
      </c>
      <c r="G788">
        <f>IF('EPPO PQR'!G788&gt;0,'EPPO PQR'!G788,IF('EPPO PRA AND DS'!G788=1,6,IF('Positive relationship'!G788&gt;0,6,IF('EPPO PQR'!G788=-1,-1,IF('EPPO PRA AND DS'!G788=-1,-1,0)))))</f>
        <v>0</v>
      </c>
      <c r="H788">
        <f>IF('EPPO PQR'!H788&gt;0,'EPPO PQR'!H788,IF('EPPO PRA AND DS'!H788=1,6,IF('Positive relationship'!H788&gt;0,6,IF('EPPO PQR'!H788=-1,-1,IF('EPPO PRA AND DS'!H788=-1,-1,0)))))</f>
        <v>0</v>
      </c>
      <c r="I788">
        <f>IF('EPPO PQR'!I788&gt;0,'EPPO PQR'!I788,IF('EPPO PRA AND DS'!I788=1,6,IF('Positive relationship'!I788&gt;0,6,IF('EPPO PQR'!I788=-1,-1,IF('EPPO PRA AND DS'!I788=-1,-1,0)))))</f>
        <v>0</v>
      </c>
      <c r="J788">
        <f>IF('EPPO PQR'!J788&gt;0,'EPPO PQR'!J788,IF('EPPO PRA AND DS'!J788=1,6,IF('Positive relationship'!J788&gt;0,6,IF('EPPO PQR'!J788=-1,-1,IF('EPPO PRA AND DS'!J788=-1,-1,0)))))</f>
        <v>0</v>
      </c>
      <c r="K788">
        <f>IF('EPPO PQR'!K788&gt;0,'EPPO PQR'!K788,IF('EPPO PRA AND DS'!K788=1,6,IF('Positive relationship'!K788&gt;0,6,IF('EPPO PQR'!K788=-1,-1,IF('EPPO PRA AND DS'!K788=-1,-1,0)))))</f>
        <v>0</v>
      </c>
      <c r="L788">
        <f>IF('EPPO PQR'!L788&gt;0,'EPPO PQR'!L788,IF('EPPO PRA AND DS'!L788=1,6,IF('Positive relationship'!L788&gt;0,6,IF('EPPO PQR'!L788=-1,-1,IF('EPPO PRA AND DS'!L788=-1,-1,0)))))</f>
        <v>0</v>
      </c>
      <c r="M788">
        <f>IF('EPPO PQR'!M788&gt;0,'EPPO PQR'!M788,IF('EPPO PRA AND DS'!M788=1,6,IF('Positive relationship'!M788&gt;0,6,IF('EPPO PQR'!M788=-1,-1,IF('EPPO PRA AND DS'!M788=-1,-1,0)))))</f>
        <v>0</v>
      </c>
      <c r="N788">
        <f>IF('EPPO PQR'!N788&gt;0,'EPPO PQR'!N788,IF('EPPO PRA AND DS'!N788=1,6,IF('Positive relationship'!N788&gt;0,6,IF('EPPO PQR'!N788=-1,-1,IF('EPPO PRA AND DS'!N788=-1,-1,0)))))</f>
        <v>0</v>
      </c>
      <c r="O788">
        <f>IF('EPPO PQR'!O788&gt;0,'EPPO PQR'!O788,IF('EPPO PRA AND DS'!O788=1,6,IF('Positive relationship'!O788&gt;0,6,IF('EPPO PQR'!O788=-1,-1,IF('EPPO PRA AND DS'!O788=-1,-1,0)))))</f>
        <v>0</v>
      </c>
      <c r="P788">
        <f>IF('EPPO PQR'!P788&gt;0,'EPPO PQR'!P788,IF('EPPO PRA AND DS'!P788=1,6,IF('Positive relationship'!P788&gt;0,6,IF('EPPO PQR'!P788=-1,-1,IF('EPPO PRA AND DS'!P788=-1,-1,0)))))</f>
        <v>0</v>
      </c>
      <c r="Q788">
        <f>IF('EPPO PQR'!Q788&gt;0,'EPPO PQR'!Q788,IF('EPPO PRA AND DS'!Q788=1,6,IF('Positive relationship'!Q788&gt;0,6,IF('EPPO PQR'!Q788=-1,-1,IF('EPPO PRA AND DS'!Q788=-1,-1,0)))))</f>
        <v>0</v>
      </c>
      <c r="R788">
        <f>IF('EPPO PQR'!R788&gt;0,'EPPO PQR'!R788,IF('EPPO PRA AND DS'!R788=1,6,IF('Positive relationship'!R788&gt;0,6,IF('EPPO PQR'!R788=-1,-1,IF('EPPO PRA AND DS'!R788=-1,-1,0)))))</f>
        <v>0</v>
      </c>
      <c r="S788">
        <f>IF('EPPO PQR'!S788&gt;0,'EPPO PQR'!S788,IF('EPPO PRA AND DS'!S788=1,6,IF('Positive relationship'!S788&gt;0,6,IF('EPPO PQR'!S788=-1,-1,IF('EPPO PRA AND DS'!S788=-1,-1,0)))))</f>
        <v>0</v>
      </c>
      <c r="T788">
        <f>IF('EPPO PQR'!T788&gt;0,'EPPO PQR'!T788,IF('EPPO PRA AND DS'!T788=1,6,IF('Positive relationship'!T788&gt;0,6,IF('EPPO PQR'!T788=-1,-1,IF('EPPO PRA AND DS'!T788=-1,-1,0)))))</f>
        <v>0</v>
      </c>
      <c r="U788">
        <f>IF('EPPO PQR'!U788&gt;0,'EPPO PQR'!U788,IF('EPPO PRA AND DS'!U788=1,6,IF('Positive relationship'!U788&gt;0,6,IF('EPPO PQR'!U788=-1,-1,IF('EPPO PRA AND DS'!U788=-1,-1,0)))))</f>
        <v>0</v>
      </c>
      <c r="V788">
        <f>IF('EPPO PQR'!V788&gt;0,'EPPO PQR'!V788,IF('EPPO PRA AND DS'!V788=1,6,IF('Positive relationship'!V788&gt;0,6,IF('EPPO PQR'!V788=-1,-1,IF('EPPO PRA AND DS'!V788=-1,-1,0)))))</f>
        <v>0</v>
      </c>
      <c r="W788">
        <f>IF('EPPO PQR'!W788&gt;0,'EPPO PQR'!W788,IF('EPPO PRA AND DS'!W788=1,6,IF('Positive relationship'!W788&gt;0,6,IF('EPPO PQR'!W788=-1,-1,IF('EPPO PRA AND DS'!W788=-1,-1,0)))))</f>
        <v>0</v>
      </c>
      <c r="X788">
        <f>IF('EPPO PQR'!X788&gt;0,'EPPO PQR'!X788,IF('EPPO PRA AND DS'!X788=1,6,IF('Positive relationship'!X788&gt;0,6,IF('EPPO PQR'!X788=-1,-1,IF('EPPO PRA AND DS'!X788=-1,-1,0)))))</f>
        <v>0</v>
      </c>
      <c r="Y788">
        <f>IF('EPPO PQR'!Y788&gt;0,'EPPO PQR'!Y788,IF('EPPO PRA AND DS'!Y788=1,6,IF('Positive relationship'!Y788&gt;0,6,IF('EPPO PQR'!Y788=-1,-1,IF('EPPO PRA AND DS'!Y788=-1,-1,0)))))</f>
        <v>0</v>
      </c>
      <c r="Z788">
        <f>IF('EPPO PQR'!Z788&gt;0,'EPPO PQR'!Z788,IF('EPPO PRA AND DS'!Z788=1,6,IF('Positive relationship'!Z788&gt;0,6,IF('EPPO PQR'!Z788=-1,-1,IF('EPPO PRA AND DS'!Z788=-1,-1,0)))))</f>
        <v>0</v>
      </c>
      <c r="AA788">
        <f>IF('EPPO PQR'!AA788&gt;0,'EPPO PQR'!AA788,IF('EPPO PRA AND DS'!AA788=1,6,IF('Positive relationship'!AA788&gt;0,6,IF('EPPO PQR'!AA788=-1,-1,IF('EPPO PRA AND DS'!AA788=-1,-1,0)))))</f>
        <v>0</v>
      </c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</row>
    <row r="789" spans="1:213" x14ac:dyDescent="0.25">
      <c r="A789" s="1" t="s">
        <v>175</v>
      </c>
      <c r="B789">
        <f>IF('EPPO PQR'!B789&gt;0,'EPPO PQR'!B789,IF('EPPO PRA AND DS'!B789=1,6,IF('Positive relationship'!B789&gt;0,6,IF('EPPO PQR'!B789=-1,-1,IF('EPPO PRA AND DS'!B789=-1,-1,0)))))</f>
        <v>0</v>
      </c>
      <c r="C789">
        <f>IF('EPPO PQR'!C789&gt;0,'EPPO PQR'!C789,IF('EPPO PRA AND DS'!C789=1,6,IF('Positive relationship'!C789&gt;0,6,IF('EPPO PQR'!C789=-1,-1,IF('EPPO PRA AND DS'!C789=-1,-1,0)))))</f>
        <v>0</v>
      </c>
      <c r="D789">
        <f>IF('EPPO PQR'!D789&gt;0,'EPPO PQR'!D789,IF('EPPO PRA AND DS'!D789=1,6,IF('Positive relationship'!D789&gt;0,6,IF('EPPO PQR'!D789=-1,-1,IF('EPPO PRA AND DS'!D789=-1,-1,0)))))</f>
        <v>0</v>
      </c>
      <c r="E789">
        <f>IF('EPPO PQR'!E789&gt;0,'EPPO PQR'!E789,IF('EPPO PRA AND DS'!E789=1,6,IF('Positive relationship'!E789&gt;0,6,IF('EPPO PQR'!E789=-1,-1,IF('EPPO PRA AND DS'!E789=-1,-1,0)))))</f>
        <v>0</v>
      </c>
      <c r="F789">
        <f>IF('EPPO PQR'!F789&gt;0,'EPPO PQR'!F789,IF('EPPO PRA AND DS'!F789=1,6,IF('Positive relationship'!F789&gt;0,6,IF('EPPO PQR'!F789=-1,-1,IF('EPPO PRA AND DS'!F789=-1,-1,0)))))</f>
        <v>0</v>
      </c>
      <c r="G789">
        <f>IF('EPPO PQR'!G789&gt;0,'EPPO PQR'!G789,IF('EPPO PRA AND DS'!G789=1,6,IF('Positive relationship'!G789&gt;0,6,IF('EPPO PQR'!G789=-1,-1,IF('EPPO PRA AND DS'!G789=-1,-1,0)))))</f>
        <v>0</v>
      </c>
      <c r="H789">
        <f>IF('EPPO PQR'!H789&gt;0,'EPPO PQR'!H789,IF('EPPO PRA AND DS'!H789=1,6,IF('Positive relationship'!H789&gt;0,6,IF('EPPO PQR'!H789=-1,-1,IF('EPPO PRA AND DS'!H789=-1,-1,0)))))</f>
        <v>0</v>
      </c>
      <c r="I789">
        <f>IF('EPPO PQR'!I789&gt;0,'EPPO PQR'!I789,IF('EPPO PRA AND DS'!I789=1,6,IF('Positive relationship'!I789&gt;0,6,IF('EPPO PQR'!I789=-1,-1,IF('EPPO PRA AND DS'!I789=-1,-1,0)))))</f>
        <v>0</v>
      </c>
      <c r="J789">
        <f>IF('EPPO PQR'!J789&gt;0,'EPPO PQR'!J789,IF('EPPO PRA AND DS'!J789=1,6,IF('Positive relationship'!J789&gt;0,6,IF('EPPO PQR'!J789=-1,-1,IF('EPPO PRA AND DS'!J789=-1,-1,0)))))</f>
        <v>0</v>
      </c>
      <c r="K789">
        <f>IF('EPPO PQR'!K789&gt;0,'EPPO PQR'!K789,IF('EPPO PRA AND DS'!K789=1,6,IF('Positive relationship'!K789&gt;0,6,IF('EPPO PQR'!K789=-1,-1,IF('EPPO PRA AND DS'!K789=-1,-1,0)))))</f>
        <v>0</v>
      </c>
      <c r="L789">
        <f>IF('EPPO PQR'!L789&gt;0,'EPPO PQR'!L789,IF('EPPO PRA AND DS'!L789=1,6,IF('Positive relationship'!L789&gt;0,6,IF('EPPO PQR'!L789=-1,-1,IF('EPPO PRA AND DS'!L789=-1,-1,0)))))</f>
        <v>0</v>
      </c>
      <c r="M789">
        <f>IF('EPPO PQR'!M789&gt;0,'EPPO PQR'!M789,IF('EPPO PRA AND DS'!M789=1,6,IF('Positive relationship'!M789&gt;0,6,IF('EPPO PQR'!M789=-1,-1,IF('EPPO PRA AND DS'!M789=-1,-1,0)))))</f>
        <v>0</v>
      </c>
      <c r="N789">
        <f>IF('EPPO PQR'!N789&gt;0,'EPPO PQR'!N789,IF('EPPO PRA AND DS'!N789=1,6,IF('Positive relationship'!N789&gt;0,6,IF('EPPO PQR'!N789=-1,-1,IF('EPPO PRA AND DS'!N789=-1,-1,0)))))</f>
        <v>0</v>
      </c>
      <c r="O789">
        <f>IF('EPPO PQR'!O789&gt;0,'EPPO PQR'!O789,IF('EPPO PRA AND DS'!O789=1,6,IF('Positive relationship'!O789&gt;0,6,IF('EPPO PQR'!O789=-1,-1,IF('EPPO PRA AND DS'!O789=-1,-1,0)))))</f>
        <v>0</v>
      </c>
      <c r="P789">
        <f>IF('EPPO PQR'!P789&gt;0,'EPPO PQR'!P789,IF('EPPO PRA AND DS'!P789=1,6,IF('Positive relationship'!P789&gt;0,6,IF('EPPO PQR'!P789=-1,-1,IF('EPPO PRA AND DS'!P789=-1,-1,0)))))</f>
        <v>0</v>
      </c>
      <c r="Q789">
        <f>IF('EPPO PQR'!Q789&gt;0,'EPPO PQR'!Q789,IF('EPPO PRA AND DS'!Q789=1,6,IF('Positive relationship'!Q789&gt;0,6,IF('EPPO PQR'!Q789=-1,-1,IF('EPPO PRA AND DS'!Q789=-1,-1,0)))))</f>
        <v>0</v>
      </c>
      <c r="R789">
        <f>IF('EPPO PQR'!R789&gt;0,'EPPO PQR'!R789,IF('EPPO PRA AND DS'!R789=1,6,IF('Positive relationship'!R789&gt;0,6,IF('EPPO PQR'!R789=-1,-1,IF('EPPO PRA AND DS'!R789=-1,-1,0)))))</f>
        <v>0</v>
      </c>
      <c r="S789">
        <f>IF('EPPO PQR'!S789&gt;0,'EPPO PQR'!S789,IF('EPPO PRA AND DS'!S789=1,6,IF('Positive relationship'!S789&gt;0,6,IF('EPPO PQR'!S789=-1,-1,IF('EPPO PRA AND DS'!S789=-1,-1,0)))))</f>
        <v>0</v>
      </c>
      <c r="T789">
        <f>IF('EPPO PQR'!T789&gt;0,'EPPO PQR'!T789,IF('EPPO PRA AND DS'!T789=1,6,IF('Positive relationship'!T789&gt;0,6,IF('EPPO PQR'!T789=-1,-1,IF('EPPO PRA AND DS'!T789=-1,-1,0)))))</f>
        <v>0</v>
      </c>
      <c r="U789">
        <f>IF('EPPO PQR'!U789&gt;0,'EPPO PQR'!U789,IF('EPPO PRA AND DS'!U789=1,6,IF('Positive relationship'!U789&gt;0,6,IF('EPPO PQR'!U789=-1,-1,IF('EPPO PRA AND DS'!U789=-1,-1,0)))))</f>
        <v>0</v>
      </c>
      <c r="V789">
        <f>IF('EPPO PQR'!V789&gt;0,'EPPO PQR'!V789,IF('EPPO PRA AND DS'!V789=1,6,IF('Positive relationship'!V789&gt;0,6,IF('EPPO PQR'!V789=-1,-1,IF('EPPO PRA AND DS'!V789=-1,-1,0)))))</f>
        <v>0</v>
      </c>
      <c r="W789">
        <f>IF('EPPO PQR'!W789&gt;0,'EPPO PQR'!W789,IF('EPPO PRA AND DS'!W789=1,6,IF('Positive relationship'!W789&gt;0,6,IF('EPPO PQR'!W789=-1,-1,IF('EPPO PRA AND DS'!W789=-1,-1,0)))))</f>
        <v>0</v>
      </c>
      <c r="X789">
        <f>IF('EPPO PQR'!X789&gt;0,'EPPO PQR'!X789,IF('EPPO PRA AND DS'!X789=1,6,IF('Positive relationship'!X789&gt;0,6,IF('EPPO PQR'!X789=-1,-1,IF('EPPO PRA AND DS'!X789=-1,-1,0)))))</f>
        <v>0</v>
      </c>
      <c r="Y789">
        <f>IF('EPPO PQR'!Y789&gt;0,'EPPO PQR'!Y789,IF('EPPO PRA AND DS'!Y789=1,6,IF('Positive relationship'!Y789&gt;0,6,IF('EPPO PQR'!Y789=-1,-1,IF('EPPO PRA AND DS'!Y789=-1,-1,0)))))</f>
        <v>0</v>
      </c>
      <c r="Z789">
        <f>IF('EPPO PQR'!Z789&gt;0,'EPPO PQR'!Z789,IF('EPPO PRA AND DS'!Z789=1,6,IF('Positive relationship'!Z789&gt;0,6,IF('EPPO PQR'!Z789=-1,-1,IF('EPPO PRA AND DS'!Z789=-1,-1,0)))))</f>
        <v>0</v>
      </c>
      <c r="AA789">
        <f>IF('EPPO PQR'!AA789&gt;0,'EPPO PQR'!AA789,IF('EPPO PRA AND DS'!AA789=1,6,IF('Positive relationship'!AA789&gt;0,6,IF('EPPO PQR'!AA789=-1,-1,IF('EPPO PRA AND DS'!AA789=-1,-1,0)))))</f>
        <v>0</v>
      </c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</row>
    <row r="790" spans="1:213" x14ac:dyDescent="0.25">
      <c r="A790" s="1" t="s">
        <v>176</v>
      </c>
      <c r="B790">
        <f>IF('EPPO PQR'!B790&gt;0,'EPPO PQR'!B790,IF('EPPO PRA AND DS'!B790=1,6,IF('Positive relationship'!B790&gt;0,6,IF('EPPO PQR'!B790=-1,-1,IF('EPPO PRA AND DS'!B790=-1,-1,0)))))</f>
        <v>0</v>
      </c>
      <c r="C790">
        <f>IF('EPPO PQR'!C790&gt;0,'EPPO PQR'!C790,IF('EPPO PRA AND DS'!C790=1,6,IF('Positive relationship'!C790&gt;0,6,IF('EPPO PQR'!C790=-1,-1,IF('EPPO PRA AND DS'!C790=-1,-1,0)))))</f>
        <v>0</v>
      </c>
      <c r="D790">
        <f>IF('EPPO PQR'!D790&gt;0,'EPPO PQR'!D790,IF('EPPO PRA AND DS'!D790=1,6,IF('Positive relationship'!D790&gt;0,6,IF('EPPO PQR'!D790=-1,-1,IF('EPPO PRA AND DS'!D790=-1,-1,0)))))</f>
        <v>0</v>
      </c>
      <c r="E790">
        <f>IF('EPPO PQR'!E790&gt;0,'EPPO PQR'!E790,IF('EPPO PRA AND DS'!E790=1,6,IF('Positive relationship'!E790&gt;0,6,IF('EPPO PQR'!E790=-1,-1,IF('EPPO PRA AND DS'!E790=-1,-1,0)))))</f>
        <v>0</v>
      </c>
      <c r="F790">
        <f>IF('EPPO PQR'!F790&gt;0,'EPPO PQR'!F790,IF('EPPO PRA AND DS'!F790=1,6,IF('Positive relationship'!F790&gt;0,6,IF('EPPO PQR'!F790=-1,-1,IF('EPPO PRA AND DS'!F790=-1,-1,0)))))</f>
        <v>0</v>
      </c>
      <c r="G790">
        <f>IF('EPPO PQR'!G790&gt;0,'EPPO PQR'!G790,IF('EPPO PRA AND DS'!G790=1,6,IF('Positive relationship'!G790&gt;0,6,IF('EPPO PQR'!G790=-1,-1,IF('EPPO PRA AND DS'!G790=-1,-1,0)))))</f>
        <v>0</v>
      </c>
      <c r="H790">
        <f>IF('EPPO PQR'!H790&gt;0,'EPPO PQR'!H790,IF('EPPO PRA AND DS'!H790=1,6,IF('Positive relationship'!H790&gt;0,6,IF('EPPO PQR'!H790=-1,-1,IF('EPPO PRA AND DS'!H790=-1,-1,0)))))</f>
        <v>0</v>
      </c>
      <c r="I790">
        <f>IF('EPPO PQR'!I790&gt;0,'EPPO PQR'!I790,IF('EPPO PRA AND DS'!I790=1,6,IF('Positive relationship'!I790&gt;0,6,IF('EPPO PQR'!I790=-1,-1,IF('EPPO PRA AND DS'!I790=-1,-1,0)))))</f>
        <v>0</v>
      </c>
      <c r="J790">
        <f>IF('EPPO PQR'!J790&gt;0,'EPPO PQR'!J790,IF('EPPO PRA AND DS'!J790=1,6,IF('Positive relationship'!J790&gt;0,6,IF('EPPO PQR'!J790=-1,-1,IF('EPPO PRA AND DS'!J790=-1,-1,0)))))</f>
        <v>0</v>
      </c>
      <c r="K790">
        <f>IF('EPPO PQR'!K790&gt;0,'EPPO PQR'!K790,IF('EPPO PRA AND DS'!K790=1,6,IF('Positive relationship'!K790&gt;0,6,IF('EPPO PQR'!K790=-1,-1,IF('EPPO PRA AND DS'!K790=-1,-1,0)))))</f>
        <v>0</v>
      </c>
      <c r="L790">
        <f>IF('EPPO PQR'!L790&gt;0,'EPPO PQR'!L790,IF('EPPO PRA AND DS'!L790=1,6,IF('Positive relationship'!L790&gt;0,6,IF('EPPO PQR'!L790=-1,-1,IF('EPPO PRA AND DS'!L790=-1,-1,0)))))</f>
        <v>0</v>
      </c>
      <c r="M790">
        <f>IF('EPPO PQR'!M790&gt;0,'EPPO PQR'!M790,IF('EPPO PRA AND DS'!M790=1,6,IF('Positive relationship'!M790&gt;0,6,IF('EPPO PQR'!M790=-1,-1,IF('EPPO PRA AND DS'!M790=-1,-1,0)))))</f>
        <v>0</v>
      </c>
      <c r="N790">
        <f>IF('EPPO PQR'!N790&gt;0,'EPPO PQR'!N790,IF('EPPO PRA AND DS'!N790=1,6,IF('Positive relationship'!N790&gt;0,6,IF('EPPO PQR'!N790=-1,-1,IF('EPPO PRA AND DS'!N790=-1,-1,0)))))</f>
        <v>0</v>
      </c>
      <c r="O790">
        <f>IF('EPPO PQR'!O790&gt;0,'EPPO PQR'!O790,IF('EPPO PRA AND DS'!O790=1,6,IF('Positive relationship'!O790&gt;0,6,IF('EPPO PQR'!O790=-1,-1,IF('EPPO PRA AND DS'!O790=-1,-1,0)))))</f>
        <v>0</v>
      </c>
      <c r="P790">
        <f>IF('EPPO PQR'!P790&gt;0,'EPPO PQR'!P790,IF('EPPO PRA AND DS'!P790=1,6,IF('Positive relationship'!P790&gt;0,6,IF('EPPO PQR'!P790=-1,-1,IF('EPPO PRA AND DS'!P790=-1,-1,0)))))</f>
        <v>0</v>
      </c>
      <c r="Q790">
        <f>IF('EPPO PQR'!Q790&gt;0,'EPPO PQR'!Q790,IF('EPPO PRA AND DS'!Q790=1,6,IF('Positive relationship'!Q790&gt;0,6,IF('EPPO PQR'!Q790=-1,-1,IF('EPPO PRA AND DS'!Q790=-1,-1,0)))))</f>
        <v>0</v>
      </c>
      <c r="R790">
        <f>IF('EPPO PQR'!R790&gt;0,'EPPO PQR'!R790,IF('EPPO PRA AND DS'!R790=1,6,IF('Positive relationship'!R790&gt;0,6,IF('EPPO PQR'!R790=-1,-1,IF('EPPO PRA AND DS'!R790=-1,-1,0)))))</f>
        <v>0</v>
      </c>
      <c r="S790">
        <f>IF('EPPO PQR'!S790&gt;0,'EPPO PQR'!S790,IF('EPPO PRA AND DS'!S790=1,6,IF('Positive relationship'!S790&gt;0,6,IF('EPPO PQR'!S790=-1,-1,IF('EPPO PRA AND DS'!S790=-1,-1,0)))))</f>
        <v>0</v>
      </c>
      <c r="T790">
        <f>IF('EPPO PQR'!T790&gt;0,'EPPO PQR'!T790,IF('EPPO PRA AND DS'!T790=1,6,IF('Positive relationship'!T790&gt;0,6,IF('EPPO PQR'!T790=-1,-1,IF('EPPO PRA AND DS'!T790=-1,-1,0)))))</f>
        <v>0</v>
      </c>
      <c r="U790">
        <f>IF('EPPO PQR'!U790&gt;0,'EPPO PQR'!U790,IF('EPPO PRA AND DS'!U790=1,6,IF('Positive relationship'!U790&gt;0,6,IF('EPPO PQR'!U790=-1,-1,IF('EPPO PRA AND DS'!U790=-1,-1,0)))))</f>
        <v>0</v>
      </c>
      <c r="V790">
        <f>IF('EPPO PQR'!V790&gt;0,'EPPO PQR'!V790,IF('EPPO PRA AND DS'!V790=1,6,IF('Positive relationship'!V790&gt;0,6,IF('EPPO PQR'!V790=-1,-1,IF('EPPO PRA AND DS'!V790=-1,-1,0)))))</f>
        <v>0</v>
      </c>
      <c r="W790">
        <f>IF('EPPO PQR'!W790&gt;0,'EPPO PQR'!W790,IF('EPPO PRA AND DS'!W790=1,6,IF('Positive relationship'!W790&gt;0,6,IF('EPPO PQR'!W790=-1,-1,IF('EPPO PRA AND DS'!W790=-1,-1,0)))))</f>
        <v>0</v>
      </c>
      <c r="X790">
        <f>IF('EPPO PQR'!X790&gt;0,'EPPO PQR'!X790,IF('EPPO PRA AND DS'!X790=1,6,IF('Positive relationship'!X790&gt;0,6,IF('EPPO PQR'!X790=-1,-1,IF('EPPO PRA AND DS'!X790=-1,-1,0)))))</f>
        <v>0</v>
      </c>
      <c r="Y790">
        <f>IF('EPPO PQR'!Y790&gt;0,'EPPO PQR'!Y790,IF('EPPO PRA AND DS'!Y790=1,6,IF('Positive relationship'!Y790&gt;0,6,IF('EPPO PQR'!Y790=-1,-1,IF('EPPO PRA AND DS'!Y790=-1,-1,0)))))</f>
        <v>0</v>
      </c>
      <c r="Z790">
        <f>IF('EPPO PQR'!Z790&gt;0,'EPPO PQR'!Z790,IF('EPPO PRA AND DS'!Z790=1,6,IF('Positive relationship'!Z790&gt;0,6,IF('EPPO PQR'!Z790=-1,-1,IF('EPPO PRA AND DS'!Z790=-1,-1,0)))))</f>
        <v>0</v>
      </c>
      <c r="AA790">
        <f>IF('EPPO PQR'!AA790&gt;0,'EPPO PQR'!AA790,IF('EPPO PRA AND DS'!AA790=1,6,IF('Positive relationship'!AA790&gt;0,6,IF('EPPO PQR'!AA790=-1,-1,IF('EPPO PRA AND DS'!AA790=-1,-1,0)))))</f>
        <v>0</v>
      </c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</row>
    <row r="791" spans="1:213" x14ac:dyDescent="0.25">
      <c r="A791" s="1" t="s">
        <v>182</v>
      </c>
      <c r="B791">
        <f>IF('EPPO PQR'!B791&gt;0,'EPPO PQR'!B791,IF('EPPO PRA AND DS'!B791=1,6,IF('Positive relationship'!B791&gt;0,6,IF('EPPO PQR'!B791=-1,-1,IF('EPPO PRA AND DS'!B791=-1,-1,0)))))</f>
        <v>0</v>
      </c>
      <c r="C791">
        <f>IF('EPPO PQR'!C791&gt;0,'EPPO PQR'!C791,IF('EPPO PRA AND DS'!C791=1,6,IF('Positive relationship'!C791&gt;0,6,IF('EPPO PQR'!C791=-1,-1,IF('EPPO PRA AND DS'!C791=-1,-1,0)))))</f>
        <v>0</v>
      </c>
      <c r="D791">
        <f>IF('EPPO PQR'!D791&gt;0,'EPPO PQR'!D791,IF('EPPO PRA AND DS'!D791=1,6,IF('Positive relationship'!D791&gt;0,6,IF('EPPO PQR'!D791=-1,-1,IF('EPPO PRA AND DS'!D791=-1,-1,0)))))</f>
        <v>0</v>
      </c>
      <c r="E791">
        <f>IF('EPPO PQR'!E791&gt;0,'EPPO PQR'!E791,IF('EPPO PRA AND DS'!E791=1,6,IF('Positive relationship'!E791&gt;0,6,IF('EPPO PQR'!E791=-1,-1,IF('EPPO PRA AND DS'!E791=-1,-1,0)))))</f>
        <v>0</v>
      </c>
      <c r="F791">
        <f>IF('EPPO PQR'!F791&gt;0,'EPPO PQR'!F791,IF('EPPO PRA AND DS'!F791=1,6,IF('Positive relationship'!F791&gt;0,6,IF('EPPO PQR'!F791=-1,-1,IF('EPPO PRA AND DS'!F791=-1,-1,0)))))</f>
        <v>0</v>
      </c>
      <c r="G791">
        <f>IF('EPPO PQR'!G791&gt;0,'EPPO PQR'!G791,IF('EPPO PRA AND DS'!G791=1,6,IF('Positive relationship'!G791&gt;0,6,IF('EPPO PQR'!G791=-1,-1,IF('EPPO PRA AND DS'!G791=-1,-1,0)))))</f>
        <v>0</v>
      </c>
      <c r="H791">
        <f>IF('EPPO PQR'!H791&gt;0,'EPPO PQR'!H791,IF('EPPO PRA AND DS'!H791=1,6,IF('Positive relationship'!H791&gt;0,6,IF('EPPO PQR'!H791=-1,-1,IF('EPPO PRA AND DS'!H791=-1,-1,0)))))</f>
        <v>0</v>
      </c>
      <c r="I791">
        <f>IF('EPPO PQR'!I791&gt;0,'EPPO PQR'!I791,IF('EPPO PRA AND DS'!I791=1,6,IF('Positive relationship'!I791&gt;0,6,IF('EPPO PQR'!I791=-1,-1,IF('EPPO PRA AND DS'!I791=-1,-1,0)))))</f>
        <v>0</v>
      </c>
      <c r="J791">
        <f>IF('EPPO PQR'!J791&gt;0,'EPPO PQR'!J791,IF('EPPO PRA AND DS'!J791=1,6,IF('Positive relationship'!J791&gt;0,6,IF('EPPO PQR'!J791=-1,-1,IF('EPPO PRA AND DS'!J791=-1,-1,0)))))</f>
        <v>0</v>
      </c>
      <c r="K791">
        <f>IF('EPPO PQR'!K791&gt;0,'EPPO PQR'!K791,IF('EPPO PRA AND DS'!K791=1,6,IF('Positive relationship'!K791&gt;0,6,IF('EPPO PQR'!K791=-1,-1,IF('EPPO PRA AND DS'!K791=-1,-1,0)))))</f>
        <v>0</v>
      </c>
      <c r="L791">
        <f>IF('EPPO PQR'!L791&gt;0,'EPPO PQR'!L791,IF('EPPO PRA AND DS'!L791=1,6,IF('Positive relationship'!L791&gt;0,6,IF('EPPO PQR'!L791=-1,-1,IF('EPPO PRA AND DS'!L791=-1,-1,0)))))</f>
        <v>0</v>
      </c>
      <c r="M791">
        <f>IF('EPPO PQR'!M791&gt;0,'EPPO PQR'!M791,IF('EPPO PRA AND DS'!M791=1,6,IF('Positive relationship'!M791&gt;0,6,IF('EPPO PQR'!M791=-1,-1,IF('EPPO PRA AND DS'!M791=-1,-1,0)))))</f>
        <v>0</v>
      </c>
      <c r="N791">
        <f>IF('EPPO PQR'!N791&gt;0,'EPPO PQR'!N791,IF('EPPO PRA AND DS'!N791=1,6,IF('Positive relationship'!N791&gt;0,6,IF('EPPO PQR'!N791=-1,-1,IF('EPPO PRA AND DS'!N791=-1,-1,0)))))</f>
        <v>0</v>
      </c>
      <c r="O791">
        <f>IF('EPPO PQR'!O791&gt;0,'EPPO PQR'!O791,IF('EPPO PRA AND DS'!O791=1,6,IF('Positive relationship'!O791&gt;0,6,IF('EPPO PQR'!O791=-1,-1,IF('EPPO PRA AND DS'!O791=-1,-1,0)))))</f>
        <v>0</v>
      </c>
      <c r="P791">
        <f>IF('EPPO PQR'!P791&gt;0,'EPPO PQR'!P791,IF('EPPO PRA AND DS'!P791=1,6,IF('Positive relationship'!P791&gt;0,6,IF('EPPO PQR'!P791=-1,-1,IF('EPPO PRA AND DS'!P791=-1,-1,0)))))</f>
        <v>0</v>
      </c>
      <c r="Q791">
        <f>IF('EPPO PQR'!Q791&gt;0,'EPPO PQR'!Q791,IF('EPPO PRA AND DS'!Q791=1,6,IF('Positive relationship'!Q791&gt;0,6,IF('EPPO PQR'!Q791=-1,-1,IF('EPPO PRA AND DS'!Q791=-1,-1,0)))))</f>
        <v>0</v>
      </c>
      <c r="R791">
        <f>IF('EPPO PQR'!R791&gt;0,'EPPO PQR'!R791,IF('EPPO PRA AND DS'!R791=1,6,IF('Positive relationship'!R791&gt;0,6,IF('EPPO PQR'!R791=-1,-1,IF('EPPO PRA AND DS'!R791=-1,-1,0)))))</f>
        <v>0</v>
      </c>
      <c r="S791">
        <f>IF('EPPO PQR'!S791&gt;0,'EPPO PQR'!S791,IF('EPPO PRA AND DS'!S791=1,6,IF('Positive relationship'!S791&gt;0,6,IF('EPPO PQR'!S791=-1,-1,IF('EPPO PRA AND DS'!S791=-1,-1,0)))))</f>
        <v>0</v>
      </c>
      <c r="T791">
        <f>IF('EPPO PQR'!T791&gt;0,'EPPO PQR'!T791,IF('EPPO PRA AND DS'!T791=1,6,IF('Positive relationship'!T791&gt;0,6,IF('EPPO PQR'!T791=-1,-1,IF('EPPO PRA AND DS'!T791=-1,-1,0)))))</f>
        <v>0</v>
      </c>
      <c r="U791">
        <f>IF('EPPO PQR'!U791&gt;0,'EPPO PQR'!U791,IF('EPPO PRA AND DS'!U791=1,6,IF('Positive relationship'!U791&gt;0,6,IF('EPPO PQR'!U791=-1,-1,IF('EPPO PRA AND DS'!U791=-1,-1,0)))))</f>
        <v>0</v>
      </c>
      <c r="V791">
        <f>IF('EPPO PQR'!V791&gt;0,'EPPO PQR'!V791,IF('EPPO PRA AND DS'!V791=1,6,IF('Positive relationship'!V791&gt;0,6,IF('EPPO PQR'!V791=-1,-1,IF('EPPO PRA AND DS'!V791=-1,-1,0)))))</f>
        <v>0</v>
      </c>
      <c r="W791">
        <f>IF('EPPO PQR'!W791&gt;0,'EPPO PQR'!W791,IF('EPPO PRA AND DS'!W791=1,6,IF('Positive relationship'!W791&gt;0,6,IF('EPPO PQR'!W791=-1,-1,IF('EPPO PRA AND DS'!W791=-1,-1,0)))))</f>
        <v>0</v>
      </c>
      <c r="X791">
        <f>IF('EPPO PQR'!X791&gt;0,'EPPO PQR'!X791,IF('EPPO PRA AND DS'!X791=1,6,IF('Positive relationship'!X791&gt;0,6,IF('EPPO PQR'!X791=-1,-1,IF('EPPO PRA AND DS'!X791=-1,-1,0)))))</f>
        <v>0</v>
      </c>
      <c r="Y791">
        <f>IF('EPPO PQR'!Y791&gt;0,'EPPO PQR'!Y791,IF('EPPO PRA AND DS'!Y791=1,6,IF('Positive relationship'!Y791&gt;0,6,IF('EPPO PQR'!Y791=-1,-1,IF('EPPO PRA AND DS'!Y791=-1,-1,0)))))</f>
        <v>0</v>
      </c>
      <c r="Z791">
        <f>IF('EPPO PQR'!Z791&gt;0,'EPPO PQR'!Z791,IF('EPPO PRA AND DS'!Z791=1,6,IF('Positive relationship'!Z791&gt;0,6,IF('EPPO PQR'!Z791=-1,-1,IF('EPPO PRA AND DS'!Z791=-1,-1,0)))))</f>
        <v>0</v>
      </c>
      <c r="AA791">
        <f>IF('EPPO PQR'!AA791&gt;0,'EPPO PQR'!AA791,IF('EPPO PRA AND DS'!AA791=1,6,IF('Positive relationship'!AA791&gt;0,6,IF('EPPO PQR'!AA791=-1,-1,IF('EPPO PRA AND DS'!AA791=-1,-1,0)))))</f>
        <v>0</v>
      </c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</row>
    <row r="792" spans="1:213" x14ac:dyDescent="0.25">
      <c r="A792" s="1" t="s">
        <v>177</v>
      </c>
      <c r="B792">
        <f>IF('EPPO PQR'!B792&gt;0,'EPPO PQR'!B792,IF('EPPO PRA AND DS'!B792=1,6,IF('Positive relationship'!B792&gt;0,6,IF('EPPO PQR'!B792=-1,-1,IF('EPPO PRA AND DS'!B792=-1,-1,0)))))</f>
        <v>0</v>
      </c>
      <c r="C792">
        <f>IF('EPPO PQR'!C792&gt;0,'EPPO PQR'!C792,IF('EPPO PRA AND DS'!C792=1,6,IF('Positive relationship'!C792&gt;0,6,IF('EPPO PQR'!C792=-1,-1,IF('EPPO PRA AND DS'!C792=-1,-1,0)))))</f>
        <v>0</v>
      </c>
      <c r="D792">
        <f>IF('EPPO PQR'!D792&gt;0,'EPPO PQR'!D792,IF('EPPO PRA AND DS'!D792=1,6,IF('Positive relationship'!D792&gt;0,6,IF('EPPO PQR'!D792=-1,-1,IF('EPPO PRA AND DS'!D792=-1,-1,0)))))</f>
        <v>0</v>
      </c>
      <c r="E792">
        <f>IF('EPPO PQR'!E792&gt;0,'EPPO PQR'!E792,IF('EPPO PRA AND DS'!E792=1,6,IF('Positive relationship'!E792&gt;0,6,IF('EPPO PQR'!E792=-1,-1,IF('EPPO PRA AND DS'!E792=-1,-1,0)))))</f>
        <v>0</v>
      </c>
      <c r="F792">
        <f>IF('EPPO PQR'!F792&gt;0,'EPPO PQR'!F792,IF('EPPO PRA AND DS'!F792=1,6,IF('Positive relationship'!F792&gt;0,6,IF('EPPO PQR'!F792=-1,-1,IF('EPPO PRA AND DS'!F792=-1,-1,0)))))</f>
        <v>0</v>
      </c>
      <c r="G792">
        <f>IF('EPPO PQR'!G792&gt;0,'EPPO PQR'!G792,IF('EPPO PRA AND DS'!G792=1,6,IF('Positive relationship'!G792&gt;0,6,IF('EPPO PQR'!G792=-1,-1,IF('EPPO PRA AND DS'!G792=-1,-1,0)))))</f>
        <v>0</v>
      </c>
      <c r="H792">
        <f>IF('EPPO PQR'!H792&gt;0,'EPPO PQR'!H792,IF('EPPO PRA AND DS'!H792=1,6,IF('Positive relationship'!H792&gt;0,6,IF('EPPO PQR'!H792=-1,-1,IF('EPPO PRA AND DS'!H792=-1,-1,0)))))</f>
        <v>0</v>
      </c>
      <c r="I792">
        <f>IF('EPPO PQR'!I792&gt;0,'EPPO PQR'!I792,IF('EPPO PRA AND DS'!I792=1,6,IF('Positive relationship'!I792&gt;0,6,IF('EPPO PQR'!I792=-1,-1,IF('EPPO PRA AND DS'!I792=-1,-1,0)))))</f>
        <v>0</v>
      </c>
      <c r="J792">
        <f>IF('EPPO PQR'!J792&gt;0,'EPPO PQR'!J792,IF('EPPO PRA AND DS'!J792=1,6,IF('Positive relationship'!J792&gt;0,6,IF('EPPO PQR'!J792=-1,-1,IF('EPPO PRA AND DS'!J792=-1,-1,0)))))</f>
        <v>0</v>
      </c>
      <c r="K792">
        <f>IF('EPPO PQR'!K792&gt;0,'EPPO PQR'!K792,IF('EPPO PRA AND DS'!K792=1,6,IF('Positive relationship'!K792&gt;0,6,IF('EPPO PQR'!K792=-1,-1,IF('EPPO PRA AND DS'!K792=-1,-1,0)))))</f>
        <v>0</v>
      </c>
      <c r="L792">
        <f>IF('EPPO PQR'!L792&gt;0,'EPPO PQR'!L792,IF('EPPO PRA AND DS'!L792=1,6,IF('Positive relationship'!L792&gt;0,6,IF('EPPO PQR'!L792=-1,-1,IF('EPPO PRA AND DS'!L792=-1,-1,0)))))</f>
        <v>0</v>
      </c>
      <c r="M792">
        <f>IF('EPPO PQR'!M792&gt;0,'EPPO PQR'!M792,IF('EPPO PRA AND DS'!M792=1,6,IF('Positive relationship'!M792&gt;0,6,IF('EPPO PQR'!M792=-1,-1,IF('EPPO PRA AND DS'!M792=-1,-1,0)))))</f>
        <v>0</v>
      </c>
      <c r="N792">
        <f>IF('EPPO PQR'!N792&gt;0,'EPPO PQR'!N792,IF('EPPO PRA AND DS'!N792=1,6,IF('Positive relationship'!N792&gt;0,6,IF('EPPO PQR'!N792=-1,-1,IF('EPPO PRA AND DS'!N792=-1,-1,0)))))</f>
        <v>0</v>
      </c>
      <c r="O792">
        <f>IF('EPPO PQR'!O792&gt;0,'EPPO PQR'!O792,IF('EPPO PRA AND DS'!O792=1,6,IF('Positive relationship'!O792&gt;0,6,IF('EPPO PQR'!O792=-1,-1,IF('EPPO PRA AND DS'!O792=-1,-1,0)))))</f>
        <v>0</v>
      </c>
      <c r="P792">
        <f>IF('EPPO PQR'!P792&gt;0,'EPPO PQR'!P792,IF('EPPO PRA AND DS'!P792=1,6,IF('Positive relationship'!P792&gt;0,6,IF('EPPO PQR'!P792=-1,-1,IF('EPPO PRA AND DS'!P792=-1,-1,0)))))</f>
        <v>0</v>
      </c>
      <c r="Q792">
        <f>IF('EPPO PQR'!Q792&gt;0,'EPPO PQR'!Q792,IF('EPPO PRA AND DS'!Q792=1,6,IF('Positive relationship'!Q792&gt;0,6,IF('EPPO PQR'!Q792=-1,-1,IF('EPPO PRA AND DS'!Q792=-1,-1,0)))))</f>
        <v>0</v>
      </c>
      <c r="R792">
        <f>IF('EPPO PQR'!R792&gt;0,'EPPO PQR'!R792,IF('EPPO PRA AND DS'!R792=1,6,IF('Positive relationship'!R792&gt;0,6,IF('EPPO PQR'!R792=-1,-1,IF('EPPO PRA AND DS'!R792=-1,-1,0)))))</f>
        <v>0</v>
      </c>
      <c r="S792">
        <f>IF('EPPO PQR'!S792&gt;0,'EPPO PQR'!S792,IF('EPPO PRA AND DS'!S792=1,6,IF('Positive relationship'!S792&gt;0,6,IF('EPPO PQR'!S792=-1,-1,IF('EPPO PRA AND DS'!S792=-1,-1,0)))))</f>
        <v>0</v>
      </c>
      <c r="T792">
        <f>IF('EPPO PQR'!T792&gt;0,'EPPO PQR'!T792,IF('EPPO PRA AND DS'!T792=1,6,IF('Positive relationship'!T792&gt;0,6,IF('EPPO PQR'!T792=-1,-1,IF('EPPO PRA AND DS'!T792=-1,-1,0)))))</f>
        <v>0</v>
      </c>
      <c r="U792">
        <f>IF('EPPO PQR'!U792&gt;0,'EPPO PQR'!U792,IF('EPPO PRA AND DS'!U792=1,6,IF('Positive relationship'!U792&gt;0,6,IF('EPPO PQR'!U792=-1,-1,IF('EPPO PRA AND DS'!U792=-1,-1,0)))))</f>
        <v>0</v>
      </c>
      <c r="V792">
        <f>IF('EPPO PQR'!V792&gt;0,'EPPO PQR'!V792,IF('EPPO PRA AND DS'!V792=1,6,IF('Positive relationship'!V792&gt;0,6,IF('EPPO PQR'!V792=-1,-1,IF('EPPO PRA AND DS'!V792=-1,-1,0)))))</f>
        <v>0</v>
      </c>
      <c r="W792">
        <f>IF('EPPO PQR'!W792&gt;0,'EPPO PQR'!W792,IF('EPPO PRA AND DS'!W792=1,6,IF('Positive relationship'!W792&gt;0,6,IF('EPPO PQR'!W792=-1,-1,IF('EPPO PRA AND DS'!W792=-1,-1,0)))))</f>
        <v>0</v>
      </c>
      <c r="X792">
        <f>IF('EPPO PQR'!X792&gt;0,'EPPO PQR'!X792,IF('EPPO PRA AND DS'!X792=1,6,IF('Positive relationship'!X792&gt;0,6,IF('EPPO PQR'!X792=-1,-1,IF('EPPO PRA AND DS'!X792=-1,-1,0)))))</f>
        <v>0</v>
      </c>
      <c r="Y792">
        <f>IF('EPPO PQR'!Y792&gt;0,'EPPO PQR'!Y792,IF('EPPO PRA AND DS'!Y792=1,6,IF('Positive relationship'!Y792&gt;0,6,IF('EPPO PQR'!Y792=-1,-1,IF('EPPO PRA AND DS'!Y792=-1,-1,0)))))</f>
        <v>0</v>
      </c>
      <c r="Z792">
        <f>IF('EPPO PQR'!Z792&gt;0,'EPPO PQR'!Z792,IF('EPPO PRA AND DS'!Z792=1,6,IF('Positive relationship'!Z792&gt;0,6,IF('EPPO PQR'!Z792=-1,-1,IF('EPPO PRA AND DS'!Z792=-1,-1,0)))))</f>
        <v>0</v>
      </c>
      <c r="AA792">
        <f>IF('EPPO PQR'!AA792&gt;0,'EPPO PQR'!AA792,IF('EPPO PRA AND DS'!AA792=1,6,IF('Positive relationship'!AA792&gt;0,6,IF('EPPO PQR'!AA792=-1,-1,IF('EPPO PRA AND DS'!AA792=-1,-1,0)))))</f>
        <v>0</v>
      </c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</row>
    <row r="793" spans="1:213" x14ac:dyDescent="0.25">
      <c r="A793" s="1" t="s">
        <v>178</v>
      </c>
      <c r="B793">
        <f>IF('EPPO PQR'!B793&gt;0,'EPPO PQR'!B793,IF('EPPO PRA AND DS'!B793=1,6,IF('Positive relationship'!B793&gt;0,6,IF('EPPO PQR'!B793=-1,-1,IF('EPPO PRA AND DS'!B793=-1,-1,0)))))</f>
        <v>0</v>
      </c>
      <c r="C793">
        <f>IF('EPPO PQR'!C793&gt;0,'EPPO PQR'!C793,IF('EPPO PRA AND DS'!C793=1,6,IF('Positive relationship'!C793&gt;0,6,IF('EPPO PQR'!C793=-1,-1,IF('EPPO PRA AND DS'!C793=-1,-1,0)))))</f>
        <v>0</v>
      </c>
      <c r="D793">
        <f>IF('EPPO PQR'!D793&gt;0,'EPPO PQR'!D793,IF('EPPO PRA AND DS'!D793=1,6,IF('Positive relationship'!D793&gt;0,6,IF('EPPO PQR'!D793=-1,-1,IF('EPPO PRA AND DS'!D793=-1,-1,0)))))</f>
        <v>0</v>
      </c>
      <c r="E793">
        <f>IF('EPPO PQR'!E793&gt;0,'EPPO PQR'!E793,IF('EPPO PRA AND DS'!E793=1,6,IF('Positive relationship'!E793&gt;0,6,IF('EPPO PQR'!E793=-1,-1,IF('EPPO PRA AND DS'!E793=-1,-1,0)))))</f>
        <v>0</v>
      </c>
      <c r="F793">
        <f>IF('EPPO PQR'!F793&gt;0,'EPPO PQR'!F793,IF('EPPO PRA AND DS'!F793=1,6,IF('Positive relationship'!F793&gt;0,6,IF('EPPO PQR'!F793=-1,-1,IF('EPPO PRA AND DS'!F793=-1,-1,0)))))</f>
        <v>0</v>
      </c>
      <c r="G793">
        <f>IF('EPPO PQR'!G793&gt;0,'EPPO PQR'!G793,IF('EPPO PRA AND DS'!G793=1,6,IF('Positive relationship'!G793&gt;0,6,IF('EPPO PQR'!G793=-1,-1,IF('EPPO PRA AND DS'!G793=-1,-1,0)))))</f>
        <v>0</v>
      </c>
      <c r="H793">
        <f>IF('EPPO PQR'!H793&gt;0,'EPPO PQR'!H793,IF('EPPO PRA AND DS'!H793=1,6,IF('Positive relationship'!H793&gt;0,6,IF('EPPO PQR'!H793=-1,-1,IF('EPPO PRA AND DS'!H793=-1,-1,0)))))</f>
        <v>0</v>
      </c>
      <c r="I793">
        <f>IF('EPPO PQR'!I793&gt;0,'EPPO PQR'!I793,IF('EPPO PRA AND DS'!I793=1,6,IF('Positive relationship'!I793&gt;0,6,IF('EPPO PQR'!I793=-1,-1,IF('EPPO PRA AND DS'!I793=-1,-1,0)))))</f>
        <v>0</v>
      </c>
      <c r="J793">
        <f>IF('EPPO PQR'!J793&gt;0,'EPPO PQR'!J793,IF('EPPO PRA AND DS'!J793=1,6,IF('Positive relationship'!J793&gt;0,6,IF('EPPO PQR'!J793=-1,-1,IF('EPPO PRA AND DS'!J793=-1,-1,0)))))</f>
        <v>0</v>
      </c>
      <c r="K793">
        <f>IF('EPPO PQR'!K793&gt;0,'EPPO PQR'!K793,IF('EPPO PRA AND DS'!K793=1,6,IF('Positive relationship'!K793&gt;0,6,IF('EPPO PQR'!K793=-1,-1,IF('EPPO PRA AND DS'!K793=-1,-1,0)))))</f>
        <v>0</v>
      </c>
      <c r="L793">
        <f>IF('EPPO PQR'!L793&gt;0,'EPPO PQR'!L793,IF('EPPO PRA AND DS'!L793=1,6,IF('Positive relationship'!L793&gt;0,6,IF('EPPO PQR'!L793=-1,-1,IF('EPPO PRA AND DS'!L793=-1,-1,0)))))</f>
        <v>0</v>
      </c>
      <c r="M793">
        <f>IF('EPPO PQR'!M793&gt;0,'EPPO PQR'!M793,IF('EPPO PRA AND DS'!M793=1,6,IF('Positive relationship'!M793&gt;0,6,IF('EPPO PQR'!M793=-1,-1,IF('EPPO PRA AND DS'!M793=-1,-1,0)))))</f>
        <v>0</v>
      </c>
      <c r="N793">
        <f>IF('EPPO PQR'!N793&gt;0,'EPPO PQR'!N793,IF('EPPO PRA AND DS'!N793=1,6,IF('Positive relationship'!N793&gt;0,6,IF('EPPO PQR'!N793=-1,-1,IF('EPPO PRA AND DS'!N793=-1,-1,0)))))</f>
        <v>0</v>
      </c>
      <c r="O793">
        <f>IF('EPPO PQR'!O793&gt;0,'EPPO PQR'!O793,IF('EPPO PRA AND DS'!O793=1,6,IF('Positive relationship'!O793&gt;0,6,IF('EPPO PQR'!O793=-1,-1,IF('EPPO PRA AND DS'!O793=-1,-1,0)))))</f>
        <v>0</v>
      </c>
      <c r="P793">
        <f>IF('EPPO PQR'!P793&gt;0,'EPPO PQR'!P793,IF('EPPO PRA AND DS'!P793=1,6,IF('Positive relationship'!P793&gt;0,6,IF('EPPO PQR'!P793=-1,-1,IF('EPPO PRA AND DS'!P793=-1,-1,0)))))</f>
        <v>0</v>
      </c>
      <c r="Q793">
        <f>IF('EPPO PQR'!Q793&gt;0,'EPPO PQR'!Q793,IF('EPPO PRA AND DS'!Q793=1,6,IF('Positive relationship'!Q793&gt;0,6,IF('EPPO PQR'!Q793=-1,-1,IF('EPPO PRA AND DS'!Q793=-1,-1,0)))))</f>
        <v>0</v>
      </c>
      <c r="R793">
        <f>IF('EPPO PQR'!R793&gt;0,'EPPO PQR'!R793,IF('EPPO PRA AND DS'!R793=1,6,IF('Positive relationship'!R793&gt;0,6,IF('EPPO PQR'!R793=-1,-1,IF('EPPO PRA AND DS'!R793=-1,-1,0)))))</f>
        <v>0</v>
      </c>
      <c r="S793">
        <f>IF('EPPO PQR'!S793&gt;0,'EPPO PQR'!S793,IF('EPPO PRA AND DS'!S793=1,6,IF('Positive relationship'!S793&gt;0,6,IF('EPPO PQR'!S793=-1,-1,IF('EPPO PRA AND DS'!S793=-1,-1,0)))))</f>
        <v>0</v>
      </c>
      <c r="T793">
        <f>IF('EPPO PQR'!T793&gt;0,'EPPO PQR'!T793,IF('EPPO PRA AND DS'!T793=1,6,IF('Positive relationship'!T793&gt;0,6,IF('EPPO PQR'!T793=-1,-1,IF('EPPO PRA AND DS'!T793=-1,-1,0)))))</f>
        <v>0</v>
      </c>
      <c r="U793">
        <f>IF('EPPO PQR'!U793&gt;0,'EPPO PQR'!U793,IF('EPPO PRA AND DS'!U793=1,6,IF('Positive relationship'!U793&gt;0,6,IF('EPPO PQR'!U793=-1,-1,IF('EPPO PRA AND DS'!U793=-1,-1,0)))))</f>
        <v>0</v>
      </c>
      <c r="V793">
        <f>IF('EPPO PQR'!V793&gt;0,'EPPO PQR'!V793,IF('EPPO PRA AND DS'!V793=1,6,IF('Positive relationship'!V793&gt;0,6,IF('EPPO PQR'!V793=-1,-1,IF('EPPO PRA AND DS'!V793=-1,-1,0)))))</f>
        <v>0</v>
      </c>
      <c r="W793">
        <f>IF('EPPO PQR'!W793&gt;0,'EPPO PQR'!W793,IF('EPPO PRA AND DS'!W793=1,6,IF('Positive relationship'!W793&gt;0,6,IF('EPPO PQR'!W793=-1,-1,IF('EPPO PRA AND DS'!W793=-1,-1,0)))))</f>
        <v>0</v>
      </c>
      <c r="X793">
        <f>IF('EPPO PQR'!X793&gt;0,'EPPO PQR'!X793,IF('EPPO PRA AND DS'!X793=1,6,IF('Positive relationship'!X793&gt;0,6,IF('EPPO PQR'!X793=-1,-1,IF('EPPO PRA AND DS'!X793=-1,-1,0)))))</f>
        <v>0</v>
      </c>
      <c r="Y793">
        <f>IF('EPPO PQR'!Y793&gt;0,'EPPO PQR'!Y793,IF('EPPO PRA AND DS'!Y793=1,6,IF('Positive relationship'!Y793&gt;0,6,IF('EPPO PQR'!Y793=-1,-1,IF('EPPO PRA AND DS'!Y793=-1,-1,0)))))</f>
        <v>0</v>
      </c>
      <c r="Z793">
        <f>IF('EPPO PQR'!Z793&gt;0,'EPPO PQR'!Z793,IF('EPPO PRA AND DS'!Z793=1,6,IF('Positive relationship'!Z793&gt;0,6,IF('EPPO PQR'!Z793=-1,-1,IF('EPPO PRA AND DS'!Z793=-1,-1,0)))))</f>
        <v>0</v>
      </c>
      <c r="AA793">
        <f>IF('EPPO PQR'!AA793&gt;0,'EPPO PQR'!AA793,IF('EPPO PRA AND DS'!AA793=1,6,IF('Positive relationship'!AA793&gt;0,6,IF('EPPO PQR'!AA793=-1,-1,IF('EPPO PRA AND DS'!AA793=-1,-1,0)))))</f>
        <v>0</v>
      </c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</row>
    <row r="794" spans="1:213" x14ac:dyDescent="0.25">
      <c r="A794" s="1" t="s">
        <v>179</v>
      </c>
      <c r="B794">
        <f>IF('EPPO PQR'!B794&gt;0,'EPPO PQR'!B794,IF('EPPO PRA AND DS'!B794=1,6,IF('Positive relationship'!B794&gt;0,6,IF('EPPO PQR'!B794=-1,-1,IF('EPPO PRA AND DS'!B794=-1,-1,0)))))</f>
        <v>0</v>
      </c>
      <c r="C794">
        <f>IF('EPPO PQR'!C794&gt;0,'EPPO PQR'!C794,IF('EPPO PRA AND DS'!C794=1,6,IF('Positive relationship'!C794&gt;0,6,IF('EPPO PQR'!C794=-1,-1,IF('EPPO PRA AND DS'!C794=-1,-1,0)))))</f>
        <v>0</v>
      </c>
      <c r="D794">
        <f>IF('EPPO PQR'!D794&gt;0,'EPPO PQR'!D794,IF('EPPO PRA AND DS'!D794=1,6,IF('Positive relationship'!D794&gt;0,6,IF('EPPO PQR'!D794=-1,-1,IF('EPPO PRA AND DS'!D794=-1,-1,0)))))</f>
        <v>0</v>
      </c>
      <c r="E794">
        <f>IF('EPPO PQR'!E794&gt;0,'EPPO PQR'!E794,IF('EPPO PRA AND DS'!E794=1,6,IF('Positive relationship'!E794&gt;0,6,IF('EPPO PQR'!E794=-1,-1,IF('EPPO PRA AND DS'!E794=-1,-1,0)))))</f>
        <v>0</v>
      </c>
      <c r="F794">
        <f>IF('EPPO PQR'!F794&gt;0,'EPPO PQR'!F794,IF('EPPO PRA AND DS'!F794=1,6,IF('Positive relationship'!F794&gt;0,6,IF('EPPO PQR'!F794=-1,-1,IF('EPPO PRA AND DS'!F794=-1,-1,0)))))</f>
        <v>0</v>
      </c>
      <c r="G794">
        <f>IF('EPPO PQR'!G794&gt;0,'EPPO PQR'!G794,IF('EPPO PRA AND DS'!G794=1,6,IF('Positive relationship'!G794&gt;0,6,IF('EPPO PQR'!G794=-1,-1,IF('EPPO PRA AND DS'!G794=-1,-1,0)))))</f>
        <v>0</v>
      </c>
      <c r="H794">
        <f>IF('EPPO PQR'!H794&gt;0,'EPPO PQR'!H794,IF('EPPO PRA AND DS'!H794=1,6,IF('Positive relationship'!H794&gt;0,6,IF('EPPO PQR'!H794=-1,-1,IF('EPPO PRA AND DS'!H794=-1,-1,0)))))</f>
        <v>0</v>
      </c>
      <c r="I794">
        <f>IF('EPPO PQR'!I794&gt;0,'EPPO PQR'!I794,IF('EPPO PRA AND DS'!I794=1,6,IF('Positive relationship'!I794&gt;0,6,IF('EPPO PQR'!I794=-1,-1,IF('EPPO PRA AND DS'!I794=-1,-1,0)))))</f>
        <v>0</v>
      </c>
      <c r="J794">
        <f>IF('EPPO PQR'!J794&gt;0,'EPPO PQR'!J794,IF('EPPO PRA AND DS'!J794=1,6,IF('Positive relationship'!J794&gt;0,6,IF('EPPO PQR'!J794=-1,-1,IF('EPPO PRA AND DS'!J794=-1,-1,0)))))</f>
        <v>0</v>
      </c>
      <c r="K794">
        <f>IF('EPPO PQR'!K794&gt;0,'EPPO PQR'!K794,IF('EPPO PRA AND DS'!K794=1,6,IF('Positive relationship'!K794&gt;0,6,IF('EPPO PQR'!K794=-1,-1,IF('EPPO PRA AND DS'!K794=-1,-1,0)))))</f>
        <v>0</v>
      </c>
      <c r="L794">
        <f>IF('EPPO PQR'!L794&gt;0,'EPPO PQR'!L794,IF('EPPO PRA AND DS'!L794=1,6,IF('Positive relationship'!L794&gt;0,6,IF('EPPO PQR'!L794=-1,-1,IF('EPPO PRA AND DS'!L794=-1,-1,0)))))</f>
        <v>0</v>
      </c>
      <c r="M794">
        <f>IF('EPPO PQR'!M794&gt;0,'EPPO PQR'!M794,IF('EPPO PRA AND DS'!M794=1,6,IF('Positive relationship'!M794&gt;0,6,IF('EPPO PQR'!M794=-1,-1,IF('EPPO PRA AND DS'!M794=-1,-1,0)))))</f>
        <v>0</v>
      </c>
      <c r="N794">
        <f>IF('EPPO PQR'!N794&gt;0,'EPPO PQR'!N794,IF('EPPO PRA AND DS'!N794=1,6,IF('Positive relationship'!N794&gt;0,6,IF('EPPO PQR'!N794=-1,-1,IF('EPPO PRA AND DS'!N794=-1,-1,0)))))</f>
        <v>0</v>
      </c>
      <c r="O794">
        <f>IF('EPPO PQR'!O794&gt;0,'EPPO PQR'!O794,IF('EPPO PRA AND DS'!O794=1,6,IF('Positive relationship'!O794&gt;0,6,IF('EPPO PQR'!O794=-1,-1,IF('EPPO PRA AND DS'!O794=-1,-1,0)))))</f>
        <v>0</v>
      </c>
      <c r="P794">
        <f>IF('EPPO PQR'!P794&gt;0,'EPPO PQR'!P794,IF('EPPO PRA AND DS'!P794=1,6,IF('Positive relationship'!P794&gt;0,6,IF('EPPO PQR'!P794=-1,-1,IF('EPPO PRA AND DS'!P794=-1,-1,0)))))</f>
        <v>0</v>
      </c>
      <c r="Q794">
        <f>IF('EPPO PQR'!Q794&gt;0,'EPPO PQR'!Q794,IF('EPPO PRA AND DS'!Q794=1,6,IF('Positive relationship'!Q794&gt;0,6,IF('EPPO PQR'!Q794=-1,-1,IF('EPPO PRA AND DS'!Q794=-1,-1,0)))))</f>
        <v>0</v>
      </c>
      <c r="R794">
        <f>IF('EPPO PQR'!R794&gt;0,'EPPO PQR'!R794,IF('EPPO PRA AND DS'!R794=1,6,IF('Positive relationship'!R794&gt;0,6,IF('EPPO PQR'!R794=-1,-1,IF('EPPO PRA AND DS'!R794=-1,-1,0)))))</f>
        <v>0</v>
      </c>
      <c r="S794">
        <f>IF('EPPO PQR'!S794&gt;0,'EPPO PQR'!S794,IF('EPPO PRA AND DS'!S794=1,6,IF('Positive relationship'!S794&gt;0,6,IF('EPPO PQR'!S794=-1,-1,IF('EPPO PRA AND DS'!S794=-1,-1,0)))))</f>
        <v>0</v>
      </c>
      <c r="T794">
        <f>IF('EPPO PQR'!T794&gt;0,'EPPO PQR'!T794,IF('EPPO PRA AND DS'!T794=1,6,IF('Positive relationship'!T794&gt;0,6,IF('EPPO PQR'!T794=-1,-1,IF('EPPO PRA AND DS'!T794=-1,-1,0)))))</f>
        <v>0</v>
      </c>
      <c r="U794">
        <f>IF('EPPO PQR'!U794&gt;0,'EPPO PQR'!U794,IF('EPPO PRA AND DS'!U794=1,6,IF('Positive relationship'!U794&gt;0,6,IF('EPPO PQR'!U794=-1,-1,IF('EPPO PRA AND DS'!U794=-1,-1,0)))))</f>
        <v>0</v>
      </c>
      <c r="V794">
        <f>IF('EPPO PQR'!V794&gt;0,'EPPO PQR'!V794,IF('EPPO PRA AND DS'!V794=1,6,IF('Positive relationship'!V794&gt;0,6,IF('EPPO PQR'!V794=-1,-1,IF('EPPO PRA AND DS'!V794=-1,-1,0)))))</f>
        <v>0</v>
      </c>
      <c r="W794">
        <f>IF('EPPO PQR'!W794&gt;0,'EPPO PQR'!W794,IF('EPPO PRA AND DS'!W794=1,6,IF('Positive relationship'!W794&gt;0,6,IF('EPPO PQR'!W794=-1,-1,IF('EPPO PRA AND DS'!W794=-1,-1,0)))))</f>
        <v>0</v>
      </c>
      <c r="X794">
        <f>IF('EPPO PQR'!X794&gt;0,'EPPO PQR'!X794,IF('EPPO PRA AND DS'!X794=1,6,IF('Positive relationship'!X794&gt;0,6,IF('EPPO PQR'!X794=-1,-1,IF('EPPO PRA AND DS'!X794=-1,-1,0)))))</f>
        <v>0</v>
      </c>
      <c r="Y794">
        <f>IF('EPPO PQR'!Y794&gt;0,'EPPO PQR'!Y794,IF('EPPO PRA AND DS'!Y794=1,6,IF('Positive relationship'!Y794&gt;0,6,IF('EPPO PQR'!Y794=-1,-1,IF('EPPO PRA AND DS'!Y794=-1,-1,0)))))</f>
        <v>0</v>
      </c>
      <c r="Z794">
        <f>IF('EPPO PQR'!Z794&gt;0,'EPPO PQR'!Z794,IF('EPPO PRA AND DS'!Z794=1,6,IF('Positive relationship'!Z794&gt;0,6,IF('EPPO PQR'!Z794=-1,-1,IF('EPPO PRA AND DS'!Z794=-1,-1,0)))))</f>
        <v>0</v>
      </c>
      <c r="AA794">
        <f>IF('EPPO PQR'!AA794&gt;0,'EPPO PQR'!AA794,IF('EPPO PRA AND DS'!AA794=1,6,IF('Positive relationship'!AA794&gt;0,6,IF('EPPO PQR'!AA794=-1,-1,IF('EPPO PRA AND DS'!AA794=-1,-1,0)))))</f>
        <v>0</v>
      </c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</row>
    <row r="795" spans="1:213" x14ac:dyDescent="0.25">
      <c r="A795" s="1" t="s">
        <v>183</v>
      </c>
      <c r="B795">
        <f>IF('EPPO PQR'!B795&gt;0,'EPPO PQR'!B795,IF('EPPO PRA AND DS'!B795=1,6,IF('Positive relationship'!B795&gt;0,6,IF('EPPO PQR'!B795=-1,-1,IF('EPPO PRA AND DS'!B795=-1,-1,0)))))</f>
        <v>0</v>
      </c>
      <c r="C795">
        <f>IF('EPPO PQR'!C795&gt;0,'EPPO PQR'!C795,IF('EPPO PRA AND DS'!C795=1,6,IF('Positive relationship'!C795&gt;0,6,IF('EPPO PQR'!C795=-1,-1,IF('EPPO PRA AND DS'!C795=-1,-1,0)))))</f>
        <v>0</v>
      </c>
      <c r="D795">
        <f>IF('EPPO PQR'!D795&gt;0,'EPPO PQR'!D795,IF('EPPO PRA AND DS'!D795=1,6,IF('Positive relationship'!D795&gt;0,6,IF('EPPO PQR'!D795=-1,-1,IF('EPPO PRA AND DS'!D795=-1,-1,0)))))</f>
        <v>0</v>
      </c>
      <c r="E795">
        <f>IF('EPPO PQR'!E795&gt;0,'EPPO PQR'!E795,IF('EPPO PRA AND DS'!E795=1,6,IF('Positive relationship'!E795&gt;0,6,IF('EPPO PQR'!E795=-1,-1,IF('EPPO PRA AND DS'!E795=-1,-1,0)))))</f>
        <v>0</v>
      </c>
      <c r="F795">
        <f>IF('EPPO PQR'!F795&gt;0,'EPPO PQR'!F795,IF('EPPO PRA AND DS'!F795=1,6,IF('Positive relationship'!F795&gt;0,6,IF('EPPO PQR'!F795=-1,-1,IF('EPPO PRA AND DS'!F795=-1,-1,0)))))</f>
        <v>0</v>
      </c>
      <c r="G795">
        <f>IF('EPPO PQR'!G795&gt;0,'EPPO PQR'!G795,IF('EPPO PRA AND DS'!G795=1,6,IF('Positive relationship'!G795&gt;0,6,IF('EPPO PQR'!G795=-1,-1,IF('EPPO PRA AND DS'!G795=-1,-1,0)))))</f>
        <v>0</v>
      </c>
      <c r="H795">
        <f>IF('EPPO PQR'!H795&gt;0,'EPPO PQR'!H795,IF('EPPO PRA AND DS'!H795=1,6,IF('Positive relationship'!H795&gt;0,6,IF('EPPO PQR'!H795=-1,-1,IF('EPPO PRA AND DS'!H795=-1,-1,0)))))</f>
        <v>0</v>
      </c>
      <c r="I795">
        <f>IF('EPPO PQR'!I795&gt;0,'EPPO PQR'!I795,IF('EPPO PRA AND DS'!I795=1,6,IF('Positive relationship'!I795&gt;0,6,IF('EPPO PQR'!I795=-1,-1,IF('EPPO PRA AND DS'!I795=-1,-1,0)))))</f>
        <v>0</v>
      </c>
      <c r="J795">
        <f>IF('EPPO PQR'!J795&gt;0,'EPPO PQR'!J795,IF('EPPO PRA AND DS'!J795=1,6,IF('Positive relationship'!J795&gt;0,6,IF('EPPO PQR'!J795=-1,-1,IF('EPPO PRA AND DS'!J795=-1,-1,0)))))</f>
        <v>0</v>
      </c>
      <c r="K795">
        <f>IF('EPPO PQR'!K795&gt;0,'EPPO PQR'!K795,IF('EPPO PRA AND DS'!K795=1,6,IF('Positive relationship'!K795&gt;0,6,IF('EPPO PQR'!K795=-1,-1,IF('EPPO PRA AND DS'!K795=-1,-1,0)))))</f>
        <v>0</v>
      </c>
      <c r="L795">
        <f>IF('EPPO PQR'!L795&gt;0,'EPPO PQR'!L795,IF('EPPO PRA AND DS'!L795=1,6,IF('Positive relationship'!L795&gt;0,6,IF('EPPO PQR'!L795=-1,-1,IF('EPPO PRA AND DS'!L795=-1,-1,0)))))</f>
        <v>0</v>
      </c>
      <c r="M795">
        <f>IF('EPPO PQR'!M795&gt;0,'EPPO PQR'!M795,IF('EPPO PRA AND DS'!M795=1,6,IF('Positive relationship'!M795&gt;0,6,IF('EPPO PQR'!M795=-1,-1,IF('EPPO PRA AND DS'!M795=-1,-1,0)))))</f>
        <v>0</v>
      </c>
      <c r="N795">
        <f>IF('EPPO PQR'!N795&gt;0,'EPPO PQR'!N795,IF('EPPO PRA AND DS'!N795=1,6,IF('Positive relationship'!N795&gt;0,6,IF('EPPO PQR'!N795=-1,-1,IF('EPPO PRA AND DS'!N795=-1,-1,0)))))</f>
        <v>0</v>
      </c>
      <c r="O795">
        <f>IF('EPPO PQR'!O795&gt;0,'EPPO PQR'!O795,IF('EPPO PRA AND DS'!O795=1,6,IF('Positive relationship'!O795&gt;0,6,IF('EPPO PQR'!O795=-1,-1,IF('EPPO PRA AND DS'!O795=-1,-1,0)))))</f>
        <v>0</v>
      </c>
      <c r="P795">
        <f>IF('EPPO PQR'!P795&gt;0,'EPPO PQR'!P795,IF('EPPO PRA AND DS'!P795=1,6,IF('Positive relationship'!P795&gt;0,6,IF('EPPO PQR'!P795=-1,-1,IF('EPPO PRA AND DS'!P795=-1,-1,0)))))</f>
        <v>0</v>
      </c>
      <c r="Q795">
        <f>IF('EPPO PQR'!Q795&gt;0,'EPPO PQR'!Q795,IF('EPPO PRA AND DS'!Q795=1,6,IF('Positive relationship'!Q795&gt;0,6,IF('EPPO PQR'!Q795=-1,-1,IF('EPPO PRA AND DS'!Q795=-1,-1,0)))))</f>
        <v>0</v>
      </c>
      <c r="R795">
        <f>IF('EPPO PQR'!R795&gt;0,'EPPO PQR'!R795,IF('EPPO PRA AND DS'!R795=1,6,IF('Positive relationship'!R795&gt;0,6,IF('EPPO PQR'!R795=-1,-1,IF('EPPO PRA AND DS'!R795=-1,-1,0)))))</f>
        <v>0</v>
      </c>
      <c r="S795">
        <f>IF('EPPO PQR'!S795&gt;0,'EPPO PQR'!S795,IF('EPPO PRA AND DS'!S795=1,6,IF('Positive relationship'!S795&gt;0,6,IF('EPPO PQR'!S795=-1,-1,IF('EPPO PRA AND DS'!S795=-1,-1,0)))))</f>
        <v>0</v>
      </c>
      <c r="T795">
        <f>IF('EPPO PQR'!T795&gt;0,'EPPO PQR'!T795,IF('EPPO PRA AND DS'!T795=1,6,IF('Positive relationship'!T795&gt;0,6,IF('EPPO PQR'!T795=-1,-1,IF('EPPO PRA AND DS'!T795=-1,-1,0)))))</f>
        <v>0</v>
      </c>
      <c r="U795">
        <f>IF('EPPO PQR'!U795&gt;0,'EPPO PQR'!U795,IF('EPPO PRA AND DS'!U795=1,6,IF('Positive relationship'!U795&gt;0,6,IF('EPPO PQR'!U795=-1,-1,IF('EPPO PRA AND DS'!U795=-1,-1,0)))))</f>
        <v>0</v>
      </c>
      <c r="V795">
        <f>IF('EPPO PQR'!V795&gt;0,'EPPO PQR'!V795,IF('EPPO PRA AND DS'!V795=1,6,IF('Positive relationship'!V795&gt;0,6,IF('EPPO PQR'!V795=-1,-1,IF('EPPO PRA AND DS'!V795=-1,-1,0)))))</f>
        <v>0</v>
      </c>
      <c r="W795">
        <f>IF('EPPO PQR'!W795&gt;0,'EPPO PQR'!W795,IF('EPPO PRA AND DS'!W795=1,6,IF('Positive relationship'!W795&gt;0,6,IF('EPPO PQR'!W795=-1,-1,IF('EPPO PRA AND DS'!W795=-1,-1,0)))))</f>
        <v>0</v>
      </c>
      <c r="X795">
        <f>IF('EPPO PQR'!X795&gt;0,'EPPO PQR'!X795,IF('EPPO PRA AND DS'!X795=1,6,IF('Positive relationship'!X795&gt;0,6,IF('EPPO PQR'!X795=-1,-1,IF('EPPO PRA AND DS'!X795=-1,-1,0)))))</f>
        <v>0</v>
      </c>
      <c r="Y795">
        <f>IF('EPPO PQR'!Y795&gt;0,'EPPO PQR'!Y795,IF('EPPO PRA AND DS'!Y795=1,6,IF('Positive relationship'!Y795&gt;0,6,IF('EPPO PQR'!Y795=-1,-1,IF('EPPO PRA AND DS'!Y795=-1,-1,0)))))</f>
        <v>0</v>
      </c>
      <c r="Z795">
        <f>IF('EPPO PQR'!Z795&gt;0,'EPPO PQR'!Z795,IF('EPPO PRA AND DS'!Z795=1,6,IF('Positive relationship'!Z795&gt;0,6,IF('EPPO PQR'!Z795=-1,-1,IF('EPPO PRA AND DS'!Z795=-1,-1,0)))))</f>
        <v>0</v>
      </c>
      <c r="AA795">
        <f>IF('EPPO PQR'!AA795&gt;0,'EPPO PQR'!AA795,IF('EPPO PRA AND DS'!AA795=1,6,IF('Positive relationship'!AA795&gt;0,6,IF('EPPO PQR'!AA795=-1,-1,IF('EPPO PRA AND DS'!AA795=-1,-1,0)))))</f>
        <v>0</v>
      </c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</row>
    <row r="796" spans="1:213" x14ac:dyDescent="0.25">
      <c r="A796" s="1" t="s">
        <v>180</v>
      </c>
      <c r="B796">
        <f>IF('EPPO PQR'!B796&gt;0,'EPPO PQR'!B796,IF('EPPO PRA AND DS'!B796=1,6,IF('Positive relationship'!B796&gt;0,6,IF('EPPO PQR'!B796=-1,-1,IF('EPPO PRA AND DS'!B796=-1,-1,0)))))</f>
        <v>0</v>
      </c>
      <c r="C796">
        <f>IF('EPPO PQR'!C796&gt;0,'EPPO PQR'!C796,IF('EPPO PRA AND DS'!C796=1,6,IF('Positive relationship'!C796&gt;0,6,IF('EPPO PQR'!C796=-1,-1,IF('EPPO PRA AND DS'!C796=-1,-1,0)))))</f>
        <v>0</v>
      </c>
      <c r="D796">
        <f>IF('EPPO PQR'!D796&gt;0,'EPPO PQR'!D796,IF('EPPO PRA AND DS'!D796=1,6,IF('Positive relationship'!D796&gt;0,6,IF('EPPO PQR'!D796=-1,-1,IF('EPPO PRA AND DS'!D796=-1,-1,0)))))</f>
        <v>0</v>
      </c>
      <c r="E796">
        <f>IF('EPPO PQR'!E796&gt;0,'EPPO PQR'!E796,IF('EPPO PRA AND DS'!E796=1,6,IF('Positive relationship'!E796&gt;0,6,IF('EPPO PQR'!E796=-1,-1,IF('EPPO PRA AND DS'!E796=-1,-1,0)))))</f>
        <v>0</v>
      </c>
      <c r="F796">
        <f>IF('EPPO PQR'!F796&gt;0,'EPPO PQR'!F796,IF('EPPO PRA AND DS'!F796=1,6,IF('Positive relationship'!F796&gt;0,6,IF('EPPO PQR'!F796=-1,-1,IF('EPPO PRA AND DS'!F796=-1,-1,0)))))</f>
        <v>0</v>
      </c>
      <c r="G796">
        <f>IF('EPPO PQR'!G796&gt;0,'EPPO PQR'!G796,IF('EPPO PRA AND DS'!G796=1,6,IF('Positive relationship'!G796&gt;0,6,IF('EPPO PQR'!G796=-1,-1,IF('EPPO PRA AND DS'!G796=-1,-1,0)))))</f>
        <v>0</v>
      </c>
      <c r="H796">
        <f>IF('EPPO PQR'!H796&gt;0,'EPPO PQR'!H796,IF('EPPO PRA AND DS'!H796=1,6,IF('Positive relationship'!H796&gt;0,6,IF('EPPO PQR'!H796=-1,-1,IF('EPPO PRA AND DS'!H796=-1,-1,0)))))</f>
        <v>0</v>
      </c>
      <c r="I796">
        <f>IF('EPPO PQR'!I796&gt;0,'EPPO PQR'!I796,IF('EPPO PRA AND DS'!I796=1,6,IF('Positive relationship'!I796&gt;0,6,IF('EPPO PQR'!I796=-1,-1,IF('EPPO PRA AND DS'!I796=-1,-1,0)))))</f>
        <v>0</v>
      </c>
      <c r="J796">
        <f>IF('EPPO PQR'!J796&gt;0,'EPPO PQR'!J796,IF('EPPO PRA AND DS'!J796=1,6,IF('Positive relationship'!J796&gt;0,6,IF('EPPO PQR'!J796=-1,-1,IF('EPPO PRA AND DS'!J796=-1,-1,0)))))</f>
        <v>0</v>
      </c>
      <c r="K796">
        <f>IF('EPPO PQR'!K796&gt;0,'EPPO PQR'!K796,IF('EPPO PRA AND DS'!K796=1,6,IF('Positive relationship'!K796&gt;0,6,IF('EPPO PQR'!K796=-1,-1,IF('EPPO PRA AND DS'!K796=-1,-1,0)))))</f>
        <v>0</v>
      </c>
      <c r="L796">
        <f>IF('EPPO PQR'!L796&gt;0,'EPPO PQR'!L796,IF('EPPO PRA AND DS'!L796=1,6,IF('Positive relationship'!L796&gt;0,6,IF('EPPO PQR'!L796=-1,-1,IF('EPPO PRA AND DS'!L796=-1,-1,0)))))</f>
        <v>0</v>
      </c>
      <c r="M796">
        <f>IF('EPPO PQR'!M796&gt;0,'EPPO PQR'!M796,IF('EPPO PRA AND DS'!M796=1,6,IF('Positive relationship'!M796&gt;0,6,IF('EPPO PQR'!M796=-1,-1,IF('EPPO PRA AND DS'!M796=-1,-1,0)))))</f>
        <v>0</v>
      </c>
      <c r="N796">
        <f>IF('EPPO PQR'!N796&gt;0,'EPPO PQR'!N796,IF('EPPO PRA AND DS'!N796=1,6,IF('Positive relationship'!N796&gt;0,6,IF('EPPO PQR'!N796=-1,-1,IF('EPPO PRA AND DS'!N796=-1,-1,0)))))</f>
        <v>-1</v>
      </c>
      <c r="O796">
        <f>IF('EPPO PQR'!O796&gt;0,'EPPO PQR'!O796,IF('EPPO PRA AND DS'!O796=1,6,IF('Positive relationship'!O796&gt;0,6,IF('EPPO PQR'!O796=-1,-1,IF('EPPO PRA AND DS'!O796=-1,-1,0)))))</f>
        <v>0</v>
      </c>
      <c r="P796">
        <f>IF('EPPO PQR'!P796&gt;0,'EPPO PQR'!P796,IF('EPPO PRA AND DS'!P796=1,6,IF('Positive relationship'!P796&gt;0,6,IF('EPPO PQR'!P796=-1,-1,IF('EPPO PRA AND DS'!P796=-1,-1,0)))))</f>
        <v>0</v>
      </c>
      <c r="Q796">
        <f>IF('EPPO PQR'!Q796&gt;0,'EPPO PQR'!Q796,IF('EPPO PRA AND DS'!Q796=1,6,IF('Positive relationship'!Q796&gt;0,6,IF('EPPO PQR'!Q796=-1,-1,IF('EPPO PRA AND DS'!Q796=-1,-1,0)))))</f>
        <v>-1</v>
      </c>
      <c r="R796">
        <f>IF('EPPO PQR'!R796&gt;0,'EPPO PQR'!R796,IF('EPPO PRA AND DS'!R796=1,6,IF('Positive relationship'!R796&gt;0,6,IF('EPPO PQR'!R796=-1,-1,IF('EPPO PRA AND DS'!R796=-1,-1,0)))))</f>
        <v>0</v>
      </c>
      <c r="S796">
        <f>IF('EPPO PQR'!S796&gt;0,'EPPO PQR'!S796,IF('EPPO PRA AND DS'!S796=1,6,IF('Positive relationship'!S796&gt;0,6,IF('EPPO PQR'!S796=-1,-1,IF('EPPO PRA AND DS'!S796=-1,-1,0)))))</f>
        <v>0</v>
      </c>
      <c r="T796">
        <f>IF('EPPO PQR'!T796&gt;0,'EPPO PQR'!T796,IF('EPPO PRA AND DS'!T796=1,6,IF('Positive relationship'!T796&gt;0,6,IF('EPPO PQR'!T796=-1,-1,IF('EPPO PRA AND DS'!T796=-1,-1,0)))))</f>
        <v>0</v>
      </c>
      <c r="U796">
        <f>IF('EPPO PQR'!U796&gt;0,'EPPO PQR'!U796,IF('EPPO PRA AND DS'!U796=1,6,IF('Positive relationship'!U796&gt;0,6,IF('EPPO PQR'!U796=-1,-1,IF('EPPO PRA AND DS'!U796=-1,-1,0)))))</f>
        <v>0</v>
      </c>
      <c r="V796">
        <f>IF('EPPO PQR'!V796&gt;0,'EPPO PQR'!V796,IF('EPPO PRA AND DS'!V796=1,6,IF('Positive relationship'!V796&gt;0,6,IF('EPPO PQR'!V796=-1,-1,IF('EPPO PRA AND DS'!V796=-1,-1,0)))))</f>
        <v>0</v>
      </c>
      <c r="W796">
        <f>IF('EPPO PQR'!W796&gt;0,'EPPO PQR'!W796,IF('EPPO PRA AND DS'!W796=1,6,IF('Positive relationship'!W796&gt;0,6,IF('EPPO PQR'!W796=-1,-1,IF('EPPO PRA AND DS'!W796=-1,-1,0)))))</f>
        <v>0</v>
      </c>
      <c r="X796">
        <f>IF('EPPO PQR'!X796&gt;0,'EPPO PQR'!X796,IF('EPPO PRA AND DS'!X796=1,6,IF('Positive relationship'!X796&gt;0,6,IF('EPPO PQR'!X796=-1,-1,IF('EPPO PRA AND DS'!X796=-1,-1,0)))))</f>
        <v>0</v>
      </c>
      <c r="Y796">
        <f>IF('EPPO PQR'!Y796&gt;0,'EPPO PQR'!Y796,IF('EPPO PRA AND DS'!Y796=1,6,IF('Positive relationship'!Y796&gt;0,6,IF('EPPO PQR'!Y796=-1,-1,IF('EPPO PRA AND DS'!Y796=-1,-1,0)))))</f>
        <v>0</v>
      </c>
      <c r="Z796">
        <f>IF('EPPO PQR'!Z796&gt;0,'EPPO PQR'!Z796,IF('EPPO PRA AND DS'!Z796=1,6,IF('Positive relationship'!Z796&gt;0,6,IF('EPPO PQR'!Z796=-1,-1,IF('EPPO PRA AND DS'!Z796=-1,-1,0)))))</f>
        <v>0</v>
      </c>
      <c r="AA796">
        <f>IF('EPPO PQR'!AA796&gt;0,'EPPO PQR'!AA796,IF('EPPO PRA AND DS'!AA796=1,6,IF('Positive relationship'!AA796&gt;0,6,IF('EPPO PQR'!AA796=-1,-1,IF('EPPO PRA AND DS'!AA796=-1,-1,0)))))</f>
        <v>0</v>
      </c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</row>
    <row r="797" spans="1:213" x14ac:dyDescent="0.25">
      <c r="A797" s="1" t="s">
        <v>184</v>
      </c>
      <c r="B797">
        <f>IF('EPPO PQR'!B797&gt;0,'EPPO PQR'!B797,IF('EPPO PRA AND DS'!B797=1,6,IF('Positive relationship'!B797&gt;0,6,IF('EPPO PQR'!B797=-1,-1,IF('EPPO PRA AND DS'!B797=-1,-1,0)))))</f>
        <v>0</v>
      </c>
      <c r="C797">
        <f>IF('EPPO PQR'!C797&gt;0,'EPPO PQR'!C797,IF('EPPO PRA AND DS'!C797=1,6,IF('Positive relationship'!C797&gt;0,6,IF('EPPO PQR'!C797=-1,-1,IF('EPPO PRA AND DS'!C797=-1,-1,0)))))</f>
        <v>0</v>
      </c>
      <c r="D797">
        <f>IF('EPPO PQR'!D797&gt;0,'EPPO PQR'!D797,IF('EPPO PRA AND DS'!D797=1,6,IF('Positive relationship'!D797&gt;0,6,IF('EPPO PQR'!D797=-1,-1,IF('EPPO PRA AND DS'!D797=-1,-1,0)))))</f>
        <v>0</v>
      </c>
      <c r="E797">
        <f>IF('EPPO PQR'!E797&gt;0,'EPPO PQR'!E797,IF('EPPO PRA AND DS'!E797=1,6,IF('Positive relationship'!E797&gt;0,6,IF('EPPO PQR'!E797=-1,-1,IF('EPPO PRA AND DS'!E797=-1,-1,0)))))</f>
        <v>0</v>
      </c>
      <c r="F797">
        <f>IF('EPPO PQR'!F797&gt;0,'EPPO PQR'!F797,IF('EPPO PRA AND DS'!F797=1,6,IF('Positive relationship'!F797&gt;0,6,IF('EPPO PQR'!F797=-1,-1,IF('EPPO PRA AND DS'!F797=-1,-1,0)))))</f>
        <v>0</v>
      </c>
      <c r="G797">
        <f>IF('EPPO PQR'!G797&gt;0,'EPPO PQR'!G797,IF('EPPO PRA AND DS'!G797=1,6,IF('Positive relationship'!G797&gt;0,6,IF('EPPO PQR'!G797=-1,-1,IF('EPPO PRA AND DS'!G797=-1,-1,0)))))</f>
        <v>0</v>
      </c>
      <c r="H797">
        <f>IF('EPPO PQR'!H797&gt;0,'EPPO PQR'!H797,IF('EPPO PRA AND DS'!H797=1,6,IF('Positive relationship'!H797&gt;0,6,IF('EPPO PQR'!H797=-1,-1,IF('EPPO PRA AND DS'!H797=-1,-1,0)))))</f>
        <v>0</v>
      </c>
      <c r="I797">
        <f>IF('EPPO PQR'!I797&gt;0,'EPPO PQR'!I797,IF('EPPO PRA AND DS'!I797=1,6,IF('Positive relationship'!I797&gt;0,6,IF('EPPO PQR'!I797=-1,-1,IF('EPPO PRA AND DS'!I797=-1,-1,0)))))</f>
        <v>0</v>
      </c>
      <c r="J797">
        <f>IF('EPPO PQR'!J797&gt;0,'EPPO PQR'!J797,IF('EPPO PRA AND DS'!J797=1,6,IF('Positive relationship'!J797&gt;0,6,IF('EPPO PQR'!J797=-1,-1,IF('EPPO PRA AND DS'!J797=-1,-1,0)))))</f>
        <v>0</v>
      </c>
      <c r="K797">
        <f>IF('EPPO PQR'!K797&gt;0,'EPPO PQR'!K797,IF('EPPO PRA AND DS'!K797=1,6,IF('Positive relationship'!K797&gt;0,6,IF('EPPO PQR'!K797=-1,-1,IF('EPPO PRA AND DS'!K797=-1,-1,0)))))</f>
        <v>0</v>
      </c>
      <c r="L797">
        <f>IF('EPPO PQR'!L797&gt;0,'EPPO PQR'!L797,IF('EPPO PRA AND DS'!L797=1,6,IF('Positive relationship'!L797&gt;0,6,IF('EPPO PQR'!L797=-1,-1,IF('EPPO PRA AND DS'!L797=-1,-1,0)))))</f>
        <v>0</v>
      </c>
      <c r="M797">
        <f>IF('EPPO PQR'!M797&gt;0,'EPPO PQR'!M797,IF('EPPO PRA AND DS'!M797=1,6,IF('Positive relationship'!M797&gt;0,6,IF('EPPO PQR'!M797=-1,-1,IF('EPPO PRA AND DS'!M797=-1,-1,0)))))</f>
        <v>0</v>
      </c>
      <c r="N797">
        <f>IF('EPPO PQR'!N797&gt;0,'EPPO PQR'!N797,IF('EPPO PRA AND DS'!N797=1,6,IF('Positive relationship'!N797&gt;0,6,IF('EPPO PQR'!N797=-1,-1,IF('EPPO PRA AND DS'!N797=-1,-1,0)))))</f>
        <v>0</v>
      </c>
      <c r="O797">
        <f>IF('EPPO PQR'!O797&gt;0,'EPPO PQR'!O797,IF('EPPO PRA AND DS'!O797=1,6,IF('Positive relationship'!O797&gt;0,6,IF('EPPO PQR'!O797=-1,-1,IF('EPPO PRA AND DS'!O797=-1,-1,0)))))</f>
        <v>0</v>
      </c>
      <c r="P797">
        <f>IF('EPPO PQR'!P797&gt;0,'EPPO PQR'!P797,IF('EPPO PRA AND DS'!P797=1,6,IF('Positive relationship'!P797&gt;0,6,IF('EPPO PQR'!P797=-1,-1,IF('EPPO PRA AND DS'!P797=-1,-1,0)))))</f>
        <v>0</v>
      </c>
      <c r="Q797">
        <f>IF('EPPO PQR'!Q797&gt;0,'EPPO PQR'!Q797,IF('EPPO PRA AND DS'!Q797=1,6,IF('Positive relationship'!Q797&gt;0,6,IF('EPPO PQR'!Q797=-1,-1,IF('EPPO PRA AND DS'!Q797=-1,-1,0)))))</f>
        <v>0</v>
      </c>
      <c r="R797">
        <f>IF('EPPO PQR'!R797&gt;0,'EPPO PQR'!R797,IF('EPPO PRA AND DS'!R797=1,6,IF('Positive relationship'!R797&gt;0,6,IF('EPPO PQR'!R797=-1,-1,IF('EPPO PRA AND DS'!R797=-1,-1,0)))))</f>
        <v>0</v>
      </c>
      <c r="S797">
        <f>IF('EPPO PQR'!S797&gt;0,'EPPO PQR'!S797,IF('EPPO PRA AND DS'!S797=1,6,IF('Positive relationship'!S797&gt;0,6,IF('EPPO PQR'!S797=-1,-1,IF('EPPO PRA AND DS'!S797=-1,-1,0)))))</f>
        <v>0</v>
      </c>
      <c r="T797">
        <f>IF('EPPO PQR'!T797&gt;0,'EPPO PQR'!T797,IF('EPPO PRA AND DS'!T797=1,6,IF('Positive relationship'!T797&gt;0,6,IF('EPPO PQR'!T797=-1,-1,IF('EPPO PRA AND DS'!T797=-1,-1,0)))))</f>
        <v>0</v>
      </c>
      <c r="U797">
        <f>IF('EPPO PQR'!U797&gt;0,'EPPO PQR'!U797,IF('EPPO PRA AND DS'!U797=1,6,IF('Positive relationship'!U797&gt;0,6,IF('EPPO PQR'!U797=-1,-1,IF('EPPO PRA AND DS'!U797=-1,-1,0)))))</f>
        <v>0</v>
      </c>
      <c r="V797">
        <f>IF('EPPO PQR'!V797&gt;0,'EPPO PQR'!V797,IF('EPPO PRA AND DS'!V797=1,6,IF('Positive relationship'!V797&gt;0,6,IF('EPPO PQR'!V797=-1,-1,IF('EPPO PRA AND DS'!V797=-1,-1,0)))))</f>
        <v>0</v>
      </c>
      <c r="W797">
        <f>IF('EPPO PQR'!W797&gt;0,'EPPO PQR'!W797,IF('EPPO PRA AND DS'!W797=1,6,IF('Positive relationship'!W797&gt;0,6,IF('EPPO PQR'!W797=-1,-1,IF('EPPO PRA AND DS'!W797=-1,-1,0)))))</f>
        <v>0</v>
      </c>
      <c r="X797">
        <f>IF('EPPO PQR'!X797&gt;0,'EPPO PQR'!X797,IF('EPPO PRA AND DS'!X797=1,6,IF('Positive relationship'!X797&gt;0,6,IF('EPPO PQR'!X797=-1,-1,IF('EPPO PRA AND DS'!X797=-1,-1,0)))))</f>
        <v>0</v>
      </c>
      <c r="Y797">
        <f>IF('EPPO PQR'!Y797&gt;0,'EPPO PQR'!Y797,IF('EPPO PRA AND DS'!Y797=1,6,IF('Positive relationship'!Y797&gt;0,6,IF('EPPO PQR'!Y797=-1,-1,IF('EPPO PRA AND DS'!Y797=-1,-1,0)))))</f>
        <v>0</v>
      </c>
      <c r="Z797">
        <f>IF('EPPO PQR'!Z797&gt;0,'EPPO PQR'!Z797,IF('EPPO PRA AND DS'!Z797=1,6,IF('Positive relationship'!Z797&gt;0,6,IF('EPPO PQR'!Z797=-1,-1,IF('EPPO PRA AND DS'!Z797=-1,-1,0)))))</f>
        <v>0</v>
      </c>
      <c r="AA797">
        <f>IF('EPPO PQR'!AA797&gt;0,'EPPO PQR'!AA797,IF('EPPO PRA AND DS'!AA797=1,6,IF('Positive relationship'!AA797&gt;0,6,IF('EPPO PQR'!AA797=-1,-1,IF('EPPO PRA AND DS'!AA797=-1,-1,0)))))</f>
        <v>0</v>
      </c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</row>
    <row r="798" spans="1:213" x14ac:dyDescent="0.25">
      <c r="A798" s="1" t="s">
        <v>181</v>
      </c>
      <c r="B798">
        <f>IF('EPPO PQR'!B798&gt;0,'EPPO PQR'!B798,IF('EPPO PRA AND DS'!B798=1,6,IF('Positive relationship'!B798&gt;0,6,IF('EPPO PQR'!B798=-1,-1,IF('EPPO PRA AND DS'!B798=-1,-1,0)))))</f>
        <v>0</v>
      </c>
      <c r="C798">
        <f>IF('EPPO PQR'!C798&gt;0,'EPPO PQR'!C798,IF('EPPO PRA AND DS'!C798=1,6,IF('Positive relationship'!C798&gt;0,6,IF('EPPO PQR'!C798=-1,-1,IF('EPPO PRA AND DS'!C798=-1,-1,0)))))</f>
        <v>0</v>
      </c>
      <c r="D798">
        <f>IF('EPPO PQR'!D798&gt;0,'EPPO PQR'!D798,IF('EPPO PRA AND DS'!D798=1,6,IF('Positive relationship'!D798&gt;0,6,IF('EPPO PQR'!D798=-1,-1,IF('EPPO PRA AND DS'!D798=-1,-1,0)))))</f>
        <v>0</v>
      </c>
      <c r="E798">
        <f>IF('EPPO PQR'!E798&gt;0,'EPPO PQR'!E798,IF('EPPO PRA AND DS'!E798=1,6,IF('Positive relationship'!E798&gt;0,6,IF('EPPO PQR'!E798=-1,-1,IF('EPPO PRA AND DS'!E798=-1,-1,0)))))</f>
        <v>0</v>
      </c>
      <c r="F798">
        <f>IF('EPPO PQR'!F798&gt;0,'EPPO PQR'!F798,IF('EPPO PRA AND DS'!F798=1,6,IF('Positive relationship'!F798&gt;0,6,IF('EPPO PQR'!F798=-1,-1,IF('EPPO PRA AND DS'!F798=-1,-1,0)))))</f>
        <v>0</v>
      </c>
      <c r="G798">
        <f>IF('EPPO PQR'!G798&gt;0,'EPPO PQR'!G798,IF('EPPO PRA AND DS'!G798=1,6,IF('Positive relationship'!G798&gt;0,6,IF('EPPO PQR'!G798=-1,-1,IF('EPPO PRA AND DS'!G798=-1,-1,0)))))</f>
        <v>0</v>
      </c>
      <c r="H798">
        <f>IF('EPPO PQR'!H798&gt;0,'EPPO PQR'!H798,IF('EPPO PRA AND DS'!H798=1,6,IF('Positive relationship'!H798&gt;0,6,IF('EPPO PQR'!H798=-1,-1,IF('EPPO PRA AND DS'!H798=-1,-1,0)))))</f>
        <v>0</v>
      </c>
      <c r="I798">
        <f>IF('EPPO PQR'!I798&gt;0,'EPPO PQR'!I798,IF('EPPO PRA AND DS'!I798=1,6,IF('Positive relationship'!I798&gt;0,6,IF('EPPO PQR'!I798=-1,-1,IF('EPPO PRA AND DS'!I798=-1,-1,0)))))</f>
        <v>0</v>
      </c>
      <c r="J798">
        <f>IF('EPPO PQR'!J798&gt;0,'EPPO PQR'!J798,IF('EPPO PRA AND DS'!J798=1,6,IF('Positive relationship'!J798&gt;0,6,IF('EPPO PQR'!J798=-1,-1,IF('EPPO PRA AND DS'!J798=-1,-1,0)))))</f>
        <v>0</v>
      </c>
      <c r="K798">
        <f>IF('EPPO PQR'!K798&gt;0,'EPPO PQR'!K798,IF('EPPO PRA AND DS'!K798=1,6,IF('Positive relationship'!K798&gt;0,6,IF('EPPO PQR'!K798=-1,-1,IF('EPPO PRA AND DS'!K798=-1,-1,0)))))</f>
        <v>0</v>
      </c>
      <c r="L798">
        <f>IF('EPPO PQR'!L798&gt;0,'EPPO PQR'!L798,IF('EPPO PRA AND DS'!L798=1,6,IF('Positive relationship'!L798&gt;0,6,IF('EPPO PQR'!L798=-1,-1,IF('EPPO PRA AND DS'!L798=-1,-1,0)))))</f>
        <v>0</v>
      </c>
      <c r="M798">
        <f>IF('EPPO PQR'!M798&gt;0,'EPPO PQR'!M798,IF('EPPO PRA AND DS'!M798=1,6,IF('Positive relationship'!M798&gt;0,6,IF('EPPO PQR'!M798=-1,-1,IF('EPPO PRA AND DS'!M798=-1,-1,0)))))</f>
        <v>0</v>
      </c>
      <c r="N798">
        <f>IF('EPPO PQR'!N798&gt;0,'EPPO PQR'!N798,IF('EPPO PRA AND DS'!N798=1,6,IF('Positive relationship'!N798&gt;0,6,IF('EPPO PQR'!N798=-1,-1,IF('EPPO PRA AND DS'!N798=-1,-1,0)))))</f>
        <v>0</v>
      </c>
      <c r="O798">
        <f>IF('EPPO PQR'!O798&gt;0,'EPPO PQR'!O798,IF('EPPO PRA AND DS'!O798=1,6,IF('Positive relationship'!O798&gt;0,6,IF('EPPO PQR'!O798=-1,-1,IF('EPPO PRA AND DS'!O798=-1,-1,0)))))</f>
        <v>0</v>
      </c>
      <c r="P798">
        <f>IF('EPPO PQR'!P798&gt;0,'EPPO PQR'!P798,IF('EPPO PRA AND DS'!P798=1,6,IF('Positive relationship'!P798&gt;0,6,IF('EPPO PQR'!P798=-1,-1,IF('EPPO PRA AND DS'!P798=-1,-1,0)))))</f>
        <v>0</v>
      </c>
      <c r="Q798">
        <f>IF('EPPO PQR'!Q798&gt;0,'EPPO PQR'!Q798,IF('EPPO PRA AND DS'!Q798=1,6,IF('Positive relationship'!Q798&gt;0,6,IF('EPPO PQR'!Q798=-1,-1,IF('EPPO PRA AND DS'!Q798=-1,-1,0)))))</f>
        <v>0</v>
      </c>
      <c r="R798">
        <f>IF('EPPO PQR'!R798&gt;0,'EPPO PQR'!R798,IF('EPPO PRA AND DS'!R798=1,6,IF('Positive relationship'!R798&gt;0,6,IF('EPPO PQR'!R798=-1,-1,IF('EPPO PRA AND DS'!R798=-1,-1,0)))))</f>
        <v>0</v>
      </c>
      <c r="S798">
        <f>IF('EPPO PQR'!S798&gt;0,'EPPO PQR'!S798,IF('EPPO PRA AND DS'!S798=1,6,IF('Positive relationship'!S798&gt;0,6,IF('EPPO PQR'!S798=-1,-1,IF('EPPO PRA AND DS'!S798=-1,-1,0)))))</f>
        <v>0</v>
      </c>
      <c r="T798">
        <f>IF('EPPO PQR'!T798&gt;0,'EPPO PQR'!T798,IF('EPPO PRA AND DS'!T798=1,6,IF('Positive relationship'!T798&gt;0,6,IF('EPPO PQR'!T798=-1,-1,IF('EPPO PRA AND DS'!T798=-1,-1,0)))))</f>
        <v>0</v>
      </c>
      <c r="U798">
        <f>IF('EPPO PQR'!U798&gt;0,'EPPO PQR'!U798,IF('EPPO PRA AND DS'!U798=1,6,IF('Positive relationship'!U798&gt;0,6,IF('EPPO PQR'!U798=-1,-1,IF('EPPO PRA AND DS'!U798=-1,-1,0)))))</f>
        <v>0</v>
      </c>
      <c r="V798">
        <f>IF('EPPO PQR'!V798&gt;0,'EPPO PQR'!V798,IF('EPPO PRA AND DS'!V798=1,6,IF('Positive relationship'!V798&gt;0,6,IF('EPPO PQR'!V798=-1,-1,IF('EPPO PRA AND DS'!V798=-1,-1,0)))))</f>
        <v>0</v>
      </c>
      <c r="W798">
        <f>IF('EPPO PQR'!W798&gt;0,'EPPO PQR'!W798,IF('EPPO PRA AND DS'!W798=1,6,IF('Positive relationship'!W798&gt;0,6,IF('EPPO PQR'!W798=-1,-1,IF('EPPO PRA AND DS'!W798=-1,-1,0)))))</f>
        <v>0</v>
      </c>
      <c r="X798">
        <f>IF('EPPO PQR'!X798&gt;0,'EPPO PQR'!X798,IF('EPPO PRA AND DS'!X798=1,6,IF('Positive relationship'!X798&gt;0,6,IF('EPPO PQR'!X798=-1,-1,IF('EPPO PRA AND DS'!X798=-1,-1,0)))))</f>
        <v>0</v>
      </c>
      <c r="Y798">
        <f>IF('EPPO PQR'!Y798&gt;0,'EPPO PQR'!Y798,IF('EPPO PRA AND DS'!Y798=1,6,IF('Positive relationship'!Y798&gt;0,6,IF('EPPO PQR'!Y798=-1,-1,IF('EPPO PRA AND DS'!Y798=-1,-1,0)))))</f>
        <v>0</v>
      </c>
      <c r="Z798">
        <f>IF('EPPO PQR'!Z798&gt;0,'EPPO PQR'!Z798,IF('EPPO PRA AND DS'!Z798=1,6,IF('Positive relationship'!Z798&gt;0,6,IF('EPPO PQR'!Z798=-1,-1,IF('EPPO PRA AND DS'!Z798=-1,-1,0)))))</f>
        <v>0</v>
      </c>
      <c r="AA798">
        <f>IF('EPPO PQR'!AA798&gt;0,'EPPO PQR'!AA798,IF('EPPO PRA AND DS'!AA798=1,6,IF('Positive relationship'!AA798&gt;0,6,IF('EPPO PQR'!AA798=-1,-1,IF('EPPO PRA AND DS'!AA798=-1,-1,0)))))</f>
        <v>0</v>
      </c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</row>
    <row r="799" spans="1:213" x14ac:dyDescent="0.25">
      <c r="A799" s="1" t="s">
        <v>66</v>
      </c>
      <c r="B799">
        <f>IF('EPPO PQR'!B799&gt;0,'EPPO PQR'!B799,IF('EPPO PRA AND DS'!B799=1,6,IF('Positive relationship'!B799&gt;0,6,IF('EPPO PQR'!B799=-1,-1,IF('EPPO PRA AND DS'!B799=-1,-1,0)))))</f>
        <v>0</v>
      </c>
      <c r="C799">
        <f>IF('EPPO PQR'!C799&gt;0,'EPPO PQR'!C799,IF('EPPO PRA AND DS'!C799=1,6,IF('Positive relationship'!C799&gt;0,6,IF('EPPO PQR'!C799=-1,-1,IF('EPPO PRA AND DS'!C799=-1,-1,0)))))</f>
        <v>0</v>
      </c>
      <c r="D799">
        <f>IF('EPPO PQR'!D799&gt;0,'EPPO PQR'!D799,IF('EPPO PRA AND DS'!D799=1,6,IF('Positive relationship'!D799&gt;0,6,IF('EPPO PQR'!D799=-1,-1,IF('EPPO PRA AND DS'!D799=-1,-1,0)))))</f>
        <v>0</v>
      </c>
      <c r="E799">
        <f>IF('EPPO PQR'!E799&gt;0,'EPPO PQR'!E799,IF('EPPO PRA AND DS'!E799=1,6,IF('Positive relationship'!E799&gt;0,6,IF('EPPO PQR'!E799=-1,-1,IF('EPPO PRA AND DS'!E799=-1,-1,0)))))</f>
        <v>0</v>
      </c>
      <c r="F799">
        <f>IF('EPPO PQR'!F799&gt;0,'EPPO PQR'!F799,IF('EPPO PRA AND DS'!F799=1,6,IF('Positive relationship'!F799&gt;0,6,IF('EPPO PQR'!F799=-1,-1,IF('EPPO PRA AND DS'!F799=-1,-1,0)))))</f>
        <v>0</v>
      </c>
      <c r="G799">
        <f>IF('EPPO PQR'!G799&gt;0,'EPPO PQR'!G799,IF('EPPO PRA AND DS'!G799=1,6,IF('Positive relationship'!G799&gt;0,6,IF('EPPO PQR'!G799=-1,-1,IF('EPPO PRA AND DS'!G799=-1,-1,0)))))</f>
        <v>0</v>
      </c>
      <c r="H799">
        <f>IF('EPPO PQR'!H799&gt;0,'EPPO PQR'!H799,IF('EPPO PRA AND DS'!H799=1,6,IF('Positive relationship'!H799&gt;0,6,IF('EPPO PQR'!H799=-1,-1,IF('EPPO PRA AND DS'!H799=-1,-1,0)))))</f>
        <v>0</v>
      </c>
      <c r="I799">
        <f>IF('EPPO PQR'!I799&gt;0,'EPPO PQR'!I799,IF('EPPO PRA AND DS'!I799=1,6,IF('Positive relationship'!I799&gt;0,6,IF('EPPO PQR'!I799=-1,-1,IF('EPPO PRA AND DS'!I799=-1,-1,0)))))</f>
        <v>0</v>
      </c>
      <c r="J799">
        <f>IF('EPPO PQR'!J799&gt;0,'EPPO PQR'!J799,IF('EPPO PRA AND DS'!J799=1,6,IF('Positive relationship'!J799&gt;0,6,IF('EPPO PQR'!J799=-1,-1,IF('EPPO PRA AND DS'!J799=-1,-1,0)))))</f>
        <v>0</v>
      </c>
      <c r="K799">
        <f>IF('EPPO PQR'!K799&gt;0,'EPPO PQR'!K799,IF('EPPO PRA AND DS'!K799=1,6,IF('Positive relationship'!K799&gt;0,6,IF('EPPO PQR'!K799=-1,-1,IF('EPPO PRA AND DS'!K799=-1,-1,0)))))</f>
        <v>0</v>
      </c>
      <c r="L799">
        <f>IF('EPPO PQR'!L799&gt;0,'EPPO PQR'!L799,IF('EPPO PRA AND DS'!L799=1,6,IF('Positive relationship'!L799&gt;0,6,IF('EPPO PQR'!L799=-1,-1,IF('EPPO PRA AND DS'!L799=-1,-1,0)))))</f>
        <v>0</v>
      </c>
      <c r="M799">
        <f>IF('EPPO PQR'!M799&gt;0,'EPPO PQR'!M799,IF('EPPO PRA AND DS'!M799=1,6,IF('Positive relationship'!M799&gt;0,6,IF('EPPO PQR'!M799=-1,-1,IF('EPPO PRA AND DS'!M799=-1,-1,0)))))</f>
        <v>0</v>
      </c>
      <c r="N799">
        <f>IF('EPPO PQR'!N799&gt;0,'EPPO PQR'!N799,IF('EPPO PRA AND DS'!N799=1,6,IF('Positive relationship'!N799&gt;0,6,IF('EPPO PQR'!N799=-1,-1,IF('EPPO PRA AND DS'!N799=-1,-1,0)))))</f>
        <v>0</v>
      </c>
      <c r="O799">
        <f>IF('EPPO PQR'!O799&gt;0,'EPPO PQR'!O799,IF('EPPO PRA AND DS'!O799=1,6,IF('Positive relationship'!O799&gt;0,6,IF('EPPO PQR'!O799=-1,-1,IF('EPPO PRA AND DS'!O799=-1,-1,0)))))</f>
        <v>0</v>
      </c>
      <c r="P799">
        <f>IF('EPPO PQR'!P799&gt;0,'EPPO PQR'!P799,IF('EPPO PRA AND DS'!P799=1,6,IF('Positive relationship'!P799&gt;0,6,IF('EPPO PQR'!P799=-1,-1,IF('EPPO PRA AND DS'!P799=-1,-1,0)))))</f>
        <v>0</v>
      </c>
      <c r="Q799">
        <f>IF('EPPO PQR'!Q799&gt;0,'EPPO PQR'!Q799,IF('EPPO PRA AND DS'!Q799=1,6,IF('Positive relationship'!Q799&gt;0,6,IF('EPPO PQR'!Q799=-1,-1,IF('EPPO PRA AND DS'!Q799=-1,-1,0)))))</f>
        <v>0</v>
      </c>
      <c r="R799">
        <f>IF('EPPO PQR'!R799&gt;0,'EPPO PQR'!R799,IF('EPPO PRA AND DS'!R799=1,6,IF('Positive relationship'!R799&gt;0,6,IF('EPPO PQR'!R799=-1,-1,IF('EPPO PRA AND DS'!R799=-1,-1,0)))))</f>
        <v>0</v>
      </c>
      <c r="S799">
        <f>IF('EPPO PQR'!S799&gt;0,'EPPO PQR'!S799,IF('EPPO PRA AND DS'!S799=1,6,IF('Positive relationship'!S799&gt;0,6,IF('EPPO PQR'!S799=-1,-1,IF('EPPO PRA AND DS'!S799=-1,-1,0)))))</f>
        <v>0</v>
      </c>
      <c r="T799">
        <f>IF('EPPO PQR'!T799&gt;0,'EPPO PQR'!T799,IF('EPPO PRA AND DS'!T799=1,6,IF('Positive relationship'!T799&gt;0,6,IF('EPPO PQR'!T799=-1,-1,IF('EPPO PRA AND DS'!T799=-1,-1,0)))))</f>
        <v>0</v>
      </c>
      <c r="U799">
        <f>IF('EPPO PQR'!U799&gt;0,'EPPO PQR'!U799,IF('EPPO PRA AND DS'!U799=1,6,IF('Positive relationship'!U799&gt;0,6,IF('EPPO PQR'!U799=-1,-1,IF('EPPO PRA AND DS'!U799=-1,-1,0)))))</f>
        <v>0</v>
      </c>
      <c r="V799">
        <f>IF('EPPO PQR'!V799&gt;0,'EPPO PQR'!V799,IF('EPPO PRA AND DS'!V799=1,6,IF('Positive relationship'!V799&gt;0,6,IF('EPPO PQR'!V799=-1,-1,IF('EPPO PRA AND DS'!V799=-1,-1,0)))))</f>
        <v>0</v>
      </c>
      <c r="W799">
        <f>IF('EPPO PQR'!W799&gt;0,'EPPO PQR'!W799,IF('EPPO PRA AND DS'!W799=1,6,IF('Positive relationship'!W799&gt;0,6,IF('EPPO PQR'!W799=-1,-1,IF('EPPO PRA AND DS'!W799=-1,-1,0)))))</f>
        <v>0</v>
      </c>
      <c r="X799">
        <f>IF('EPPO PQR'!X799&gt;0,'EPPO PQR'!X799,IF('EPPO PRA AND DS'!X799=1,6,IF('Positive relationship'!X799&gt;0,6,IF('EPPO PQR'!X799=-1,-1,IF('EPPO PRA AND DS'!X799=-1,-1,0)))))</f>
        <v>0</v>
      </c>
      <c r="Y799">
        <f>IF('EPPO PQR'!Y799&gt;0,'EPPO PQR'!Y799,IF('EPPO PRA AND DS'!Y799=1,6,IF('Positive relationship'!Y799&gt;0,6,IF('EPPO PQR'!Y799=-1,-1,IF('EPPO PRA AND DS'!Y799=-1,-1,0)))))</f>
        <v>0</v>
      </c>
      <c r="Z799">
        <f>IF('EPPO PQR'!Z799&gt;0,'EPPO PQR'!Z799,IF('EPPO PRA AND DS'!Z799=1,6,IF('Positive relationship'!Z799&gt;0,6,IF('EPPO PQR'!Z799=-1,-1,IF('EPPO PRA AND DS'!Z799=-1,-1,0)))))</f>
        <v>0</v>
      </c>
      <c r="AA799">
        <f>IF('EPPO PQR'!AA799&gt;0,'EPPO PQR'!AA799,IF('EPPO PRA AND DS'!AA799=1,6,IF('Positive relationship'!AA799&gt;0,6,IF('EPPO PQR'!AA799=-1,-1,IF('EPPO PRA AND DS'!AA799=-1,-1,0)))))</f>
        <v>0</v>
      </c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</row>
    <row r="800" spans="1:213" x14ac:dyDescent="0.25">
      <c r="A800" s="1" t="s">
        <v>67</v>
      </c>
      <c r="B800">
        <f>IF('EPPO PQR'!B800&gt;0,'EPPO PQR'!B800,IF('EPPO PRA AND DS'!B800=1,6,IF('Positive relationship'!B800&gt;0,6,IF('EPPO PQR'!B800=-1,-1,IF('EPPO PRA AND DS'!B800=-1,-1,0)))))</f>
        <v>0</v>
      </c>
      <c r="C800">
        <f>IF('EPPO PQR'!C800&gt;0,'EPPO PQR'!C800,IF('EPPO PRA AND DS'!C800=1,6,IF('Positive relationship'!C800&gt;0,6,IF('EPPO PQR'!C800=-1,-1,IF('EPPO PRA AND DS'!C800=-1,-1,0)))))</f>
        <v>0</v>
      </c>
      <c r="D800">
        <f>IF('EPPO PQR'!D800&gt;0,'EPPO PQR'!D800,IF('EPPO PRA AND DS'!D800=1,6,IF('Positive relationship'!D800&gt;0,6,IF('EPPO PQR'!D800=-1,-1,IF('EPPO PRA AND DS'!D800=-1,-1,0)))))</f>
        <v>0</v>
      </c>
      <c r="E800">
        <f>IF('EPPO PQR'!E800&gt;0,'EPPO PQR'!E800,IF('EPPO PRA AND DS'!E800=1,6,IF('Positive relationship'!E800&gt;0,6,IF('EPPO PQR'!E800=-1,-1,IF('EPPO PRA AND DS'!E800=-1,-1,0)))))</f>
        <v>0</v>
      </c>
      <c r="F800">
        <f>IF('EPPO PQR'!F800&gt;0,'EPPO PQR'!F800,IF('EPPO PRA AND DS'!F800=1,6,IF('Positive relationship'!F800&gt;0,6,IF('EPPO PQR'!F800=-1,-1,IF('EPPO PRA AND DS'!F800=-1,-1,0)))))</f>
        <v>0</v>
      </c>
      <c r="G800">
        <f>IF('EPPO PQR'!G800&gt;0,'EPPO PQR'!G800,IF('EPPO PRA AND DS'!G800=1,6,IF('Positive relationship'!G800&gt;0,6,IF('EPPO PQR'!G800=-1,-1,IF('EPPO PRA AND DS'!G800=-1,-1,0)))))</f>
        <v>0</v>
      </c>
      <c r="H800">
        <f>IF('EPPO PQR'!H800&gt;0,'EPPO PQR'!H800,IF('EPPO PRA AND DS'!H800=1,6,IF('Positive relationship'!H800&gt;0,6,IF('EPPO PQR'!H800=-1,-1,IF('EPPO PRA AND DS'!H800=-1,-1,0)))))</f>
        <v>0</v>
      </c>
      <c r="I800">
        <f>IF('EPPO PQR'!I800&gt;0,'EPPO PQR'!I800,IF('EPPO PRA AND DS'!I800=1,6,IF('Positive relationship'!I800&gt;0,6,IF('EPPO PQR'!I800=-1,-1,IF('EPPO PRA AND DS'!I800=-1,-1,0)))))</f>
        <v>0</v>
      </c>
      <c r="J800">
        <f>IF('EPPO PQR'!J800&gt;0,'EPPO PQR'!J800,IF('EPPO PRA AND DS'!J800=1,6,IF('Positive relationship'!J800&gt;0,6,IF('EPPO PQR'!J800=-1,-1,IF('EPPO PRA AND DS'!J800=-1,-1,0)))))</f>
        <v>0</v>
      </c>
      <c r="K800">
        <f>IF('EPPO PQR'!K800&gt;0,'EPPO PQR'!K800,IF('EPPO PRA AND DS'!K800=1,6,IF('Positive relationship'!K800&gt;0,6,IF('EPPO PQR'!K800=-1,-1,IF('EPPO PRA AND DS'!K800=-1,-1,0)))))</f>
        <v>0</v>
      </c>
      <c r="L800">
        <f>IF('EPPO PQR'!L800&gt;0,'EPPO PQR'!L800,IF('EPPO PRA AND DS'!L800=1,6,IF('Positive relationship'!L800&gt;0,6,IF('EPPO PQR'!L800=-1,-1,IF('EPPO PRA AND DS'!L800=-1,-1,0)))))</f>
        <v>0</v>
      </c>
      <c r="M800">
        <f>IF('EPPO PQR'!M800&gt;0,'EPPO PQR'!M800,IF('EPPO PRA AND DS'!M800=1,6,IF('Positive relationship'!M800&gt;0,6,IF('EPPO PQR'!M800=-1,-1,IF('EPPO PRA AND DS'!M800=-1,-1,0)))))</f>
        <v>0</v>
      </c>
      <c r="N800">
        <f>IF('EPPO PQR'!N800&gt;0,'EPPO PQR'!N800,IF('EPPO PRA AND DS'!N800=1,6,IF('Positive relationship'!N800&gt;0,6,IF('EPPO PQR'!N800=-1,-1,IF('EPPO PRA AND DS'!N800=-1,-1,0)))))</f>
        <v>0</v>
      </c>
      <c r="O800">
        <f>IF('EPPO PQR'!O800&gt;0,'EPPO PQR'!O800,IF('EPPO PRA AND DS'!O800=1,6,IF('Positive relationship'!O800&gt;0,6,IF('EPPO PQR'!O800=-1,-1,IF('EPPO PRA AND DS'!O800=-1,-1,0)))))</f>
        <v>0</v>
      </c>
      <c r="P800">
        <f>IF('EPPO PQR'!P800&gt;0,'EPPO PQR'!P800,IF('EPPO PRA AND DS'!P800=1,6,IF('Positive relationship'!P800&gt;0,6,IF('EPPO PQR'!P800=-1,-1,IF('EPPO PRA AND DS'!P800=-1,-1,0)))))</f>
        <v>0</v>
      </c>
      <c r="Q800">
        <f>IF('EPPO PQR'!Q800&gt;0,'EPPO PQR'!Q800,IF('EPPO PRA AND DS'!Q800=1,6,IF('Positive relationship'!Q800&gt;0,6,IF('EPPO PQR'!Q800=-1,-1,IF('EPPO PRA AND DS'!Q800=-1,-1,0)))))</f>
        <v>0</v>
      </c>
      <c r="R800">
        <f>IF('EPPO PQR'!R800&gt;0,'EPPO PQR'!R800,IF('EPPO PRA AND DS'!R800=1,6,IF('Positive relationship'!R800&gt;0,6,IF('EPPO PQR'!R800=-1,-1,IF('EPPO PRA AND DS'!R800=-1,-1,0)))))</f>
        <v>0</v>
      </c>
      <c r="S800">
        <f>IF('EPPO PQR'!S800&gt;0,'EPPO PQR'!S800,IF('EPPO PRA AND DS'!S800=1,6,IF('Positive relationship'!S800&gt;0,6,IF('EPPO PQR'!S800=-1,-1,IF('EPPO PRA AND DS'!S800=-1,-1,0)))))</f>
        <v>0</v>
      </c>
      <c r="T800">
        <f>IF('EPPO PQR'!T800&gt;0,'EPPO PQR'!T800,IF('EPPO PRA AND DS'!T800=1,6,IF('Positive relationship'!T800&gt;0,6,IF('EPPO PQR'!T800=-1,-1,IF('EPPO PRA AND DS'!T800=-1,-1,0)))))</f>
        <v>0</v>
      </c>
      <c r="U800">
        <f>IF('EPPO PQR'!U800&gt;0,'EPPO PQR'!U800,IF('EPPO PRA AND DS'!U800=1,6,IF('Positive relationship'!U800&gt;0,6,IF('EPPO PQR'!U800=-1,-1,IF('EPPO PRA AND DS'!U800=-1,-1,0)))))</f>
        <v>0</v>
      </c>
      <c r="V800">
        <f>IF('EPPO PQR'!V800&gt;0,'EPPO PQR'!V800,IF('EPPO PRA AND DS'!V800=1,6,IF('Positive relationship'!V800&gt;0,6,IF('EPPO PQR'!V800=-1,-1,IF('EPPO PRA AND DS'!V800=-1,-1,0)))))</f>
        <v>0</v>
      </c>
      <c r="W800">
        <f>IF('EPPO PQR'!W800&gt;0,'EPPO PQR'!W800,IF('EPPO PRA AND DS'!W800=1,6,IF('Positive relationship'!W800&gt;0,6,IF('EPPO PQR'!W800=-1,-1,IF('EPPO PRA AND DS'!W800=-1,-1,0)))))</f>
        <v>0</v>
      </c>
      <c r="X800">
        <f>IF('EPPO PQR'!X800&gt;0,'EPPO PQR'!X800,IF('EPPO PRA AND DS'!X800=1,6,IF('Positive relationship'!X800&gt;0,6,IF('EPPO PQR'!X800=-1,-1,IF('EPPO PRA AND DS'!X800=-1,-1,0)))))</f>
        <v>0</v>
      </c>
      <c r="Y800">
        <f>IF('EPPO PQR'!Y800&gt;0,'EPPO PQR'!Y800,IF('EPPO PRA AND DS'!Y800=1,6,IF('Positive relationship'!Y800&gt;0,6,IF('EPPO PQR'!Y800=-1,-1,IF('EPPO PRA AND DS'!Y800=-1,-1,0)))))</f>
        <v>0</v>
      </c>
      <c r="Z800">
        <f>IF('EPPO PQR'!Z800&gt;0,'EPPO PQR'!Z800,IF('EPPO PRA AND DS'!Z800=1,6,IF('Positive relationship'!Z800&gt;0,6,IF('EPPO PQR'!Z800=-1,-1,IF('EPPO PRA AND DS'!Z800=-1,-1,0)))))</f>
        <v>0</v>
      </c>
      <c r="AA800">
        <f>IF('EPPO PQR'!AA800&gt;0,'EPPO PQR'!AA800,IF('EPPO PRA AND DS'!AA800=1,6,IF('Positive relationship'!AA800&gt;0,6,IF('EPPO PQR'!AA800=-1,-1,IF('EPPO PRA AND DS'!AA800=-1,-1,0)))))</f>
        <v>0</v>
      </c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</row>
    <row r="801" spans="1:213" x14ac:dyDescent="0.25">
      <c r="A801" s="1" t="s">
        <v>68</v>
      </c>
      <c r="B801">
        <f>IF('EPPO PQR'!B801&gt;0,'EPPO PQR'!B801,IF('EPPO PRA AND DS'!B801=1,6,IF('Positive relationship'!B801&gt;0,6,IF('EPPO PQR'!B801=-1,-1,IF('EPPO PRA AND DS'!B801=-1,-1,0)))))</f>
        <v>0</v>
      </c>
      <c r="C801">
        <f>IF('EPPO PQR'!C801&gt;0,'EPPO PQR'!C801,IF('EPPO PRA AND DS'!C801=1,6,IF('Positive relationship'!C801&gt;0,6,IF('EPPO PQR'!C801=-1,-1,IF('EPPO PRA AND DS'!C801=-1,-1,0)))))</f>
        <v>0</v>
      </c>
      <c r="D801">
        <f>IF('EPPO PQR'!D801&gt;0,'EPPO PQR'!D801,IF('EPPO PRA AND DS'!D801=1,6,IF('Positive relationship'!D801&gt;0,6,IF('EPPO PQR'!D801=-1,-1,IF('EPPO PRA AND DS'!D801=-1,-1,0)))))</f>
        <v>0</v>
      </c>
      <c r="E801">
        <f>IF('EPPO PQR'!E801&gt;0,'EPPO PQR'!E801,IF('EPPO PRA AND DS'!E801=1,6,IF('Positive relationship'!E801&gt;0,6,IF('EPPO PQR'!E801=-1,-1,IF('EPPO PRA AND DS'!E801=-1,-1,0)))))</f>
        <v>0</v>
      </c>
      <c r="F801">
        <f>IF('EPPO PQR'!F801&gt;0,'EPPO PQR'!F801,IF('EPPO PRA AND DS'!F801=1,6,IF('Positive relationship'!F801&gt;0,6,IF('EPPO PQR'!F801=-1,-1,IF('EPPO PRA AND DS'!F801=-1,-1,0)))))</f>
        <v>0</v>
      </c>
      <c r="G801">
        <f>IF('EPPO PQR'!G801&gt;0,'EPPO PQR'!G801,IF('EPPO PRA AND DS'!G801=1,6,IF('Positive relationship'!G801&gt;0,6,IF('EPPO PQR'!G801=-1,-1,IF('EPPO PRA AND DS'!G801=-1,-1,0)))))</f>
        <v>0</v>
      </c>
      <c r="H801">
        <f>IF('EPPO PQR'!H801&gt;0,'EPPO PQR'!H801,IF('EPPO PRA AND DS'!H801=1,6,IF('Positive relationship'!H801&gt;0,6,IF('EPPO PQR'!H801=-1,-1,IF('EPPO PRA AND DS'!H801=-1,-1,0)))))</f>
        <v>0</v>
      </c>
      <c r="I801">
        <f>IF('EPPO PQR'!I801&gt;0,'EPPO PQR'!I801,IF('EPPO PRA AND DS'!I801=1,6,IF('Positive relationship'!I801&gt;0,6,IF('EPPO PQR'!I801=-1,-1,IF('EPPO PRA AND DS'!I801=-1,-1,0)))))</f>
        <v>0</v>
      </c>
      <c r="J801">
        <f>IF('EPPO PQR'!J801&gt;0,'EPPO PQR'!J801,IF('EPPO PRA AND DS'!J801=1,6,IF('Positive relationship'!J801&gt;0,6,IF('EPPO PQR'!J801=-1,-1,IF('EPPO PRA AND DS'!J801=-1,-1,0)))))</f>
        <v>0</v>
      </c>
      <c r="K801">
        <f>IF('EPPO PQR'!K801&gt;0,'EPPO PQR'!K801,IF('EPPO PRA AND DS'!K801=1,6,IF('Positive relationship'!K801&gt;0,6,IF('EPPO PQR'!K801=-1,-1,IF('EPPO PRA AND DS'!K801=-1,-1,0)))))</f>
        <v>0</v>
      </c>
      <c r="L801">
        <f>IF('EPPO PQR'!L801&gt;0,'EPPO PQR'!L801,IF('EPPO PRA AND DS'!L801=1,6,IF('Positive relationship'!L801&gt;0,6,IF('EPPO PQR'!L801=-1,-1,IF('EPPO PRA AND DS'!L801=-1,-1,0)))))</f>
        <v>0</v>
      </c>
      <c r="M801">
        <f>IF('EPPO PQR'!M801&gt;0,'EPPO PQR'!M801,IF('EPPO PRA AND DS'!M801=1,6,IF('Positive relationship'!M801&gt;0,6,IF('EPPO PQR'!M801=-1,-1,IF('EPPO PRA AND DS'!M801=-1,-1,0)))))</f>
        <v>0</v>
      </c>
      <c r="N801">
        <f>IF('EPPO PQR'!N801&gt;0,'EPPO PQR'!N801,IF('EPPO PRA AND DS'!N801=1,6,IF('Positive relationship'!N801&gt;0,6,IF('EPPO PQR'!N801=-1,-1,IF('EPPO PRA AND DS'!N801=-1,-1,0)))))</f>
        <v>0</v>
      </c>
      <c r="O801">
        <f>IF('EPPO PQR'!O801&gt;0,'EPPO PQR'!O801,IF('EPPO PRA AND DS'!O801=1,6,IF('Positive relationship'!O801&gt;0,6,IF('EPPO PQR'!O801=-1,-1,IF('EPPO PRA AND DS'!O801=-1,-1,0)))))</f>
        <v>0</v>
      </c>
      <c r="P801">
        <f>IF('EPPO PQR'!P801&gt;0,'EPPO PQR'!P801,IF('EPPO PRA AND DS'!P801=1,6,IF('Positive relationship'!P801&gt;0,6,IF('EPPO PQR'!P801=-1,-1,IF('EPPO PRA AND DS'!P801=-1,-1,0)))))</f>
        <v>0</v>
      </c>
      <c r="Q801">
        <f>IF('EPPO PQR'!Q801&gt;0,'EPPO PQR'!Q801,IF('EPPO PRA AND DS'!Q801=1,6,IF('Positive relationship'!Q801&gt;0,6,IF('EPPO PQR'!Q801=-1,-1,IF('EPPO PRA AND DS'!Q801=-1,-1,0)))))</f>
        <v>0</v>
      </c>
      <c r="R801">
        <f>IF('EPPO PQR'!R801&gt;0,'EPPO PQR'!R801,IF('EPPO PRA AND DS'!R801=1,6,IF('Positive relationship'!R801&gt;0,6,IF('EPPO PQR'!R801=-1,-1,IF('EPPO PRA AND DS'!R801=-1,-1,0)))))</f>
        <v>0</v>
      </c>
      <c r="S801">
        <f>IF('EPPO PQR'!S801&gt;0,'EPPO PQR'!S801,IF('EPPO PRA AND DS'!S801=1,6,IF('Positive relationship'!S801&gt;0,6,IF('EPPO PQR'!S801=-1,-1,IF('EPPO PRA AND DS'!S801=-1,-1,0)))))</f>
        <v>0</v>
      </c>
      <c r="T801">
        <f>IF('EPPO PQR'!T801&gt;0,'EPPO PQR'!T801,IF('EPPO PRA AND DS'!T801=1,6,IF('Positive relationship'!T801&gt;0,6,IF('EPPO PQR'!T801=-1,-1,IF('EPPO PRA AND DS'!T801=-1,-1,0)))))</f>
        <v>0</v>
      </c>
      <c r="U801">
        <f>IF('EPPO PQR'!U801&gt;0,'EPPO PQR'!U801,IF('EPPO PRA AND DS'!U801=1,6,IF('Positive relationship'!U801&gt;0,6,IF('EPPO PQR'!U801=-1,-1,IF('EPPO PRA AND DS'!U801=-1,-1,0)))))</f>
        <v>0</v>
      </c>
      <c r="V801">
        <f>IF('EPPO PQR'!V801&gt;0,'EPPO PQR'!V801,IF('EPPO PRA AND DS'!V801=1,6,IF('Positive relationship'!V801&gt;0,6,IF('EPPO PQR'!V801=-1,-1,IF('EPPO PRA AND DS'!V801=-1,-1,0)))))</f>
        <v>0</v>
      </c>
      <c r="W801">
        <f>IF('EPPO PQR'!W801&gt;0,'EPPO PQR'!W801,IF('EPPO PRA AND DS'!W801=1,6,IF('Positive relationship'!W801&gt;0,6,IF('EPPO PQR'!W801=-1,-1,IF('EPPO PRA AND DS'!W801=-1,-1,0)))))</f>
        <v>0</v>
      </c>
      <c r="X801">
        <f>IF('EPPO PQR'!X801&gt;0,'EPPO PQR'!X801,IF('EPPO PRA AND DS'!X801=1,6,IF('Positive relationship'!X801&gt;0,6,IF('EPPO PQR'!X801=-1,-1,IF('EPPO PRA AND DS'!X801=-1,-1,0)))))</f>
        <v>0</v>
      </c>
      <c r="Y801">
        <f>IF('EPPO PQR'!Y801&gt;0,'EPPO PQR'!Y801,IF('EPPO PRA AND DS'!Y801=1,6,IF('Positive relationship'!Y801&gt;0,6,IF('EPPO PQR'!Y801=-1,-1,IF('EPPO PRA AND DS'!Y801=-1,-1,0)))))</f>
        <v>0</v>
      </c>
      <c r="Z801">
        <f>IF('EPPO PQR'!Z801&gt;0,'EPPO PQR'!Z801,IF('EPPO PRA AND DS'!Z801=1,6,IF('Positive relationship'!Z801&gt;0,6,IF('EPPO PQR'!Z801=-1,-1,IF('EPPO PRA AND DS'!Z801=-1,-1,0)))))</f>
        <v>0</v>
      </c>
      <c r="AA801">
        <f>IF('EPPO PQR'!AA801&gt;0,'EPPO PQR'!AA801,IF('EPPO PRA AND DS'!AA801=1,6,IF('Positive relationship'!AA801&gt;0,6,IF('EPPO PQR'!AA801=-1,-1,IF('EPPO PRA AND DS'!AA801=-1,-1,0)))))</f>
        <v>0</v>
      </c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</row>
    <row r="802" spans="1:213" x14ac:dyDescent="0.25">
      <c r="A802" s="1" t="s">
        <v>69</v>
      </c>
      <c r="B802">
        <f>IF('EPPO PQR'!B802&gt;0,'EPPO PQR'!B802,IF('EPPO PRA AND DS'!B802=1,6,IF('Positive relationship'!B802&gt;0,6,IF('EPPO PQR'!B802=-1,-1,IF('EPPO PRA AND DS'!B802=-1,-1,0)))))</f>
        <v>0</v>
      </c>
      <c r="C802">
        <f>IF('EPPO PQR'!C802&gt;0,'EPPO PQR'!C802,IF('EPPO PRA AND DS'!C802=1,6,IF('Positive relationship'!C802&gt;0,6,IF('EPPO PQR'!C802=-1,-1,IF('EPPO PRA AND DS'!C802=-1,-1,0)))))</f>
        <v>0</v>
      </c>
      <c r="D802">
        <f>IF('EPPO PQR'!D802&gt;0,'EPPO PQR'!D802,IF('EPPO PRA AND DS'!D802=1,6,IF('Positive relationship'!D802&gt;0,6,IF('EPPO PQR'!D802=-1,-1,IF('EPPO PRA AND DS'!D802=-1,-1,0)))))</f>
        <v>0</v>
      </c>
      <c r="E802">
        <f>IF('EPPO PQR'!E802&gt;0,'EPPO PQR'!E802,IF('EPPO PRA AND DS'!E802=1,6,IF('Positive relationship'!E802&gt;0,6,IF('EPPO PQR'!E802=-1,-1,IF('EPPO PRA AND DS'!E802=-1,-1,0)))))</f>
        <v>0</v>
      </c>
      <c r="F802">
        <f>IF('EPPO PQR'!F802&gt;0,'EPPO PQR'!F802,IF('EPPO PRA AND DS'!F802=1,6,IF('Positive relationship'!F802&gt;0,6,IF('EPPO PQR'!F802=-1,-1,IF('EPPO PRA AND DS'!F802=-1,-1,0)))))</f>
        <v>0</v>
      </c>
      <c r="G802">
        <f>IF('EPPO PQR'!G802&gt;0,'EPPO PQR'!G802,IF('EPPO PRA AND DS'!G802=1,6,IF('Positive relationship'!G802&gt;0,6,IF('EPPO PQR'!G802=-1,-1,IF('EPPO PRA AND DS'!G802=-1,-1,0)))))</f>
        <v>0</v>
      </c>
      <c r="H802">
        <f>IF('EPPO PQR'!H802&gt;0,'EPPO PQR'!H802,IF('EPPO PRA AND DS'!H802=1,6,IF('Positive relationship'!H802&gt;0,6,IF('EPPO PQR'!H802=-1,-1,IF('EPPO PRA AND DS'!H802=-1,-1,0)))))</f>
        <v>0</v>
      </c>
      <c r="I802">
        <f>IF('EPPO PQR'!I802&gt;0,'EPPO PQR'!I802,IF('EPPO PRA AND DS'!I802=1,6,IF('Positive relationship'!I802&gt;0,6,IF('EPPO PQR'!I802=-1,-1,IF('EPPO PRA AND DS'!I802=-1,-1,0)))))</f>
        <v>0</v>
      </c>
      <c r="J802">
        <f>IF('EPPO PQR'!J802&gt;0,'EPPO PQR'!J802,IF('EPPO PRA AND DS'!J802=1,6,IF('Positive relationship'!J802&gt;0,6,IF('EPPO PQR'!J802=-1,-1,IF('EPPO PRA AND DS'!J802=-1,-1,0)))))</f>
        <v>0</v>
      </c>
      <c r="K802">
        <f>IF('EPPO PQR'!K802&gt;0,'EPPO PQR'!K802,IF('EPPO PRA AND DS'!K802=1,6,IF('Positive relationship'!K802&gt;0,6,IF('EPPO PQR'!K802=-1,-1,IF('EPPO PRA AND DS'!K802=-1,-1,0)))))</f>
        <v>0</v>
      </c>
      <c r="L802">
        <f>IF('EPPO PQR'!L802&gt;0,'EPPO PQR'!L802,IF('EPPO PRA AND DS'!L802=1,6,IF('Positive relationship'!L802&gt;0,6,IF('EPPO PQR'!L802=-1,-1,IF('EPPO PRA AND DS'!L802=-1,-1,0)))))</f>
        <v>0</v>
      </c>
      <c r="M802">
        <f>IF('EPPO PQR'!M802&gt;0,'EPPO PQR'!M802,IF('EPPO PRA AND DS'!M802=1,6,IF('Positive relationship'!M802&gt;0,6,IF('EPPO PQR'!M802=-1,-1,IF('EPPO PRA AND DS'!M802=-1,-1,0)))))</f>
        <v>0</v>
      </c>
      <c r="N802">
        <f>IF('EPPO PQR'!N802&gt;0,'EPPO PQR'!N802,IF('EPPO PRA AND DS'!N802=1,6,IF('Positive relationship'!N802&gt;0,6,IF('EPPO PQR'!N802=-1,-1,IF('EPPO PRA AND DS'!N802=-1,-1,0)))))</f>
        <v>0</v>
      </c>
      <c r="O802">
        <f>IF('EPPO PQR'!O802&gt;0,'EPPO PQR'!O802,IF('EPPO PRA AND DS'!O802=1,6,IF('Positive relationship'!O802&gt;0,6,IF('EPPO PQR'!O802=-1,-1,IF('EPPO PRA AND DS'!O802=-1,-1,0)))))</f>
        <v>0</v>
      </c>
      <c r="P802">
        <f>IF('EPPO PQR'!P802&gt;0,'EPPO PQR'!P802,IF('EPPO PRA AND DS'!P802=1,6,IF('Positive relationship'!P802&gt;0,6,IF('EPPO PQR'!P802=-1,-1,IF('EPPO PRA AND DS'!P802=-1,-1,0)))))</f>
        <v>0</v>
      </c>
      <c r="Q802">
        <f>IF('EPPO PQR'!Q802&gt;0,'EPPO PQR'!Q802,IF('EPPO PRA AND DS'!Q802=1,6,IF('Positive relationship'!Q802&gt;0,6,IF('EPPO PQR'!Q802=-1,-1,IF('EPPO PRA AND DS'!Q802=-1,-1,0)))))</f>
        <v>0</v>
      </c>
      <c r="R802">
        <f>IF('EPPO PQR'!R802&gt;0,'EPPO PQR'!R802,IF('EPPO PRA AND DS'!R802=1,6,IF('Positive relationship'!R802&gt;0,6,IF('EPPO PQR'!R802=-1,-1,IF('EPPO PRA AND DS'!R802=-1,-1,0)))))</f>
        <v>0</v>
      </c>
      <c r="S802">
        <f>IF('EPPO PQR'!S802&gt;0,'EPPO PQR'!S802,IF('EPPO PRA AND DS'!S802=1,6,IF('Positive relationship'!S802&gt;0,6,IF('EPPO PQR'!S802=-1,-1,IF('EPPO PRA AND DS'!S802=-1,-1,0)))))</f>
        <v>0</v>
      </c>
      <c r="T802">
        <f>IF('EPPO PQR'!T802&gt;0,'EPPO PQR'!T802,IF('EPPO PRA AND DS'!T802=1,6,IF('Positive relationship'!T802&gt;0,6,IF('EPPO PQR'!T802=-1,-1,IF('EPPO PRA AND DS'!T802=-1,-1,0)))))</f>
        <v>0</v>
      </c>
      <c r="U802">
        <f>IF('EPPO PQR'!U802&gt;0,'EPPO PQR'!U802,IF('EPPO PRA AND DS'!U802=1,6,IF('Positive relationship'!U802&gt;0,6,IF('EPPO PQR'!U802=-1,-1,IF('EPPO PRA AND DS'!U802=-1,-1,0)))))</f>
        <v>0</v>
      </c>
      <c r="V802">
        <f>IF('EPPO PQR'!V802&gt;0,'EPPO PQR'!V802,IF('EPPO PRA AND DS'!V802=1,6,IF('Positive relationship'!V802&gt;0,6,IF('EPPO PQR'!V802=-1,-1,IF('EPPO PRA AND DS'!V802=-1,-1,0)))))</f>
        <v>0</v>
      </c>
      <c r="W802">
        <f>IF('EPPO PQR'!W802&gt;0,'EPPO PQR'!W802,IF('EPPO PRA AND DS'!W802=1,6,IF('Positive relationship'!W802&gt;0,6,IF('EPPO PQR'!W802=-1,-1,IF('EPPO PRA AND DS'!W802=-1,-1,0)))))</f>
        <v>0</v>
      </c>
      <c r="X802">
        <f>IF('EPPO PQR'!X802&gt;0,'EPPO PQR'!X802,IF('EPPO PRA AND DS'!X802=1,6,IF('Positive relationship'!X802&gt;0,6,IF('EPPO PQR'!X802=-1,-1,IF('EPPO PRA AND DS'!X802=-1,-1,0)))))</f>
        <v>0</v>
      </c>
      <c r="Y802">
        <f>IF('EPPO PQR'!Y802&gt;0,'EPPO PQR'!Y802,IF('EPPO PRA AND DS'!Y802=1,6,IF('Positive relationship'!Y802&gt;0,6,IF('EPPO PQR'!Y802=-1,-1,IF('EPPO PRA AND DS'!Y802=-1,-1,0)))))</f>
        <v>0</v>
      </c>
      <c r="Z802">
        <f>IF('EPPO PQR'!Z802&gt;0,'EPPO PQR'!Z802,IF('EPPO PRA AND DS'!Z802=1,6,IF('Positive relationship'!Z802&gt;0,6,IF('EPPO PQR'!Z802=-1,-1,IF('EPPO PRA AND DS'!Z802=-1,-1,0)))))</f>
        <v>0</v>
      </c>
      <c r="AA802">
        <f>IF('EPPO PQR'!AA802&gt;0,'EPPO PQR'!AA802,IF('EPPO PRA AND DS'!AA802=1,6,IF('Positive relationship'!AA802&gt;0,6,IF('EPPO PQR'!AA802=-1,-1,IF('EPPO PRA AND DS'!AA802=-1,-1,0)))))</f>
        <v>0</v>
      </c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</row>
    <row r="803" spans="1:213" x14ac:dyDescent="0.25">
      <c r="A803" s="1" t="s">
        <v>70</v>
      </c>
      <c r="B803">
        <f>IF('EPPO PQR'!B803&gt;0,'EPPO PQR'!B803,IF('EPPO PRA AND DS'!B803=1,6,IF('Positive relationship'!B803&gt;0,6,IF('EPPO PQR'!B803=-1,-1,IF('EPPO PRA AND DS'!B803=-1,-1,0)))))</f>
        <v>0</v>
      </c>
      <c r="C803">
        <f>IF('EPPO PQR'!C803&gt;0,'EPPO PQR'!C803,IF('EPPO PRA AND DS'!C803=1,6,IF('Positive relationship'!C803&gt;0,6,IF('EPPO PQR'!C803=-1,-1,IF('EPPO PRA AND DS'!C803=-1,-1,0)))))</f>
        <v>0</v>
      </c>
      <c r="D803">
        <f>IF('EPPO PQR'!D803&gt;0,'EPPO PQR'!D803,IF('EPPO PRA AND DS'!D803=1,6,IF('Positive relationship'!D803&gt;0,6,IF('EPPO PQR'!D803=-1,-1,IF('EPPO PRA AND DS'!D803=-1,-1,0)))))</f>
        <v>0</v>
      </c>
      <c r="E803">
        <f>IF('EPPO PQR'!E803&gt;0,'EPPO PQR'!E803,IF('EPPO PRA AND DS'!E803=1,6,IF('Positive relationship'!E803&gt;0,6,IF('EPPO PQR'!E803=-1,-1,IF('EPPO PRA AND DS'!E803=-1,-1,0)))))</f>
        <v>0</v>
      </c>
      <c r="F803">
        <f>IF('EPPO PQR'!F803&gt;0,'EPPO PQR'!F803,IF('EPPO PRA AND DS'!F803=1,6,IF('Positive relationship'!F803&gt;0,6,IF('EPPO PQR'!F803=-1,-1,IF('EPPO PRA AND DS'!F803=-1,-1,0)))))</f>
        <v>0</v>
      </c>
      <c r="G803">
        <f>IF('EPPO PQR'!G803&gt;0,'EPPO PQR'!G803,IF('EPPO PRA AND DS'!G803=1,6,IF('Positive relationship'!G803&gt;0,6,IF('EPPO PQR'!G803=-1,-1,IF('EPPO PRA AND DS'!G803=-1,-1,0)))))</f>
        <v>0</v>
      </c>
      <c r="H803">
        <f>IF('EPPO PQR'!H803&gt;0,'EPPO PQR'!H803,IF('EPPO PRA AND DS'!H803=1,6,IF('Positive relationship'!H803&gt;0,6,IF('EPPO PQR'!H803=-1,-1,IF('EPPO PRA AND DS'!H803=-1,-1,0)))))</f>
        <v>0</v>
      </c>
      <c r="I803">
        <f>IF('EPPO PQR'!I803&gt;0,'EPPO PQR'!I803,IF('EPPO PRA AND DS'!I803=1,6,IF('Positive relationship'!I803&gt;0,6,IF('EPPO PQR'!I803=-1,-1,IF('EPPO PRA AND DS'!I803=-1,-1,0)))))</f>
        <v>0</v>
      </c>
      <c r="J803">
        <f>IF('EPPO PQR'!J803&gt;0,'EPPO PQR'!J803,IF('EPPO PRA AND DS'!J803=1,6,IF('Positive relationship'!J803&gt;0,6,IF('EPPO PQR'!J803=-1,-1,IF('EPPO PRA AND DS'!J803=-1,-1,0)))))</f>
        <v>0</v>
      </c>
      <c r="K803">
        <f>IF('EPPO PQR'!K803&gt;0,'EPPO PQR'!K803,IF('EPPO PRA AND DS'!K803=1,6,IF('Positive relationship'!K803&gt;0,6,IF('EPPO PQR'!K803=-1,-1,IF('EPPO PRA AND DS'!K803=-1,-1,0)))))</f>
        <v>0</v>
      </c>
      <c r="L803">
        <f>IF('EPPO PQR'!L803&gt;0,'EPPO PQR'!L803,IF('EPPO PRA AND DS'!L803=1,6,IF('Positive relationship'!L803&gt;0,6,IF('EPPO PQR'!L803=-1,-1,IF('EPPO PRA AND DS'!L803=-1,-1,0)))))</f>
        <v>0</v>
      </c>
      <c r="M803">
        <f>IF('EPPO PQR'!M803&gt;0,'EPPO PQR'!M803,IF('EPPO PRA AND DS'!M803=1,6,IF('Positive relationship'!M803&gt;0,6,IF('EPPO PQR'!M803=-1,-1,IF('EPPO PRA AND DS'!M803=-1,-1,0)))))</f>
        <v>0</v>
      </c>
      <c r="N803">
        <f>IF('EPPO PQR'!N803&gt;0,'EPPO PQR'!N803,IF('EPPO PRA AND DS'!N803=1,6,IF('Positive relationship'!N803&gt;0,6,IF('EPPO PQR'!N803=-1,-1,IF('EPPO PRA AND DS'!N803=-1,-1,0)))))</f>
        <v>0</v>
      </c>
      <c r="O803">
        <f>IF('EPPO PQR'!O803&gt;0,'EPPO PQR'!O803,IF('EPPO PRA AND DS'!O803=1,6,IF('Positive relationship'!O803&gt;0,6,IF('EPPO PQR'!O803=-1,-1,IF('EPPO PRA AND DS'!O803=-1,-1,0)))))</f>
        <v>0</v>
      </c>
      <c r="P803">
        <f>IF('EPPO PQR'!P803&gt;0,'EPPO PQR'!P803,IF('EPPO PRA AND DS'!P803=1,6,IF('Positive relationship'!P803&gt;0,6,IF('EPPO PQR'!P803=-1,-1,IF('EPPO PRA AND DS'!P803=-1,-1,0)))))</f>
        <v>0</v>
      </c>
      <c r="Q803">
        <f>IF('EPPO PQR'!Q803&gt;0,'EPPO PQR'!Q803,IF('EPPO PRA AND DS'!Q803=1,6,IF('Positive relationship'!Q803&gt;0,6,IF('EPPO PQR'!Q803=-1,-1,IF('EPPO PRA AND DS'!Q803=-1,-1,0)))))</f>
        <v>0</v>
      </c>
      <c r="R803">
        <f>IF('EPPO PQR'!R803&gt;0,'EPPO PQR'!R803,IF('EPPO PRA AND DS'!R803=1,6,IF('Positive relationship'!R803&gt;0,6,IF('EPPO PQR'!R803=-1,-1,IF('EPPO PRA AND DS'!R803=-1,-1,0)))))</f>
        <v>0</v>
      </c>
      <c r="S803">
        <f>IF('EPPO PQR'!S803&gt;0,'EPPO PQR'!S803,IF('EPPO PRA AND DS'!S803=1,6,IF('Positive relationship'!S803&gt;0,6,IF('EPPO PQR'!S803=-1,-1,IF('EPPO PRA AND DS'!S803=-1,-1,0)))))</f>
        <v>0</v>
      </c>
      <c r="T803">
        <f>IF('EPPO PQR'!T803&gt;0,'EPPO PQR'!T803,IF('EPPO PRA AND DS'!T803=1,6,IF('Positive relationship'!T803&gt;0,6,IF('EPPO PQR'!T803=-1,-1,IF('EPPO PRA AND DS'!T803=-1,-1,0)))))</f>
        <v>0</v>
      </c>
      <c r="U803">
        <f>IF('EPPO PQR'!U803&gt;0,'EPPO PQR'!U803,IF('EPPO PRA AND DS'!U803=1,6,IF('Positive relationship'!U803&gt;0,6,IF('EPPO PQR'!U803=-1,-1,IF('EPPO PRA AND DS'!U803=-1,-1,0)))))</f>
        <v>0</v>
      </c>
      <c r="V803">
        <f>IF('EPPO PQR'!V803&gt;0,'EPPO PQR'!V803,IF('EPPO PRA AND DS'!V803=1,6,IF('Positive relationship'!V803&gt;0,6,IF('EPPO PQR'!V803=-1,-1,IF('EPPO PRA AND DS'!V803=-1,-1,0)))))</f>
        <v>0</v>
      </c>
      <c r="W803">
        <f>IF('EPPO PQR'!W803&gt;0,'EPPO PQR'!W803,IF('EPPO PRA AND DS'!W803=1,6,IF('Positive relationship'!W803&gt;0,6,IF('EPPO PQR'!W803=-1,-1,IF('EPPO PRA AND DS'!W803=-1,-1,0)))))</f>
        <v>0</v>
      </c>
      <c r="X803">
        <f>IF('EPPO PQR'!X803&gt;0,'EPPO PQR'!X803,IF('EPPO PRA AND DS'!X803=1,6,IF('Positive relationship'!X803&gt;0,6,IF('EPPO PQR'!X803=-1,-1,IF('EPPO PRA AND DS'!X803=-1,-1,0)))))</f>
        <v>0</v>
      </c>
      <c r="Y803">
        <f>IF('EPPO PQR'!Y803&gt;0,'EPPO PQR'!Y803,IF('EPPO PRA AND DS'!Y803=1,6,IF('Positive relationship'!Y803&gt;0,6,IF('EPPO PQR'!Y803=-1,-1,IF('EPPO PRA AND DS'!Y803=-1,-1,0)))))</f>
        <v>0</v>
      </c>
      <c r="Z803">
        <f>IF('EPPO PQR'!Z803&gt;0,'EPPO PQR'!Z803,IF('EPPO PRA AND DS'!Z803=1,6,IF('Positive relationship'!Z803&gt;0,6,IF('EPPO PQR'!Z803=-1,-1,IF('EPPO PRA AND DS'!Z803=-1,-1,0)))))</f>
        <v>0</v>
      </c>
      <c r="AA803">
        <f>IF('EPPO PQR'!AA803&gt;0,'EPPO PQR'!AA803,IF('EPPO PRA AND DS'!AA803=1,6,IF('Positive relationship'!AA803&gt;0,6,IF('EPPO PQR'!AA803=-1,-1,IF('EPPO PRA AND DS'!AA803=-1,-1,0)))))</f>
        <v>0</v>
      </c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</row>
    <row r="804" spans="1:213" x14ac:dyDescent="0.25">
      <c r="A804" s="1" t="s">
        <v>71</v>
      </c>
      <c r="B804">
        <f>IF('EPPO PQR'!B804&gt;0,'EPPO PQR'!B804,IF('EPPO PRA AND DS'!B804=1,6,IF('Positive relationship'!B804&gt;0,6,IF('EPPO PQR'!B804=-1,-1,IF('EPPO PRA AND DS'!B804=-1,-1,0)))))</f>
        <v>0</v>
      </c>
      <c r="C804">
        <f>IF('EPPO PQR'!C804&gt;0,'EPPO PQR'!C804,IF('EPPO PRA AND DS'!C804=1,6,IF('Positive relationship'!C804&gt;0,6,IF('EPPO PQR'!C804=-1,-1,IF('EPPO PRA AND DS'!C804=-1,-1,0)))))</f>
        <v>0</v>
      </c>
      <c r="D804">
        <f>IF('EPPO PQR'!D804&gt;0,'EPPO PQR'!D804,IF('EPPO PRA AND DS'!D804=1,6,IF('Positive relationship'!D804&gt;0,6,IF('EPPO PQR'!D804=-1,-1,IF('EPPO PRA AND DS'!D804=-1,-1,0)))))</f>
        <v>0</v>
      </c>
      <c r="E804">
        <f>IF('EPPO PQR'!E804&gt;0,'EPPO PQR'!E804,IF('EPPO PRA AND DS'!E804=1,6,IF('Positive relationship'!E804&gt;0,6,IF('EPPO PQR'!E804=-1,-1,IF('EPPO PRA AND DS'!E804=-1,-1,0)))))</f>
        <v>0</v>
      </c>
      <c r="F804">
        <f>IF('EPPO PQR'!F804&gt;0,'EPPO PQR'!F804,IF('EPPO PRA AND DS'!F804=1,6,IF('Positive relationship'!F804&gt;0,6,IF('EPPO PQR'!F804=-1,-1,IF('EPPO PRA AND DS'!F804=-1,-1,0)))))</f>
        <v>0</v>
      </c>
      <c r="G804">
        <f>IF('EPPO PQR'!G804&gt;0,'EPPO PQR'!G804,IF('EPPO PRA AND DS'!G804=1,6,IF('Positive relationship'!G804&gt;0,6,IF('EPPO PQR'!G804=-1,-1,IF('EPPO PRA AND DS'!G804=-1,-1,0)))))</f>
        <v>0</v>
      </c>
      <c r="H804">
        <f>IF('EPPO PQR'!H804&gt;0,'EPPO PQR'!H804,IF('EPPO PRA AND DS'!H804=1,6,IF('Positive relationship'!H804&gt;0,6,IF('EPPO PQR'!H804=-1,-1,IF('EPPO PRA AND DS'!H804=-1,-1,0)))))</f>
        <v>0</v>
      </c>
      <c r="I804">
        <f>IF('EPPO PQR'!I804&gt;0,'EPPO PQR'!I804,IF('EPPO PRA AND DS'!I804=1,6,IF('Positive relationship'!I804&gt;0,6,IF('EPPO PQR'!I804=-1,-1,IF('EPPO PRA AND DS'!I804=-1,-1,0)))))</f>
        <v>0</v>
      </c>
      <c r="J804">
        <f>IF('EPPO PQR'!J804&gt;0,'EPPO PQR'!J804,IF('EPPO PRA AND DS'!J804=1,6,IF('Positive relationship'!J804&gt;0,6,IF('EPPO PQR'!J804=-1,-1,IF('EPPO PRA AND DS'!J804=-1,-1,0)))))</f>
        <v>0</v>
      </c>
      <c r="K804">
        <f>IF('EPPO PQR'!K804&gt;0,'EPPO PQR'!K804,IF('EPPO PRA AND DS'!K804=1,6,IF('Positive relationship'!K804&gt;0,6,IF('EPPO PQR'!K804=-1,-1,IF('EPPO PRA AND DS'!K804=-1,-1,0)))))</f>
        <v>0</v>
      </c>
      <c r="L804">
        <f>IF('EPPO PQR'!L804&gt;0,'EPPO PQR'!L804,IF('EPPO PRA AND DS'!L804=1,6,IF('Positive relationship'!L804&gt;0,6,IF('EPPO PQR'!L804=-1,-1,IF('EPPO PRA AND DS'!L804=-1,-1,0)))))</f>
        <v>0</v>
      </c>
      <c r="M804">
        <f>IF('EPPO PQR'!M804&gt;0,'EPPO PQR'!M804,IF('EPPO PRA AND DS'!M804=1,6,IF('Positive relationship'!M804&gt;0,6,IF('EPPO PQR'!M804=-1,-1,IF('EPPO PRA AND DS'!M804=-1,-1,0)))))</f>
        <v>0</v>
      </c>
      <c r="N804">
        <f>IF('EPPO PQR'!N804&gt;0,'EPPO PQR'!N804,IF('EPPO PRA AND DS'!N804=1,6,IF('Positive relationship'!N804&gt;0,6,IF('EPPO PQR'!N804=-1,-1,IF('EPPO PRA AND DS'!N804=-1,-1,0)))))</f>
        <v>0</v>
      </c>
      <c r="O804">
        <f>IF('EPPO PQR'!O804&gt;0,'EPPO PQR'!O804,IF('EPPO PRA AND DS'!O804=1,6,IF('Positive relationship'!O804&gt;0,6,IF('EPPO PQR'!O804=-1,-1,IF('EPPO PRA AND DS'!O804=-1,-1,0)))))</f>
        <v>0</v>
      </c>
      <c r="P804">
        <f>IF('EPPO PQR'!P804&gt;0,'EPPO PQR'!P804,IF('EPPO PRA AND DS'!P804=1,6,IF('Positive relationship'!P804&gt;0,6,IF('EPPO PQR'!P804=-1,-1,IF('EPPO PRA AND DS'!P804=-1,-1,0)))))</f>
        <v>0</v>
      </c>
      <c r="Q804">
        <f>IF('EPPO PQR'!Q804&gt;0,'EPPO PQR'!Q804,IF('EPPO PRA AND DS'!Q804=1,6,IF('Positive relationship'!Q804&gt;0,6,IF('EPPO PQR'!Q804=-1,-1,IF('EPPO PRA AND DS'!Q804=-1,-1,0)))))</f>
        <v>0</v>
      </c>
      <c r="R804">
        <f>IF('EPPO PQR'!R804&gt;0,'EPPO PQR'!R804,IF('EPPO PRA AND DS'!R804=1,6,IF('Positive relationship'!R804&gt;0,6,IF('EPPO PQR'!R804=-1,-1,IF('EPPO PRA AND DS'!R804=-1,-1,0)))))</f>
        <v>0</v>
      </c>
      <c r="S804">
        <f>IF('EPPO PQR'!S804&gt;0,'EPPO PQR'!S804,IF('EPPO PRA AND DS'!S804=1,6,IF('Positive relationship'!S804&gt;0,6,IF('EPPO PQR'!S804=-1,-1,IF('EPPO PRA AND DS'!S804=-1,-1,0)))))</f>
        <v>0</v>
      </c>
      <c r="T804">
        <f>IF('EPPO PQR'!T804&gt;0,'EPPO PQR'!T804,IF('EPPO PRA AND DS'!T804=1,6,IF('Positive relationship'!T804&gt;0,6,IF('EPPO PQR'!T804=-1,-1,IF('EPPO PRA AND DS'!T804=-1,-1,0)))))</f>
        <v>0</v>
      </c>
      <c r="U804">
        <f>IF('EPPO PQR'!U804&gt;0,'EPPO PQR'!U804,IF('EPPO PRA AND DS'!U804=1,6,IF('Positive relationship'!U804&gt;0,6,IF('EPPO PQR'!U804=-1,-1,IF('EPPO PRA AND DS'!U804=-1,-1,0)))))</f>
        <v>0</v>
      </c>
      <c r="V804">
        <f>IF('EPPO PQR'!V804&gt;0,'EPPO PQR'!V804,IF('EPPO PRA AND DS'!V804=1,6,IF('Positive relationship'!V804&gt;0,6,IF('EPPO PQR'!V804=-1,-1,IF('EPPO PRA AND DS'!V804=-1,-1,0)))))</f>
        <v>0</v>
      </c>
      <c r="W804">
        <f>IF('EPPO PQR'!W804&gt;0,'EPPO PQR'!W804,IF('EPPO PRA AND DS'!W804=1,6,IF('Positive relationship'!W804&gt;0,6,IF('EPPO PQR'!W804=-1,-1,IF('EPPO PRA AND DS'!W804=-1,-1,0)))))</f>
        <v>0</v>
      </c>
      <c r="X804">
        <f>IF('EPPO PQR'!X804&gt;0,'EPPO PQR'!X804,IF('EPPO PRA AND DS'!X804=1,6,IF('Positive relationship'!X804&gt;0,6,IF('EPPO PQR'!X804=-1,-1,IF('EPPO PRA AND DS'!X804=-1,-1,0)))))</f>
        <v>0</v>
      </c>
      <c r="Y804">
        <f>IF('EPPO PQR'!Y804&gt;0,'EPPO PQR'!Y804,IF('EPPO PRA AND DS'!Y804=1,6,IF('Positive relationship'!Y804&gt;0,6,IF('EPPO PQR'!Y804=-1,-1,IF('EPPO PRA AND DS'!Y804=-1,-1,0)))))</f>
        <v>0</v>
      </c>
      <c r="Z804">
        <f>IF('EPPO PQR'!Z804&gt;0,'EPPO PQR'!Z804,IF('EPPO PRA AND DS'!Z804=1,6,IF('Positive relationship'!Z804&gt;0,6,IF('EPPO PQR'!Z804=-1,-1,IF('EPPO PRA AND DS'!Z804=-1,-1,0)))))</f>
        <v>0</v>
      </c>
      <c r="AA804">
        <f>IF('EPPO PQR'!AA804&gt;0,'EPPO PQR'!AA804,IF('EPPO PRA AND DS'!AA804=1,6,IF('Positive relationship'!AA804&gt;0,6,IF('EPPO PQR'!AA804=-1,-1,IF('EPPO PRA AND DS'!AA804=-1,-1,0)))))</f>
        <v>0</v>
      </c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</row>
    <row r="805" spans="1:213" x14ac:dyDescent="0.25">
      <c r="A805" s="1" t="s">
        <v>72</v>
      </c>
      <c r="B805">
        <f>IF('EPPO PQR'!B805&gt;0,'EPPO PQR'!B805,IF('EPPO PRA AND DS'!B805=1,6,IF('Positive relationship'!B805&gt;0,6,IF('EPPO PQR'!B805=-1,-1,IF('EPPO PRA AND DS'!B805=-1,-1,0)))))</f>
        <v>0</v>
      </c>
      <c r="C805">
        <f>IF('EPPO PQR'!C805&gt;0,'EPPO PQR'!C805,IF('EPPO PRA AND DS'!C805=1,6,IF('Positive relationship'!C805&gt;0,6,IF('EPPO PQR'!C805=-1,-1,IF('EPPO PRA AND DS'!C805=-1,-1,0)))))</f>
        <v>0</v>
      </c>
      <c r="D805">
        <f>IF('EPPO PQR'!D805&gt;0,'EPPO PQR'!D805,IF('EPPO PRA AND DS'!D805=1,6,IF('Positive relationship'!D805&gt;0,6,IF('EPPO PQR'!D805=-1,-1,IF('EPPO PRA AND DS'!D805=-1,-1,0)))))</f>
        <v>0</v>
      </c>
      <c r="E805">
        <f>IF('EPPO PQR'!E805&gt;0,'EPPO PQR'!E805,IF('EPPO PRA AND DS'!E805=1,6,IF('Positive relationship'!E805&gt;0,6,IF('EPPO PQR'!E805=-1,-1,IF('EPPO PRA AND DS'!E805=-1,-1,0)))))</f>
        <v>0</v>
      </c>
      <c r="F805">
        <f>IF('EPPO PQR'!F805&gt;0,'EPPO PQR'!F805,IF('EPPO PRA AND DS'!F805=1,6,IF('Positive relationship'!F805&gt;0,6,IF('EPPO PQR'!F805=-1,-1,IF('EPPO PRA AND DS'!F805=-1,-1,0)))))</f>
        <v>0</v>
      </c>
      <c r="G805">
        <f>IF('EPPO PQR'!G805&gt;0,'EPPO PQR'!G805,IF('EPPO PRA AND DS'!G805=1,6,IF('Positive relationship'!G805&gt;0,6,IF('EPPO PQR'!G805=-1,-1,IF('EPPO PRA AND DS'!G805=-1,-1,0)))))</f>
        <v>0</v>
      </c>
      <c r="H805">
        <f>IF('EPPO PQR'!H805&gt;0,'EPPO PQR'!H805,IF('EPPO PRA AND DS'!H805=1,6,IF('Positive relationship'!H805&gt;0,6,IF('EPPO PQR'!H805=-1,-1,IF('EPPO PRA AND DS'!H805=-1,-1,0)))))</f>
        <v>0</v>
      </c>
      <c r="I805">
        <f>IF('EPPO PQR'!I805&gt;0,'EPPO PQR'!I805,IF('EPPO PRA AND DS'!I805=1,6,IF('Positive relationship'!I805&gt;0,6,IF('EPPO PQR'!I805=-1,-1,IF('EPPO PRA AND DS'!I805=-1,-1,0)))))</f>
        <v>0</v>
      </c>
      <c r="J805">
        <f>IF('EPPO PQR'!J805&gt;0,'EPPO PQR'!J805,IF('EPPO PRA AND DS'!J805=1,6,IF('Positive relationship'!J805&gt;0,6,IF('EPPO PQR'!J805=-1,-1,IF('EPPO PRA AND DS'!J805=-1,-1,0)))))</f>
        <v>0</v>
      </c>
      <c r="K805">
        <f>IF('EPPO PQR'!K805&gt;0,'EPPO PQR'!K805,IF('EPPO PRA AND DS'!K805=1,6,IF('Positive relationship'!K805&gt;0,6,IF('EPPO PQR'!K805=-1,-1,IF('EPPO PRA AND DS'!K805=-1,-1,0)))))</f>
        <v>0</v>
      </c>
      <c r="L805">
        <f>IF('EPPO PQR'!L805&gt;0,'EPPO PQR'!L805,IF('EPPO PRA AND DS'!L805=1,6,IF('Positive relationship'!L805&gt;0,6,IF('EPPO PQR'!L805=-1,-1,IF('EPPO PRA AND DS'!L805=-1,-1,0)))))</f>
        <v>0</v>
      </c>
      <c r="M805">
        <f>IF('EPPO PQR'!M805&gt;0,'EPPO PQR'!M805,IF('EPPO PRA AND DS'!M805=1,6,IF('Positive relationship'!M805&gt;0,6,IF('EPPO PQR'!M805=-1,-1,IF('EPPO PRA AND DS'!M805=-1,-1,0)))))</f>
        <v>0</v>
      </c>
      <c r="N805">
        <f>IF('EPPO PQR'!N805&gt;0,'EPPO PQR'!N805,IF('EPPO PRA AND DS'!N805=1,6,IF('Positive relationship'!N805&gt;0,6,IF('EPPO PQR'!N805=-1,-1,IF('EPPO PRA AND DS'!N805=-1,-1,0)))))</f>
        <v>0</v>
      </c>
      <c r="O805">
        <f>IF('EPPO PQR'!O805&gt;0,'EPPO PQR'!O805,IF('EPPO PRA AND DS'!O805=1,6,IF('Positive relationship'!O805&gt;0,6,IF('EPPO PQR'!O805=-1,-1,IF('EPPO PRA AND DS'!O805=-1,-1,0)))))</f>
        <v>0</v>
      </c>
      <c r="P805">
        <f>IF('EPPO PQR'!P805&gt;0,'EPPO PQR'!P805,IF('EPPO PRA AND DS'!P805=1,6,IF('Positive relationship'!P805&gt;0,6,IF('EPPO PQR'!P805=-1,-1,IF('EPPO PRA AND DS'!P805=-1,-1,0)))))</f>
        <v>0</v>
      </c>
      <c r="Q805">
        <f>IF('EPPO PQR'!Q805&gt;0,'EPPO PQR'!Q805,IF('EPPO PRA AND DS'!Q805=1,6,IF('Positive relationship'!Q805&gt;0,6,IF('EPPO PQR'!Q805=-1,-1,IF('EPPO PRA AND DS'!Q805=-1,-1,0)))))</f>
        <v>0</v>
      </c>
      <c r="R805">
        <f>IF('EPPO PQR'!R805&gt;0,'EPPO PQR'!R805,IF('EPPO PRA AND DS'!R805=1,6,IF('Positive relationship'!R805&gt;0,6,IF('EPPO PQR'!R805=-1,-1,IF('EPPO PRA AND DS'!R805=-1,-1,0)))))</f>
        <v>0</v>
      </c>
      <c r="S805">
        <f>IF('EPPO PQR'!S805&gt;0,'EPPO PQR'!S805,IF('EPPO PRA AND DS'!S805=1,6,IF('Positive relationship'!S805&gt;0,6,IF('EPPO PQR'!S805=-1,-1,IF('EPPO PRA AND DS'!S805=-1,-1,0)))))</f>
        <v>0</v>
      </c>
      <c r="T805">
        <f>IF('EPPO PQR'!T805&gt;0,'EPPO PQR'!T805,IF('EPPO PRA AND DS'!T805=1,6,IF('Positive relationship'!T805&gt;0,6,IF('EPPO PQR'!T805=-1,-1,IF('EPPO PRA AND DS'!T805=-1,-1,0)))))</f>
        <v>0</v>
      </c>
      <c r="U805">
        <f>IF('EPPO PQR'!U805&gt;0,'EPPO PQR'!U805,IF('EPPO PRA AND DS'!U805=1,6,IF('Positive relationship'!U805&gt;0,6,IF('EPPO PQR'!U805=-1,-1,IF('EPPO PRA AND DS'!U805=-1,-1,0)))))</f>
        <v>0</v>
      </c>
      <c r="V805">
        <f>IF('EPPO PQR'!V805&gt;0,'EPPO PQR'!V805,IF('EPPO PRA AND DS'!V805=1,6,IF('Positive relationship'!V805&gt;0,6,IF('EPPO PQR'!V805=-1,-1,IF('EPPO PRA AND DS'!V805=-1,-1,0)))))</f>
        <v>0</v>
      </c>
      <c r="W805">
        <f>IF('EPPO PQR'!W805&gt;0,'EPPO PQR'!W805,IF('EPPO PRA AND DS'!W805=1,6,IF('Positive relationship'!W805&gt;0,6,IF('EPPO PQR'!W805=-1,-1,IF('EPPO PRA AND DS'!W805=-1,-1,0)))))</f>
        <v>0</v>
      </c>
      <c r="X805">
        <f>IF('EPPO PQR'!X805&gt;0,'EPPO PQR'!X805,IF('EPPO PRA AND DS'!X805=1,6,IF('Positive relationship'!X805&gt;0,6,IF('EPPO PQR'!X805=-1,-1,IF('EPPO PRA AND DS'!X805=-1,-1,0)))))</f>
        <v>0</v>
      </c>
      <c r="Y805">
        <f>IF('EPPO PQR'!Y805&gt;0,'EPPO PQR'!Y805,IF('EPPO PRA AND DS'!Y805=1,6,IF('Positive relationship'!Y805&gt;0,6,IF('EPPO PQR'!Y805=-1,-1,IF('EPPO PRA AND DS'!Y805=-1,-1,0)))))</f>
        <v>0</v>
      </c>
      <c r="Z805">
        <f>IF('EPPO PQR'!Z805&gt;0,'EPPO PQR'!Z805,IF('EPPO PRA AND DS'!Z805=1,6,IF('Positive relationship'!Z805&gt;0,6,IF('EPPO PQR'!Z805=-1,-1,IF('EPPO PRA AND DS'!Z805=-1,-1,0)))))</f>
        <v>0</v>
      </c>
      <c r="AA805">
        <f>IF('EPPO PQR'!AA805&gt;0,'EPPO PQR'!AA805,IF('EPPO PRA AND DS'!AA805=1,6,IF('Positive relationship'!AA805&gt;0,6,IF('EPPO PQR'!AA805=-1,-1,IF('EPPO PRA AND DS'!AA805=-1,-1,0)))))</f>
        <v>0</v>
      </c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</row>
    <row r="806" spans="1:213" x14ac:dyDescent="0.25">
      <c r="A806" s="1" t="s">
        <v>73</v>
      </c>
      <c r="B806">
        <f>IF('EPPO PQR'!B806&gt;0,'EPPO PQR'!B806,IF('EPPO PRA AND DS'!B806=1,6,IF('Positive relationship'!B806&gt;0,6,IF('EPPO PQR'!B806=-1,-1,IF('EPPO PRA AND DS'!B806=-1,-1,0)))))</f>
        <v>0</v>
      </c>
      <c r="C806">
        <f>IF('EPPO PQR'!C806&gt;0,'EPPO PQR'!C806,IF('EPPO PRA AND DS'!C806=1,6,IF('Positive relationship'!C806&gt;0,6,IF('EPPO PQR'!C806=-1,-1,IF('EPPO PRA AND DS'!C806=-1,-1,0)))))</f>
        <v>0</v>
      </c>
      <c r="D806">
        <f>IF('EPPO PQR'!D806&gt;0,'EPPO PQR'!D806,IF('EPPO PRA AND DS'!D806=1,6,IF('Positive relationship'!D806&gt;0,6,IF('EPPO PQR'!D806=-1,-1,IF('EPPO PRA AND DS'!D806=-1,-1,0)))))</f>
        <v>0</v>
      </c>
      <c r="E806">
        <f>IF('EPPO PQR'!E806&gt;0,'EPPO PQR'!E806,IF('EPPO PRA AND DS'!E806=1,6,IF('Positive relationship'!E806&gt;0,6,IF('EPPO PQR'!E806=-1,-1,IF('EPPO PRA AND DS'!E806=-1,-1,0)))))</f>
        <v>0</v>
      </c>
      <c r="F806">
        <f>IF('EPPO PQR'!F806&gt;0,'EPPO PQR'!F806,IF('EPPO PRA AND DS'!F806=1,6,IF('Positive relationship'!F806&gt;0,6,IF('EPPO PQR'!F806=-1,-1,IF('EPPO PRA AND DS'!F806=-1,-1,0)))))</f>
        <v>0</v>
      </c>
      <c r="G806">
        <f>IF('EPPO PQR'!G806&gt;0,'EPPO PQR'!G806,IF('EPPO PRA AND DS'!G806=1,6,IF('Positive relationship'!G806&gt;0,6,IF('EPPO PQR'!G806=-1,-1,IF('EPPO PRA AND DS'!G806=-1,-1,0)))))</f>
        <v>0</v>
      </c>
      <c r="H806">
        <f>IF('EPPO PQR'!H806&gt;0,'EPPO PQR'!H806,IF('EPPO PRA AND DS'!H806=1,6,IF('Positive relationship'!H806&gt;0,6,IF('EPPO PQR'!H806=-1,-1,IF('EPPO PRA AND DS'!H806=-1,-1,0)))))</f>
        <v>0</v>
      </c>
      <c r="I806">
        <f>IF('EPPO PQR'!I806&gt;0,'EPPO PQR'!I806,IF('EPPO PRA AND DS'!I806=1,6,IF('Positive relationship'!I806&gt;0,6,IF('EPPO PQR'!I806=-1,-1,IF('EPPO PRA AND DS'!I806=-1,-1,0)))))</f>
        <v>0</v>
      </c>
      <c r="J806">
        <f>IF('EPPO PQR'!J806&gt;0,'EPPO PQR'!J806,IF('EPPO PRA AND DS'!J806=1,6,IF('Positive relationship'!J806&gt;0,6,IF('EPPO PQR'!J806=-1,-1,IF('EPPO PRA AND DS'!J806=-1,-1,0)))))</f>
        <v>0</v>
      </c>
      <c r="K806">
        <f>IF('EPPO PQR'!K806&gt;0,'EPPO PQR'!K806,IF('EPPO PRA AND DS'!K806=1,6,IF('Positive relationship'!K806&gt;0,6,IF('EPPO PQR'!K806=-1,-1,IF('EPPO PRA AND DS'!K806=-1,-1,0)))))</f>
        <v>0</v>
      </c>
      <c r="L806">
        <f>IF('EPPO PQR'!L806&gt;0,'EPPO PQR'!L806,IF('EPPO PRA AND DS'!L806=1,6,IF('Positive relationship'!L806&gt;0,6,IF('EPPO PQR'!L806=-1,-1,IF('EPPO PRA AND DS'!L806=-1,-1,0)))))</f>
        <v>0</v>
      </c>
      <c r="M806">
        <f>IF('EPPO PQR'!M806&gt;0,'EPPO PQR'!M806,IF('EPPO PRA AND DS'!M806=1,6,IF('Positive relationship'!M806&gt;0,6,IF('EPPO PQR'!M806=-1,-1,IF('EPPO PRA AND DS'!M806=-1,-1,0)))))</f>
        <v>0</v>
      </c>
      <c r="N806">
        <f>IF('EPPO PQR'!N806&gt;0,'EPPO PQR'!N806,IF('EPPO PRA AND DS'!N806=1,6,IF('Positive relationship'!N806&gt;0,6,IF('EPPO PQR'!N806=-1,-1,IF('EPPO PRA AND DS'!N806=-1,-1,0)))))</f>
        <v>0</v>
      </c>
      <c r="O806">
        <f>IF('EPPO PQR'!O806&gt;0,'EPPO PQR'!O806,IF('EPPO PRA AND DS'!O806=1,6,IF('Positive relationship'!O806&gt;0,6,IF('EPPO PQR'!O806=-1,-1,IF('EPPO PRA AND DS'!O806=-1,-1,0)))))</f>
        <v>0</v>
      </c>
      <c r="P806">
        <f>IF('EPPO PQR'!P806&gt;0,'EPPO PQR'!P806,IF('EPPO PRA AND DS'!P806=1,6,IF('Positive relationship'!P806&gt;0,6,IF('EPPO PQR'!P806=-1,-1,IF('EPPO PRA AND DS'!P806=-1,-1,0)))))</f>
        <v>0</v>
      </c>
      <c r="Q806">
        <f>IF('EPPO PQR'!Q806&gt;0,'EPPO PQR'!Q806,IF('EPPO PRA AND DS'!Q806=1,6,IF('Positive relationship'!Q806&gt;0,6,IF('EPPO PQR'!Q806=-1,-1,IF('EPPO PRA AND DS'!Q806=-1,-1,0)))))</f>
        <v>0</v>
      </c>
      <c r="R806">
        <f>IF('EPPO PQR'!R806&gt;0,'EPPO PQR'!R806,IF('EPPO PRA AND DS'!R806=1,6,IF('Positive relationship'!R806&gt;0,6,IF('EPPO PQR'!R806=-1,-1,IF('EPPO PRA AND DS'!R806=-1,-1,0)))))</f>
        <v>0</v>
      </c>
      <c r="S806">
        <f>IF('EPPO PQR'!S806&gt;0,'EPPO PQR'!S806,IF('EPPO PRA AND DS'!S806=1,6,IF('Positive relationship'!S806&gt;0,6,IF('EPPO PQR'!S806=-1,-1,IF('EPPO PRA AND DS'!S806=-1,-1,0)))))</f>
        <v>0</v>
      </c>
      <c r="T806">
        <f>IF('EPPO PQR'!T806&gt;0,'EPPO PQR'!T806,IF('EPPO PRA AND DS'!T806=1,6,IF('Positive relationship'!T806&gt;0,6,IF('EPPO PQR'!T806=-1,-1,IF('EPPO PRA AND DS'!T806=-1,-1,0)))))</f>
        <v>0</v>
      </c>
      <c r="U806">
        <f>IF('EPPO PQR'!U806&gt;0,'EPPO PQR'!U806,IF('EPPO PRA AND DS'!U806=1,6,IF('Positive relationship'!U806&gt;0,6,IF('EPPO PQR'!U806=-1,-1,IF('EPPO PRA AND DS'!U806=-1,-1,0)))))</f>
        <v>0</v>
      </c>
      <c r="V806">
        <f>IF('EPPO PQR'!V806&gt;0,'EPPO PQR'!V806,IF('EPPO PRA AND DS'!V806=1,6,IF('Positive relationship'!V806&gt;0,6,IF('EPPO PQR'!V806=-1,-1,IF('EPPO PRA AND DS'!V806=-1,-1,0)))))</f>
        <v>0</v>
      </c>
      <c r="W806">
        <f>IF('EPPO PQR'!W806&gt;0,'EPPO PQR'!W806,IF('EPPO PRA AND DS'!W806=1,6,IF('Positive relationship'!W806&gt;0,6,IF('EPPO PQR'!W806=-1,-1,IF('EPPO PRA AND DS'!W806=-1,-1,0)))))</f>
        <v>0</v>
      </c>
      <c r="X806">
        <f>IF('EPPO PQR'!X806&gt;0,'EPPO PQR'!X806,IF('EPPO PRA AND DS'!X806=1,6,IF('Positive relationship'!X806&gt;0,6,IF('EPPO PQR'!X806=-1,-1,IF('EPPO PRA AND DS'!X806=-1,-1,0)))))</f>
        <v>0</v>
      </c>
      <c r="Y806">
        <f>IF('EPPO PQR'!Y806&gt;0,'EPPO PQR'!Y806,IF('EPPO PRA AND DS'!Y806=1,6,IF('Positive relationship'!Y806&gt;0,6,IF('EPPO PQR'!Y806=-1,-1,IF('EPPO PRA AND DS'!Y806=-1,-1,0)))))</f>
        <v>0</v>
      </c>
      <c r="Z806">
        <f>IF('EPPO PQR'!Z806&gt;0,'EPPO PQR'!Z806,IF('EPPO PRA AND DS'!Z806=1,6,IF('Positive relationship'!Z806&gt;0,6,IF('EPPO PQR'!Z806=-1,-1,IF('EPPO PRA AND DS'!Z806=-1,-1,0)))))</f>
        <v>0</v>
      </c>
      <c r="AA806">
        <f>IF('EPPO PQR'!AA806&gt;0,'EPPO PQR'!AA806,IF('EPPO PRA AND DS'!AA806=1,6,IF('Positive relationship'!AA806&gt;0,6,IF('EPPO PQR'!AA806=-1,-1,IF('EPPO PRA AND DS'!AA806=-1,-1,0)))))</f>
        <v>0</v>
      </c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</row>
    <row r="807" spans="1:213" x14ac:dyDescent="0.25">
      <c r="A807" s="1" t="s">
        <v>74</v>
      </c>
      <c r="B807">
        <f>IF('EPPO PQR'!B807&gt;0,'EPPO PQR'!B807,IF('EPPO PRA AND DS'!B807=1,6,IF('Positive relationship'!B807&gt;0,6,IF('EPPO PQR'!B807=-1,-1,IF('EPPO PRA AND DS'!B807=-1,-1,0)))))</f>
        <v>0</v>
      </c>
      <c r="C807">
        <f>IF('EPPO PQR'!C807&gt;0,'EPPO PQR'!C807,IF('EPPO PRA AND DS'!C807=1,6,IF('Positive relationship'!C807&gt;0,6,IF('EPPO PQR'!C807=-1,-1,IF('EPPO PRA AND DS'!C807=-1,-1,0)))))</f>
        <v>0</v>
      </c>
      <c r="D807">
        <f>IF('EPPO PQR'!D807&gt;0,'EPPO PQR'!D807,IF('EPPO PRA AND DS'!D807=1,6,IF('Positive relationship'!D807&gt;0,6,IF('EPPO PQR'!D807=-1,-1,IF('EPPO PRA AND DS'!D807=-1,-1,0)))))</f>
        <v>0</v>
      </c>
      <c r="E807">
        <f>IF('EPPO PQR'!E807&gt;0,'EPPO PQR'!E807,IF('EPPO PRA AND DS'!E807=1,6,IF('Positive relationship'!E807&gt;0,6,IF('EPPO PQR'!E807=-1,-1,IF('EPPO PRA AND DS'!E807=-1,-1,0)))))</f>
        <v>0</v>
      </c>
      <c r="F807">
        <f>IF('EPPO PQR'!F807&gt;0,'EPPO PQR'!F807,IF('EPPO PRA AND DS'!F807=1,6,IF('Positive relationship'!F807&gt;0,6,IF('EPPO PQR'!F807=-1,-1,IF('EPPO PRA AND DS'!F807=-1,-1,0)))))</f>
        <v>0</v>
      </c>
      <c r="G807">
        <f>IF('EPPO PQR'!G807&gt;0,'EPPO PQR'!G807,IF('EPPO PRA AND DS'!G807=1,6,IF('Positive relationship'!G807&gt;0,6,IF('EPPO PQR'!G807=-1,-1,IF('EPPO PRA AND DS'!G807=-1,-1,0)))))</f>
        <v>0</v>
      </c>
      <c r="H807">
        <f>IF('EPPO PQR'!H807&gt;0,'EPPO PQR'!H807,IF('EPPO PRA AND DS'!H807=1,6,IF('Positive relationship'!H807&gt;0,6,IF('EPPO PQR'!H807=-1,-1,IF('EPPO PRA AND DS'!H807=-1,-1,0)))))</f>
        <v>0</v>
      </c>
      <c r="I807">
        <f>IF('EPPO PQR'!I807&gt;0,'EPPO PQR'!I807,IF('EPPO PRA AND DS'!I807=1,6,IF('Positive relationship'!I807&gt;0,6,IF('EPPO PQR'!I807=-1,-1,IF('EPPO PRA AND DS'!I807=-1,-1,0)))))</f>
        <v>0</v>
      </c>
      <c r="J807">
        <f>IF('EPPO PQR'!J807&gt;0,'EPPO PQR'!J807,IF('EPPO PRA AND DS'!J807=1,6,IF('Positive relationship'!J807&gt;0,6,IF('EPPO PQR'!J807=-1,-1,IF('EPPO PRA AND DS'!J807=-1,-1,0)))))</f>
        <v>0</v>
      </c>
      <c r="K807">
        <f>IF('EPPO PQR'!K807&gt;0,'EPPO PQR'!K807,IF('EPPO PRA AND DS'!K807=1,6,IF('Positive relationship'!K807&gt;0,6,IF('EPPO PQR'!K807=-1,-1,IF('EPPO PRA AND DS'!K807=-1,-1,0)))))</f>
        <v>0</v>
      </c>
      <c r="L807">
        <f>IF('EPPO PQR'!L807&gt;0,'EPPO PQR'!L807,IF('EPPO PRA AND DS'!L807=1,6,IF('Positive relationship'!L807&gt;0,6,IF('EPPO PQR'!L807=-1,-1,IF('EPPO PRA AND DS'!L807=-1,-1,0)))))</f>
        <v>0</v>
      </c>
      <c r="M807">
        <f>IF('EPPO PQR'!M807&gt;0,'EPPO PQR'!M807,IF('EPPO PRA AND DS'!M807=1,6,IF('Positive relationship'!M807&gt;0,6,IF('EPPO PQR'!M807=-1,-1,IF('EPPO PRA AND DS'!M807=-1,-1,0)))))</f>
        <v>0</v>
      </c>
      <c r="N807">
        <f>IF('EPPO PQR'!N807&gt;0,'EPPO PQR'!N807,IF('EPPO PRA AND DS'!N807=1,6,IF('Positive relationship'!N807&gt;0,6,IF('EPPO PQR'!N807=-1,-1,IF('EPPO PRA AND DS'!N807=-1,-1,0)))))</f>
        <v>0</v>
      </c>
      <c r="O807">
        <f>IF('EPPO PQR'!O807&gt;0,'EPPO PQR'!O807,IF('EPPO PRA AND DS'!O807=1,6,IF('Positive relationship'!O807&gt;0,6,IF('EPPO PQR'!O807=-1,-1,IF('EPPO PRA AND DS'!O807=-1,-1,0)))))</f>
        <v>0</v>
      </c>
      <c r="P807">
        <f>IF('EPPO PQR'!P807&gt;0,'EPPO PQR'!P807,IF('EPPO PRA AND DS'!P807=1,6,IF('Positive relationship'!P807&gt;0,6,IF('EPPO PQR'!P807=-1,-1,IF('EPPO PRA AND DS'!P807=-1,-1,0)))))</f>
        <v>0</v>
      </c>
      <c r="Q807">
        <f>IF('EPPO PQR'!Q807&gt;0,'EPPO PQR'!Q807,IF('EPPO PRA AND DS'!Q807=1,6,IF('Positive relationship'!Q807&gt;0,6,IF('EPPO PQR'!Q807=-1,-1,IF('EPPO PRA AND DS'!Q807=-1,-1,0)))))</f>
        <v>0</v>
      </c>
      <c r="R807">
        <f>IF('EPPO PQR'!R807&gt;0,'EPPO PQR'!R807,IF('EPPO PRA AND DS'!R807=1,6,IF('Positive relationship'!R807&gt;0,6,IF('EPPO PQR'!R807=-1,-1,IF('EPPO PRA AND DS'!R807=-1,-1,0)))))</f>
        <v>0</v>
      </c>
      <c r="S807">
        <f>IF('EPPO PQR'!S807&gt;0,'EPPO PQR'!S807,IF('EPPO PRA AND DS'!S807=1,6,IF('Positive relationship'!S807&gt;0,6,IF('EPPO PQR'!S807=-1,-1,IF('EPPO PRA AND DS'!S807=-1,-1,0)))))</f>
        <v>0</v>
      </c>
      <c r="T807">
        <f>IF('EPPO PQR'!T807&gt;0,'EPPO PQR'!T807,IF('EPPO PRA AND DS'!T807=1,6,IF('Positive relationship'!T807&gt;0,6,IF('EPPO PQR'!T807=-1,-1,IF('EPPO PRA AND DS'!T807=-1,-1,0)))))</f>
        <v>0</v>
      </c>
      <c r="U807">
        <f>IF('EPPO PQR'!U807&gt;0,'EPPO PQR'!U807,IF('EPPO PRA AND DS'!U807=1,6,IF('Positive relationship'!U807&gt;0,6,IF('EPPO PQR'!U807=-1,-1,IF('EPPO PRA AND DS'!U807=-1,-1,0)))))</f>
        <v>0</v>
      </c>
      <c r="V807">
        <f>IF('EPPO PQR'!V807&gt;0,'EPPO PQR'!V807,IF('EPPO PRA AND DS'!V807=1,6,IF('Positive relationship'!V807&gt;0,6,IF('EPPO PQR'!V807=-1,-1,IF('EPPO PRA AND DS'!V807=-1,-1,0)))))</f>
        <v>0</v>
      </c>
      <c r="W807">
        <f>IF('EPPO PQR'!W807&gt;0,'EPPO PQR'!W807,IF('EPPO PRA AND DS'!W807=1,6,IF('Positive relationship'!W807&gt;0,6,IF('EPPO PQR'!W807=-1,-1,IF('EPPO PRA AND DS'!W807=-1,-1,0)))))</f>
        <v>0</v>
      </c>
      <c r="X807">
        <f>IF('EPPO PQR'!X807&gt;0,'EPPO PQR'!X807,IF('EPPO PRA AND DS'!X807=1,6,IF('Positive relationship'!X807&gt;0,6,IF('EPPO PQR'!X807=-1,-1,IF('EPPO PRA AND DS'!X807=-1,-1,0)))))</f>
        <v>0</v>
      </c>
      <c r="Y807">
        <f>IF('EPPO PQR'!Y807&gt;0,'EPPO PQR'!Y807,IF('EPPO PRA AND DS'!Y807=1,6,IF('Positive relationship'!Y807&gt;0,6,IF('EPPO PQR'!Y807=-1,-1,IF('EPPO PRA AND DS'!Y807=-1,-1,0)))))</f>
        <v>0</v>
      </c>
      <c r="Z807">
        <f>IF('EPPO PQR'!Z807&gt;0,'EPPO PQR'!Z807,IF('EPPO PRA AND DS'!Z807=1,6,IF('Positive relationship'!Z807&gt;0,6,IF('EPPO PQR'!Z807=-1,-1,IF('EPPO PRA AND DS'!Z807=-1,-1,0)))))</f>
        <v>0</v>
      </c>
      <c r="AA807">
        <f>IF('EPPO PQR'!AA807&gt;0,'EPPO PQR'!AA807,IF('EPPO PRA AND DS'!AA807=1,6,IF('Positive relationship'!AA807&gt;0,6,IF('EPPO PQR'!AA807=-1,-1,IF('EPPO PRA AND DS'!AA807=-1,-1,0)))))</f>
        <v>0</v>
      </c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</row>
    <row r="808" spans="1:213" x14ac:dyDescent="0.25">
      <c r="A808" s="1" t="s">
        <v>75</v>
      </c>
      <c r="B808">
        <f>IF('EPPO PQR'!B808&gt;0,'EPPO PQR'!B808,IF('EPPO PRA AND DS'!B808=1,6,IF('Positive relationship'!B808&gt;0,6,IF('EPPO PQR'!B808=-1,-1,IF('EPPO PRA AND DS'!B808=-1,-1,0)))))</f>
        <v>0</v>
      </c>
      <c r="C808">
        <f>IF('EPPO PQR'!C808&gt;0,'EPPO PQR'!C808,IF('EPPO PRA AND DS'!C808=1,6,IF('Positive relationship'!C808&gt;0,6,IF('EPPO PQR'!C808=-1,-1,IF('EPPO PRA AND DS'!C808=-1,-1,0)))))</f>
        <v>0</v>
      </c>
      <c r="D808">
        <f>IF('EPPO PQR'!D808&gt;0,'EPPO PQR'!D808,IF('EPPO PRA AND DS'!D808=1,6,IF('Positive relationship'!D808&gt;0,6,IF('EPPO PQR'!D808=-1,-1,IF('EPPO PRA AND DS'!D808=-1,-1,0)))))</f>
        <v>0</v>
      </c>
      <c r="E808">
        <f>IF('EPPO PQR'!E808&gt;0,'EPPO PQR'!E808,IF('EPPO PRA AND DS'!E808=1,6,IF('Positive relationship'!E808&gt;0,6,IF('EPPO PQR'!E808=-1,-1,IF('EPPO PRA AND DS'!E808=-1,-1,0)))))</f>
        <v>0</v>
      </c>
      <c r="F808">
        <f>IF('EPPO PQR'!F808&gt;0,'EPPO PQR'!F808,IF('EPPO PRA AND DS'!F808=1,6,IF('Positive relationship'!F808&gt;0,6,IF('EPPO PQR'!F808=-1,-1,IF('EPPO PRA AND DS'!F808=-1,-1,0)))))</f>
        <v>0</v>
      </c>
      <c r="G808">
        <f>IF('EPPO PQR'!G808&gt;0,'EPPO PQR'!G808,IF('EPPO PRA AND DS'!G808=1,6,IF('Positive relationship'!G808&gt;0,6,IF('EPPO PQR'!G808=-1,-1,IF('EPPO PRA AND DS'!G808=-1,-1,0)))))</f>
        <v>0</v>
      </c>
      <c r="H808">
        <f>IF('EPPO PQR'!H808&gt;0,'EPPO PQR'!H808,IF('EPPO PRA AND DS'!H808=1,6,IF('Positive relationship'!H808&gt;0,6,IF('EPPO PQR'!H808=-1,-1,IF('EPPO PRA AND DS'!H808=-1,-1,0)))))</f>
        <v>0</v>
      </c>
      <c r="I808">
        <f>IF('EPPO PQR'!I808&gt;0,'EPPO PQR'!I808,IF('EPPO PRA AND DS'!I808=1,6,IF('Positive relationship'!I808&gt;0,6,IF('EPPO PQR'!I808=-1,-1,IF('EPPO PRA AND DS'!I808=-1,-1,0)))))</f>
        <v>0</v>
      </c>
      <c r="J808">
        <f>IF('EPPO PQR'!J808&gt;0,'EPPO PQR'!J808,IF('EPPO PRA AND DS'!J808=1,6,IF('Positive relationship'!J808&gt;0,6,IF('EPPO PQR'!J808=-1,-1,IF('EPPO PRA AND DS'!J808=-1,-1,0)))))</f>
        <v>0</v>
      </c>
      <c r="K808">
        <f>IF('EPPO PQR'!K808&gt;0,'EPPO PQR'!K808,IF('EPPO PRA AND DS'!K808=1,6,IF('Positive relationship'!K808&gt;0,6,IF('EPPO PQR'!K808=-1,-1,IF('EPPO PRA AND DS'!K808=-1,-1,0)))))</f>
        <v>0</v>
      </c>
      <c r="L808">
        <f>IF('EPPO PQR'!L808&gt;0,'EPPO PQR'!L808,IF('EPPO PRA AND DS'!L808=1,6,IF('Positive relationship'!L808&gt;0,6,IF('EPPO PQR'!L808=-1,-1,IF('EPPO PRA AND DS'!L808=-1,-1,0)))))</f>
        <v>0</v>
      </c>
      <c r="M808">
        <f>IF('EPPO PQR'!M808&gt;0,'EPPO PQR'!M808,IF('EPPO PRA AND DS'!M808=1,6,IF('Positive relationship'!M808&gt;0,6,IF('EPPO PQR'!M808=-1,-1,IF('EPPO PRA AND DS'!M808=-1,-1,0)))))</f>
        <v>0</v>
      </c>
      <c r="N808">
        <f>IF('EPPO PQR'!N808&gt;0,'EPPO PQR'!N808,IF('EPPO PRA AND DS'!N808=1,6,IF('Positive relationship'!N808&gt;0,6,IF('EPPO PQR'!N808=-1,-1,IF('EPPO PRA AND DS'!N808=-1,-1,0)))))</f>
        <v>0</v>
      </c>
      <c r="O808">
        <f>IF('EPPO PQR'!O808&gt;0,'EPPO PQR'!O808,IF('EPPO PRA AND DS'!O808=1,6,IF('Positive relationship'!O808&gt;0,6,IF('EPPO PQR'!O808=-1,-1,IF('EPPO PRA AND DS'!O808=-1,-1,0)))))</f>
        <v>0</v>
      </c>
      <c r="P808">
        <f>IF('EPPO PQR'!P808&gt;0,'EPPO PQR'!P808,IF('EPPO PRA AND DS'!P808=1,6,IF('Positive relationship'!P808&gt;0,6,IF('EPPO PQR'!P808=-1,-1,IF('EPPO PRA AND DS'!P808=-1,-1,0)))))</f>
        <v>0</v>
      </c>
      <c r="Q808">
        <f>IF('EPPO PQR'!Q808&gt;0,'EPPO PQR'!Q808,IF('EPPO PRA AND DS'!Q808=1,6,IF('Positive relationship'!Q808&gt;0,6,IF('EPPO PQR'!Q808=-1,-1,IF('EPPO PRA AND DS'!Q808=-1,-1,0)))))</f>
        <v>0</v>
      </c>
      <c r="R808">
        <f>IF('EPPO PQR'!R808&gt;0,'EPPO PQR'!R808,IF('EPPO PRA AND DS'!R808=1,6,IF('Positive relationship'!R808&gt;0,6,IF('EPPO PQR'!R808=-1,-1,IF('EPPO PRA AND DS'!R808=-1,-1,0)))))</f>
        <v>0</v>
      </c>
      <c r="S808">
        <f>IF('EPPO PQR'!S808&gt;0,'EPPO PQR'!S808,IF('EPPO PRA AND DS'!S808=1,6,IF('Positive relationship'!S808&gt;0,6,IF('EPPO PQR'!S808=-1,-1,IF('EPPO PRA AND DS'!S808=-1,-1,0)))))</f>
        <v>0</v>
      </c>
      <c r="T808">
        <f>IF('EPPO PQR'!T808&gt;0,'EPPO PQR'!T808,IF('EPPO PRA AND DS'!T808=1,6,IF('Positive relationship'!T808&gt;0,6,IF('EPPO PQR'!T808=-1,-1,IF('EPPO PRA AND DS'!T808=-1,-1,0)))))</f>
        <v>0</v>
      </c>
      <c r="U808">
        <f>IF('EPPO PQR'!U808&gt;0,'EPPO PQR'!U808,IF('EPPO PRA AND DS'!U808=1,6,IF('Positive relationship'!U808&gt;0,6,IF('EPPO PQR'!U808=-1,-1,IF('EPPO PRA AND DS'!U808=-1,-1,0)))))</f>
        <v>0</v>
      </c>
      <c r="V808">
        <f>IF('EPPO PQR'!V808&gt;0,'EPPO PQR'!V808,IF('EPPO PRA AND DS'!V808=1,6,IF('Positive relationship'!V808&gt;0,6,IF('EPPO PQR'!V808=-1,-1,IF('EPPO PRA AND DS'!V808=-1,-1,0)))))</f>
        <v>0</v>
      </c>
      <c r="W808">
        <f>IF('EPPO PQR'!W808&gt;0,'EPPO PQR'!W808,IF('EPPO PRA AND DS'!W808=1,6,IF('Positive relationship'!W808&gt;0,6,IF('EPPO PQR'!W808=-1,-1,IF('EPPO PRA AND DS'!W808=-1,-1,0)))))</f>
        <v>0</v>
      </c>
      <c r="X808">
        <f>IF('EPPO PQR'!X808&gt;0,'EPPO PQR'!X808,IF('EPPO PRA AND DS'!X808=1,6,IF('Positive relationship'!X808&gt;0,6,IF('EPPO PQR'!X808=-1,-1,IF('EPPO PRA AND DS'!X808=-1,-1,0)))))</f>
        <v>0</v>
      </c>
      <c r="Y808">
        <f>IF('EPPO PQR'!Y808&gt;0,'EPPO PQR'!Y808,IF('EPPO PRA AND DS'!Y808=1,6,IF('Positive relationship'!Y808&gt;0,6,IF('EPPO PQR'!Y808=-1,-1,IF('EPPO PRA AND DS'!Y808=-1,-1,0)))))</f>
        <v>0</v>
      </c>
      <c r="Z808">
        <f>IF('EPPO PQR'!Z808&gt;0,'EPPO PQR'!Z808,IF('EPPO PRA AND DS'!Z808=1,6,IF('Positive relationship'!Z808&gt;0,6,IF('EPPO PQR'!Z808=-1,-1,IF('EPPO PRA AND DS'!Z808=-1,-1,0)))))</f>
        <v>0</v>
      </c>
      <c r="AA808">
        <f>IF('EPPO PQR'!AA808&gt;0,'EPPO PQR'!AA808,IF('EPPO PRA AND DS'!AA808=1,6,IF('Positive relationship'!AA808&gt;0,6,IF('EPPO PQR'!AA808=-1,-1,IF('EPPO PRA AND DS'!AA808=-1,-1,0)))))</f>
        <v>0</v>
      </c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</row>
    <row r="809" spans="1:213" x14ac:dyDescent="0.25">
      <c r="A809" s="1" t="s">
        <v>156</v>
      </c>
      <c r="B809">
        <f>IF('EPPO PQR'!B809&gt;0,'EPPO PQR'!B809,IF('EPPO PRA AND DS'!B809=1,6,IF('Positive relationship'!B809&gt;0,6,IF('EPPO PQR'!B809=-1,-1,IF('EPPO PRA AND DS'!B809=-1,-1,0)))))</f>
        <v>0</v>
      </c>
      <c r="C809">
        <f>IF('EPPO PQR'!C809&gt;0,'EPPO PQR'!C809,IF('EPPO PRA AND DS'!C809=1,6,IF('Positive relationship'!C809&gt;0,6,IF('EPPO PQR'!C809=-1,-1,IF('EPPO PRA AND DS'!C809=-1,-1,0)))))</f>
        <v>0</v>
      </c>
      <c r="D809">
        <f>IF('EPPO PQR'!D809&gt;0,'EPPO PQR'!D809,IF('EPPO PRA AND DS'!D809=1,6,IF('Positive relationship'!D809&gt;0,6,IF('EPPO PQR'!D809=-1,-1,IF('EPPO PRA AND DS'!D809=-1,-1,0)))))</f>
        <v>0</v>
      </c>
      <c r="E809">
        <f>IF('EPPO PQR'!E809&gt;0,'EPPO PQR'!E809,IF('EPPO PRA AND DS'!E809=1,6,IF('Positive relationship'!E809&gt;0,6,IF('EPPO PQR'!E809=-1,-1,IF('EPPO PRA AND DS'!E809=-1,-1,0)))))</f>
        <v>0</v>
      </c>
      <c r="F809">
        <f>IF('EPPO PQR'!F809&gt;0,'EPPO PQR'!F809,IF('EPPO PRA AND DS'!F809=1,6,IF('Positive relationship'!F809&gt;0,6,IF('EPPO PQR'!F809=-1,-1,IF('EPPO PRA AND DS'!F809=-1,-1,0)))))</f>
        <v>0</v>
      </c>
      <c r="G809">
        <f>IF('EPPO PQR'!G809&gt;0,'EPPO PQR'!G809,IF('EPPO PRA AND DS'!G809=1,6,IF('Positive relationship'!G809&gt;0,6,IF('EPPO PQR'!G809=-1,-1,IF('EPPO PRA AND DS'!G809=-1,-1,0)))))</f>
        <v>0</v>
      </c>
      <c r="H809">
        <f>IF('EPPO PQR'!H809&gt;0,'EPPO PQR'!H809,IF('EPPO PRA AND DS'!H809=1,6,IF('Positive relationship'!H809&gt;0,6,IF('EPPO PQR'!H809=-1,-1,IF('EPPO PRA AND DS'!H809=-1,-1,0)))))</f>
        <v>0</v>
      </c>
      <c r="I809">
        <f>IF('EPPO PQR'!I809&gt;0,'EPPO PQR'!I809,IF('EPPO PRA AND DS'!I809=1,6,IF('Positive relationship'!I809&gt;0,6,IF('EPPO PQR'!I809=-1,-1,IF('EPPO PRA AND DS'!I809=-1,-1,0)))))</f>
        <v>0</v>
      </c>
      <c r="J809">
        <f>IF('EPPO PQR'!J809&gt;0,'EPPO PQR'!J809,IF('EPPO PRA AND DS'!J809=1,6,IF('Positive relationship'!J809&gt;0,6,IF('EPPO PQR'!J809=-1,-1,IF('EPPO PRA AND DS'!J809=-1,-1,0)))))</f>
        <v>0</v>
      </c>
      <c r="K809">
        <f>IF('EPPO PQR'!K809&gt;0,'EPPO PQR'!K809,IF('EPPO PRA AND DS'!K809=1,6,IF('Positive relationship'!K809&gt;0,6,IF('EPPO PQR'!K809=-1,-1,IF('EPPO PRA AND DS'!K809=-1,-1,0)))))</f>
        <v>0</v>
      </c>
      <c r="L809">
        <f>IF('EPPO PQR'!L809&gt;0,'EPPO PQR'!L809,IF('EPPO PRA AND DS'!L809=1,6,IF('Positive relationship'!L809&gt;0,6,IF('EPPO PQR'!L809=-1,-1,IF('EPPO PRA AND DS'!L809=-1,-1,0)))))</f>
        <v>0</v>
      </c>
      <c r="M809">
        <f>IF('EPPO PQR'!M809&gt;0,'EPPO PQR'!M809,IF('EPPO PRA AND DS'!M809=1,6,IF('Positive relationship'!M809&gt;0,6,IF('EPPO PQR'!M809=-1,-1,IF('EPPO PRA AND DS'!M809=-1,-1,0)))))</f>
        <v>0</v>
      </c>
      <c r="N809">
        <f>IF('EPPO PQR'!N809&gt;0,'EPPO PQR'!N809,IF('EPPO PRA AND DS'!N809=1,6,IF('Positive relationship'!N809&gt;0,6,IF('EPPO PQR'!N809=-1,-1,IF('EPPO PRA AND DS'!N809=-1,-1,0)))))</f>
        <v>0</v>
      </c>
      <c r="O809">
        <f>IF('EPPO PQR'!O809&gt;0,'EPPO PQR'!O809,IF('EPPO PRA AND DS'!O809=1,6,IF('Positive relationship'!O809&gt;0,6,IF('EPPO PQR'!O809=-1,-1,IF('EPPO PRA AND DS'!O809=-1,-1,0)))))</f>
        <v>0</v>
      </c>
      <c r="P809">
        <f>IF('EPPO PQR'!P809&gt;0,'EPPO PQR'!P809,IF('EPPO PRA AND DS'!P809=1,6,IF('Positive relationship'!P809&gt;0,6,IF('EPPO PQR'!P809=-1,-1,IF('EPPO PRA AND DS'!P809=-1,-1,0)))))</f>
        <v>0</v>
      </c>
      <c r="Q809">
        <f>IF('EPPO PQR'!Q809&gt;0,'EPPO PQR'!Q809,IF('EPPO PRA AND DS'!Q809=1,6,IF('Positive relationship'!Q809&gt;0,6,IF('EPPO PQR'!Q809=-1,-1,IF('EPPO PRA AND DS'!Q809=-1,-1,0)))))</f>
        <v>0</v>
      </c>
      <c r="R809">
        <f>IF('EPPO PQR'!R809&gt;0,'EPPO PQR'!R809,IF('EPPO PRA AND DS'!R809=1,6,IF('Positive relationship'!R809&gt;0,6,IF('EPPO PQR'!R809=-1,-1,IF('EPPO PRA AND DS'!R809=-1,-1,0)))))</f>
        <v>0</v>
      </c>
      <c r="S809">
        <f>IF('EPPO PQR'!S809&gt;0,'EPPO PQR'!S809,IF('EPPO PRA AND DS'!S809=1,6,IF('Positive relationship'!S809&gt;0,6,IF('EPPO PQR'!S809=-1,-1,IF('EPPO PRA AND DS'!S809=-1,-1,0)))))</f>
        <v>0</v>
      </c>
      <c r="T809">
        <f>IF('EPPO PQR'!T809&gt;0,'EPPO PQR'!T809,IF('EPPO PRA AND DS'!T809=1,6,IF('Positive relationship'!T809&gt;0,6,IF('EPPO PQR'!T809=-1,-1,IF('EPPO PRA AND DS'!T809=-1,-1,0)))))</f>
        <v>0</v>
      </c>
      <c r="U809">
        <f>IF('EPPO PQR'!U809&gt;0,'EPPO PQR'!U809,IF('EPPO PRA AND DS'!U809=1,6,IF('Positive relationship'!U809&gt;0,6,IF('EPPO PQR'!U809=-1,-1,IF('EPPO PRA AND DS'!U809=-1,-1,0)))))</f>
        <v>0</v>
      </c>
      <c r="V809">
        <f>IF('EPPO PQR'!V809&gt;0,'EPPO PQR'!V809,IF('EPPO PRA AND DS'!V809=1,6,IF('Positive relationship'!V809&gt;0,6,IF('EPPO PQR'!V809=-1,-1,IF('EPPO PRA AND DS'!V809=-1,-1,0)))))</f>
        <v>0</v>
      </c>
      <c r="W809">
        <f>IF('EPPO PQR'!W809&gt;0,'EPPO PQR'!W809,IF('EPPO PRA AND DS'!W809=1,6,IF('Positive relationship'!W809&gt;0,6,IF('EPPO PQR'!W809=-1,-1,IF('EPPO PRA AND DS'!W809=-1,-1,0)))))</f>
        <v>0</v>
      </c>
      <c r="X809">
        <f>IF('EPPO PQR'!X809&gt;0,'EPPO PQR'!X809,IF('EPPO PRA AND DS'!X809=1,6,IF('Positive relationship'!X809&gt;0,6,IF('EPPO PQR'!X809=-1,-1,IF('EPPO PRA AND DS'!X809=-1,-1,0)))))</f>
        <v>0</v>
      </c>
      <c r="Y809">
        <f>IF('EPPO PQR'!Y809&gt;0,'EPPO PQR'!Y809,IF('EPPO PRA AND DS'!Y809=1,6,IF('Positive relationship'!Y809&gt;0,6,IF('EPPO PQR'!Y809=-1,-1,IF('EPPO PRA AND DS'!Y809=-1,-1,0)))))</f>
        <v>0</v>
      </c>
      <c r="Z809">
        <f>IF('EPPO PQR'!Z809&gt;0,'EPPO PQR'!Z809,IF('EPPO PRA AND DS'!Z809=1,6,IF('Positive relationship'!Z809&gt;0,6,IF('EPPO PQR'!Z809=-1,-1,IF('EPPO PRA AND DS'!Z809=-1,-1,0)))))</f>
        <v>0</v>
      </c>
      <c r="AA809">
        <f>IF('EPPO PQR'!AA809&gt;0,'EPPO PQR'!AA809,IF('EPPO PRA AND DS'!AA809=1,6,IF('Positive relationship'!AA809&gt;0,6,IF('EPPO PQR'!AA809=-1,-1,IF('EPPO PRA AND DS'!AA809=-1,-1,0)))))</f>
        <v>0</v>
      </c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</row>
    <row r="810" spans="1:213" ht="30" x14ac:dyDescent="0.25">
      <c r="A810" s="1" t="s">
        <v>157</v>
      </c>
      <c r="B810">
        <f>IF('EPPO PQR'!B810&gt;0,'EPPO PQR'!B810,IF('EPPO PRA AND DS'!B810=1,6,IF('Positive relationship'!B810&gt;0,6,IF('EPPO PQR'!B810=-1,-1,IF('EPPO PRA AND DS'!B810=-1,-1,0)))))</f>
        <v>0</v>
      </c>
      <c r="C810">
        <f>IF('EPPO PQR'!C810&gt;0,'EPPO PQR'!C810,IF('EPPO PRA AND DS'!C810=1,6,IF('Positive relationship'!C810&gt;0,6,IF('EPPO PQR'!C810=-1,-1,IF('EPPO PRA AND DS'!C810=-1,-1,0)))))</f>
        <v>0</v>
      </c>
      <c r="D810">
        <f>IF('EPPO PQR'!D810&gt;0,'EPPO PQR'!D810,IF('EPPO PRA AND DS'!D810=1,6,IF('Positive relationship'!D810&gt;0,6,IF('EPPO PQR'!D810=-1,-1,IF('EPPO PRA AND DS'!D810=-1,-1,0)))))</f>
        <v>0</v>
      </c>
      <c r="E810">
        <f>IF('EPPO PQR'!E810&gt;0,'EPPO PQR'!E810,IF('EPPO PRA AND DS'!E810=1,6,IF('Positive relationship'!E810&gt;0,6,IF('EPPO PQR'!E810=-1,-1,IF('EPPO PRA AND DS'!E810=-1,-1,0)))))</f>
        <v>0</v>
      </c>
      <c r="F810">
        <f>IF('EPPO PQR'!F810&gt;0,'EPPO PQR'!F810,IF('EPPO PRA AND DS'!F810=1,6,IF('Positive relationship'!F810&gt;0,6,IF('EPPO PQR'!F810=-1,-1,IF('EPPO PRA AND DS'!F810=-1,-1,0)))))</f>
        <v>0</v>
      </c>
      <c r="G810">
        <f>IF('EPPO PQR'!G810&gt;0,'EPPO PQR'!G810,IF('EPPO PRA AND DS'!G810=1,6,IF('Positive relationship'!G810&gt;0,6,IF('EPPO PQR'!G810=-1,-1,IF('EPPO PRA AND DS'!G810=-1,-1,0)))))</f>
        <v>0</v>
      </c>
      <c r="H810">
        <f>IF('EPPO PQR'!H810&gt;0,'EPPO PQR'!H810,IF('EPPO PRA AND DS'!H810=1,6,IF('Positive relationship'!H810&gt;0,6,IF('EPPO PQR'!H810=-1,-1,IF('EPPO PRA AND DS'!H810=-1,-1,0)))))</f>
        <v>0</v>
      </c>
      <c r="I810">
        <f>IF('EPPO PQR'!I810&gt;0,'EPPO PQR'!I810,IF('EPPO PRA AND DS'!I810=1,6,IF('Positive relationship'!I810&gt;0,6,IF('EPPO PQR'!I810=-1,-1,IF('EPPO PRA AND DS'!I810=-1,-1,0)))))</f>
        <v>0</v>
      </c>
      <c r="J810">
        <f>IF('EPPO PQR'!J810&gt;0,'EPPO PQR'!J810,IF('EPPO PRA AND DS'!J810=1,6,IF('Positive relationship'!J810&gt;0,6,IF('EPPO PQR'!J810=-1,-1,IF('EPPO PRA AND DS'!J810=-1,-1,0)))))</f>
        <v>0</v>
      </c>
      <c r="K810">
        <f>IF('EPPO PQR'!K810&gt;0,'EPPO PQR'!K810,IF('EPPO PRA AND DS'!K810=1,6,IF('Positive relationship'!K810&gt;0,6,IF('EPPO PQR'!K810=-1,-1,IF('EPPO PRA AND DS'!K810=-1,-1,0)))))</f>
        <v>0</v>
      </c>
      <c r="L810">
        <f>IF('EPPO PQR'!L810&gt;0,'EPPO PQR'!L810,IF('EPPO PRA AND DS'!L810=1,6,IF('Positive relationship'!L810&gt;0,6,IF('EPPO PQR'!L810=-1,-1,IF('EPPO PRA AND DS'!L810=-1,-1,0)))))</f>
        <v>0</v>
      </c>
      <c r="M810">
        <f>IF('EPPO PQR'!M810&gt;0,'EPPO PQR'!M810,IF('EPPO PRA AND DS'!M810=1,6,IF('Positive relationship'!M810&gt;0,6,IF('EPPO PQR'!M810=-1,-1,IF('EPPO PRA AND DS'!M810=-1,-1,0)))))</f>
        <v>0</v>
      </c>
      <c r="N810">
        <f>IF('EPPO PQR'!N810&gt;0,'EPPO PQR'!N810,IF('EPPO PRA AND DS'!N810=1,6,IF('Positive relationship'!N810&gt;0,6,IF('EPPO PQR'!N810=-1,-1,IF('EPPO PRA AND DS'!N810=-1,-1,0)))))</f>
        <v>0</v>
      </c>
      <c r="O810">
        <f>IF('EPPO PQR'!O810&gt;0,'EPPO PQR'!O810,IF('EPPO PRA AND DS'!O810=1,6,IF('Positive relationship'!O810&gt;0,6,IF('EPPO PQR'!O810=-1,-1,IF('EPPO PRA AND DS'!O810=-1,-1,0)))))</f>
        <v>0</v>
      </c>
      <c r="P810">
        <f>IF('EPPO PQR'!P810&gt;0,'EPPO PQR'!P810,IF('EPPO PRA AND DS'!P810=1,6,IF('Positive relationship'!P810&gt;0,6,IF('EPPO PQR'!P810=-1,-1,IF('EPPO PRA AND DS'!P810=-1,-1,0)))))</f>
        <v>0</v>
      </c>
      <c r="Q810">
        <f>IF('EPPO PQR'!Q810&gt;0,'EPPO PQR'!Q810,IF('EPPO PRA AND DS'!Q810=1,6,IF('Positive relationship'!Q810&gt;0,6,IF('EPPO PQR'!Q810=-1,-1,IF('EPPO PRA AND DS'!Q810=-1,-1,0)))))</f>
        <v>0</v>
      </c>
      <c r="R810">
        <f>IF('EPPO PQR'!R810&gt;0,'EPPO PQR'!R810,IF('EPPO PRA AND DS'!R810=1,6,IF('Positive relationship'!R810&gt;0,6,IF('EPPO PQR'!R810=-1,-1,IF('EPPO PRA AND DS'!R810=-1,-1,0)))))</f>
        <v>0</v>
      </c>
      <c r="S810">
        <f>IF('EPPO PQR'!S810&gt;0,'EPPO PQR'!S810,IF('EPPO PRA AND DS'!S810=1,6,IF('Positive relationship'!S810&gt;0,6,IF('EPPO PQR'!S810=-1,-1,IF('EPPO PRA AND DS'!S810=-1,-1,0)))))</f>
        <v>0</v>
      </c>
      <c r="T810">
        <f>IF('EPPO PQR'!T810&gt;0,'EPPO PQR'!T810,IF('EPPO PRA AND DS'!T810=1,6,IF('Positive relationship'!T810&gt;0,6,IF('EPPO PQR'!T810=-1,-1,IF('EPPO PRA AND DS'!T810=-1,-1,0)))))</f>
        <v>0</v>
      </c>
      <c r="U810">
        <f>IF('EPPO PQR'!U810&gt;0,'EPPO PQR'!U810,IF('EPPO PRA AND DS'!U810=1,6,IF('Positive relationship'!U810&gt;0,6,IF('EPPO PQR'!U810=-1,-1,IF('EPPO PRA AND DS'!U810=-1,-1,0)))))</f>
        <v>0</v>
      </c>
      <c r="V810">
        <f>IF('EPPO PQR'!V810&gt;0,'EPPO PQR'!V810,IF('EPPO PRA AND DS'!V810=1,6,IF('Positive relationship'!V810&gt;0,6,IF('EPPO PQR'!V810=-1,-1,IF('EPPO PRA AND DS'!V810=-1,-1,0)))))</f>
        <v>0</v>
      </c>
      <c r="W810">
        <f>IF('EPPO PQR'!W810&gt;0,'EPPO PQR'!W810,IF('EPPO PRA AND DS'!W810=1,6,IF('Positive relationship'!W810&gt;0,6,IF('EPPO PQR'!W810=-1,-1,IF('EPPO PRA AND DS'!W810=-1,-1,0)))))</f>
        <v>0</v>
      </c>
      <c r="X810">
        <f>IF('EPPO PQR'!X810&gt;0,'EPPO PQR'!X810,IF('EPPO PRA AND DS'!X810=1,6,IF('Positive relationship'!X810&gt;0,6,IF('EPPO PQR'!X810=-1,-1,IF('EPPO PRA AND DS'!X810=-1,-1,0)))))</f>
        <v>0</v>
      </c>
      <c r="Y810">
        <f>IF('EPPO PQR'!Y810&gt;0,'EPPO PQR'!Y810,IF('EPPO PRA AND DS'!Y810=1,6,IF('Positive relationship'!Y810&gt;0,6,IF('EPPO PQR'!Y810=-1,-1,IF('EPPO PRA AND DS'!Y810=-1,-1,0)))))</f>
        <v>0</v>
      </c>
      <c r="Z810">
        <f>IF('EPPO PQR'!Z810&gt;0,'EPPO PQR'!Z810,IF('EPPO PRA AND DS'!Z810=1,6,IF('Positive relationship'!Z810&gt;0,6,IF('EPPO PQR'!Z810=-1,-1,IF('EPPO PRA AND DS'!Z810=-1,-1,0)))))</f>
        <v>0</v>
      </c>
      <c r="AA810">
        <f>IF('EPPO PQR'!AA810&gt;0,'EPPO PQR'!AA810,IF('EPPO PRA AND DS'!AA810=1,6,IF('Positive relationship'!AA810&gt;0,6,IF('EPPO PQR'!AA810=-1,-1,IF('EPPO PRA AND DS'!AA810=-1,-1,0)))))</f>
        <v>0</v>
      </c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</row>
    <row r="811" spans="1:213" x14ac:dyDescent="0.25">
      <c r="A811" s="1" t="s">
        <v>158</v>
      </c>
      <c r="B811">
        <f>IF('EPPO PQR'!B811&gt;0,'EPPO PQR'!B811,IF('EPPO PRA AND DS'!B811=1,6,IF('Positive relationship'!B811&gt;0,6,IF('EPPO PQR'!B811=-1,-1,IF('EPPO PRA AND DS'!B811=-1,-1,0)))))</f>
        <v>0</v>
      </c>
      <c r="C811">
        <f>IF('EPPO PQR'!C811&gt;0,'EPPO PQR'!C811,IF('EPPO PRA AND DS'!C811=1,6,IF('Positive relationship'!C811&gt;0,6,IF('EPPO PQR'!C811=-1,-1,IF('EPPO PRA AND DS'!C811=-1,-1,0)))))</f>
        <v>0</v>
      </c>
      <c r="D811">
        <f>IF('EPPO PQR'!D811&gt;0,'EPPO PQR'!D811,IF('EPPO PRA AND DS'!D811=1,6,IF('Positive relationship'!D811&gt;0,6,IF('EPPO PQR'!D811=-1,-1,IF('EPPO PRA AND DS'!D811=-1,-1,0)))))</f>
        <v>0</v>
      </c>
      <c r="E811">
        <f>IF('EPPO PQR'!E811&gt;0,'EPPO PQR'!E811,IF('EPPO PRA AND DS'!E811=1,6,IF('Positive relationship'!E811&gt;0,6,IF('EPPO PQR'!E811=-1,-1,IF('EPPO PRA AND DS'!E811=-1,-1,0)))))</f>
        <v>0</v>
      </c>
      <c r="F811">
        <f>IF('EPPO PQR'!F811&gt;0,'EPPO PQR'!F811,IF('EPPO PRA AND DS'!F811=1,6,IF('Positive relationship'!F811&gt;0,6,IF('EPPO PQR'!F811=-1,-1,IF('EPPO PRA AND DS'!F811=-1,-1,0)))))</f>
        <v>0</v>
      </c>
      <c r="G811">
        <f>IF('EPPO PQR'!G811&gt;0,'EPPO PQR'!G811,IF('EPPO PRA AND DS'!G811=1,6,IF('Positive relationship'!G811&gt;0,6,IF('EPPO PQR'!G811=-1,-1,IF('EPPO PRA AND DS'!G811=-1,-1,0)))))</f>
        <v>0</v>
      </c>
      <c r="H811">
        <f>IF('EPPO PQR'!H811&gt;0,'EPPO PQR'!H811,IF('EPPO PRA AND DS'!H811=1,6,IF('Positive relationship'!H811&gt;0,6,IF('EPPO PQR'!H811=-1,-1,IF('EPPO PRA AND DS'!H811=-1,-1,0)))))</f>
        <v>0</v>
      </c>
      <c r="I811">
        <f>IF('EPPO PQR'!I811&gt;0,'EPPO PQR'!I811,IF('EPPO PRA AND DS'!I811=1,6,IF('Positive relationship'!I811&gt;0,6,IF('EPPO PQR'!I811=-1,-1,IF('EPPO PRA AND DS'!I811=-1,-1,0)))))</f>
        <v>0</v>
      </c>
      <c r="J811">
        <f>IF('EPPO PQR'!J811&gt;0,'EPPO PQR'!J811,IF('EPPO PRA AND DS'!J811=1,6,IF('Positive relationship'!J811&gt;0,6,IF('EPPO PQR'!J811=-1,-1,IF('EPPO PRA AND DS'!J811=-1,-1,0)))))</f>
        <v>0</v>
      </c>
      <c r="K811">
        <f>IF('EPPO PQR'!K811&gt;0,'EPPO PQR'!K811,IF('EPPO PRA AND DS'!K811=1,6,IF('Positive relationship'!K811&gt;0,6,IF('EPPO PQR'!K811=-1,-1,IF('EPPO PRA AND DS'!K811=-1,-1,0)))))</f>
        <v>0</v>
      </c>
      <c r="L811">
        <f>IF('EPPO PQR'!L811&gt;0,'EPPO PQR'!L811,IF('EPPO PRA AND DS'!L811=1,6,IF('Positive relationship'!L811&gt;0,6,IF('EPPO PQR'!L811=-1,-1,IF('EPPO PRA AND DS'!L811=-1,-1,0)))))</f>
        <v>0</v>
      </c>
      <c r="M811">
        <f>IF('EPPO PQR'!M811&gt;0,'EPPO PQR'!M811,IF('EPPO PRA AND DS'!M811=1,6,IF('Positive relationship'!M811&gt;0,6,IF('EPPO PQR'!M811=-1,-1,IF('EPPO PRA AND DS'!M811=-1,-1,0)))))</f>
        <v>0</v>
      </c>
      <c r="N811">
        <f>IF('EPPO PQR'!N811&gt;0,'EPPO PQR'!N811,IF('EPPO PRA AND DS'!N811=1,6,IF('Positive relationship'!N811&gt;0,6,IF('EPPO PQR'!N811=-1,-1,IF('EPPO PRA AND DS'!N811=-1,-1,0)))))</f>
        <v>0</v>
      </c>
      <c r="O811">
        <f>IF('EPPO PQR'!O811&gt;0,'EPPO PQR'!O811,IF('EPPO PRA AND DS'!O811=1,6,IF('Positive relationship'!O811&gt;0,6,IF('EPPO PQR'!O811=-1,-1,IF('EPPO PRA AND DS'!O811=-1,-1,0)))))</f>
        <v>0</v>
      </c>
      <c r="P811">
        <f>IF('EPPO PQR'!P811&gt;0,'EPPO PQR'!P811,IF('EPPO PRA AND DS'!P811=1,6,IF('Positive relationship'!P811&gt;0,6,IF('EPPO PQR'!P811=-1,-1,IF('EPPO PRA AND DS'!P811=-1,-1,0)))))</f>
        <v>0</v>
      </c>
      <c r="Q811">
        <f>IF('EPPO PQR'!Q811&gt;0,'EPPO PQR'!Q811,IF('EPPO PRA AND DS'!Q811=1,6,IF('Positive relationship'!Q811&gt;0,6,IF('EPPO PQR'!Q811=-1,-1,IF('EPPO PRA AND DS'!Q811=-1,-1,0)))))</f>
        <v>0</v>
      </c>
      <c r="R811">
        <f>IF('EPPO PQR'!R811&gt;0,'EPPO PQR'!R811,IF('EPPO PRA AND DS'!R811=1,6,IF('Positive relationship'!R811&gt;0,6,IF('EPPO PQR'!R811=-1,-1,IF('EPPO PRA AND DS'!R811=-1,-1,0)))))</f>
        <v>0</v>
      </c>
      <c r="S811">
        <f>IF('EPPO PQR'!S811&gt;0,'EPPO PQR'!S811,IF('EPPO PRA AND DS'!S811=1,6,IF('Positive relationship'!S811&gt;0,6,IF('EPPO PQR'!S811=-1,-1,IF('EPPO PRA AND DS'!S811=-1,-1,0)))))</f>
        <v>0</v>
      </c>
      <c r="T811">
        <f>IF('EPPO PQR'!T811&gt;0,'EPPO PQR'!T811,IF('EPPO PRA AND DS'!T811=1,6,IF('Positive relationship'!T811&gt;0,6,IF('EPPO PQR'!T811=-1,-1,IF('EPPO PRA AND DS'!T811=-1,-1,0)))))</f>
        <v>0</v>
      </c>
      <c r="U811">
        <f>IF('EPPO PQR'!U811&gt;0,'EPPO PQR'!U811,IF('EPPO PRA AND DS'!U811=1,6,IF('Positive relationship'!U811&gt;0,6,IF('EPPO PQR'!U811=-1,-1,IF('EPPO PRA AND DS'!U811=-1,-1,0)))))</f>
        <v>0</v>
      </c>
      <c r="V811">
        <f>IF('EPPO PQR'!V811&gt;0,'EPPO PQR'!V811,IF('EPPO PRA AND DS'!V811=1,6,IF('Positive relationship'!V811&gt;0,6,IF('EPPO PQR'!V811=-1,-1,IF('EPPO PRA AND DS'!V811=-1,-1,0)))))</f>
        <v>0</v>
      </c>
      <c r="W811">
        <f>IF('EPPO PQR'!W811&gt;0,'EPPO PQR'!W811,IF('EPPO PRA AND DS'!W811=1,6,IF('Positive relationship'!W811&gt;0,6,IF('EPPO PQR'!W811=-1,-1,IF('EPPO PRA AND DS'!W811=-1,-1,0)))))</f>
        <v>0</v>
      </c>
      <c r="X811">
        <f>IF('EPPO PQR'!X811&gt;0,'EPPO PQR'!X811,IF('EPPO PRA AND DS'!X811=1,6,IF('Positive relationship'!X811&gt;0,6,IF('EPPO PQR'!X811=-1,-1,IF('EPPO PRA AND DS'!X811=-1,-1,0)))))</f>
        <v>0</v>
      </c>
      <c r="Y811">
        <f>IF('EPPO PQR'!Y811&gt;0,'EPPO PQR'!Y811,IF('EPPO PRA AND DS'!Y811=1,6,IF('Positive relationship'!Y811&gt;0,6,IF('EPPO PQR'!Y811=-1,-1,IF('EPPO PRA AND DS'!Y811=-1,-1,0)))))</f>
        <v>0</v>
      </c>
      <c r="Z811">
        <f>IF('EPPO PQR'!Z811&gt;0,'EPPO PQR'!Z811,IF('EPPO PRA AND DS'!Z811=1,6,IF('Positive relationship'!Z811&gt;0,6,IF('EPPO PQR'!Z811=-1,-1,IF('EPPO PRA AND DS'!Z811=-1,-1,0)))))</f>
        <v>0</v>
      </c>
      <c r="AA811">
        <f>IF('EPPO PQR'!AA811&gt;0,'EPPO PQR'!AA811,IF('EPPO PRA AND DS'!AA811=1,6,IF('Positive relationship'!AA811&gt;0,6,IF('EPPO PQR'!AA811=-1,-1,IF('EPPO PRA AND DS'!AA811=-1,-1,0)))))</f>
        <v>0</v>
      </c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</row>
    <row r="812" spans="1:213" x14ac:dyDescent="0.25">
      <c r="A812" s="1" t="s">
        <v>159</v>
      </c>
      <c r="B812">
        <f>IF('EPPO PQR'!B812&gt;0,'EPPO PQR'!B812,IF('EPPO PRA AND DS'!B812=1,6,IF('Positive relationship'!B812&gt;0,6,IF('EPPO PQR'!B812=-1,-1,IF('EPPO PRA AND DS'!B812=-1,-1,0)))))</f>
        <v>0</v>
      </c>
      <c r="C812">
        <f>IF('EPPO PQR'!C812&gt;0,'EPPO PQR'!C812,IF('EPPO PRA AND DS'!C812=1,6,IF('Positive relationship'!C812&gt;0,6,IF('EPPO PQR'!C812=-1,-1,IF('EPPO PRA AND DS'!C812=-1,-1,0)))))</f>
        <v>0</v>
      </c>
      <c r="D812">
        <f>IF('EPPO PQR'!D812&gt;0,'EPPO PQR'!D812,IF('EPPO PRA AND DS'!D812=1,6,IF('Positive relationship'!D812&gt;0,6,IF('EPPO PQR'!D812=-1,-1,IF('EPPO PRA AND DS'!D812=-1,-1,0)))))</f>
        <v>0</v>
      </c>
      <c r="E812">
        <f>IF('EPPO PQR'!E812&gt;0,'EPPO PQR'!E812,IF('EPPO PRA AND DS'!E812=1,6,IF('Positive relationship'!E812&gt;0,6,IF('EPPO PQR'!E812=-1,-1,IF('EPPO PRA AND DS'!E812=-1,-1,0)))))</f>
        <v>0</v>
      </c>
      <c r="F812">
        <f>IF('EPPO PQR'!F812&gt;0,'EPPO PQR'!F812,IF('EPPO PRA AND DS'!F812=1,6,IF('Positive relationship'!F812&gt;0,6,IF('EPPO PQR'!F812=-1,-1,IF('EPPO PRA AND DS'!F812=-1,-1,0)))))</f>
        <v>0</v>
      </c>
      <c r="G812">
        <f>IF('EPPO PQR'!G812&gt;0,'EPPO PQR'!G812,IF('EPPO PRA AND DS'!G812=1,6,IF('Positive relationship'!G812&gt;0,6,IF('EPPO PQR'!G812=-1,-1,IF('EPPO PRA AND DS'!G812=-1,-1,0)))))</f>
        <v>0</v>
      </c>
      <c r="H812">
        <f>IF('EPPO PQR'!H812&gt;0,'EPPO PQR'!H812,IF('EPPO PRA AND DS'!H812=1,6,IF('Positive relationship'!H812&gt;0,6,IF('EPPO PQR'!H812=-1,-1,IF('EPPO PRA AND DS'!H812=-1,-1,0)))))</f>
        <v>0</v>
      </c>
      <c r="I812">
        <f>IF('EPPO PQR'!I812&gt;0,'EPPO PQR'!I812,IF('EPPO PRA AND DS'!I812=1,6,IF('Positive relationship'!I812&gt;0,6,IF('EPPO PQR'!I812=-1,-1,IF('EPPO PRA AND DS'!I812=-1,-1,0)))))</f>
        <v>0</v>
      </c>
      <c r="J812">
        <f>IF('EPPO PQR'!J812&gt;0,'EPPO PQR'!J812,IF('EPPO PRA AND DS'!J812=1,6,IF('Positive relationship'!J812&gt;0,6,IF('EPPO PQR'!J812=-1,-1,IF('EPPO PRA AND DS'!J812=-1,-1,0)))))</f>
        <v>0</v>
      </c>
      <c r="K812">
        <f>IF('EPPO PQR'!K812&gt;0,'EPPO PQR'!K812,IF('EPPO PRA AND DS'!K812=1,6,IF('Positive relationship'!K812&gt;0,6,IF('EPPO PQR'!K812=-1,-1,IF('EPPO PRA AND DS'!K812=-1,-1,0)))))</f>
        <v>0</v>
      </c>
      <c r="L812">
        <f>IF('EPPO PQR'!L812&gt;0,'EPPO PQR'!L812,IF('EPPO PRA AND DS'!L812=1,6,IF('Positive relationship'!L812&gt;0,6,IF('EPPO PQR'!L812=-1,-1,IF('EPPO PRA AND DS'!L812=-1,-1,0)))))</f>
        <v>0</v>
      </c>
      <c r="M812">
        <f>IF('EPPO PQR'!M812&gt;0,'EPPO PQR'!M812,IF('EPPO PRA AND DS'!M812=1,6,IF('Positive relationship'!M812&gt;0,6,IF('EPPO PQR'!M812=-1,-1,IF('EPPO PRA AND DS'!M812=-1,-1,0)))))</f>
        <v>0</v>
      </c>
      <c r="N812">
        <f>IF('EPPO PQR'!N812&gt;0,'EPPO PQR'!N812,IF('EPPO PRA AND DS'!N812=1,6,IF('Positive relationship'!N812&gt;0,6,IF('EPPO PQR'!N812=-1,-1,IF('EPPO PRA AND DS'!N812=-1,-1,0)))))</f>
        <v>0</v>
      </c>
      <c r="O812">
        <f>IF('EPPO PQR'!O812&gt;0,'EPPO PQR'!O812,IF('EPPO PRA AND DS'!O812=1,6,IF('Positive relationship'!O812&gt;0,6,IF('EPPO PQR'!O812=-1,-1,IF('EPPO PRA AND DS'!O812=-1,-1,0)))))</f>
        <v>0</v>
      </c>
      <c r="P812">
        <f>IF('EPPO PQR'!P812&gt;0,'EPPO PQR'!P812,IF('EPPO PRA AND DS'!P812=1,6,IF('Positive relationship'!P812&gt;0,6,IF('EPPO PQR'!P812=-1,-1,IF('EPPO PRA AND DS'!P812=-1,-1,0)))))</f>
        <v>0</v>
      </c>
      <c r="Q812">
        <f>IF('EPPO PQR'!Q812&gt;0,'EPPO PQR'!Q812,IF('EPPO PRA AND DS'!Q812=1,6,IF('Positive relationship'!Q812&gt;0,6,IF('EPPO PQR'!Q812=-1,-1,IF('EPPO PRA AND DS'!Q812=-1,-1,0)))))</f>
        <v>0</v>
      </c>
      <c r="R812">
        <f>IF('EPPO PQR'!R812&gt;0,'EPPO PQR'!R812,IF('EPPO PRA AND DS'!R812=1,6,IF('Positive relationship'!R812&gt;0,6,IF('EPPO PQR'!R812=-1,-1,IF('EPPO PRA AND DS'!R812=-1,-1,0)))))</f>
        <v>0</v>
      </c>
      <c r="S812">
        <f>IF('EPPO PQR'!S812&gt;0,'EPPO PQR'!S812,IF('EPPO PRA AND DS'!S812=1,6,IF('Positive relationship'!S812&gt;0,6,IF('EPPO PQR'!S812=-1,-1,IF('EPPO PRA AND DS'!S812=-1,-1,0)))))</f>
        <v>0</v>
      </c>
      <c r="T812">
        <f>IF('EPPO PQR'!T812&gt;0,'EPPO PQR'!T812,IF('EPPO PRA AND DS'!T812=1,6,IF('Positive relationship'!T812&gt;0,6,IF('EPPO PQR'!T812=-1,-1,IF('EPPO PRA AND DS'!T812=-1,-1,0)))))</f>
        <v>0</v>
      </c>
      <c r="U812">
        <f>IF('EPPO PQR'!U812&gt;0,'EPPO PQR'!U812,IF('EPPO PRA AND DS'!U812=1,6,IF('Positive relationship'!U812&gt;0,6,IF('EPPO PQR'!U812=-1,-1,IF('EPPO PRA AND DS'!U812=-1,-1,0)))))</f>
        <v>0</v>
      </c>
      <c r="V812">
        <f>IF('EPPO PQR'!V812&gt;0,'EPPO PQR'!V812,IF('EPPO PRA AND DS'!V812=1,6,IF('Positive relationship'!V812&gt;0,6,IF('EPPO PQR'!V812=-1,-1,IF('EPPO PRA AND DS'!V812=-1,-1,0)))))</f>
        <v>0</v>
      </c>
      <c r="W812">
        <f>IF('EPPO PQR'!W812&gt;0,'EPPO PQR'!W812,IF('EPPO PRA AND DS'!W812=1,6,IF('Positive relationship'!W812&gt;0,6,IF('EPPO PQR'!W812=-1,-1,IF('EPPO PRA AND DS'!W812=-1,-1,0)))))</f>
        <v>0</v>
      </c>
      <c r="X812">
        <f>IF('EPPO PQR'!X812&gt;0,'EPPO PQR'!X812,IF('EPPO PRA AND DS'!X812=1,6,IF('Positive relationship'!X812&gt;0,6,IF('EPPO PQR'!X812=-1,-1,IF('EPPO PRA AND DS'!X812=-1,-1,0)))))</f>
        <v>0</v>
      </c>
      <c r="Y812">
        <f>IF('EPPO PQR'!Y812&gt;0,'EPPO PQR'!Y812,IF('EPPO PRA AND DS'!Y812=1,6,IF('Positive relationship'!Y812&gt;0,6,IF('EPPO PQR'!Y812=-1,-1,IF('EPPO PRA AND DS'!Y812=-1,-1,0)))))</f>
        <v>0</v>
      </c>
      <c r="Z812">
        <f>IF('EPPO PQR'!Z812&gt;0,'EPPO PQR'!Z812,IF('EPPO PRA AND DS'!Z812=1,6,IF('Positive relationship'!Z812&gt;0,6,IF('EPPO PQR'!Z812=-1,-1,IF('EPPO PRA AND DS'!Z812=-1,-1,0)))))</f>
        <v>0</v>
      </c>
      <c r="AA812">
        <f>IF('EPPO PQR'!AA812&gt;0,'EPPO PQR'!AA812,IF('EPPO PRA AND DS'!AA812=1,6,IF('Positive relationship'!AA812&gt;0,6,IF('EPPO PQR'!AA812=-1,-1,IF('EPPO PRA AND DS'!AA812=-1,-1,0)))))</f>
        <v>0</v>
      </c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</row>
    <row r="813" spans="1:213" x14ac:dyDescent="0.25">
      <c r="A813" s="1" t="s">
        <v>160</v>
      </c>
      <c r="B813">
        <f>IF('EPPO PQR'!B813&gt;0,'EPPO PQR'!B813,IF('EPPO PRA AND DS'!B813=1,6,IF('Positive relationship'!B813&gt;0,6,IF('EPPO PQR'!B813=-1,-1,IF('EPPO PRA AND DS'!B813=-1,-1,0)))))</f>
        <v>0</v>
      </c>
      <c r="C813">
        <f>IF('EPPO PQR'!C813&gt;0,'EPPO PQR'!C813,IF('EPPO PRA AND DS'!C813=1,6,IF('Positive relationship'!C813&gt;0,6,IF('EPPO PQR'!C813=-1,-1,IF('EPPO PRA AND DS'!C813=-1,-1,0)))))</f>
        <v>0</v>
      </c>
      <c r="D813">
        <f>IF('EPPO PQR'!D813&gt;0,'EPPO PQR'!D813,IF('EPPO PRA AND DS'!D813=1,6,IF('Positive relationship'!D813&gt;0,6,IF('EPPO PQR'!D813=-1,-1,IF('EPPO PRA AND DS'!D813=-1,-1,0)))))</f>
        <v>0</v>
      </c>
      <c r="E813">
        <f>IF('EPPO PQR'!E813&gt;0,'EPPO PQR'!E813,IF('EPPO PRA AND DS'!E813=1,6,IF('Positive relationship'!E813&gt;0,6,IF('EPPO PQR'!E813=-1,-1,IF('EPPO PRA AND DS'!E813=-1,-1,0)))))</f>
        <v>0</v>
      </c>
      <c r="F813">
        <f>IF('EPPO PQR'!F813&gt;0,'EPPO PQR'!F813,IF('EPPO PRA AND DS'!F813=1,6,IF('Positive relationship'!F813&gt;0,6,IF('EPPO PQR'!F813=-1,-1,IF('EPPO PRA AND DS'!F813=-1,-1,0)))))</f>
        <v>0</v>
      </c>
      <c r="G813">
        <f>IF('EPPO PQR'!G813&gt;0,'EPPO PQR'!G813,IF('EPPO PRA AND DS'!G813=1,6,IF('Positive relationship'!G813&gt;0,6,IF('EPPO PQR'!G813=-1,-1,IF('EPPO PRA AND DS'!G813=-1,-1,0)))))</f>
        <v>0</v>
      </c>
      <c r="H813">
        <f>IF('EPPO PQR'!H813&gt;0,'EPPO PQR'!H813,IF('EPPO PRA AND DS'!H813=1,6,IF('Positive relationship'!H813&gt;0,6,IF('EPPO PQR'!H813=-1,-1,IF('EPPO PRA AND DS'!H813=-1,-1,0)))))</f>
        <v>0</v>
      </c>
      <c r="I813">
        <f>IF('EPPO PQR'!I813&gt;0,'EPPO PQR'!I813,IF('EPPO PRA AND DS'!I813=1,6,IF('Positive relationship'!I813&gt;0,6,IF('EPPO PQR'!I813=-1,-1,IF('EPPO PRA AND DS'!I813=-1,-1,0)))))</f>
        <v>0</v>
      </c>
      <c r="J813">
        <f>IF('EPPO PQR'!J813&gt;0,'EPPO PQR'!J813,IF('EPPO PRA AND DS'!J813=1,6,IF('Positive relationship'!J813&gt;0,6,IF('EPPO PQR'!J813=-1,-1,IF('EPPO PRA AND DS'!J813=-1,-1,0)))))</f>
        <v>0</v>
      </c>
      <c r="K813">
        <f>IF('EPPO PQR'!K813&gt;0,'EPPO PQR'!K813,IF('EPPO PRA AND DS'!K813=1,6,IF('Positive relationship'!K813&gt;0,6,IF('EPPO PQR'!K813=-1,-1,IF('EPPO PRA AND DS'!K813=-1,-1,0)))))</f>
        <v>0</v>
      </c>
      <c r="L813">
        <f>IF('EPPO PQR'!L813&gt;0,'EPPO PQR'!L813,IF('EPPO PRA AND DS'!L813=1,6,IF('Positive relationship'!L813&gt;0,6,IF('EPPO PQR'!L813=-1,-1,IF('EPPO PRA AND DS'!L813=-1,-1,0)))))</f>
        <v>0</v>
      </c>
      <c r="M813">
        <f>IF('EPPO PQR'!M813&gt;0,'EPPO PQR'!M813,IF('EPPO PRA AND DS'!M813=1,6,IF('Positive relationship'!M813&gt;0,6,IF('EPPO PQR'!M813=-1,-1,IF('EPPO PRA AND DS'!M813=-1,-1,0)))))</f>
        <v>0</v>
      </c>
      <c r="N813">
        <f>IF('EPPO PQR'!N813&gt;0,'EPPO PQR'!N813,IF('EPPO PRA AND DS'!N813=1,6,IF('Positive relationship'!N813&gt;0,6,IF('EPPO PQR'!N813=-1,-1,IF('EPPO PRA AND DS'!N813=-1,-1,0)))))</f>
        <v>0</v>
      </c>
      <c r="O813">
        <f>IF('EPPO PQR'!O813&gt;0,'EPPO PQR'!O813,IF('EPPO PRA AND DS'!O813=1,6,IF('Positive relationship'!O813&gt;0,6,IF('EPPO PQR'!O813=-1,-1,IF('EPPO PRA AND DS'!O813=-1,-1,0)))))</f>
        <v>0</v>
      </c>
      <c r="P813">
        <f>IF('EPPO PQR'!P813&gt;0,'EPPO PQR'!P813,IF('EPPO PRA AND DS'!P813=1,6,IF('Positive relationship'!P813&gt;0,6,IF('EPPO PQR'!P813=-1,-1,IF('EPPO PRA AND DS'!P813=-1,-1,0)))))</f>
        <v>0</v>
      </c>
      <c r="Q813">
        <f>IF('EPPO PQR'!Q813&gt;0,'EPPO PQR'!Q813,IF('EPPO PRA AND DS'!Q813=1,6,IF('Positive relationship'!Q813&gt;0,6,IF('EPPO PQR'!Q813=-1,-1,IF('EPPO PRA AND DS'!Q813=-1,-1,0)))))</f>
        <v>0</v>
      </c>
      <c r="R813">
        <f>IF('EPPO PQR'!R813&gt;0,'EPPO PQR'!R813,IF('EPPO PRA AND DS'!R813=1,6,IF('Positive relationship'!R813&gt;0,6,IF('EPPO PQR'!R813=-1,-1,IF('EPPO PRA AND DS'!R813=-1,-1,0)))))</f>
        <v>0</v>
      </c>
      <c r="S813">
        <f>IF('EPPO PQR'!S813&gt;0,'EPPO PQR'!S813,IF('EPPO PRA AND DS'!S813=1,6,IF('Positive relationship'!S813&gt;0,6,IF('EPPO PQR'!S813=-1,-1,IF('EPPO PRA AND DS'!S813=-1,-1,0)))))</f>
        <v>0</v>
      </c>
      <c r="T813">
        <f>IF('EPPO PQR'!T813&gt;0,'EPPO PQR'!T813,IF('EPPO PRA AND DS'!T813=1,6,IF('Positive relationship'!T813&gt;0,6,IF('EPPO PQR'!T813=-1,-1,IF('EPPO PRA AND DS'!T813=-1,-1,0)))))</f>
        <v>0</v>
      </c>
      <c r="U813">
        <f>IF('EPPO PQR'!U813&gt;0,'EPPO PQR'!U813,IF('EPPO PRA AND DS'!U813=1,6,IF('Positive relationship'!U813&gt;0,6,IF('EPPO PQR'!U813=-1,-1,IF('EPPO PRA AND DS'!U813=-1,-1,0)))))</f>
        <v>0</v>
      </c>
      <c r="V813">
        <f>IF('EPPO PQR'!V813&gt;0,'EPPO PQR'!V813,IF('EPPO PRA AND DS'!V813=1,6,IF('Positive relationship'!V813&gt;0,6,IF('EPPO PQR'!V813=-1,-1,IF('EPPO PRA AND DS'!V813=-1,-1,0)))))</f>
        <v>0</v>
      </c>
      <c r="W813">
        <f>IF('EPPO PQR'!W813&gt;0,'EPPO PQR'!W813,IF('EPPO PRA AND DS'!W813=1,6,IF('Positive relationship'!W813&gt;0,6,IF('EPPO PQR'!W813=-1,-1,IF('EPPO PRA AND DS'!W813=-1,-1,0)))))</f>
        <v>0</v>
      </c>
      <c r="X813">
        <f>IF('EPPO PQR'!X813&gt;0,'EPPO PQR'!X813,IF('EPPO PRA AND DS'!X813=1,6,IF('Positive relationship'!X813&gt;0,6,IF('EPPO PQR'!X813=-1,-1,IF('EPPO PRA AND DS'!X813=-1,-1,0)))))</f>
        <v>0</v>
      </c>
      <c r="Y813">
        <f>IF('EPPO PQR'!Y813&gt;0,'EPPO PQR'!Y813,IF('EPPO PRA AND DS'!Y813=1,6,IF('Positive relationship'!Y813&gt;0,6,IF('EPPO PQR'!Y813=-1,-1,IF('EPPO PRA AND DS'!Y813=-1,-1,0)))))</f>
        <v>0</v>
      </c>
      <c r="Z813">
        <f>IF('EPPO PQR'!Z813&gt;0,'EPPO PQR'!Z813,IF('EPPO PRA AND DS'!Z813=1,6,IF('Positive relationship'!Z813&gt;0,6,IF('EPPO PQR'!Z813=-1,-1,IF('EPPO PRA AND DS'!Z813=-1,-1,0)))))</f>
        <v>0</v>
      </c>
      <c r="AA813">
        <f>IF('EPPO PQR'!AA813&gt;0,'EPPO PQR'!AA813,IF('EPPO PRA AND DS'!AA813=1,6,IF('Positive relationship'!AA813&gt;0,6,IF('EPPO PQR'!AA813=-1,-1,IF('EPPO PRA AND DS'!AA813=-1,-1,0)))))</f>
        <v>0</v>
      </c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</row>
    <row r="814" spans="1:213" x14ac:dyDescent="0.25">
      <c r="A814" s="1" t="s">
        <v>161</v>
      </c>
      <c r="B814">
        <f>IF('EPPO PQR'!B814&gt;0,'EPPO PQR'!B814,IF('EPPO PRA AND DS'!B814=1,6,IF('Positive relationship'!B814&gt;0,6,IF('EPPO PQR'!B814=-1,-1,IF('EPPO PRA AND DS'!B814=-1,-1,0)))))</f>
        <v>0</v>
      </c>
      <c r="C814">
        <f>IF('EPPO PQR'!C814&gt;0,'EPPO PQR'!C814,IF('EPPO PRA AND DS'!C814=1,6,IF('Positive relationship'!C814&gt;0,6,IF('EPPO PQR'!C814=-1,-1,IF('EPPO PRA AND DS'!C814=-1,-1,0)))))</f>
        <v>0</v>
      </c>
      <c r="D814">
        <f>IF('EPPO PQR'!D814&gt;0,'EPPO PQR'!D814,IF('EPPO PRA AND DS'!D814=1,6,IF('Positive relationship'!D814&gt;0,6,IF('EPPO PQR'!D814=-1,-1,IF('EPPO PRA AND DS'!D814=-1,-1,0)))))</f>
        <v>0</v>
      </c>
      <c r="E814">
        <f>IF('EPPO PQR'!E814&gt;0,'EPPO PQR'!E814,IF('EPPO PRA AND DS'!E814=1,6,IF('Positive relationship'!E814&gt;0,6,IF('EPPO PQR'!E814=-1,-1,IF('EPPO PRA AND DS'!E814=-1,-1,0)))))</f>
        <v>0</v>
      </c>
      <c r="F814">
        <f>IF('EPPO PQR'!F814&gt;0,'EPPO PQR'!F814,IF('EPPO PRA AND DS'!F814=1,6,IF('Positive relationship'!F814&gt;0,6,IF('EPPO PQR'!F814=-1,-1,IF('EPPO PRA AND DS'!F814=-1,-1,0)))))</f>
        <v>0</v>
      </c>
      <c r="G814">
        <f>IF('EPPO PQR'!G814&gt;0,'EPPO PQR'!G814,IF('EPPO PRA AND DS'!G814=1,6,IF('Positive relationship'!G814&gt;0,6,IF('EPPO PQR'!G814=-1,-1,IF('EPPO PRA AND DS'!G814=-1,-1,0)))))</f>
        <v>0</v>
      </c>
      <c r="H814">
        <f>IF('EPPO PQR'!H814&gt;0,'EPPO PQR'!H814,IF('EPPO PRA AND DS'!H814=1,6,IF('Positive relationship'!H814&gt;0,6,IF('EPPO PQR'!H814=-1,-1,IF('EPPO PRA AND DS'!H814=-1,-1,0)))))</f>
        <v>0</v>
      </c>
      <c r="I814">
        <f>IF('EPPO PQR'!I814&gt;0,'EPPO PQR'!I814,IF('EPPO PRA AND DS'!I814=1,6,IF('Positive relationship'!I814&gt;0,6,IF('EPPO PQR'!I814=-1,-1,IF('EPPO PRA AND DS'!I814=-1,-1,0)))))</f>
        <v>0</v>
      </c>
      <c r="J814">
        <f>IF('EPPO PQR'!J814&gt;0,'EPPO PQR'!J814,IF('EPPO PRA AND DS'!J814=1,6,IF('Positive relationship'!J814&gt;0,6,IF('EPPO PQR'!J814=-1,-1,IF('EPPO PRA AND DS'!J814=-1,-1,0)))))</f>
        <v>0</v>
      </c>
      <c r="K814">
        <f>IF('EPPO PQR'!K814&gt;0,'EPPO PQR'!K814,IF('EPPO PRA AND DS'!K814=1,6,IF('Positive relationship'!K814&gt;0,6,IF('EPPO PQR'!K814=-1,-1,IF('EPPO PRA AND DS'!K814=-1,-1,0)))))</f>
        <v>0</v>
      </c>
      <c r="L814">
        <f>IF('EPPO PQR'!L814&gt;0,'EPPO PQR'!L814,IF('EPPO PRA AND DS'!L814=1,6,IF('Positive relationship'!L814&gt;0,6,IF('EPPO PQR'!L814=-1,-1,IF('EPPO PRA AND DS'!L814=-1,-1,0)))))</f>
        <v>0</v>
      </c>
      <c r="M814">
        <f>IF('EPPO PQR'!M814&gt;0,'EPPO PQR'!M814,IF('EPPO PRA AND DS'!M814=1,6,IF('Positive relationship'!M814&gt;0,6,IF('EPPO PQR'!M814=-1,-1,IF('EPPO PRA AND DS'!M814=-1,-1,0)))))</f>
        <v>0</v>
      </c>
      <c r="N814">
        <f>IF('EPPO PQR'!N814&gt;0,'EPPO PQR'!N814,IF('EPPO PRA AND DS'!N814=1,6,IF('Positive relationship'!N814&gt;0,6,IF('EPPO PQR'!N814=-1,-1,IF('EPPO PRA AND DS'!N814=-1,-1,0)))))</f>
        <v>0</v>
      </c>
      <c r="O814">
        <f>IF('EPPO PQR'!O814&gt;0,'EPPO PQR'!O814,IF('EPPO PRA AND DS'!O814=1,6,IF('Positive relationship'!O814&gt;0,6,IF('EPPO PQR'!O814=-1,-1,IF('EPPO PRA AND DS'!O814=-1,-1,0)))))</f>
        <v>0</v>
      </c>
      <c r="P814">
        <f>IF('EPPO PQR'!P814&gt;0,'EPPO PQR'!P814,IF('EPPO PRA AND DS'!P814=1,6,IF('Positive relationship'!P814&gt;0,6,IF('EPPO PQR'!P814=-1,-1,IF('EPPO PRA AND DS'!P814=-1,-1,0)))))</f>
        <v>0</v>
      </c>
      <c r="Q814">
        <f>IF('EPPO PQR'!Q814&gt;0,'EPPO PQR'!Q814,IF('EPPO PRA AND DS'!Q814=1,6,IF('Positive relationship'!Q814&gt;0,6,IF('EPPO PQR'!Q814=-1,-1,IF('EPPO PRA AND DS'!Q814=-1,-1,0)))))</f>
        <v>0</v>
      </c>
      <c r="R814">
        <f>IF('EPPO PQR'!R814&gt;0,'EPPO PQR'!R814,IF('EPPO PRA AND DS'!R814=1,6,IF('Positive relationship'!R814&gt;0,6,IF('EPPO PQR'!R814=-1,-1,IF('EPPO PRA AND DS'!R814=-1,-1,0)))))</f>
        <v>0</v>
      </c>
      <c r="S814">
        <f>IF('EPPO PQR'!S814&gt;0,'EPPO PQR'!S814,IF('EPPO PRA AND DS'!S814=1,6,IF('Positive relationship'!S814&gt;0,6,IF('EPPO PQR'!S814=-1,-1,IF('EPPO PRA AND DS'!S814=-1,-1,0)))))</f>
        <v>0</v>
      </c>
      <c r="T814">
        <f>IF('EPPO PQR'!T814&gt;0,'EPPO PQR'!T814,IF('EPPO PRA AND DS'!T814=1,6,IF('Positive relationship'!T814&gt;0,6,IF('EPPO PQR'!T814=-1,-1,IF('EPPO PRA AND DS'!T814=-1,-1,0)))))</f>
        <v>0</v>
      </c>
      <c r="U814">
        <f>IF('EPPO PQR'!U814&gt;0,'EPPO PQR'!U814,IF('EPPO PRA AND DS'!U814=1,6,IF('Positive relationship'!U814&gt;0,6,IF('EPPO PQR'!U814=-1,-1,IF('EPPO PRA AND DS'!U814=-1,-1,0)))))</f>
        <v>0</v>
      </c>
      <c r="V814">
        <f>IF('EPPO PQR'!V814&gt;0,'EPPO PQR'!V814,IF('EPPO PRA AND DS'!V814=1,6,IF('Positive relationship'!V814&gt;0,6,IF('EPPO PQR'!V814=-1,-1,IF('EPPO PRA AND DS'!V814=-1,-1,0)))))</f>
        <v>0</v>
      </c>
      <c r="W814">
        <f>IF('EPPO PQR'!W814&gt;0,'EPPO PQR'!W814,IF('EPPO PRA AND DS'!W814=1,6,IF('Positive relationship'!W814&gt;0,6,IF('EPPO PQR'!W814=-1,-1,IF('EPPO PRA AND DS'!W814=-1,-1,0)))))</f>
        <v>0</v>
      </c>
      <c r="X814">
        <f>IF('EPPO PQR'!X814&gt;0,'EPPO PQR'!X814,IF('EPPO PRA AND DS'!X814=1,6,IF('Positive relationship'!X814&gt;0,6,IF('EPPO PQR'!X814=-1,-1,IF('EPPO PRA AND DS'!X814=-1,-1,0)))))</f>
        <v>0</v>
      </c>
      <c r="Y814">
        <f>IF('EPPO PQR'!Y814&gt;0,'EPPO PQR'!Y814,IF('EPPO PRA AND DS'!Y814=1,6,IF('Positive relationship'!Y814&gt;0,6,IF('EPPO PQR'!Y814=-1,-1,IF('EPPO PRA AND DS'!Y814=-1,-1,0)))))</f>
        <v>0</v>
      </c>
      <c r="Z814">
        <f>IF('EPPO PQR'!Z814&gt;0,'EPPO PQR'!Z814,IF('EPPO PRA AND DS'!Z814=1,6,IF('Positive relationship'!Z814&gt;0,6,IF('EPPO PQR'!Z814=-1,-1,IF('EPPO PRA AND DS'!Z814=-1,-1,0)))))</f>
        <v>0</v>
      </c>
      <c r="AA814">
        <f>IF('EPPO PQR'!AA814&gt;0,'EPPO PQR'!AA814,IF('EPPO PRA AND DS'!AA814=1,6,IF('Positive relationship'!AA814&gt;0,6,IF('EPPO PQR'!AA814=-1,-1,IF('EPPO PRA AND DS'!AA814=-1,-1,0)))))</f>
        <v>0</v>
      </c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</row>
    <row r="815" spans="1:213" x14ac:dyDescent="0.25">
      <c r="A815" s="1" t="s">
        <v>162</v>
      </c>
      <c r="B815">
        <f>IF('EPPO PQR'!B815&gt;0,'EPPO PQR'!B815,IF('EPPO PRA AND DS'!B815=1,6,IF('Positive relationship'!B815&gt;0,6,IF('EPPO PQR'!B815=-1,-1,IF('EPPO PRA AND DS'!B815=-1,-1,0)))))</f>
        <v>0</v>
      </c>
      <c r="C815">
        <f>IF('EPPO PQR'!C815&gt;0,'EPPO PQR'!C815,IF('EPPO PRA AND DS'!C815=1,6,IF('Positive relationship'!C815&gt;0,6,IF('EPPO PQR'!C815=-1,-1,IF('EPPO PRA AND DS'!C815=-1,-1,0)))))</f>
        <v>0</v>
      </c>
      <c r="D815">
        <f>IF('EPPO PQR'!D815&gt;0,'EPPO PQR'!D815,IF('EPPO PRA AND DS'!D815=1,6,IF('Positive relationship'!D815&gt;0,6,IF('EPPO PQR'!D815=-1,-1,IF('EPPO PRA AND DS'!D815=-1,-1,0)))))</f>
        <v>0</v>
      </c>
      <c r="E815">
        <f>IF('EPPO PQR'!E815&gt;0,'EPPO PQR'!E815,IF('EPPO PRA AND DS'!E815=1,6,IF('Positive relationship'!E815&gt;0,6,IF('EPPO PQR'!E815=-1,-1,IF('EPPO PRA AND DS'!E815=-1,-1,0)))))</f>
        <v>0</v>
      </c>
      <c r="F815">
        <f>IF('EPPO PQR'!F815&gt;0,'EPPO PQR'!F815,IF('EPPO PRA AND DS'!F815=1,6,IF('Positive relationship'!F815&gt;0,6,IF('EPPO PQR'!F815=-1,-1,IF('EPPO PRA AND DS'!F815=-1,-1,0)))))</f>
        <v>0</v>
      </c>
      <c r="G815">
        <f>IF('EPPO PQR'!G815&gt;0,'EPPO PQR'!G815,IF('EPPO PRA AND DS'!G815=1,6,IF('Positive relationship'!G815&gt;0,6,IF('EPPO PQR'!G815=-1,-1,IF('EPPO PRA AND DS'!G815=-1,-1,0)))))</f>
        <v>0</v>
      </c>
      <c r="H815">
        <f>IF('EPPO PQR'!H815&gt;0,'EPPO PQR'!H815,IF('EPPO PRA AND DS'!H815=1,6,IF('Positive relationship'!H815&gt;0,6,IF('EPPO PQR'!H815=-1,-1,IF('EPPO PRA AND DS'!H815=-1,-1,0)))))</f>
        <v>0</v>
      </c>
      <c r="I815">
        <f>IF('EPPO PQR'!I815&gt;0,'EPPO PQR'!I815,IF('EPPO PRA AND DS'!I815=1,6,IF('Positive relationship'!I815&gt;0,6,IF('EPPO PQR'!I815=-1,-1,IF('EPPO PRA AND DS'!I815=-1,-1,0)))))</f>
        <v>0</v>
      </c>
      <c r="J815">
        <f>IF('EPPO PQR'!J815&gt;0,'EPPO PQR'!J815,IF('EPPO PRA AND DS'!J815=1,6,IF('Positive relationship'!J815&gt;0,6,IF('EPPO PQR'!J815=-1,-1,IF('EPPO PRA AND DS'!J815=-1,-1,0)))))</f>
        <v>0</v>
      </c>
      <c r="K815">
        <f>IF('EPPO PQR'!K815&gt;0,'EPPO PQR'!K815,IF('EPPO PRA AND DS'!K815=1,6,IF('Positive relationship'!K815&gt;0,6,IF('EPPO PQR'!K815=-1,-1,IF('EPPO PRA AND DS'!K815=-1,-1,0)))))</f>
        <v>0</v>
      </c>
      <c r="L815">
        <f>IF('EPPO PQR'!L815&gt;0,'EPPO PQR'!L815,IF('EPPO PRA AND DS'!L815=1,6,IF('Positive relationship'!L815&gt;0,6,IF('EPPO PQR'!L815=-1,-1,IF('EPPO PRA AND DS'!L815=-1,-1,0)))))</f>
        <v>0</v>
      </c>
      <c r="M815">
        <f>IF('EPPO PQR'!M815&gt;0,'EPPO PQR'!M815,IF('EPPO PRA AND DS'!M815=1,6,IF('Positive relationship'!M815&gt;0,6,IF('EPPO PQR'!M815=-1,-1,IF('EPPO PRA AND DS'!M815=-1,-1,0)))))</f>
        <v>0</v>
      </c>
      <c r="N815">
        <f>IF('EPPO PQR'!N815&gt;0,'EPPO PQR'!N815,IF('EPPO PRA AND DS'!N815=1,6,IF('Positive relationship'!N815&gt;0,6,IF('EPPO PQR'!N815=-1,-1,IF('EPPO PRA AND DS'!N815=-1,-1,0)))))</f>
        <v>0</v>
      </c>
      <c r="O815">
        <f>IF('EPPO PQR'!O815&gt;0,'EPPO PQR'!O815,IF('EPPO PRA AND DS'!O815=1,6,IF('Positive relationship'!O815&gt;0,6,IF('EPPO PQR'!O815=-1,-1,IF('EPPO PRA AND DS'!O815=-1,-1,0)))))</f>
        <v>0</v>
      </c>
      <c r="P815">
        <f>IF('EPPO PQR'!P815&gt;0,'EPPO PQR'!P815,IF('EPPO PRA AND DS'!P815=1,6,IF('Positive relationship'!P815&gt;0,6,IF('EPPO PQR'!P815=-1,-1,IF('EPPO PRA AND DS'!P815=-1,-1,0)))))</f>
        <v>0</v>
      </c>
      <c r="Q815">
        <f>IF('EPPO PQR'!Q815&gt;0,'EPPO PQR'!Q815,IF('EPPO PRA AND DS'!Q815=1,6,IF('Positive relationship'!Q815&gt;0,6,IF('EPPO PQR'!Q815=-1,-1,IF('EPPO PRA AND DS'!Q815=-1,-1,0)))))</f>
        <v>0</v>
      </c>
      <c r="R815">
        <f>IF('EPPO PQR'!R815&gt;0,'EPPO PQR'!R815,IF('EPPO PRA AND DS'!R815=1,6,IF('Positive relationship'!R815&gt;0,6,IF('EPPO PQR'!R815=-1,-1,IF('EPPO PRA AND DS'!R815=-1,-1,0)))))</f>
        <v>0</v>
      </c>
      <c r="S815">
        <f>IF('EPPO PQR'!S815&gt;0,'EPPO PQR'!S815,IF('EPPO PRA AND DS'!S815=1,6,IF('Positive relationship'!S815&gt;0,6,IF('EPPO PQR'!S815=-1,-1,IF('EPPO PRA AND DS'!S815=-1,-1,0)))))</f>
        <v>0</v>
      </c>
      <c r="T815">
        <f>IF('EPPO PQR'!T815&gt;0,'EPPO PQR'!T815,IF('EPPO PRA AND DS'!T815=1,6,IF('Positive relationship'!T815&gt;0,6,IF('EPPO PQR'!T815=-1,-1,IF('EPPO PRA AND DS'!T815=-1,-1,0)))))</f>
        <v>0</v>
      </c>
      <c r="U815">
        <f>IF('EPPO PQR'!U815&gt;0,'EPPO PQR'!U815,IF('EPPO PRA AND DS'!U815=1,6,IF('Positive relationship'!U815&gt;0,6,IF('EPPO PQR'!U815=-1,-1,IF('EPPO PRA AND DS'!U815=-1,-1,0)))))</f>
        <v>0</v>
      </c>
      <c r="V815">
        <f>IF('EPPO PQR'!V815&gt;0,'EPPO PQR'!V815,IF('EPPO PRA AND DS'!V815=1,6,IF('Positive relationship'!V815&gt;0,6,IF('EPPO PQR'!V815=-1,-1,IF('EPPO PRA AND DS'!V815=-1,-1,0)))))</f>
        <v>0</v>
      </c>
      <c r="W815">
        <f>IF('EPPO PQR'!W815&gt;0,'EPPO PQR'!W815,IF('EPPO PRA AND DS'!W815=1,6,IF('Positive relationship'!W815&gt;0,6,IF('EPPO PQR'!W815=-1,-1,IF('EPPO PRA AND DS'!W815=-1,-1,0)))))</f>
        <v>0</v>
      </c>
      <c r="X815">
        <f>IF('EPPO PQR'!X815&gt;0,'EPPO PQR'!X815,IF('EPPO PRA AND DS'!X815=1,6,IF('Positive relationship'!X815&gt;0,6,IF('EPPO PQR'!X815=-1,-1,IF('EPPO PRA AND DS'!X815=-1,-1,0)))))</f>
        <v>0</v>
      </c>
      <c r="Y815">
        <f>IF('EPPO PQR'!Y815&gt;0,'EPPO PQR'!Y815,IF('EPPO PRA AND DS'!Y815=1,6,IF('Positive relationship'!Y815&gt;0,6,IF('EPPO PQR'!Y815=-1,-1,IF('EPPO PRA AND DS'!Y815=-1,-1,0)))))</f>
        <v>0</v>
      </c>
      <c r="Z815">
        <f>IF('EPPO PQR'!Z815&gt;0,'EPPO PQR'!Z815,IF('EPPO PRA AND DS'!Z815=1,6,IF('Positive relationship'!Z815&gt;0,6,IF('EPPO PQR'!Z815=-1,-1,IF('EPPO PRA AND DS'!Z815=-1,-1,0)))))</f>
        <v>0</v>
      </c>
      <c r="AA815">
        <f>IF('EPPO PQR'!AA815&gt;0,'EPPO PQR'!AA815,IF('EPPO PRA AND DS'!AA815=1,6,IF('Positive relationship'!AA815&gt;0,6,IF('EPPO PQR'!AA815=-1,-1,IF('EPPO PRA AND DS'!AA815=-1,-1,0)))))</f>
        <v>0</v>
      </c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</row>
    <row r="816" spans="1:213" x14ac:dyDescent="0.25">
      <c r="A816" s="1" t="s">
        <v>76</v>
      </c>
      <c r="B816">
        <f>IF('EPPO PQR'!B816&gt;0,'EPPO PQR'!B816,IF('EPPO PRA AND DS'!B816=1,6,IF('Positive relationship'!B816&gt;0,6,IF('EPPO PQR'!B816=-1,-1,IF('EPPO PRA AND DS'!B816=-1,-1,0)))))</f>
        <v>0</v>
      </c>
      <c r="C816">
        <f>IF('EPPO PQR'!C816&gt;0,'EPPO PQR'!C816,IF('EPPO PRA AND DS'!C816=1,6,IF('Positive relationship'!C816&gt;0,6,IF('EPPO PQR'!C816=-1,-1,IF('EPPO PRA AND DS'!C816=-1,-1,0)))))</f>
        <v>0</v>
      </c>
      <c r="D816">
        <f>IF('EPPO PQR'!D816&gt;0,'EPPO PQR'!D816,IF('EPPO PRA AND DS'!D816=1,6,IF('Positive relationship'!D816&gt;0,6,IF('EPPO PQR'!D816=-1,-1,IF('EPPO PRA AND DS'!D816=-1,-1,0)))))</f>
        <v>0</v>
      </c>
      <c r="E816">
        <f>IF('EPPO PQR'!E816&gt;0,'EPPO PQR'!E816,IF('EPPO PRA AND DS'!E816=1,6,IF('Positive relationship'!E816&gt;0,6,IF('EPPO PQR'!E816=-1,-1,IF('EPPO PRA AND DS'!E816=-1,-1,0)))))</f>
        <v>0</v>
      </c>
      <c r="F816">
        <f>IF('EPPO PQR'!F816&gt;0,'EPPO PQR'!F816,IF('EPPO PRA AND DS'!F816=1,6,IF('Positive relationship'!F816&gt;0,6,IF('EPPO PQR'!F816=-1,-1,IF('EPPO PRA AND DS'!F816=-1,-1,0)))))</f>
        <v>0</v>
      </c>
      <c r="G816">
        <f>IF('EPPO PQR'!G816&gt;0,'EPPO PQR'!G816,IF('EPPO PRA AND DS'!G816=1,6,IF('Positive relationship'!G816&gt;0,6,IF('EPPO PQR'!G816=-1,-1,IF('EPPO PRA AND DS'!G816=-1,-1,0)))))</f>
        <v>0</v>
      </c>
      <c r="H816">
        <f>IF('EPPO PQR'!H816&gt;0,'EPPO PQR'!H816,IF('EPPO PRA AND DS'!H816=1,6,IF('Positive relationship'!H816&gt;0,6,IF('EPPO PQR'!H816=-1,-1,IF('EPPO PRA AND DS'!H816=-1,-1,0)))))</f>
        <v>0</v>
      </c>
      <c r="I816">
        <f>IF('EPPO PQR'!I816&gt;0,'EPPO PQR'!I816,IF('EPPO PRA AND DS'!I816=1,6,IF('Positive relationship'!I816&gt;0,6,IF('EPPO PQR'!I816=-1,-1,IF('EPPO PRA AND DS'!I816=-1,-1,0)))))</f>
        <v>0</v>
      </c>
      <c r="J816">
        <f>IF('EPPO PQR'!J816&gt;0,'EPPO PQR'!J816,IF('EPPO PRA AND DS'!J816=1,6,IF('Positive relationship'!J816&gt;0,6,IF('EPPO PQR'!J816=-1,-1,IF('EPPO PRA AND DS'!J816=-1,-1,0)))))</f>
        <v>0</v>
      </c>
      <c r="K816">
        <f>IF('EPPO PQR'!K816&gt;0,'EPPO PQR'!K816,IF('EPPO PRA AND DS'!K816=1,6,IF('Positive relationship'!K816&gt;0,6,IF('EPPO PQR'!K816=-1,-1,IF('EPPO PRA AND DS'!K816=-1,-1,0)))))</f>
        <v>0</v>
      </c>
      <c r="L816">
        <f>IF('EPPO PQR'!L816&gt;0,'EPPO PQR'!L816,IF('EPPO PRA AND DS'!L816=1,6,IF('Positive relationship'!L816&gt;0,6,IF('EPPO PQR'!L816=-1,-1,IF('EPPO PRA AND DS'!L816=-1,-1,0)))))</f>
        <v>0</v>
      </c>
      <c r="M816">
        <f>IF('EPPO PQR'!M816&gt;0,'EPPO PQR'!M816,IF('EPPO PRA AND DS'!M816=1,6,IF('Positive relationship'!M816&gt;0,6,IF('EPPO PQR'!M816=-1,-1,IF('EPPO PRA AND DS'!M816=-1,-1,0)))))</f>
        <v>0</v>
      </c>
      <c r="N816">
        <f>IF('EPPO PQR'!N816&gt;0,'EPPO PQR'!N816,IF('EPPO PRA AND DS'!N816=1,6,IF('Positive relationship'!N816&gt;0,6,IF('EPPO PQR'!N816=-1,-1,IF('EPPO PRA AND DS'!N816=-1,-1,0)))))</f>
        <v>0</v>
      </c>
      <c r="O816">
        <f>IF('EPPO PQR'!O816&gt;0,'EPPO PQR'!O816,IF('EPPO PRA AND DS'!O816=1,6,IF('Positive relationship'!O816&gt;0,6,IF('EPPO PQR'!O816=-1,-1,IF('EPPO PRA AND DS'!O816=-1,-1,0)))))</f>
        <v>0</v>
      </c>
      <c r="P816">
        <f>IF('EPPO PQR'!P816&gt;0,'EPPO PQR'!P816,IF('EPPO PRA AND DS'!P816=1,6,IF('Positive relationship'!P816&gt;0,6,IF('EPPO PQR'!P816=-1,-1,IF('EPPO PRA AND DS'!P816=-1,-1,0)))))</f>
        <v>0</v>
      </c>
      <c r="Q816">
        <f>IF('EPPO PQR'!Q816&gt;0,'EPPO PQR'!Q816,IF('EPPO PRA AND DS'!Q816=1,6,IF('Positive relationship'!Q816&gt;0,6,IF('EPPO PQR'!Q816=-1,-1,IF('EPPO PRA AND DS'!Q816=-1,-1,0)))))</f>
        <v>0</v>
      </c>
      <c r="R816">
        <f>IF('EPPO PQR'!R816&gt;0,'EPPO PQR'!R816,IF('EPPO PRA AND DS'!R816=1,6,IF('Positive relationship'!R816&gt;0,6,IF('EPPO PQR'!R816=-1,-1,IF('EPPO PRA AND DS'!R816=-1,-1,0)))))</f>
        <v>0</v>
      </c>
      <c r="S816">
        <f>IF('EPPO PQR'!S816&gt;0,'EPPO PQR'!S816,IF('EPPO PRA AND DS'!S816=1,6,IF('Positive relationship'!S816&gt;0,6,IF('EPPO PQR'!S816=-1,-1,IF('EPPO PRA AND DS'!S816=-1,-1,0)))))</f>
        <v>0</v>
      </c>
      <c r="T816">
        <f>IF('EPPO PQR'!T816&gt;0,'EPPO PQR'!T816,IF('EPPO PRA AND DS'!T816=1,6,IF('Positive relationship'!T816&gt;0,6,IF('EPPO PQR'!T816=-1,-1,IF('EPPO PRA AND DS'!T816=-1,-1,0)))))</f>
        <v>0</v>
      </c>
      <c r="U816">
        <f>IF('EPPO PQR'!U816&gt;0,'EPPO PQR'!U816,IF('EPPO PRA AND DS'!U816=1,6,IF('Positive relationship'!U816&gt;0,6,IF('EPPO PQR'!U816=-1,-1,IF('EPPO PRA AND DS'!U816=-1,-1,0)))))</f>
        <v>0</v>
      </c>
      <c r="V816">
        <f>IF('EPPO PQR'!V816&gt;0,'EPPO PQR'!V816,IF('EPPO PRA AND DS'!V816=1,6,IF('Positive relationship'!V816&gt;0,6,IF('EPPO PQR'!V816=-1,-1,IF('EPPO PRA AND DS'!V816=-1,-1,0)))))</f>
        <v>0</v>
      </c>
      <c r="W816">
        <f>IF('EPPO PQR'!W816&gt;0,'EPPO PQR'!W816,IF('EPPO PRA AND DS'!W816=1,6,IF('Positive relationship'!W816&gt;0,6,IF('EPPO PQR'!W816=-1,-1,IF('EPPO PRA AND DS'!W816=-1,-1,0)))))</f>
        <v>0</v>
      </c>
      <c r="X816">
        <f>IF('EPPO PQR'!X816&gt;0,'EPPO PQR'!X816,IF('EPPO PRA AND DS'!X816=1,6,IF('Positive relationship'!X816&gt;0,6,IF('EPPO PQR'!X816=-1,-1,IF('EPPO PRA AND DS'!X816=-1,-1,0)))))</f>
        <v>0</v>
      </c>
      <c r="Y816">
        <f>IF('EPPO PQR'!Y816&gt;0,'EPPO PQR'!Y816,IF('EPPO PRA AND DS'!Y816=1,6,IF('Positive relationship'!Y816&gt;0,6,IF('EPPO PQR'!Y816=-1,-1,IF('EPPO PRA AND DS'!Y816=-1,-1,0)))))</f>
        <v>0</v>
      </c>
      <c r="Z816">
        <f>IF('EPPO PQR'!Z816&gt;0,'EPPO PQR'!Z816,IF('EPPO PRA AND DS'!Z816=1,6,IF('Positive relationship'!Z816&gt;0,6,IF('EPPO PQR'!Z816=-1,-1,IF('EPPO PRA AND DS'!Z816=-1,-1,0)))))</f>
        <v>0</v>
      </c>
      <c r="AA816">
        <f>IF('EPPO PQR'!AA816&gt;0,'EPPO PQR'!AA816,IF('EPPO PRA AND DS'!AA816=1,6,IF('Positive relationship'!AA816&gt;0,6,IF('EPPO PQR'!AA816=-1,-1,IF('EPPO PRA AND DS'!AA816=-1,-1,0)))))</f>
        <v>0</v>
      </c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</row>
    <row r="817" spans="1:213" x14ac:dyDescent="0.25">
      <c r="A817" s="1" t="s">
        <v>163</v>
      </c>
      <c r="B817">
        <f>IF('EPPO PQR'!B817&gt;0,'EPPO PQR'!B817,IF('EPPO PRA AND DS'!B817=1,6,IF('Positive relationship'!B817&gt;0,6,IF('EPPO PQR'!B817=-1,-1,IF('EPPO PRA AND DS'!B817=-1,-1,0)))))</f>
        <v>0</v>
      </c>
      <c r="C817">
        <f>IF('EPPO PQR'!C817&gt;0,'EPPO PQR'!C817,IF('EPPO PRA AND DS'!C817=1,6,IF('Positive relationship'!C817&gt;0,6,IF('EPPO PQR'!C817=-1,-1,IF('EPPO PRA AND DS'!C817=-1,-1,0)))))</f>
        <v>0</v>
      </c>
      <c r="D817">
        <f>IF('EPPO PQR'!D817&gt;0,'EPPO PQR'!D817,IF('EPPO PRA AND DS'!D817=1,6,IF('Positive relationship'!D817&gt;0,6,IF('EPPO PQR'!D817=-1,-1,IF('EPPO PRA AND DS'!D817=-1,-1,0)))))</f>
        <v>0</v>
      </c>
      <c r="E817">
        <f>IF('EPPO PQR'!E817&gt;0,'EPPO PQR'!E817,IF('EPPO PRA AND DS'!E817=1,6,IF('Positive relationship'!E817&gt;0,6,IF('EPPO PQR'!E817=-1,-1,IF('EPPO PRA AND DS'!E817=-1,-1,0)))))</f>
        <v>0</v>
      </c>
      <c r="F817">
        <f>IF('EPPO PQR'!F817&gt;0,'EPPO PQR'!F817,IF('EPPO PRA AND DS'!F817=1,6,IF('Positive relationship'!F817&gt;0,6,IF('EPPO PQR'!F817=-1,-1,IF('EPPO PRA AND DS'!F817=-1,-1,0)))))</f>
        <v>0</v>
      </c>
      <c r="G817">
        <f>IF('EPPO PQR'!G817&gt;0,'EPPO PQR'!G817,IF('EPPO PRA AND DS'!G817=1,6,IF('Positive relationship'!G817&gt;0,6,IF('EPPO PQR'!G817=-1,-1,IF('EPPO PRA AND DS'!G817=-1,-1,0)))))</f>
        <v>0</v>
      </c>
      <c r="H817">
        <f>IF('EPPO PQR'!H817&gt;0,'EPPO PQR'!H817,IF('EPPO PRA AND DS'!H817=1,6,IF('Positive relationship'!H817&gt;0,6,IF('EPPO PQR'!H817=-1,-1,IF('EPPO PRA AND DS'!H817=-1,-1,0)))))</f>
        <v>0</v>
      </c>
      <c r="I817">
        <f>IF('EPPO PQR'!I817&gt;0,'EPPO PQR'!I817,IF('EPPO PRA AND DS'!I817=1,6,IF('Positive relationship'!I817&gt;0,6,IF('EPPO PQR'!I817=-1,-1,IF('EPPO PRA AND DS'!I817=-1,-1,0)))))</f>
        <v>0</v>
      </c>
      <c r="J817">
        <f>IF('EPPO PQR'!J817&gt;0,'EPPO PQR'!J817,IF('EPPO PRA AND DS'!J817=1,6,IF('Positive relationship'!J817&gt;0,6,IF('EPPO PQR'!J817=-1,-1,IF('EPPO PRA AND DS'!J817=-1,-1,0)))))</f>
        <v>0</v>
      </c>
      <c r="K817">
        <f>IF('EPPO PQR'!K817&gt;0,'EPPO PQR'!K817,IF('EPPO PRA AND DS'!K817=1,6,IF('Positive relationship'!K817&gt;0,6,IF('EPPO PQR'!K817=-1,-1,IF('EPPO PRA AND DS'!K817=-1,-1,0)))))</f>
        <v>0</v>
      </c>
      <c r="L817">
        <f>IF('EPPO PQR'!L817&gt;0,'EPPO PQR'!L817,IF('EPPO PRA AND DS'!L817=1,6,IF('Positive relationship'!L817&gt;0,6,IF('EPPO PQR'!L817=-1,-1,IF('EPPO PRA AND DS'!L817=-1,-1,0)))))</f>
        <v>0</v>
      </c>
      <c r="M817">
        <f>IF('EPPO PQR'!M817&gt;0,'EPPO PQR'!M817,IF('EPPO PRA AND DS'!M817=1,6,IF('Positive relationship'!M817&gt;0,6,IF('EPPO PQR'!M817=-1,-1,IF('EPPO PRA AND DS'!M817=-1,-1,0)))))</f>
        <v>0</v>
      </c>
      <c r="N817">
        <f>IF('EPPO PQR'!N817&gt;0,'EPPO PQR'!N817,IF('EPPO PRA AND DS'!N817=1,6,IF('Positive relationship'!N817&gt;0,6,IF('EPPO PQR'!N817=-1,-1,IF('EPPO PRA AND DS'!N817=-1,-1,0)))))</f>
        <v>0</v>
      </c>
      <c r="O817">
        <f>IF('EPPO PQR'!O817&gt;0,'EPPO PQR'!O817,IF('EPPO PRA AND DS'!O817=1,6,IF('Positive relationship'!O817&gt;0,6,IF('EPPO PQR'!O817=-1,-1,IF('EPPO PRA AND DS'!O817=-1,-1,0)))))</f>
        <v>0</v>
      </c>
      <c r="P817">
        <f>IF('EPPO PQR'!P817&gt;0,'EPPO PQR'!P817,IF('EPPO PRA AND DS'!P817=1,6,IF('Positive relationship'!P817&gt;0,6,IF('EPPO PQR'!P817=-1,-1,IF('EPPO PRA AND DS'!P817=-1,-1,0)))))</f>
        <v>0</v>
      </c>
      <c r="Q817">
        <f>IF('EPPO PQR'!Q817&gt;0,'EPPO PQR'!Q817,IF('EPPO PRA AND DS'!Q817=1,6,IF('Positive relationship'!Q817&gt;0,6,IF('EPPO PQR'!Q817=-1,-1,IF('EPPO PRA AND DS'!Q817=-1,-1,0)))))</f>
        <v>0</v>
      </c>
      <c r="R817">
        <f>IF('EPPO PQR'!R817&gt;0,'EPPO PQR'!R817,IF('EPPO PRA AND DS'!R817=1,6,IF('Positive relationship'!R817&gt;0,6,IF('EPPO PQR'!R817=-1,-1,IF('EPPO PRA AND DS'!R817=-1,-1,0)))))</f>
        <v>0</v>
      </c>
      <c r="S817">
        <f>IF('EPPO PQR'!S817&gt;0,'EPPO PQR'!S817,IF('EPPO PRA AND DS'!S817=1,6,IF('Positive relationship'!S817&gt;0,6,IF('EPPO PQR'!S817=-1,-1,IF('EPPO PRA AND DS'!S817=-1,-1,0)))))</f>
        <v>0</v>
      </c>
      <c r="T817">
        <f>IF('EPPO PQR'!T817&gt;0,'EPPO PQR'!T817,IF('EPPO PRA AND DS'!T817=1,6,IF('Positive relationship'!T817&gt;0,6,IF('EPPO PQR'!T817=-1,-1,IF('EPPO PRA AND DS'!T817=-1,-1,0)))))</f>
        <v>0</v>
      </c>
      <c r="U817">
        <f>IF('EPPO PQR'!U817&gt;0,'EPPO PQR'!U817,IF('EPPO PRA AND DS'!U817=1,6,IF('Positive relationship'!U817&gt;0,6,IF('EPPO PQR'!U817=-1,-1,IF('EPPO PRA AND DS'!U817=-1,-1,0)))))</f>
        <v>0</v>
      </c>
      <c r="V817">
        <f>IF('EPPO PQR'!V817&gt;0,'EPPO PQR'!V817,IF('EPPO PRA AND DS'!V817=1,6,IF('Positive relationship'!V817&gt;0,6,IF('EPPO PQR'!V817=-1,-1,IF('EPPO PRA AND DS'!V817=-1,-1,0)))))</f>
        <v>0</v>
      </c>
      <c r="W817">
        <f>IF('EPPO PQR'!W817&gt;0,'EPPO PQR'!W817,IF('EPPO PRA AND DS'!W817=1,6,IF('Positive relationship'!W817&gt;0,6,IF('EPPO PQR'!W817=-1,-1,IF('EPPO PRA AND DS'!W817=-1,-1,0)))))</f>
        <v>0</v>
      </c>
      <c r="X817">
        <f>IF('EPPO PQR'!X817&gt;0,'EPPO PQR'!X817,IF('EPPO PRA AND DS'!X817=1,6,IF('Positive relationship'!X817&gt;0,6,IF('EPPO PQR'!X817=-1,-1,IF('EPPO PRA AND DS'!X817=-1,-1,0)))))</f>
        <v>0</v>
      </c>
      <c r="Y817">
        <f>IF('EPPO PQR'!Y817&gt;0,'EPPO PQR'!Y817,IF('EPPO PRA AND DS'!Y817=1,6,IF('Positive relationship'!Y817&gt;0,6,IF('EPPO PQR'!Y817=-1,-1,IF('EPPO PRA AND DS'!Y817=-1,-1,0)))))</f>
        <v>0</v>
      </c>
      <c r="Z817">
        <f>IF('EPPO PQR'!Z817&gt;0,'EPPO PQR'!Z817,IF('EPPO PRA AND DS'!Z817=1,6,IF('Positive relationship'!Z817&gt;0,6,IF('EPPO PQR'!Z817=-1,-1,IF('EPPO PRA AND DS'!Z817=-1,-1,0)))))</f>
        <v>0</v>
      </c>
      <c r="AA817">
        <f>IF('EPPO PQR'!AA817&gt;0,'EPPO PQR'!AA817,IF('EPPO PRA AND DS'!AA817=1,6,IF('Positive relationship'!AA817&gt;0,6,IF('EPPO PQR'!AA817=-1,-1,IF('EPPO PRA AND DS'!AA817=-1,-1,0)))))</f>
        <v>0</v>
      </c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</row>
    <row r="818" spans="1:213" x14ac:dyDescent="0.25">
      <c r="A818" s="1" t="s">
        <v>164</v>
      </c>
      <c r="B818">
        <f>IF('EPPO PQR'!B818&gt;0,'EPPO PQR'!B818,IF('EPPO PRA AND DS'!B818=1,6,IF('Positive relationship'!B818&gt;0,6,IF('EPPO PQR'!B818=-1,-1,IF('EPPO PRA AND DS'!B818=-1,-1,0)))))</f>
        <v>0</v>
      </c>
      <c r="C818">
        <f>IF('EPPO PQR'!C818&gt;0,'EPPO PQR'!C818,IF('EPPO PRA AND DS'!C818=1,6,IF('Positive relationship'!C818&gt;0,6,IF('EPPO PQR'!C818=-1,-1,IF('EPPO PRA AND DS'!C818=-1,-1,0)))))</f>
        <v>0</v>
      </c>
      <c r="D818">
        <f>IF('EPPO PQR'!D818&gt;0,'EPPO PQR'!D818,IF('EPPO PRA AND DS'!D818=1,6,IF('Positive relationship'!D818&gt;0,6,IF('EPPO PQR'!D818=-1,-1,IF('EPPO PRA AND DS'!D818=-1,-1,0)))))</f>
        <v>0</v>
      </c>
      <c r="E818">
        <f>IF('EPPO PQR'!E818&gt;0,'EPPO PQR'!E818,IF('EPPO PRA AND DS'!E818=1,6,IF('Positive relationship'!E818&gt;0,6,IF('EPPO PQR'!E818=-1,-1,IF('EPPO PRA AND DS'!E818=-1,-1,0)))))</f>
        <v>0</v>
      </c>
      <c r="F818">
        <f>IF('EPPO PQR'!F818&gt;0,'EPPO PQR'!F818,IF('EPPO PRA AND DS'!F818=1,6,IF('Positive relationship'!F818&gt;0,6,IF('EPPO PQR'!F818=-1,-1,IF('EPPO PRA AND DS'!F818=-1,-1,0)))))</f>
        <v>0</v>
      </c>
      <c r="G818">
        <f>IF('EPPO PQR'!G818&gt;0,'EPPO PQR'!G818,IF('EPPO PRA AND DS'!G818=1,6,IF('Positive relationship'!G818&gt;0,6,IF('EPPO PQR'!G818=-1,-1,IF('EPPO PRA AND DS'!G818=-1,-1,0)))))</f>
        <v>0</v>
      </c>
      <c r="H818">
        <f>IF('EPPO PQR'!H818&gt;0,'EPPO PQR'!H818,IF('EPPO PRA AND DS'!H818=1,6,IF('Positive relationship'!H818&gt;0,6,IF('EPPO PQR'!H818=-1,-1,IF('EPPO PRA AND DS'!H818=-1,-1,0)))))</f>
        <v>0</v>
      </c>
      <c r="I818">
        <f>IF('EPPO PQR'!I818&gt;0,'EPPO PQR'!I818,IF('EPPO PRA AND DS'!I818=1,6,IF('Positive relationship'!I818&gt;0,6,IF('EPPO PQR'!I818=-1,-1,IF('EPPO PRA AND DS'!I818=-1,-1,0)))))</f>
        <v>0</v>
      </c>
      <c r="J818">
        <f>IF('EPPO PQR'!J818&gt;0,'EPPO PQR'!J818,IF('EPPO PRA AND DS'!J818=1,6,IF('Positive relationship'!J818&gt;0,6,IF('EPPO PQR'!J818=-1,-1,IF('EPPO PRA AND DS'!J818=-1,-1,0)))))</f>
        <v>0</v>
      </c>
      <c r="K818">
        <f>IF('EPPO PQR'!K818&gt;0,'EPPO PQR'!K818,IF('EPPO PRA AND DS'!K818=1,6,IF('Positive relationship'!K818&gt;0,6,IF('EPPO PQR'!K818=-1,-1,IF('EPPO PRA AND DS'!K818=-1,-1,0)))))</f>
        <v>0</v>
      </c>
      <c r="L818">
        <f>IF('EPPO PQR'!L818&gt;0,'EPPO PQR'!L818,IF('EPPO PRA AND DS'!L818=1,6,IF('Positive relationship'!L818&gt;0,6,IF('EPPO PQR'!L818=-1,-1,IF('EPPO PRA AND DS'!L818=-1,-1,0)))))</f>
        <v>0</v>
      </c>
      <c r="M818">
        <f>IF('EPPO PQR'!M818&gt;0,'EPPO PQR'!M818,IF('EPPO PRA AND DS'!M818=1,6,IF('Positive relationship'!M818&gt;0,6,IF('EPPO PQR'!M818=-1,-1,IF('EPPO PRA AND DS'!M818=-1,-1,0)))))</f>
        <v>0</v>
      </c>
      <c r="N818">
        <f>IF('EPPO PQR'!N818&gt;0,'EPPO PQR'!N818,IF('EPPO PRA AND DS'!N818=1,6,IF('Positive relationship'!N818&gt;0,6,IF('EPPO PQR'!N818=-1,-1,IF('EPPO PRA AND DS'!N818=-1,-1,0)))))</f>
        <v>0</v>
      </c>
      <c r="O818">
        <f>IF('EPPO PQR'!O818&gt;0,'EPPO PQR'!O818,IF('EPPO PRA AND DS'!O818=1,6,IF('Positive relationship'!O818&gt;0,6,IF('EPPO PQR'!O818=-1,-1,IF('EPPO PRA AND DS'!O818=-1,-1,0)))))</f>
        <v>0</v>
      </c>
      <c r="P818">
        <f>IF('EPPO PQR'!P818&gt;0,'EPPO PQR'!P818,IF('EPPO PRA AND DS'!P818=1,6,IF('Positive relationship'!P818&gt;0,6,IF('EPPO PQR'!P818=-1,-1,IF('EPPO PRA AND DS'!P818=-1,-1,0)))))</f>
        <v>0</v>
      </c>
      <c r="Q818">
        <f>IF('EPPO PQR'!Q818&gt;0,'EPPO PQR'!Q818,IF('EPPO PRA AND DS'!Q818=1,6,IF('Positive relationship'!Q818&gt;0,6,IF('EPPO PQR'!Q818=-1,-1,IF('EPPO PRA AND DS'!Q818=-1,-1,0)))))</f>
        <v>0</v>
      </c>
      <c r="R818">
        <f>IF('EPPO PQR'!R818&gt;0,'EPPO PQR'!R818,IF('EPPO PRA AND DS'!R818=1,6,IF('Positive relationship'!R818&gt;0,6,IF('EPPO PQR'!R818=-1,-1,IF('EPPO PRA AND DS'!R818=-1,-1,0)))))</f>
        <v>0</v>
      </c>
      <c r="S818">
        <f>IF('EPPO PQR'!S818&gt;0,'EPPO PQR'!S818,IF('EPPO PRA AND DS'!S818=1,6,IF('Positive relationship'!S818&gt;0,6,IF('EPPO PQR'!S818=-1,-1,IF('EPPO PRA AND DS'!S818=-1,-1,0)))))</f>
        <v>0</v>
      </c>
      <c r="T818">
        <f>IF('EPPO PQR'!T818&gt;0,'EPPO PQR'!T818,IF('EPPO PRA AND DS'!T818=1,6,IF('Positive relationship'!T818&gt;0,6,IF('EPPO PQR'!T818=-1,-1,IF('EPPO PRA AND DS'!T818=-1,-1,0)))))</f>
        <v>0</v>
      </c>
      <c r="U818">
        <f>IF('EPPO PQR'!U818&gt;0,'EPPO PQR'!U818,IF('EPPO PRA AND DS'!U818=1,6,IF('Positive relationship'!U818&gt;0,6,IF('EPPO PQR'!U818=-1,-1,IF('EPPO PRA AND DS'!U818=-1,-1,0)))))</f>
        <v>0</v>
      </c>
      <c r="V818">
        <f>IF('EPPO PQR'!V818&gt;0,'EPPO PQR'!V818,IF('EPPO PRA AND DS'!V818=1,6,IF('Positive relationship'!V818&gt;0,6,IF('EPPO PQR'!V818=-1,-1,IF('EPPO PRA AND DS'!V818=-1,-1,0)))))</f>
        <v>0</v>
      </c>
      <c r="W818">
        <f>IF('EPPO PQR'!W818&gt;0,'EPPO PQR'!W818,IF('EPPO PRA AND DS'!W818=1,6,IF('Positive relationship'!W818&gt;0,6,IF('EPPO PQR'!W818=-1,-1,IF('EPPO PRA AND DS'!W818=-1,-1,0)))))</f>
        <v>0</v>
      </c>
      <c r="X818">
        <f>IF('EPPO PQR'!X818&gt;0,'EPPO PQR'!X818,IF('EPPO PRA AND DS'!X818=1,6,IF('Positive relationship'!X818&gt;0,6,IF('EPPO PQR'!X818=-1,-1,IF('EPPO PRA AND DS'!X818=-1,-1,0)))))</f>
        <v>0</v>
      </c>
      <c r="Y818">
        <f>IF('EPPO PQR'!Y818&gt;0,'EPPO PQR'!Y818,IF('EPPO PRA AND DS'!Y818=1,6,IF('Positive relationship'!Y818&gt;0,6,IF('EPPO PQR'!Y818=-1,-1,IF('EPPO PRA AND DS'!Y818=-1,-1,0)))))</f>
        <v>0</v>
      </c>
      <c r="Z818">
        <f>IF('EPPO PQR'!Z818&gt;0,'EPPO PQR'!Z818,IF('EPPO PRA AND DS'!Z818=1,6,IF('Positive relationship'!Z818&gt;0,6,IF('EPPO PQR'!Z818=-1,-1,IF('EPPO PRA AND DS'!Z818=-1,-1,0)))))</f>
        <v>0</v>
      </c>
      <c r="AA818">
        <f>IF('EPPO PQR'!AA818&gt;0,'EPPO PQR'!AA818,IF('EPPO PRA AND DS'!AA818=1,6,IF('Positive relationship'!AA818&gt;0,6,IF('EPPO PQR'!AA818=-1,-1,IF('EPPO PRA AND DS'!AA818=-1,-1,0)))))</f>
        <v>0</v>
      </c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</row>
    <row r="819" spans="1:213" x14ac:dyDescent="0.25">
      <c r="A819" s="1" t="s">
        <v>165</v>
      </c>
      <c r="B819">
        <f>IF('EPPO PQR'!B819&gt;0,'EPPO PQR'!B819,IF('EPPO PRA AND DS'!B819=1,6,IF('Positive relationship'!B819&gt;0,6,IF('EPPO PQR'!B819=-1,-1,IF('EPPO PRA AND DS'!B819=-1,-1,0)))))</f>
        <v>0</v>
      </c>
      <c r="C819">
        <f>IF('EPPO PQR'!C819&gt;0,'EPPO PQR'!C819,IF('EPPO PRA AND DS'!C819=1,6,IF('Positive relationship'!C819&gt;0,6,IF('EPPO PQR'!C819=-1,-1,IF('EPPO PRA AND DS'!C819=-1,-1,0)))))</f>
        <v>0</v>
      </c>
      <c r="D819">
        <f>IF('EPPO PQR'!D819&gt;0,'EPPO PQR'!D819,IF('EPPO PRA AND DS'!D819=1,6,IF('Positive relationship'!D819&gt;0,6,IF('EPPO PQR'!D819=-1,-1,IF('EPPO PRA AND DS'!D819=-1,-1,0)))))</f>
        <v>0</v>
      </c>
      <c r="E819">
        <f>IF('EPPO PQR'!E819&gt;0,'EPPO PQR'!E819,IF('EPPO PRA AND DS'!E819=1,6,IF('Positive relationship'!E819&gt;0,6,IF('EPPO PQR'!E819=-1,-1,IF('EPPO PRA AND DS'!E819=-1,-1,0)))))</f>
        <v>0</v>
      </c>
      <c r="F819">
        <f>IF('EPPO PQR'!F819&gt;0,'EPPO PQR'!F819,IF('EPPO PRA AND DS'!F819=1,6,IF('Positive relationship'!F819&gt;0,6,IF('EPPO PQR'!F819=-1,-1,IF('EPPO PRA AND DS'!F819=-1,-1,0)))))</f>
        <v>0</v>
      </c>
      <c r="G819">
        <f>IF('EPPO PQR'!G819&gt;0,'EPPO PQR'!G819,IF('EPPO PRA AND DS'!G819=1,6,IF('Positive relationship'!G819&gt;0,6,IF('EPPO PQR'!G819=-1,-1,IF('EPPO PRA AND DS'!G819=-1,-1,0)))))</f>
        <v>0</v>
      </c>
      <c r="H819">
        <f>IF('EPPO PQR'!H819&gt;0,'EPPO PQR'!H819,IF('EPPO PRA AND DS'!H819=1,6,IF('Positive relationship'!H819&gt;0,6,IF('EPPO PQR'!H819=-1,-1,IF('EPPO PRA AND DS'!H819=-1,-1,0)))))</f>
        <v>0</v>
      </c>
      <c r="I819">
        <f>IF('EPPO PQR'!I819&gt;0,'EPPO PQR'!I819,IF('EPPO PRA AND DS'!I819=1,6,IF('Positive relationship'!I819&gt;0,6,IF('EPPO PQR'!I819=-1,-1,IF('EPPO PRA AND DS'!I819=-1,-1,0)))))</f>
        <v>0</v>
      </c>
      <c r="J819">
        <f>IF('EPPO PQR'!J819&gt;0,'EPPO PQR'!J819,IF('EPPO PRA AND DS'!J819=1,6,IF('Positive relationship'!J819&gt;0,6,IF('EPPO PQR'!J819=-1,-1,IF('EPPO PRA AND DS'!J819=-1,-1,0)))))</f>
        <v>0</v>
      </c>
      <c r="K819">
        <f>IF('EPPO PQR'!K819&gt;0,'EPPO PQR'!K819,IF('EPPO PRA AND DS'!K819=1,6,IF('Positive relationship'!K819&gt;0,6,IF('EPPO PQR'!K819=-1,-1,IF('EPPO PRA AND DS'!K819=-1,-1,0)))))</f>
        <v>0</v>
      </c>
      <c r="L819">
        <f>IF('EPPO PQR'!L819&gt;0,'EPPO PQR'!L819,IF('EPPO PRA AND DS'!L819=1,6,IF('Positive relationship'!L819&gt;0,6,IF('EPPO PQR'!L819=-1,-1,IF('EPPO PRA AND DS'!L819=-1,-1,0)))))</f>
        <v>0</v>
      </c>
      <c r="M819">
        <f>IF('EPPO PQR'!M819&gt;0,'EPPO PQR'!M819,IF('EPPO PRA AND DS'!M819=1,6,IF('Positive relationship'!M819&gt;0,6,IF('EPPO PQR'!M819=-1,-1,IF('EPPO PRA AND DS'!M819=-1,-1,0)))))</f>
        <v>0</v>
      </c>
      <c r="N819">
        <f>IF('EPPO PQR'!N819&gt;0,'EPPO PQR'!N819,IF('EPPO PRA AND DS'!N819=1,6,IF('Positive relationship'!N819&gt;0,6,IF('EPPO PQR'!N819=-1,-1,IF('EPPO PRA AND DS'!N819=-1,-1,0)))))</f>
        <v>0</v>
      </c>
      <c r="O819">
        <f>IF('EPPO PQR'!O819&gt;0,'EPPO PQR'!O819,IF('EPPO PRA AND DS'!O819=1,6,IF('Positive relationship'!O819&gt;0,6,IF('EPPO PQR'!O819=-1,-1,IF('EPPO PRA AND DS'!O819=-1,-1,0)))))</f>
        <v>0</v>
      </c>
      <c r="P819">
        <f>IF('EPPO PQR'!P819&gt;0,'EPPO PQR'!P819,IF('EPPO PRA AND DS'!P819=1,6,IF('Positive relationship'!P819&gt;0,6,IF('EPPO PQR'!P819=-1,-1,IF('EPPO PRA AND DS'!P819=-1,-1,0)))))</f>
        <v>0</v>
      </c>
      <c r="Q819">
        <f>IF('EPPO PQR'!Q819&gt;0,'EPPO PQR'!Q819,IF('EPPO PRA AND DS'!Q819=1,6,IF('Positive relationship'!Q819&gt;0,6,IF('EPPO PQR'!Q819=-1,-1,IF('EPPO PRA AND DS'!Q819=-1,-1,0)))))</f>
        <v>0</v>
      </c>
      <c r="R819">
        <f>IF('EPPO PQR'!R819&gt;0,'EPPO PQR'!R819,IF('EPPO PRA AND DS'!R819=1,6,IF('Positive relationship'!R819&gt;0,6,IF('EPPO PQR'!R819=-1,-1,IF('EPPO PRA AND DS'!R819=-1,-1,0)))))</f>
        <v>0</v>
      </c>
      <c r="S819">
        <f>IF('EPPO PQR'!S819&gt;0,'EPPO PQR'!S819,IF('EPPO PRA AND DS'!S819=1,6,IF('Positive relationship'!S819&gt;0,6,IF('EPPO PQR'!S819=-1,-1,IF('EPPO PRA AND DS'!S819=-1,-1,0)))))</f>
        <v>0</v>
      </c>
      <c r="T819">
        <f>IF('EPPO PQR'!T819&gt;0,'EPPO PQR'!T819,IF('EPPO PRA AND DS'!T819=1,6,IF('Positive relationship'!T819&gt;0,6,IF('EPPO PQR'!T819=-1,-1,IF('EPPO PRA AND DS'!T819=-1,-1,0)))))</f>
        <v>0</v>
      </c>
      <c r="U819">
        <f>IF('EPPO PQR'!U819&gt;0,'EPPO PQR'!U819,IF('EPPO PRA AND DS'!U819=1,6,IF('Positive relationship'!U819&gt;0,6,IF('EPPO PQR'!U819=-1,-1,IF('EPPO PRA AND DS'!U819=-1,-1,0)))))</f>
        <v>0</v>
      </c>
      <c r="V819">
        <f>IF('EPPO PQR'!V819&gt;0,'EPPO PQR'!V819,IF('EPPO PRA AND DS'!V819=1,6,IF('Positive relationship'!V819&gt;0,6,IF('EPPO PQR'!V819=-1,-1,IF('EPPO PRA AND DS'!V819=-1,-1,0)))))</f>
        <v>0</v>
      </c>
      <c r="W819">
        <f>IF('EPPO PQR'!W819&gt;0,'EPPO PQR'!W819,IF('EPPO PRA AND DS'!W819=1,6,IF('Positive relationship'!W819&gt;0,6,IF('EPPO PQR'!W819=-1,-1,IF('EPPO PRA AND DS'!W819=-1,-1,0)))))</f>
        <v>0</v>
      </c>
      <c r="X819">
        <f>IF('EPPO PQR'!X819&gt;0,'EPPO PQR'!X819,IF('EPPO PRA AND DS'!X819=1,6,IF('Positive relationship'!X819&gt;0,6,IF('EPPO PQR'!X819=-1,-1,IF('EPPO PRA AND DS'!X819=-1,-1,0)))))</f>
        <v>0</v>
      </c>
      <c r="Y819">
        <f>IF('EPPO PQR'!Y819&gt;0,'EPPO PQR'!Y819,IF('EPPO PRA AND DS'!Y819=1,6,IF('Positive relationship'!Y819&gt;0,6,IF('EPPO PQR'!Y819=-1,-1,IF('EPPO PRA AND DS'!Y819=-1,-1,0)))))</f>
        <v>0</v>
      </c>
      <c r="Z819">
        <f>IF('EPPO PQR'!Z819&gt;0,'EPPO PQR'!Z819,IF('EPPO PRA AND DS'!Z819=1,6,IF('Positive relationship'!Z819&gt;0,6,IF('EPPO PQR'!Z819=-1,-1,IF('EPPO PRA AND DS'!Z819=-1,-1,0)))))</f>
        <v>0</v>
      </c>
      <c r="AA819">
        <f>IF('EPPO PQR'!AA819&gt;0,'EPPO PQR'!AA819,IF('EPPO PRA AND DS'!AA819=1,6,IF('Positive relationship'!AA819&gt;0,6,IF('EPPO PQR'!AA819=-1,-1,IF('EPPO PRA AND DS'!AA819=-1,-1,0)))))</f>
        <v>0</v>
      </c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</row>
    <row r="820" spans="1:213" x14ac:dyDescent="0.25">
      <c r="A820" s="1" t="s">
        <v>166</v>
      </c>
      <c r="B820">
        <f>IF('EPPO PQR'!B820&gt;0,'EPPO PQR'!B820,IF('EPPO PRA AND DS'!B820=1,6,IF('Positive relationship'!B820&gt;0,6,IF('EPPO PQR'!B820=-1,-1,IF('EPPO PRA AND DS'!B820=-1,-1,0)))))</f>
        <v>0</v>
      </c>
      <c r="C820">
        <f>IF('EPPO PQR'!C820&gt;0,'EPPO PQR'!C820,IF('EPPO PRA AND DS'!C820=1,6,IF('Positive relationship'!C820&gt;0,6,IF('EPPO PQR'!C820=-1,-1,IF('EPPO PRA AND DS'!C820=-1,-1,0)))))</f>
        <v>0</v>
      </c>
      <c r="D820">
        <f>IF('EPPO PQR'!D820&gt;0,'EPPO PQR'!D820,IF('EPPO PRA AND DS'!D820=1,6,IF('Positive relationship'!D820&gt;0,6,IF('EPPO PQR'!D820=-1,-1,IF('EPPO PRA AND DS'!D820=-1,-1,0)))))</f>
        <v>0</v>
      </c>
      <c r="E820">
        <f>IF('EPPO PQR'!E820&gt;0,'EPPO PQR'!E820,IF('EPPO PRA AND DS'!E820=1,6,IF('Positive relationship'!E820&gt;0,6,IF('EPPO PQR'!E820=-1,-1,IF('EPPO PRA AND DS'!E820=-1,-1,0)))))</f>
        <v>0</v>
      </c>
      <c r="F820">
        <f>IF('EPPO PQR'!F820&gt;0,'EPPO PQR'!F820,IF('EPPO PRA AND DS'!F820=1,6,IF('Positive relationship'!F820&gt;0,6,IF('EPPO PQR'!F820=-1,-1,IF('EPPO PRA AND DS'!F820=-1,-1,0)))))</f>
        <v>0</v>
      </c>
      <c r="G820">
        <f>IF('EPPO PQR'!G820&gt;0,'EPPO PQR'!G820,IF('EPPO PRA AND DS'!G820=1,6,IF('Positive relationship'!G820&gt;0,6,IF('EPPO PQR'!G820=-1,-1,IF('EPPO PRA AND DS'!G820=-1,-1,0)))))</f>
        <v>0</v>
      </c>
      <c r="H820">
        <f>IF('EPPO PQR'!H820&gt;0,'EPPO PQR'!H820,IF('EPPO PRA AND DS'!H820=1,6,IF('Positive relationship'!H820&gt;0,6,IF('EPPO PQR'!H820=-1,-1,IF('EPPO PRA AND DS'!H820=-1,-1,0)))))</f>
        <v>0</v>
      </c>
      <c r="I820">
        <f>IF('EPPO PQR'!I820&gt;0,'EPPO PQR'!I820,IF('EPPO PRA AND DS'!I820=1,6,IF('Positive relationship'!I820&gt;0,6,IF('EPPO PQR'!I820=-1,-1,IF('EPPO PRA AND DS'!I820=-1,-1,0)))))</f>
        <v>0</v>
      </c>
      <c r="J820">
        <f>IF('EPPO PQR'!J820&gt;0,'EPPO PQR'!J820,IF('EPPO PRA AND DS'!J820=1,6,IF('Positive relationship'!J820&gt;0,6,IF('EPPO PQR'!J820=-1,-1,IF('EPPO PRA AND DS'!J820=-1,-1,0)))))</f>
        <v>0</v>
      </c>
      <c r="K820">
        <f>IF('EPPO PQR'!K820&gt;0,'EPPO PQR'!K820,IF('EPPO PRA AND DS'!K820=1,6,IF('Positive relationship'!K820&gt;0,6,IF('EPPO PQR'!K820=-1,-1,IF('EPPO PRA AND DS'!K820=-1,-1,0)))))</f>
        <v>0</v>
      </c>
      <c r="L820">
        <f>IF('EPPO PQR'!L820&gt;0,'EPPO PQR'!L820,IF('EPPO PRA AND DS'!L820=1,6,IF('Positive relationship'!L820&gt;0,6,IF('EPPO PQR'!L820=-1,-1,IF('EPPO PRA AND DS'!L820=-1,-1,0)))))</f>
        <v>0</v>
      </c>
      <c r="M820">
        <f>IF('EPPO PQR'!M820&gt;0,'EPPO PQR'!M820,IF('EPPO PRA AND DS'!M820=1,6,IF('Positive relationship'!M820&gt;0,6,IF('EPPO PQR'!M820=-1,-1,IF('EPPO PRA AND DS'!M820=-1,-1,0)))))</f>
        <v>0</v>
      </c>
      <c r="N820">
        <f>IF('EPPO PQR'!N820&gt;0,'EPPO PQR'!N820,IF('EPPO PRA AND DS'!N820=1,6,IF('Positive relationship'!N820&gt;0,6,IF('EPPO PQR'!N820=-1,-1,IF('EPPO PRA AND DS'!N820=-1,-1,0)))))</f>
        <v>0</v>
      </c>
      <c r="O820">
        <f>IF('EPPO PQR'!O820&gt;0,'EPPO PQR'!O820,IF('EPPO PRA AND DS'!O820=1,6,IF('Positive relationship'!O820&gt;0,6,IF('EPPO PQR'!O820=-1,-1,IF('EPPO PRA AND DS'!O820=-1,-1,0)))))</f>
        <v>0</v>
      </c>
      <c r="P820">
        <f>IF('EPPO PQR'!P820&gt;0,'EPPO PQR'!P820,IF('EPPO PRA AND DS'!P820=1,6,IF('Positive relationship'!P820&gt;0,6,IF('EPPO PQR'!P820=-1,-1,IF('EPPO PRA AND DS'!P820=-1,-1,0)))))</f>
        <v>0</v>
      </c>
      <c r="Q820">
        <f>IF('EPPO PQR'!Q820&gt;0,'EPPO PQR'!Q820,IF('EPPO PRA AND DS'!Q820=1,6,IF('Positive relationship'!Q820&gt;0,6,IF('EPPO PQR'!Q820=-1,-1,IF('EPPO PRA AND DS'!Q820=-1,-1,0)))))</f>
        <v>0</v>
      </c>
      <c r="R820">
        <f>IF('EPPO PQR'!R820&gt;0,'EPPO PQR'!R820,IF('EPPO PRA AND DS'!R820=1,6,IF('Positive relationship'!R820&gt;0,6,IF('EPPO PQR'!R820=-1,-1,IF('EPPO PRA AND DS'!R820=-1,-1,0)))))</f>
        <v>0</v>
      </c>
      <c r="S820">
        <f>IF('EPPO PQR'!S820&gt;0,'EPPO PQR'!S820,IF('EPPO PRA AND DS'!S820=1,6,IF('Positive relationship'!S820&gt;0,6,IF('EPPO PQR'!S820=-1,-1,IF('EPPO PRA AND DS'!S820=-1,-1,0)))))</f>
        <v>0</v>
      </c>
      <c r="T820">
        <f>IF('EPPO PQR'!T820&gt;0,'EPPO PQR'!T820,IF('EPPO PRA AND DS'!T820=1,6,IF('Positive relationship'!T820&gt;0,6,IF('EPPO PQR'!T820=-1,-1,IF('EPPO PRA AND DS'!T820=-1,-1,0)))))</f>
        <v>0</v>
      </c>
      <c r="U820">
        <f>IF('EPPO PQR'!U820&gt;0,'EPPO PQR'!U820,IF('EPPO PRA AND DS'!U820=1,6,IF('Positive relationship'!U820&gt;0,6,IF('EPPO PQR'!U820=-1,-1,IF('EPPO PRA AND DS'!U820=-1,-1,0)))))</f>
        <v>0</v>
      </c>
      <c r="V820">
        <f>IF('EPPO PQR'!V820&gt;0,'EPPO PQR'!V820,IF('EPPO PRA AND DS'!V820=1,6,IF('Positive relationship'!V820&gt;0,6,IF('EPPO PQR'!V820=-1,-1,IF('EPPO PRA AND DS'!V820=-1,-1,0)))))</f>
        <v>0</v>
      </c>
      <c r="W820">
        <f>IF('EPPO PQR'!W820&gt;0,'EPPO PQR'!W820,IF('EPPO PRA AND DS'!W820=1,6,IF('Positive relationship'!W820&gt;0,6,IF('EPPO PQR'!W820=-1,-1,IF('EPPO PRA AND DS'!W820=-1,-1,0)))))</f>
        <v>0</v>
      </c>
      <c r="X820">
        <f>IF('EPPO PQR'!X820&gt;0,'EPPO PQR'!X820,IF('EPPO PRA AND DS'!X820=1,6,IF('Positive relationship'!X820&gt;0,6,IF('EPPO PQR'!X820=-1,-1,IF('EPPO PRA AND DS'!X820=-1,-1,0)))))</f>
        <v>0</v>
      </c>
      <c r="Y820">
        <f>IF('EPPO PQR'!Y820&gt;0,'EPPO PQR'!Y820,IF('EPPO PRA AND DS'!Y820=1,6,IF('Positive relationship'!Y820&gt;0,6,IF('EPPO PQR'!Y820=-1,-1,IF('EPPO PRA AND DS'!Y820=-1,-1,0)))))</f>
        <v>0</v>
      </c>
      <c r="Z820">
        <f>IF('EPPO PQR'!Z820&gt;0,'EPPO PQR'!Z820,IF('EPPO PRA AND DS'!Z820=1,6,IF('Positive relationship'!Z820&gt;0,6,IF('EPPO PQR'!Z820=-1,-1,IF('EPPO PRA AND DS'!Z820=-1,-1,0)))))</f>
        <v>0</v>
      </c>
      <c r="AA820">
        <f>IF('EPPO PQR'!AA820&gt;0,'EPPO PQR'!AA820,IF('EPPO PRA AND DS'!AA820=1,6,IF('Positive relationship'!AA820&gt;0,6,IF('EPPO PQR'!AA820=-1,-1,IF('EPPO PRA AND DS'!AA820=-1,-1,0)))))</f>
        <v>0</v>
      </c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</row>
    <row r="821" spans="1:213" x14ac:dyDescent="0.25">
      <c r="A821" s="1" t="s">
        <v>167</v>
      </c>
      <c r="B821">
        <f>IF('EPPO PQR'!B821&gt;0,'EPPO PQR'!B821,IF('EPPO PRA AND DS'!B821=1,6,IF('Positive relationship'!B821&gt;0,6,IF('EPPO PQR'!B821=-1,-1,IF('EPPO PRA AND DS'!B821=-1,-1,0)))))</f>
        <v>0</v>
      </c>
      <c r="C821">
        <f>IF('EPPO PQR'!C821&gt;0,'EPPO PQR'!C821,IF('EPPO PRA AND DS'!C821=1,6,IF('Positive relationship'!C821&gt;0,6,IF('EPPO PQR'!C821=-1,-1,IF('EPPO PRA AND DS'!C821=-1,-1,0)))))</f>
        <v>0</v>
      </c>
      <c r="D821">
        <f>IF('EPPO PQR'!D821&gt;0,'EPPO PQR'!D821,IF('EPPO PRA AND DS'!D821=1,6,IF('Positive relationship'!D821&gt;0,6,IF('EPPO PQR'!D821=-1,-1,IF('EPPO PRA AND DS'!D821=-1,-1,0)))))</f>
        <v>0</v>
      </c>
      <c r="E821">
        <f>IF('EPPO PQR'!E821&gt;0,'EPPO PQR'!E821,IF('EPPO PRA AND DS'!E821=1,6,IF('Positive relationship'!E821&gt;0,6,IF('EPPO PQR'!E821=-1,-1,IF('EPPO PRA AND DS'!E821=-1,-1,0)))))</f>
        <v>0</v>
      </c>
      <c r="F821">
        <f>IF('EPPO PQR'!F821&gt;0,'EPPO PQR'!F821,IF('EPPO PRA AND DS'!F821=1,6,IF('Positive relationship'!F821&gt;0,6,IF('EPPO PQR'!F821=-1,-1,IF('EPPO PRA AND DS'!F821=-1,-1,0)))))</f>
        <v>0</v>
      </c>
      <c r="G821">
        <f>IF('EPPO PQR'!G821&gt;0,'EPPO PQR'!G821,IF('EPPO PRA AND DS'!G821=1,6,IF('Positive relationship'!G821&gt;0,6,IF('EPPO PQR'!G821=-1,-1,IF('EPPO PRA AND DS'!G821=-1,-1,0)))))</f>
        <v>0</v>
      </c>
      <c r="H821">
        <f>IF('EPPO PQR'!H821&gt;0,'EPPO PQR'!H821,IF('EPPO PRA AND DS'!H821=1,6,IF('Positive relationship'!H821&gt;0,6,IF('EPPO PQR'!H821=-1,-1,IF('EPPO PRA AND DS'!H821=-1,-1,0)))))</f>
        <v>0</v>
      </c>
      <c r="I821">
        <f>IF('EPPO PQR'!I821&gt;0,'EPPO PQR'!I821,IF('EPPO PRA AND DS'!I821=1,6,IF('Positive relationship'!I821&gt;0,6,IF('EPPO PQR'!I821=-1,-1,IF('EPPO PRA AND DS'!I821=-1,-1,0)))))</f>
        <v>0</v>
      </c>
      <c r="J821">
        <f>IF('EPPO PQR'!J821&gt;0,'EPPO PQR'!J821,IF('EPPO PRA AND DS'!J821=1,6,IF('Positive relationship'!J821&gt;0,6,IF('EPPO PQR'!J821=-1,-1,IF('EPPO PRA AND DS'!J821=-1,-1,0)))))</f>
        <v>0</v>
      </c>
      <c r="K821">
        <f>IF('EPPO PQR'!K821&gt;0,'EPPO PQR'!K821,IF('EPPO PRA AND DS'!K821=1,6,IF('Positive relationship'!K821&gt;0,6,IF('EPPO PQR'!K821=-1,-1,IF('EPPO PRA AND DS'!K821=-1,-1,0)))))</f>
        <v>0</v>
      </c>
      <c r="L821">
        <f>IF('EPPO PQR'!L821&gt;0,'EPPO PQR'!L821,IF('EPPO PRA AND DS'!L821=1,6,IF('Positive relationship'!L821&gt;0,6,IF('EPPO PQR'!L821=-1,-1,IF('EPPO PRA AND DS'!L821=-1,-1,0)))))</f>
        <v>0</v>
      </c>
      <c r="M821">
        <f>IF('EPPO PQR'!M821&gt;0,'EPPO PQR'!M821,IF('EPPO PRA AND DS'!M821=1,6,IF('Positive relationship'!M821&gt;0,6,IF('EPPO PQR'!M821=-1,-1,IF('EPPO PRA AND DS'!M821=-1,-1,0)))))</f>
        <v>0</v>
      </c>
      <c r="N821">
        <f>IF('EPPO PQR'!N821&gt;0,'EPPO PQR'!N821,IF('EPPO PRA AND DS'!N821=1,6,IF('Positive relationship'!N821&gt;0,6,IF('EPPO PQR'!N821=-1,-1,IF('EPPO PRA AND DS'!N821=-1,-1,0)))))</f>
        <v>0</v>
      </c>
      <c r="O821">
        <f>IF('EPPO PQR'!O821&gt;0,'EPPO PQR'!O821,IF('EPPO PRA AND DS'!O821=1,6,IF('Positive relationship'!O821&gt;0,6,IF('EPPO PQR'!O821=-1,-1,IF('EPPO PRA AND DS'!O821=-1,-1,0)))))</f>
        <v>0</v>
      </c>
      <c r="P821">
        <f>IF('EPPO PQR'!P821&gt;0,'EPPO PQR'!P821,IF('EPPO PRA AND DS'!P821=1,6,IF('Positive relationship'!P821&gt;0,6,IF('EPPO PQR'!P821=-1,-1,IF('EPPO PRA AND DS'!P821=-1,-1,0)))))</f>
        <v>0</v>
      </c>
      <c r="Q821">
        <f>IF('EPPO PQR'!Q821&gt;0,'EPPO PQR'!Q821,IF('EPPO PRA AND DS'!Q821=1,6,IF('Positive relationship'!Q821&gt;0,6,IF('EPPO PQR'!Q821=-1,-1,IF('EPPO PRA AND DS'!Q821=-1,-1,0)))))</f>
        <v>0</v>
      </c>
      <c r="R821">
        <f>IF('EPPO PQR'!R821&gt;0,'EPPO PQR'!R821,IF('EPPO PRA AND DS'!R821=1,6,IF('Positive relationship'!R821&gt;0,6,IF('EPPO PQR'!R821=-1,-1,IF('EPPO PRA AND DS'!R821=-1,-1,0)))))</f>
        <v>0</v>
      </c>
      <c r="S821">
        <f>IF('EPPO PQR'!S821&gt;0,'EPPO PQR'!S821,IF('EPPO PRA AND DS'!S821=1,6,IF('Positive relationship'!S821&gt;0,6,IF('EPPO PQR'!S821=-1,-1,IF('EPPO PRA AND DS'!S821=-1,-1,0)))))</f>
        <v>0</v>
      </c>
      <c r="T821">
        <f>IF('EPPO PQR'!T821&gt;0,'EPPO PQR'!T821,IF('EPPO PRA AND DS'!T821=1,6,IF('Positive relationship'!T821&gt;0,6,IF('EPPO PQR'!T821=-1,-1,IF('EPPO PRA AND DS'!T821=-1,-1,0)))))</f>
        <v>0</v>
      </c>
      <c r="U821">
        <f>IF('EPPO PQR'!U821&gt;0,'EPPO PQR'!U821,IF('EPPO PRA AND DS'!U821=1,6,IF('Positive relationship'!U821&gt;0,6,IF('EPPO PQR'!U821=-1,-1,IF('EPPO PRA AND DS'!U821=-1,-1,0)))))</f>
        <v>0</v>
      </c>
      <c r="V821">
        <f>IF('EPPO PQR'!V821&gt;0,'EPPO PQR'!V821,IF('EPPO PRA AND DS'!V821=1,6,IF('Positive relationship'!V821&gt;0,6,IF('EPPO PQR'!V821=-1,-1,IF('EPPO PRA AND DS'!V821=-1,-1,0)))))</f>
        <v>0</v>
      </c>
      <c r="W821">
        <f>IF('EPPO PQR'!W821&gt;0,'EPPO PQR'!W821,IF('EPPO PRA AND DS'!W821=1,6,IF('Positive relationship'!W821&gt;0,6,IF('EPPO PQR'!W821=-1,-1,IF('EPPO PRA AND DS'!W821=-1,-1,0)))))</f>
        <v>0</v>
      </c>
      <c r="X821">
        <f>IF('EPPO PQR'!X821&gt;0,'EPPO PQR'!X821,IF('EPPO PRA AND DS'!X821=1,6,IF('Positive relationship'!X821&gt;0,6,IF('EPPO PQR'!X821=-1,-1,IF('EPPO PRA AND DS'!X821=-1,-1,0)))))</f>
        <v>0</v>
      </c>
      <c r="Y821">
        <f>IF('EPPO PQR'!Y821&gt;0,'EPPO PQR'!Y821,IF('EPPO PRA AND DS'!Y821=1,6,IF('Positive relationship'!Y821&gt;0,6,IF('EPPO PQR'!Y821=-1,-1,IF('EPPO PRA AND DS'!Y821=-1,-1,0)))))</f>
        <v>0</v>
      </c>
      <c r="Z821">
        <f>IF('EPPO PQR'!Z821&gt;0,'EPPO PQR'!Z821,IF('EPPO PRA AND DS'!Z821=1,6,IF('Positive relationship'!Z821&gt;0,6,IF('EPPO PQR'!Z821=-1,-1,IF('EPPO PRA AND DS'!Z821=-1,-1,0)))))</f>
        <v>0</v>
      </c>
      <c r="AA821">
        <f>IF('EPPO PQR'!AA821&gt;0,'EPPO PQR'!AA821,IF('EPPO PRA AND DS'!AA821=1,6,IF('Positive relationship'!AA821&gt;0,6,IF('EPPO PQR'!AA821=-1,-1,IF('EPPO PRA AND DS'!AA821=-1,-1,0)))))</f>
        <v>0</v>
      </c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</row>
    <row r="822" spans="1:213" x14ac:dyDescent="0.25">
      <c r="A822" s="1" t="s">
        <v>168</v>
      </c>
      <c r="B822">
        <f>IF('EPPO PQR'!B822&gt;0,'EPPO PQR'!B822,IF('EPPO PRA AND DS'!B822=1,6,IF('Positive relationship'!B822&gt;0,6,IF('EPPO PQR'!B822=-1,-1,IF('EPPO PRA AND DS'!B822=-1,-1,0)))))</f>
        <v>0</v>
      </c>
      <c r="C822">
        <f>IF('EPPO PQR'!C822&gt;0,'EPPO PQR'!C822,IF('EPPO PRA AND DS'!C822=1,6,IF('Positive relationship'!C822&gt;0,6,IF('EPPO PQR'!C822=-1,-1,IF('EPPO PRA AND DS'!C822=-1,-1,0)))))</f>
        <v>0</v>
      </c>
      <c r="D822">
        <f>IF('EPPO PQR'!D822&gt;0,'EPPO PQR'!D822,IF('EPPO PRA AND DS'!D822=1,6,IF('Positive relationship'!D822&gt;0,6,IF('EPPO PQR'!D822=-1,-1,IF('EPPO PRA AND DS'!D822=-1,-1,0)))))</f>
        <v>0</v>
      </c>
      <c r="E822">
        <f>IF('EPPO PQR'!E822&gt;0,'EPPO PQR'!E822,IF('EPPO PRA AND DS'!E822=1,6,IF('Positive relationship'!E822&gt;0,6,IF('EPPO PQR'!E822=-1,-1,IF('EPPO PRA AND DS'!E822=-1,-1,0)))))</f>
        <v>0</v>
      </c>
      <c r="F822">
        <f>IF('EPPO PQR'!F822&gt;0,'EPPO PQR'!F822,IF('EPPO PRA AND DS'!F822=1,6,IF('Positive relationship'!F822&gt;0,6,IF('EPPO PQR'!F822=-1,-1,IF('EPPO PRA AND DS'!F822=-1,-1,0)))))</f>
        <v>0</v>
      </c>
      <c r="G822">
        <f>IF('EPPO PQR'!G822&gt;0,'EPPO PQR'!G822,IF('EPPO PRA AND DS'!G822=1,6,IF('Positive relationship'!G822&gt;0,6,IF('EPPO PQR'!G822=-1,-1,IF('EPPO PRA AND DS'!G822=-1,-1,0)))))</f>
        <v>0</v>
      </c>
      <c r="H822">
        <f>IF('EPPO PQR'!H822&gt;0,'EPPO PQR'!H822,IF('EPPO PRA AND DS'!H822=1,6,IF('Positive relationship'!H822&gt;0,6,IF('EPPO PQR'!H822=-1,-1,IF('EPPO PRA AND DS'!H822=-1,-1,0)))))</f>
        <v>0</v>
      </c>
      <c r="I822">
        <f>IF('EPPO PQR'!I822&gt;0,'EPPO PQR'!I822,IF('EPPO PRA AND DS'!I822=1,6,IF('Positive relationship'!I822&gt;0,6,IF('EPPO PQR'!I822=-1,-1,IF('EPPO PRA AND DS'!I822=-1,-1,0)))))</f>
        <v>0</v>
      </c>
      <c r="J822">
        <f>IF('EPPO PQR'!J822&gt;0,'EPPO PQR'!J822,IF('EPPO PRA AND DS'!J822=1,6,IF('Positive relationship'!J822&gt;0,6,IF('EPPO PQR'!J822=-1,-1,IF('EPPO PRA AND DS'!J822=-1,-1,0)))))</f>
        <v>0</v>
      </c>
      <c r="K822">
        <f>IF('EPPO PQR'!K822&gt;0,'EPPO PQR'!K822,IF('EPPO PRA AND DS'!K822=1,6,IF('Positive relationship'!K822&gt;0,6,IF('EPPO PQR'!K822=-1,-1,IF('EPPO PRA AND DS'!K822=-1,-1,0)))))</f>
        <v>0</v>
      </c>
      <c r="L822">
        <f>IF('EPPO PQR'!L822&gt;0,'EPPO PQR'!L822,IF('EPPO PRA AND DS'!L822=1,6,IF('Positive relationship'!L822&gt;0,6,IF('EPPO PQR'!L822=-1,-1,IF('EPPO PRA AND DS'!L822=-1,-1,0)))))</f>
        <v>0</v>
      </c>
      <c r="M822">
        <f>IF('EPPO PQR'!M822&gt;0,'EPPO PQR'!M822,IF('EPPO PRA AND DS'!M822=1,6,IF('Positive relationship'!M822&gt;0,6,IF('EPPO PQR'!M822=-1,-1,IF('EPPO PRA AND DS'!M822=-1,-1,0)))))</f>
        <v>0</v>
      </c>
      <c r="N822">
        <f>IF('EPPO PQR'!N822&gt;0,'EPPO PQR'!N822,IF('EPPO PRA AND DS'!N822=1,6,IF('Positive relationship'!N822&gt;0,6,IF('EPPO PQR'!N822=-1,-1,IF('EPPO PRA AND DS'!N822=-1,-1,0)))))</f>
        <v>0</v>
      </c>
      <c r="O822">
        <f>IF('EPPO PQR'!O822&gt;0,'EPPO PQR'!O822,IF('EPPO PRA AND DS'!O822=1,6,IF('Positive relationship'!O822&gt;0,6,IF('EPPO PQR'!O822=-1,-1,IF('EPPO PRA AND DS'!O822=-1,-1,0)))))</f>
        <v>0</v>
      </c>
      <c r="P822">
        <f>IF('EPPO PQR'!P822&gt;0,'EPPO PQR'!P822,IF('EPPO PRA AND DS'!P822=1,6,IF('Positive relationship'!P822&gt;0,6,IF('EPPO PQR'!P822=-1,-1,IF('EPPO PRA AND DS'!P822=-1,-1,0)))))</f>
        <v>0</v>
      </c>
      <c r="Q822">
        <f>IF('EPPO PQR'!Q822&gt;0,'EPPO PQR'!Q822,IF('EPPO PRA AND DS'!Q822=1,6,IF('Positive relationship'!Q822&gt;0,6,IF('EPPO PQR'!Q822=-1,-1,IF('EPPO PRA AND DS'!Q822=-1,-1,0)))))</f>
        <v>0</v>
      </c>
      <c r="R822">
        <f>IF('EPPO PQR'!R822&gt;0,'EPPO PQR'!R822,IF('EPPO PRA AND DS'!R822=1,6,IF('Positive relationship'!R822&gt;0,6,IF('EPPO PQR'!R822=-1,-1,IF('EPPO PRA AND DS'!R822=-1,-1,0)))))</f>
        <v>0</v>
      </c>
      <c r="S822">
        <f>IF('EPPO PQR'!S822&gt;0,'EPPO PQR'!S822,IF('EPPO PRA AND DS'!S822=1,6,IF('Positive relationship'!S822&gt;0,6,IF('EPPO PQR'!S822=-1,-1,IF('EPPO PRA AND DS'!S822=-1,-1,0)))))</f>
        <v>0</v>
      </c>
      <c r="T822">
        <f>IF('EPPO PQR'!T822&gt;0,'EPPO PQR'!T822,IF('EPPO PRA AND DS'!T822=1,6,IF('Positive relationship'!T822&gt;0,6,IF('EPPO PQR'!T822=-1,-1,IF('EPPO PRA AND DS'!T822=-1,-1,0)))))</f>
        <v>0</v>
      </c>
      <c r="U822">
        <f>IF('EPPO PQR'!U822&gt;0,'EPPO PQR'!U822,IF('EPPO PRA AND DS'!U822=1,6,IF('Positive relationship'!U822&gt;0,6,IF('EPPO PQR'!U822=-1,-1,IF('EPPO PRA AND DS'!U822=-1,-1,0)))))</f>
        <v>0</v>
      </c>
      <c r="V822">
        <f>IF('EPPO PQR'!V822&gt;0,'EPPO PQR'!V822,IF('EPPO PRA AND DS'!V822=1,6,IF('Positive relationship'!V822&gt;0,6,IF('EPPO PQR'!V822=-1,-1,IF('EPPO PRA AND DS'!V822=-1,-1,0)))))</f>
        <v>0</v>
      </c>
      <c r="W822">
        <f>IF('EPPO PQR'!W822&gt;0,'EPPO PQR'!W822,IF('EPPO PRA AND DS'!W822=1,6,IF('Positive relationship'!W822&gt;0,6,IF('EPPO PQR'!W822=-1,-1,IF('EPPO PRA AND DS'!W822=-1,-1,0)))))</f>
        <v>0</v>
      </c>
      <c r="X822">
        <f>IF('EPPO PQR'!X822&gt;0,'EPPO PQR'!X822,IF('EPPO PRA AND DS'!X822=1,6,IF('Positive relationship'!X822&gt;0,6,IF('EPPO PQR'!X822=-1,-1,IF('EPPO PRA AND DS'!X822=-1,-1,0)))))</f>
        <v>0</v>
      </c>
      <c r="Y822">
        <f>IF('EPPO PQR'!Y822&gt;0,'EPPO PQR'!Y822,IF('EPPO PRA AND DS'!Y822=1,6,IF('Positive relationship'!Y822&gt;0,6,IF('EPPO PQR'!Y822=-1,-1,IF('EPPO PRA AND DS'!Y822=-1,-1,0)))))</f>
        <v>0</v>
      </c>
      <c r="Z822">
        <f>IF('EPPO PQR'!Z822&gt;0,'EPPO PQR'!Z822,IF('EPPO PRA AND DS'!Z822=1,6,IF('Positive relationship'!Z822&gt;0,6,IF('EPPO PQR'!Z822=-1,-1,IF('EPPO PRA AND DS'!Z822=-1,-1,0)))))</f>
        <v>0</v>
      </c>
      <c r="AA822">
        <f>IF('EPPO PQR'!AA822&gt;0,'EPPO PQR'!AA822,IF('EPPO PRA AND DS'!AA822=1,6,IF('Positive relationship'!AA822&gt;0,6,IF('EPPO PQR'!AA822=-1,-1,IF('EPPO PRA AND DS'!AA822=-1,-1,0)))))</f>
        <v>0</v>
      </c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</row>
    <row r="823" spans="1:213" x14ac:dyDescent="0.25">
      <c r="A823" s="1" t="s">
        <v>169</v>
      </c>
      <c r="B823">
        <f>IF('EPPO PQR'!B823&gt;0,'EPPO PQR'!B823,IF('EPPO PRA AND DS'!B823=1,6,IF('Positive relationship'!B823&gt;0,6,IF('EPPO PQR'!B823=-1,-1,IF('EPPO PRA AND DS'!B823=-1,-1,0)))))</f>
        <v>0</v>
      </c>
      <c r="C823">
        <f>IF('EPPO PQR'!C823&gt;0,'EPPO PQR'!C823,IF('EPPO PRA AND DS'!C823=1,6,IF('Positive relationship'!C823&gt;0,6,IF('EPPO PQR'!C823=-1,-1,IF('EPPO PRA AND DS'!C823=-1,-1,0)))))</f>
        <v>0</v>
      </c>
      <c r="D823">
        <f>IF('EPPO PQR'!D823&gt;0,'EPPO PQR'!D823,IF('EPPO PRA AND DS'!D823=1,6,IF('Positive relationship'!D823&gt;0,6,IF('EPPO PQR'!D823=-1,-1,IF('EPPO PRA AND DS'!D823=-1,-1,0)))))</f>
        <v>0</v>
      </c>
      <c r="E823">
        <f>IF('EPPO PQR'!E823&gt;0,'EPPO PQR'!E823,IF('EPPO PRA AND DS'!E823=1,6,IF('Positive relationship'!E823&gt;0,6,IF('EPPO PQR'!E823=-1,-1,IF('EPPO PRA AND DS'!E823=-1,-1,0)))))</f>
        <v>0</v>
      </c>
      <c r="F823">
        <f>IF('EPPO PQR'!F823&gt;0,'EPPO PQR'!F823,IF('EPPO PRA AND DS'!F823=1,6,IF('Positive relationship'!F823&gt;0,6,IF('EPPO PQR'!F823=-1,-1,IF('EPPO PRA AND DS'!F823=-1,-1,0)))))</f>
        <v>0</v>
      </c>
      <c r="G823">
        <f>IF('EPPO PQR'!G823&gt;0,'EPPO PQR'!G823,IF('EPPO PRA AND DS'!G823=1,6,IF('Positive relationship'!G823&gt;0,6,IF('EPPO PQR'!G823=-1,-1,IF('EPPO PRA AND DS'!G823=-1,-1,0)))))</f>
        <v>0</v>
      </c>
      <c r="H823">
        <f>IF('EPPO PQR'!H823&gt;0,'EPPO PQR'!H823,IF('EPPO PRA AND DS'!H823=1,6,IF('Positive relationship'!H823&gt;0,6,IF('EPPO PQR'!H823=-1,-1,IF('EPPO PRA AND DS'!H823=-1,-1,0)))))</f>
        <v>0</v>
      </c>
      <c r="I823">
        <f>IF('EPPO PQR'!I823&gt;0,'EPPO PQR'!I823,IF('EPPO PRA AND DS'!I823=1,6,IF('Positive relationship'!I823&gt;0,6,IF('EPPO PQR'!I823=-1,-1,IF('EPPO PRA AND DS'!I823=-1,-1,0)))))</f>
        <v>0</v>
      </c>
      <c r="J823">
        <f>IF('EPPO PQR'!J823&gt;0,'EPPO PQR'!J823,IF('EPPO PRA AND DS'!J823=1,6,IF('Positive relationship'!J823&gt;0,6,IF('EPPO PQR'!J823=-1,-1,IF('EPPO PRA AND DS'!J823=-1,-1,0)))))</f>
        <v>0</v>
      </c>
      <c r="K823">
        <f>IF('EPPO PQR'!K823&gt;0,'EPPO PQR'!K823,IF('EPPO PRA AND DS'!K823=1,6,IF('Positive relationship'!K823&gt;0,6,IF('EPPO PQR'!K823=-1,-1,IF('EPPO PRA AND DS'!K823=-1,-1,0)))))</f>
        <v>0</v>
      </c>
      <c r="L823">
        <f>IF('EPPO PQR'!L823&gt;0,'EPPO PQR'!L823,IF('EPPO PRA AND DS'!L823=1,6,IF('Positive relationship'!L823&gt;0,6,IF('EPPO PQR'!L823=-1,-1,IF('EPPO PRA AND DS'!L823=-1,-1,0)))))</f>
        <v>0</v>
      </c>
      <c r="M823">
        <f>IF('EPPO PQR'!M823&gt;0,'EPPO PQR'!M823,IF('EPPO PRA AND DS'!M823=1,6,IF('Positive relationship'!M823&gt;0,6,IF('EPPO PQR'!M823=-1,-1,IF('EPPO PRA AND DS'!M823=-1,-1,0)))))</f>
        <v>0</v>
      </c>
      <c r="N823">
        <f>IF('EPPO PQR'!N823&gt;0,'EPPO PQR'!N823,IF('EPPO PRA AND DS'!N823=1,6,IF('Positive relationship'!N823&gt;0,6,IF('EPPO PQR'!N823=-1,-1,IF('EPPO PRA AND DS'!N823=-1,-1,0)))))</f>
        <v>0</v>
      </c>
      <c r="O823">
        <f>IF('EPPO PQR'!O823&gt;0,'EPPO PQR'!O823,IF('EPPO PRA AND DS'!O823=1,6,IF('Positive relationship'!O823&gt;0,6,IF('EPPO PQR'!O823=-1,-1,IF('EPPO PRA AND DS'!O823=-1,-1,0)))))</f>
        <v>0</v>
      </c>
      <c r="P823">
        <f>IF('EPPO PQR'!P823&gt;0,'EPPO PQR'!P823,IF('EPPO PRA AND DS'!P823=1,6,IF('Positive relationship'!P823&gt;0,6,IF('EPPO PQR'!P823=-1,-1,IF('EPPO PRA AND DS'!P823=-1,-1,0)))))</f>
        <v>0</v>
      </c>
      <c r="Q823">
        <f>IF('EPPO PQR'!Q823&gt;0,'EPPO PQR'!Q823,IF('EPPO PRA AND DS'!Q823=1,6,IF('Positive relationship'!Q823&gt;0,6,IF('EPPO PQR'!Q823=-1,-1,IF('EPPO PRA AND DS'!Q823=-1,-1,0)))))</f>
        <v>0</v>
      </c>
      <c r="R823">
        <f>IF('EPPO PQR'!R823&gt;0,'EPPO PQR'!R823,IF('EPPO PRA AND DS'!R823=1,6,IF('Positive relationship'!R823&gt;0,6,IF('EPPO PQR'!R823=-1,-1,IF('EPPO PRA AND DS'!R823=-1,-1,0)))))</f>
        <v>0</v>
      </c>
      <c r="S823">
        <f>IF('EPPO PQR'!S823&gt;0,'EPPO PQR'!S823,IF('EPPO PRA AND DS'!S823=1,6,IF('Positive relationship'!S823&gt;0,6,IF('EPPO PQR'!S823=-1,-1,IF('EPPO PRA AND DS'!S823=-1,-1,0)))))</f>
        <v>0</v>
      </c>
      <c r="T823">
        <f>IF('EPPO PQR'!T823&gt;0,'EPPO PQR'!T823,IF('EPPO PRA AND DS'!T823=1,6,IF('Positive relationship'!T823&gt;0,6,IF('EPPO PQR'!T823=-1,-1,IF('EPPO PRA AND DS'!T823=-1,-1,0)))))</f>
        <v>0</v>
      </c>
      <c r="U823">
        <f>IF('EPPO PQR'!U823&gt;0,'EPPO PQR'!U823,IF('EPPO PRA AND DS'!U823=1,6,IF('Positive relationship'!U823&gt;0,6,IF('EPPO PQR'!U823=-1,-1,IF('EPPO PRA AND DS'!U823=-1,-1,0)))))</f>
        <v>0</v>
      </c>
      <c r="V823">
        <f>IF('EPPO PQR'!V823&gt;0,'EPPO PQR'!V823,IF('EPPO PRA AND DS'!V823=1,6,IF('Positive relationship'!V823&gt;0,6,IF('EPPO PQR'!V823=-1,-1,IF('EPPO PRA AND DS'!V823=-1,-1,0)))))</f>
        <v>0</v>
      </c>
      <c r="W823">
        <f>IF('EPPO PQR'!W823&gt;0,'EPPO PQR'!W823,IF('EPPO PRA AND DS'!W823=1,6,IF('Positive relationship'!W823&gt;0,6,IF('EPPO PQR'!W823=-1,-1,IF('EPPO PRA AND DS'!W823=-1,-1,0)))))</f>
        <v>0</v>
      </c>
      <c r="X823">
        <f>IF('EPPO PQR'!X823&gt;0,'EPPO PQR'!X823,IF('EPPO PRA AND DS'!X823=1,6,IF('Positive relationship'!X823&gt;0,6,IF('EPPO PQR'!X823=-1,-1,IF('EPPO PRA AND DS'!X823=-1,-1,0)))))</f>
        <v>0</v>
      </c>
      <c r="Y823">
        <f>IF('EPPO PQR'!Y823&gt;0,'EPPO PQR'!Y823,IF('EPPO PRA AND DS'!Y823=1,6,IF('Positive relationship'!Y823&gt;0,6,IF('EPPO PQR'!Y823=-1,-1,IF('EPPO PRA AND DS'!Y823=-1,-1,0)))))</f>
        <v>0</v>
      </c>
      <c r="Z823">
        <f>IF('EPPO PQR'!Z823&gt;0,'EPPO PQR'!Z823,IF('EPPO PRA AND DS'!Z823=1,6,IF('Positive relationship'!Z823&gt;0,6,IF('EPPO PQR'!Z823=-1,-1,IF('EPPO PRA AND DS'!Z823=-1,-1,0)))))</f>
        <v>0</v>
      </c>
      <c r="AA823">
        <f>IF('EPPO PQR'!AA823&gt;0,'EPPO PQR'!AA823,IF('EPPO PRA AND DS'!AA823=1,6,IF('Positive relationship'!AA823&gt;0,6,IF('EPPO PQR'!AA823=-1,-1,IF('EPPO PRA AND DS'!AA823=-1,-1,0)))))</f>
        <v>0</v>
      </c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</row>
    <row r="824" spans="1:213" x14ac:dyDescent="0.25">
      <c r="A824" s="1" t="s">
        <v>170</v>
      </c>
      <c r="B824">
        <f>IF('EPPO PQR'!B824&gt;0,'EPPO PQR'!B824,IF('EPPO PRA AND DS'!B824=1,6,IF('Positive relationship'!B824&gt;0,6,IF('EPPO PQR'!B824=-1,-1,IF('EPPO PRA AND DS'!B824=-1,-1,0)))))</f>
        <v>0</v>
      </c>
      <c r="C824">
        <f>IF('EPPO PQR'!C824&gt;0,'EPPO PQR'!C824,IF('EPPO PRA AND DS'!C824=1,6,IF('Positive relationship'!C824&gt;0,6,IF('EPPO PQR'!C824=-1,-1,IF('EPPO PRA AND DS'!C824=-1,-1,0)))))</f>
        <v>0</v>
      </c>
      <c r="D824">
        <f>IF('EPPO PQR'!D824&gt;0,'EPPO PQR'!D824,IF('EPPO PRA AND DS'!D824=1,6,IF('Positive relationship'!D824&gt;0,6,IF('EPPO PQR'!D824=-1,-1,IF('EPPO PRA AND DS'!D824=-1,-1,0)))))</f>
        <v>0</v>
      </c>
      <c r="E824">
        <f>IF('EPPO PQR'!E824&gt;0,'EPPO PQR'!E824,IF('EPPO PRA AND DS'!E824=1,6,IF('Positive relationship'!E824&gt;0,6,IF('EPPO PQR'!E824=-1,-1,IF('EPPO PRA AND DS'!E824=-1,-1,0)))))</f>
        <v>0</v>
      </c>
      <c r="F824">
        <f>IF('EPPO PQR'!F824&gt;0,'EPPO PQR'!F824,IF('EPPO PRA AND DS'!F824=1,6,IF('Positive relationship'!F824&gt;0,6,IF('EPPO PQR'!F824=-1,-1,IF('EPPO PRA AND DS'!F824=-1,-1,0)))))</f>
        <v>0</v>
      </c>
      <c r="G824">
        <f>IF('EPPO PQR'!G824&gt;0,'EPPO PQR'!G824,IF('EPPO PRA AND DS'!G824=1,6,IF('Positive relationship'!G824&gt;0,6,IF('EPPO PQR'!G824=-1,-1,IF('EPPO PRA AND DS'!G824=-1,-1,0)))))</f>
        <v>0</v>
      </c>
      <c r="H824">
        <f>IF('EPPO PQR'!H824&gt;0,'EPPO PQR'!H824,IF('EPPO PRA AND DS'!H824=1,6,IF('Positive relationship'!H824&gt;0,6,IF('EPPO PQR'!H824=-1,-1,IF('EPPO PRA AND DS'!H824=-1,-1,0)))))</f>
        <v>0</v>
      </c>
      <c r="I824">
        <f>IF('EPPO PQR'!I824&gt;0,'EPPO PQR'!I824,IF('EPPO PRA AND DS'!I824=1,6,IF('Positive relationship'!I824&gt;0,6,IF('EPPO PQR'!I824=-1,-1,IF('EPPO PRA AND DS'!I824=-1,-1,0)))))</f>
        <v>0</v>
      </c>
      <c r="J824">
        <f>IF('EPPO PQR'!J824&gt;0,'EPPO PQR'!J824,IF('EPPO PRA AND DS'!J824=1,6,IF('Positive relationship'!J824&gt;0,6,IF('EPPO PQR'!J824=-1,-1,IF('EPPO PRA AND DS'!J824=-1,-1,0)))))</f>
        <v>0</v>
      </c>
      <c r="K824">
        <f>IF('EPPO PQR'!K824&gt;0,'EPPO PQR'!K824,IF('EPPO PRA AND DS'!K824=1,6,IF('Positive relationship'!K824&gt;0,6,IF('EPPO PQR'!K824=-1,-1,IF('EPPO PRA AND DS'!K824=-1,-1,0)))))</f>
        <v>0</v>
      </c>
      <c r="L824">
        <f>IF('EPPO PQR'!L824&gt;0,'EPPO PQR'!L824,IF('EPPO PRA AND DS'!L824=1,6,IF('Positive relationship'!L824&gt;0,6,IF('EPPO PQR'!L824=-1,-1,IF('EPPO PRA AND DS'!L824=-1,-1,0)))))</f>
        <v>0</v>
      </c>
      <c r="M824">
        <f>IF('EPPO PQR'!M824&gt;0,'EPPO PQR'!M824,IF('EPPO PRA AND DS'!M824=1,6,IF('Positive relationship'!M824&gt;0,6,IF('EPPO PQR'!M824=-1,-1,IF('EPPO PRA AND DS'!M824=-1,-1,0)))))</f>
        <v>0</v>
      </c>
      <c r="N824">
        <f>IF('EPPO PQR'!N824&gt;0,'EPPO PQR'!N824,IF('EPPO PRA AND DS'!N824=1,6,IF('Positive relationship'!N824&gt;0,6,IF('EPPO PQR'!N824=-1,-1,IF('EPPO PRA AND DS'!N824=-1,-1,0)))))</f>
        <v>0</v>
      </c>
      <c r="O824">
        <f>IF('EPPO PQR'!O824&gt;0,'EPPO PQR'!O824,IF('EPPO PRA AND DS'!O824=1,6,IF('Positive relationship'!O824&gt;0,6,IF('EPPO PQR'!O824=-1,-1,IF('EPPO PRA AND DS'!O824=-1,-1,0)))))</f>
        <v>0</v>
      </c>
      <c r="P824">
        <f>IF('EPPO PQR'!P824&gt;0,'EPPO PQR'!P824,IF('EPPO PRA AND DS'!P824=1,6,IF('Positive relationship'!P824&gt;0,6,IF('EPPO PQR'!P824=-1,-1,IF('EPPO PRA AND DS'!P824=-1,-1,0)))))</f>
        <v>0</v>
      </c>
      <c r="Q824">
        <f>IF('EPPO PQR'!Q824&gt;0,'EPPO PQR'!Q824,IF('EPPO PRA AND DS'!Q824=1,6,IF('Positive relationship'!Q824&gt;0,6,IF('EPPO PQR'!Q824=-1,-1,IF('EPPO PRA AND DS'!Q824=-1,-1,0)))))</f>
        <v>0</v>
      </c>
      <c r="R824">
        <f>IF('EPPO PQR'!R824&gt;0,'EPPO PQR'!R824,IF('EPPO PRA AND DS'!R824=1,6,IF('Positive relationship'!R824&gt;0,6,IF('EPPO PQR'!R824=-1,-1,IF('EPPO PRA AND DS'!R824=-1,-1,0)))))</f>
        <v>0</v>
      </c>
      <c r="S824">
        <f>IF('EPPO PQR'!S824&gt;0,'EPPO PQR'!S824,IF('EPPO PRA AND DS'!S824=1,6,IF('Positive relationship'!S824&gt;0,6,IF('EPPO PQR'!S824=-1,-1,IF('EPPO PRA AND DS'!S824=-1,-1,0)))))</f>
        <v>0</v>
      </c>
      <c r="T824">
        <f>IF('EPPO PQR'!T824&gt;0,'EPPO PQR'!T824,IF('EPPO PRA AND DS'!T824=1,6,IF('Positive relationship'!T824&gt;0,6,IF('EPPO PQR'!T824=-1,-1,IF('EPPO PRA AND DS'!T824=-1,-1,0)))))</f>
        <v>0</v>
      </c>
      <c r="U824">
        <f>IF('EPPO PQR'!U824&gt;0,'EPPO PQR'!U824,IF('EPPO PRA AND DS'!U824=1,6,IF('Positive relationship'!U824&gt;0,6,IF('EPPO PQR'!U824=-1,-1,IF('EPPO PRA AND DS'!U824=-1,-1,0)))))</f>
        <v>0</v>
      </c>
      <c r="V824">
        <f>IF('EPPO PQR'!V824&gt;0,'EPPO PQR'!V824,IF('EPPO PRA AND DS'!V824=1,6,IF('Positive relationship'!V824&gt;0,6,IF('EPPO PQR'!V824=-1,-1,IF('EPPO PRA AND DS'!V824=-1,-1,0)))))</f>
        <v>0</v>
      </c>
      <c r="W824">
        <f>IF('EPPO PQR'!W824&gt;0,'EPPO PQR'!W824,IF('EPPO PRA AND DS'!W824=1,6,IF('Positive relationship'!W824&gt;0,6,IF('EPPO PQR'!W824=-1,-1,IF('EPPO PRA AND DS'!W824=-1,-1,0)))))</f>
        <v>0</v>
      </c>
      <c r="X824">
        <f>IF('EPPO PQR'!X824&gt;0,'EPPO PQR'!X824,IF('EPPO PRA AND DS'!X824=1,6,IF('Positive relationship'!X824&gt;0,6,IF('EPPO PQR'!X824=-1,-1,IF('EPPO PRA AND DS'!X824=-1,-1,0)))))</f>
        <v>0</v>
      </c>
      <c r="Y824">
        <f>IF('EPPO PQR'!Y824&gt;0,'EPPO PQR'!Y824,IF('EPPO PRA AND DS'!Y824=1,6,IF('Positive relationship'!Y824&gt;0,6,IF('EPPO PQR'!Y824=-1,-1,IF('EPPO PRA AND DS'!Y824=-1,-1,0)))))</f>
        <v>0</v>
      </c>
      <c r="Z824">
        <f>IF('EPPO PQR'!Z824&gt;0,'EPPO PQR'!Z824,IF('EPPO PRA AND DS'!Z824=1,6,IF('Positive relationship'!Z824&gt;0,6,IF('EPPO PQR'!Z824=-1,-1,IF('EPPO PRA AND DS'!Z824=-1,-1,0)))))</f>
        <v>0</v>
      </c>
      <c r="AA824">
        <f>IF('EPPO PQR'!AA824&gt;0,'EPPO PQR'!AA824,IF('EPPO PRA AND DS'!AA824=1,6,IF('Positive relationship'!AA824&gt;0,6,IF('EPPO PQR'!AA824=-1,-1,IF('EPPO PRA AND DS'!AA824=-1,-1,0)))))</f>
        <v>0</v>
      </c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</row>
    <row r="825" spans="1:213" x14ac:dyDescent="0.25">
      <c r="A825" s="1" t="s">
        <v>171</v>
      </c>
      <c r="B825">
        <f>IF('EPPO PQR'!B825&gt;0,'EPPO PQR'!B825,IF('EPPO PRA AND DS'!B825=1,6,IF('Positive relationship'!B825&gt;0,6,IF('EPPO PQR'!B825=-1,-1,IF('EPPO PRA AND DS'!B825=-1,-1,0)))))</f>
        <v>0</v>
      </c>
      <c r="C825">
        <f>IF('EPPO PQR'!C825&gt;0,'EPPO PQR'!C825,IF('EPPO PRA AND DS'!C825=1,6,IF('Positive relationship'!C825&gt;0,6,IF('EPPO PQR'!C825=-1,-1,IF('EPPO PRA AND DS'!C825=-1,-1,0)))))</f>
        <v>0</v>
      </c>
      <c r="D825">
        <f>IF('EPPO PQR'!D825&gt;0,'EPPO PQR'!D825,IF('EPPO PRA AND DS'!D825=1,6,IF('Positive relationship'!D825&gt;0,6,IF('EPPO PQR'!D825=-1,-1,IF('EPPO PRA AND DS'!D825=-1,-1,0)))))</f>
        <v>0</v>
      </c>
      <c r="E825">
        <f>IF('EPPO PQR'!E825&gt;0,'EPPO PQR'!E825,IF('EPPO PRA AND DS'!E825=1,6,IF('Positive relationship'!E825&gt;0,6,IF('EPPO PQR'!E825=-1,-1,IF('EPPO PRA AND DS'!E825=-1,-1,0)))))</f>
        <v>0</v>
      </c>
      <c r="F825">
        <f>IF('EPPO PQR'!F825&gt;0,'EPPO PQR'!F825,IF('EPPO PRA AND DS'!F825=1,6,IF('Positive relationship'!F825&gt;0,6,IF('EPPO PQR'!F825=-1,-1,IF('EPPO PRA AND DS'!F825=-1,-1,0)))))</f>
        <v>0</v>
      </c>
      <c r="G825">
        <f>IF('EPPO PQR'!G825&gt;0,'EPPO PQR'!G825,IF('EPPO PRA AND DS'!G825=1,6,IF('Positive relationship'!G825&gt;0,6,IF('EPPO PQR'!G825=-1,-1,IF('EPPO PRA AND DS'!G825=-1,-1,0)))))</f>
        <v>0</v>
      </c>
      <c r="H825">
        <f>IF('EPPO PQR'!H825&gt;0,'EPPO PQR'!H825,IF('EPPO PRA AND DS'!H825=1,6,IF('Positive relationship'!H825&gt;0,6,IF('EPPO PQR'!H825=-1,-1,IF('EPPO PRA AND DS'!H825=-1,-1,0)))))</f>
        <v>0</v>
      </c>
      <c r="I825">
        <f>IF('EPPO PQR'!I825&gt;0,'EPPO PQR'!I825,IF('EPPO PRA AND DS'!I825=1,6,IF('Positive relationship'!I825&gt;0,6,IF('EPPO PQR'!I825=-1,-1,IF('EPPO PRA AND DS'!I825=-1,-1,0)))))</f>
        <v>0</v>
      </c>
      <c r="J825">
        <f>IF('EPPO PQR'!J825&gt;0,'EPPO PQR'!J825,IF('EPPO PRA AND DS'!J825=1,6,IF('Positive relationship'!J825&gt;0,6,IF('EPPO PQR'!J825=-1,-1,IF('EPPO PRA AND DS'!J825=-1,-1,0)))))</f>
        <v>0</v>
      </c>
      <c r="K825">
        <f>IF('EPPO PQR'!K825&gt;0,'EPPO PQR'!K825,IF('EPPO PRA AND DS'!K825=1,6,IF('Positive relationship'!K825&gt;0,6,IF('EPPO PQR'!K825=-1,-1,IF('EPPO PRA AND DS'!K825=-1,-1,0)))))</f>
        <v>0</v>
      </c>
      <c r="L825">
        <f>IF('EPPO PQR'!L825&gt;0,'EPPO PQR'!L825,IF('EPPO PRA AND DS'!L825=1,6,IF('Positive relationship'!L825&gt;0,6,IF('EPPO PQR'!L825=-1,-1,IF('EPPO PRA AND DS'!L825=-1,-1,0)))))</f>
        <v>0</v>
      </c>
      <c r="M825">
        <f>IF('EPPO PQR'!M825&gt;0,'EPPO PQR'!M825,IF('EPPO PRA AND DS'!M825=1,6,IF('Positive relationship'!M825&gt;0,6,IF('EPPO PQR'!M825=-1,-1,IF('EPPO PRA AND DS'!M825=-1,-1,0)))))</f>
        <v>0</v>
      </c>
      <c r="N825">
        <f>IF('EPPO PQR'!N825&gt;0,'EPPO PQR'!N825,IF('EPPO PRA AND DS'!N825=1,6,IF('Positive relationship'!N825&gt;0,6,IF('EPPO PQR'!N825=-1,-1,IF('EPPO PRA AND DS'!N825=-1,-1,0)))))</f>
        <v>0</v>
      </c>
      <c r="O825">
        <f>IF('EPPO PQR'!O825&gt;0,'EPPO PQR'!O825,IF('EPPO PRA AND DS'!O825=1,6,IF('Positive relationship'!O825&gt;0,6,IF('EPPO PQR'!O825=-1,-1,IF('EPPO PRA AND DS'!O825=-1,-1,0)))))</f>
        <v>0</v>
      </c>
      <c r="P825">
        <f>IF('EPPO PQR'!P825&gt;0,'EPPO PQR'!P825,IF('EPPO PRA AND DS'!P825=1,6,IF('Positive relationship'!P825&gt;0,6,IF('EPPO PQR'!P825=-1,-1,IF('EPPO PRA AND DS'!P825=-1,-1,0)))))</f>
        <v>0</v>
      </c>
      <c r="Q825">
        <f>IF('EPPO PQR'!Q825&gt;0,'EPPO PQR'!Q825,IF('EPPO PRA AND DS'!Q825=1,6,IF('Positive relationship'!Q825&gt;0,6,IF('EPPO PQR'!Q825=-1,-1,IF('EPPO PRA AND DS'!Q825=-1,-1,0)))))</f>
        <v>0</v>
      </c>
      <c r="R825">
        <f>IF('EPPO PQR'!R825&gt;0,'EPPO PQR'!R825,IF('EPPO PRA AND DS'!R825=1,6,IF('Positive relationship'!R825&gt;0,6,IF('EPPO PQR'!R825=-1,-1,IF('EPPO PRA AND DS'!R825=-1,-1,0)))))</f>
        <v>0</v>
      </c>
      <c r="S825">
        <f>IF('EPPO PQR'!S825&gt;0,'EPPO PQR'!S825,IF('EPPO PRA AND DS'!S825=1,6,IF('Positive relationship'!S825&gt;0,6,IF('EPPO PQR'!S825=-1,-1,IF('EPPO PRA AND DS'!S825=-1,-1,0)))))</f>
        <v>0</v>
      </c>
      <c r="T825">
        <f>IF('EPPO PQR'!T825&gt;0,'EPPO PQR'!T825,IF('EPPO PRA AND DS'!T825=1,6,IF('Positive relationship'!T825&gt;0,6,IF('EPPO PQR'!T825=-1,-1,IF('EPPO PRA AND DS'!T825=-1,-1,0)))))</f>
        <v>0</v>
      </c>
      <c r="U825">
        <f>IF('EPPO PQR'!U825&gt;0,'EPPO PQR'!U825,IF('EPPO PRA AND DS'!U825=1,6,IF('Positive relationship'!U825&gt;0,6,IF('EPPO PQR'!U825=-1,-1,IF('EPPO PRA AND DS'!U825=-1,-1,0)))))</f>
        <v>0</v>
      </c>
      <c r="V825">
        <f>IF('EPPO PQR'!V825&gt;0,'EPPO PQR'!V825,IF('EPPO PRA AND DS'!V825=1,6,IF('Positive relationship'!V825&gt;0,6,IF('EPPO PQR'!V825=-1,-1,IF('EPPO PRA AND DS'!V825=-1,-1,0)))))</f>
        <v>0</v>
      </c>
      <c r="W825">
        <f>IF('EPPO PQR'!W825&gt;0,'EPPO PQR'!W825,IF('EPPO PRA AND DS'!W825=1,6,IF('Positive relationship'!W825&gt;0,6,IF('EPPO PQR'!W825=-1,-1,IF('EPPO PRA AND DS'!W825=-1,-1,0)))))</f>
        <v>0</v>
      </c>
      <c r="X825">
        <f>IF('EPPO PQR'!X825&gt;0,'EPPO PQR'!X825,IF('EPPO PRA AND DS'!X825=1,6,IF('Positive relationship'!X825&gt;0,6,IF('EPPO PQR'!X825=-1,-1,IF('EPPO PRA AND DS'!X825=-1,-1,0)))))</f>
        <v>0</v>
      </c>
      <c r="Y825">
        <f>IF('EPPO PQR'!Y825&gt;0,'EPPO PQR'!Y825,IF('EPPO PRA AND DS'!Y825=1,6,IF('Positive relationship'!Y825&gt;0,6,IF('EPPO PQR'!Y825=-1,-1,IF('EPPO PRA AND DS'!Y825=-1,-1,0)))))</f>
        <v>0</v>
      </c>
      <c r="Z825">
        <f>IF('EPPO PQR'!Z825&gt;0,'EPPO PQR'!Z825,IF('EPPO PRA AND DS'!Z825=1,6,IF('Positive relationship'!Z825&gt;0,6,IF('EPPO PQR'!Z825=-1,-1,IF('EPPO PRA AND DS'!Z825=-1,-1,0)))))</f>
        <v>0</v>
      </c>
      <c r="AA825">
        <f>IF('EPPO PQR'!AA825&gt;0,'EPPO PQR'!AA825,IF('EPPO PRA AND DS'!AA825=1,6,IF('Positive relationship'!AA825&gt;0,6,IF('EPPO PQR'!AA825=-1,-1,IF('EPPO PRA AND DS'!AA825=-1,-1,0)))))</f>
        <v>0</v>
      </c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</row>
    <row r="826" spans="1:213" x14ac:dyDescent="0.25">
      <c r="A826" s="1" t="s">
        <v>172</v>
      </c>
      <c r="B826">
        <f>IF('EPPO PQR'!B826&gt;0,'EPPO PQR'!B826,IF('EPPO PRA AND DS'!B826=1,6,IF('Positive relationship'!B826&gt;0,6,IF('EPPO PQR'!B826=-1,-1,IF('EPPO PRA AND DS'!B826=-1,-1,0)))))</f>
        <v>0</v>
      </c>
      <c r="C826">
        <f>IF('EPPO PQR'!C826&gt;0,'EPPO PQR'!C826,IF('EPPO PRA AND DS'!C826=1,6,IF('Positive relationship'!C826&gt;0,6,IF('EPPO PQR'!C826=-1,-1,IF('EPPO PRA AND DS'!C826=-1,-1,0)))))</f>
        <v>0</v>
      </c>
      <c r="D826">
        <f>IF('EPPO PQR'!D826&gt;0,'EPPO PQR'!D826,IF('EPPO PRA AND DS'!D826=1,6,IF('Positive relationship'!D826&gt;0,6,IF('EPPO PQR'!D826=-1,-1,IF('EPPO PRA AND DS'!D826=-1,-1,0)))))</f>
        <v>0</v>
      </c>
      <c r="E826">
        <f>IF('EPPO PQR'!E826&gt;0,'EPPO PQR'!E826,IF('EPPO PRA AND DS'!E826=1,6,IF('Positive relationship'!E826&gt;0,6,IF('EPPO PQR'!E826=-1,-1,IF('EPPO PRA AND DS'!E826=-1,-1,0)))))</f>
        <v>0</v>
      </c>
      <c r="F826">
        <f>IF('EPPO PQR'!F826&gt;0,'EPPO PQR'!F826,IF('EPPO PRA AND DS'!F826=1,6,IF('Positive relationship'!F826&gt;0,6,IF('EPPO PQR'!F826=-1,-1,IF('EPPO PRA AND DS'!F826=-1,-1,0)))))</f>
        <v>0</v>
      </c>
      <c r="G826">
        <f>IF('EPPO PQR'!G826&gt;0,'EPPO PQR'!G826,IF('EPPO PRA AND DS'!G826=1,6,IF('Positive relationship'!G826&gt;0,6,IF('EPPO PQR'!G826=-1,-1,IF('EPPO PRA AND DS'!G826=-1,-1,0)))))</f>
        <v>0</v>
      </c>
      <c r="H826">
        <f>IF('EPPO PQR'!H826&gt;0,'EPPO PQR'!H826,IF('EPPO PRA AND DS'!H826=1,6,IF('Positive relationship'!H826&gt;0,6,IF('EPPO PQR'!H826=-1,-1,IF('EPPO PRA AND DS'!H826=-1,-1,0)))))</f>
        <v>0</v>
      </c>
      <c r="I826">
        <f>IF('EPPO PQR'!I826&gt;0,'EPPO PQR'!I826,IF('EPPO PRA AND DS'!I826=1,6,IF('Positive relationship'!I826&gt;0,6,IF('EPPO PQR'!I826=-1,-1,IF('EPPO PRA AND DS'!I826=-1,-1,0)))))</f>
        <v>0</v>
      </c>
      <c r="J826">
        <f>IF('EPPO PQR'!J826&gt;0,'EPPO PQR'!J826,IF('EPPO PRA AND DS'!J826=1,6,IF('Positive relationship'!J826&gt;0,6,IF('EPPO PQR'!J826=-1,-1,IF('EPPO PRA AND DS'!J826=-1,-1,0)))))</f>
        <v>0</v>
      </c>
      <c r="K826">
        <f>IF('EPPO PQR'!K826&gt;0,'EPPO PQR'!K826,IF('EPPO PRA AND DS'!K826=1,6,IF('Positive relationship'!K826&gt;0,6,IF('EPPO PQR'!K826=-1,-1,IF('EPPO PRA AND DS'!K826=-1,-1,0)))))</f>
        <v>0</v>
      </c>
      <c r="L826">
        <f>IF('EPPO PQR'!L826&gt;0,'EPPO PQR'!L826,IF('EPPO PRA AND DS'!L826=1,6,IF('Positive relationship'!L826&gt;0,6,IF('EPPO PQR'!L826=-1,-1,IF('EPPO PRA AND DS'!L826=-1,-1,0)))))</f>
        <v>0</v>
      </c>
      <c r="M826">
        <f>IF('EPPO PQR'!M826&gt;0,'EPPO PQR'!M826,IF('EPPO PRA AND DS'!M826=1,6,IF('Positive relationship'!M826&gt;0,6,IF('EPPO PQR'!M826=-1,-1,IF('EPPO PRA AND DS'!M826=-1,-1,0)))))</f>
        <v>0</v>
      </c>
      <c r="N826">
        <f>IF('EPPO PQR'!N826&gt;0,'EPPO PQR'!N826,IF('EPPO PRA AND DS'!N826=1,6,IF('Positive relationship'!N826&gt;0,6,IF('EPPO PQR'!N826=-1,-1,IF('EPPO PRA AND DS'!N826=-1,-1,0)))))</f>
        <v>0</v>
      </c>
      <c r="O826">
        <f>IF('EPPO PQR'!O826&gt;0,'EPPO PQR'!O826,IF('EPPO PRA AND DS'!O826=1,6,IF('Positive relationship'!O826&gt;0,6,IF('EPPO PQR'!O826=-1,-1,IF('EPPO PRA AND DS'!O826=-1,-1,0)))))</f>
        <v>0</v>
      </c>
      <c r="P826">
        <f>IF('EPPO PQR'!P826&gt;0,'EPPO PQR'!P826,IF('EPPO PRA AND DS'!P826=1,6,IF('Positive relationship'!P826&gt;0,6,IF('EPPO PQR'!P826=-1,-1,IF('EPPO PRA AND DS'!P826=-1,-1,0)))))</f>
        <v>0</v>
      </c>
      <c r="Q826">
        <f>IF('EPPO PQR'!Q826&gt;0,'EPPO PQR'!Q826,IF('EPPO PRA AND DS'!Q826=1,6,IF('Positive relationship'!Q826&gt;0,6,IF('EPPO PQR'!Q826=-1,-1,IF('EPPO PRA AND DS'!Q826=-1,-1,0)))))</f>
        <v>0</v>
      </c>
      <c r="R826">
        <f>IF('EPPO PQR'!R826&gt;0,'EPPO PQR'!R826,IF('EPPO PRA AND DS'!R826=1,6,IF('Positive relationship'!R826&gt;0,6,IF('EPPO PQR'!R826=-1,-1,IF('EPPO PRA AND DS'!R826=-1,-1,0)))))</f>
        <v>0</v>
      </c>
      <c r="S826">
        <f>IF('EPPO PQR'!S826&gt;0,'EPPO PQR'!S826,IF('EPPO PRA AND DS'!S826=1,6,IF('Positive relationship'!S826&gt;0,6,IF('EPPO PQR'!S826=-1,-1,IF('EPPO PRA AND DS'!S826=-1,-1,0)))))</f>
        <v>0</v>
      </c>
      <c r="T826">
        <f>IF('EPPO PQR'!T826&gt;0,'EPPO PQR'!T826,IF('EPPO PRA AND DS'!T826=1,6,IF('Positive relationship'!T826&gt;0,6,IF('EPPO PQR'!T826=-1,-1,IF('EPPO PRA AND DS'!T826=-1,-1,0)))))</f>
        <v>0</v>
      </c>
      <c r="U826">
        <f>IF('EPPO PQR'!U826&gt;0,'EPPO PQR'!U826,IF('EPPO PRA AND DS'!U826=1,6,IF('Positive relationship'!U826&gt;0,6,IF('EPPO PQR'!U826=-1,-1,IF('EPPO PRA AND DS'!U826=-1,-1,0)))))</f>
        <v>0</v>
      </c>
      <c r="V826">
        <f>IF('EPPO PQR'!V826&gt;0,'EPPO PQR'!V826,IF('EPPO PRA AND DS'!V826=1,6,IF('Positive relationship'!V826&gt;0,6,IF('EPPO PQR'!V826=-1,-1,IF('EPPO PRA AND DS'!V826=-1,-1,0)))))</f>
        <v>0</v>
      </c>
      <c r="W826">
        <f>IF('EPPO PQR'!W826&gt;0,'EPPO PQR'!W826,IF('EPPO PRA AND DS'!W826=1,6,IF('Positive relationship'!W826&gt;0,6,IF('EPPO PQR'!W826=-1,-1,IF('EPPO PRA AND DS'!W826=-1,-1,0)))))</f>
        <v>0</v>
      </c>
      <c r="X826">
        <f>IF('EPPO PQR'!X826&gt;0,'EPPO PQR'!X826,IF('EPPO PRA AND DS'!X826=1,6,IF('Positive relationship'!X826&gt;0,6,IF('EPPO PQR'!X826=-1,-1,IF('EPPO PRA AND DS'!X826=-1,-1,0)))))</f>
        <v>0</v>
      </c>
      <c r="Y826">
        <f>IF('EPPO PQR'!Y826&gt;0,'EPPO PQR'!Y826,IF('EPPO PRA AND DS'!Y826=1,6,IF('Positive relationship'!Y826&gt;0,6,IF('EPPO PQR'!Y826=-1,-1,IF('EPPO PRA AND DS'!Y826=-1,-1,0)))))</f>
        <v>0</v>
      </c>
      <c r="Z826">
        <f>IF('EPPO PQR'!Z826&gt;0,'EPPO PQR'!Z826,IF('EPPO PRA AND DS'!Z826=1,6,IF('Positive relationship'!Z826&gt;0,6,IF('EPPO PQR'!Z826=-1,-1,IF('EPPO PRA AND DS'!Z826=-1,-1,0)))))</f>
        <v>0</v>
      </c>
      <c r="AA826">
        <f>IF('EPPO PQR'!AA826&gt;0,'EPPO PQR'!AA826,IF('EPPO PRA AND DS'!AA826=1,6,IF('Positive relationship'!AA826&gt;0,6,IF('EPPO PQR'!AA826=-1,-1,IF('EPPO PRA AND DS'!AA826=-1,-1,0)))))</f>
        <v>0</v>
      </c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</row>
    <row r="827" spans="1:213" x14ac:dyDescent="0.25">
      <c r="A827" s="1" t="s">
        <v>173</v>
      </c>
      <c r="B827">
        <f>IF('EPPO PQR'!B827&gt;0,'EPPO PQR'!B827,IF('EPPO PRA AND DS'!B827=1,6,IF('Positive relationship'!B827&gt;0,6,IF('EPPO PQR'!B827=-1,-1,IF('EPPO PRA AND DS'!B827=-1,-1,0)))))</f>
        <v>0</v>
      </c>
      <c r="C827">
        <f>IF('EPPO PQR'!C827&gt;0,'EPPO PQR'!C827,IF('EPPO PRA AND DS'!C827=1,6,IF('Positive relationship'!C827&gt;0,6,IF('EPPO PQR'!C827=-1,-1,IF('EPPO PRA AND DS'!C827=-1,-1,0)))))</f>
        <v>0</v>
      </c>
      <c r="D827">
        <f>IF('EPPO PQR'!D827&gt;0,'EPPO PQR'!D827,IF('EPPO PRA AND DS'!D827=1,6,IF('Positive relationship'!D827&gt;0,6,IF('EPPO PQR'!D827=-1,-1,IF('EPPO PRA AND DS'!D827=-1,-1,0)))))</f>
        <v>0</v>
      </c>
      <c r="E827">
        <f>IF('EPPO PQR'!E827&gt;0,'EPPO PQR'!E827,IF('EPPO PRA AND DS'!E827=1,6,IF('Positive relationship'!E827&gt;0,6,IF('EPPO PQR'!E827=-1,-1,IF('EPPO PRA AND DS'!E827=-1,-1,0)))))</f>
        <v>0</v>
      </c>
      <c r="F827">
        <f>IF('EPPO PQR'!F827&gt;0,'EPPO PQR'!F827,IF('EPPO PRA AND DS'!F827=1,6,IF('Positive relationship'!F827&gt;0,6,IF('EPPO PQR'!F827=-1,-1,IF('EPPO PRA AND DS'!F827=-1,-1,0)))))</f>
        <v>0</v>
      </c>
      <c r="G827">
        <f>IF('EPPO PQR'!G827&gt;0,'EPPO PQR'!G827,IF('EPPO PRA AND DS'!G827=1,6,IF('Positive relationship'!G827&gt;0,6,IF('EPPO PQR'!G827=-1,-1,IF('EPPO PRA AND DS'!G827=-1,-1,0)))))</f>
        <v>0</v>
      </c>
      <c r="H827">
        <f>IF('EPPO PQR'!H827&gt;0,'EPPO PQR'!H827,IF('EPPO PRA AND DS'!H827=1,6,IF('Positive relationship'!H827&gt;0,6,IF('EPPO PQR'!H827=-1,-1,IF('EPPO PRA AND DS'!H827=-1,-1,0)))))</f>
        <v>0</v>
      </c>
      <c r="I827">
        <f>IF('EPPO PQR'!I827&gt;0,'EPPO PQR'!I827,IF('EPPO PRA AND DS'!I827=1,6,IF('Positive relationship'!I827&gt;0,6,IF('EPPO PQR'!I827=-1,-1,IF('EPPO PRA AND DS'!I827=-1,-1,0)))))</f>
        <v>0</v>
      </c>
      <c r="J827">
        <f>IF('EPPO PQR'!J827&gt;0,'EPPO PQR'!J827,IF('EPPO PRA AND DS'!J827=1,6,IF('Positive relationship'!J827&gt;0,6,IF('EPPO PQR'!J827=-1,-1,IF('EPPO PRA AND DS'!J827=-1,-1,0)))))</f>
        <v>0</v>
      </c>
      <c r="K827">
        <f>IF('EPPO PQR'!K827&gt;0,'EPPO PQR'!K827,IF('EPPO PRA AND DS'!K827=1,6,IF('Positive relationship'!K827&gt;0,6,IF('EPPO PQR'!K827=-1,-1,IF('EPPO PRA AND DS'!K827=-1,-1,0)))))</f>
        <v>0</v>
      </c>
      <c r="L827">
        <f>IF('EPPO PQR'!L827&gt;0,'EPPO PQR'!L827,IF('EPPO PRA AND DS'!L827=1,6,IF('Positive relationship'!L827&gt;0,6,IF('EPPO PQR'!L827=-1,-1,IF('EPPO PRA AND DS'!L827=-1,-1,0)))))</f>
        <v>0</v>
      </c>
      <c r="M827">
        <f>IF('EPPO PQR'!M827&gt;0,'EPPO PQR'!M827,IF('EPPO PRA AND DS'!M827=1,6,IF('Positive relationship'!M827&gt;0,6,IF('EPPO PQR'!M827=-1,-1,IF('EPPO PRA AND DS'!M827=-1,-1,0)))))</f>
        <v>0</v>
      </c>
      <c r="N827">
        <f>IF('EPPO PQR'!N827&gt;0,'EPPO PQR'!N827,IF('EPPO PRA AND DS'!N827=1,6,IF('Positive relationship'!N827&gt;0,6,IF('EPPO PQR'!N827=-1,-1,IF('EPPO PRA AND DS'!N827=-1,-1,0)))))</f>
        <v>0</v>
      </c>
      <c r="O827">
        <f>IF('EPPO PQR'!O827&gt;0,'EPPO PQR'!O827,IF('EPPO PRA AND DS'!O827=1,6,IF('Positive relationship'!O827&gt;0,6,IF('EPPO PQR'!O827=-1,-1,IF('EPPO PRA AND DS'!O827=-1,-1,0)))))</f>
        <v>0</v>
      </c>
      <c r="P827">
        <f>IF('EPPO PQR'!P827&gt;0,'EPPO PQR'!P827,IF('EPPO PRA AND DS'!P827=1,6,IF('Positive relationship'!P827&gt;0,6,IF('EPPO PQR'!P827=-1,-1,IF('EPPO PRA AND DS'!P827=-1,-1,0)))))</f>
        <v>0</v>
      </c>
      <c r="Q827">
        <f>IF('EPPO PQR'!Q827&gt;0,'EPPO PQR'!Q827,IF('EPPO PRA AND DS'!Q827=1,6,IF('Positive relationship'!Q827&gt;0,6,IF('EPPO PQR'!Q827=-1,-1,IF('EPPO PRA AND DS'!Q827=-1,-1,0)))))</f>
        <v>0</v>
      </c>
      <c r="R827">
        <f>IF('EPPO PQR'!R827&gt;0,'EPPO PQR'!R827,IF('EPPO PRA AND DS'!R827=1,6,IF('Positive relationship'!R827&gt;0,6,IF('EPPO PQR'!R827=-1,-1,IF('EPPO PRA AND DS'!R827=-1,-1,0)))))</f>
        <v>0</v>
      </c>
      <c r="S827">
        <f>IF('EPPO PQR'!S827&gt;0,'EPPO PQR'!S827,IF('EPPO PRA AND DS'!S827=1,6,IF('Positive relationship'!S827&gt;0,6,IF('EPPO PQR'!S827=-1,-1,IF('EPPO PRA AND DS'!S827=-1,-1,0)))))</f>
        <v>0</v>
      </c>
      <c r="T827">
        <f>IF('EPPO PQR'!T827&gt;0,'EPPO PQR'!T827,IF('EPPO PRA AND DS'!T827=1,6,IF('Positive relationship'!T827&gt;0,6,IF('EPPO PQR'!T827=-1,-1,IF('EPPO PRA AND DS'!T827=-1,-1,0)))))</f>
        <v>0</v>
      </c>
      <c r="U827">
        <f>IF('EPPO PQR'!U827&gt;0,'EPPO PQR'!U827,IF('EPPO PRA AND DS'!U827=1,6,IF('Positive relationship'!U827&gt;0,6,IF('EPPO PQR'!U827=-1,-1,IF('EPPO PRA AND DS'!U827=-1,-1,0)))))</f>
        <v>0</v>
      </c>
      <c r="V827">
        <f>IF('EPPO PQR'!V827&gt;0,'EPPO PQR'!V827,IF('EPPO PRA AND DS'!V827=1,6,IF('Positive relationship'!V827&gt;0,6,IF('EPPO PQR'!V827=-1,-1,IF('EPPO PRA AND DS'!V827=-1,-1,0)))))</f>
        <v>0</v>
      </c>
      <c r="W827">
        <f>IF('EPPO PQR'!W827&gt;0,'EPPO PQR'!W827,IF('EPPO PRA AND DS'!W827=1,6,IF('Positive relationship'!W827&gt;0,6,IF('EPPO PQR'!W827=-1,-1,IF('EPPO PRA AND DS'!W827=-1,-1,0)))))</f>
        <v>0</v>
      </c>
      <c r="X827">
        <f>IF('EPPO PQR'!X827&gt;0,'EPPO PQR'!X827,IF('EPPO PRA AND DS'!X827=1,6,IF('Positive relationship'!X827&gt;0,6,IF('EPPO PQR'!X827=-1,-1,IF('EPPO PRA AND DS'!X827=-1,-1,0)))))</f>
        <v>0</v>
      </c>
      <c r="Y827">
        <f>IF('EPPO PQR'!Y827&gt;0,'EPPO PQR'!Y827,IF('EPPO PRA AND DS'!Y827=1,6,IF('Positive relationship'!Y827&gt;0,6,IF('EPPO PQR'!Y827=-1,-1,IF('EPPO PRA AND DS'!Y827=-1,-1,0)))))</f>
        <v>0</v>
      </c>
      <c r="Z827">
        <f>IF('EPPO PQR'!Z827&gt;0,'EPPO PQR'!Z827,IF('EPPO PRA AND DS'!Z827=1,6,IF('Positive relationship'!Z827&gt;0,6,IF('EPPO PQR'!Z827=-1,-1,IF('EPPO PRA AND DS'!Z827=-1,-1,0)))))</f>
        <v>0</v>
      </c>
      <c r="AA827">
        <f>IF('EPPO PQR'!AA827&gt;0,'EPPO PQR'!AA827,IF('EPPO PRA AND DS'!AA827=1,6,IF('Positive relationship'!AA827&gt;0,6,IF('EPPO PQR'!AA827=-1,-1,IF('EPPO PRA AND DS'!AA827=-1,-1,0)))))</f>
        <v>0</v>
      </c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</row>
    <row r="828" spans="1:213" x14ac:dyDescent="0.25">
      <c r="A828" s="1" t="s">
        <v>151</v>
      </c>
      <c r="B828">
        <f>IF('EPPO PQR'!B828&gt;0,'EPPO PQR'!B828,IF('EPPO PRA AND DS'!B828=1,6,IF('Positive relationship'!B828&gt;0,6,IF('EPPO PQR'!B828=-1,-1,IF('EPPO PRA AND DS'!B828=-1,-1,0)))))</f>
        <v>0</v>
      </c>
      <c r="C828">
        <f>IF('EPPO PQR'!C828&gt;0,'EPPO PQR'!C828,IF('EPPO PRA AND DS'!C828=1,6,IF('Positive relationship'!C828&gt;0,6,IF('EPPO PQR'!C828=-1,-1,IF('EPPO PRA AND DS'!C828=-1,-1,0)))))</f>
        <v>0</v>
      </c>
      <c r="D828">
        <f>IF('EPPO PQR'!D828&gt;0,'EPPO PQR'!D828,IF('EPPO PRA AND DS'!D828=1,6,IF('Positive relationship'!D828&gt;0,6,IF('EPPO PQR'!D828=-1,-1,IF('EPPO PRA AND DS'!D828=-1,-1,0)))))</f>
        <v>0</v>
      </c>
      <c r="E828">
        <f>IF('EPPO PQR'!E828&gt;0,'EPPO PQR'!E828,IF('EPPO PRA AND DS'!E828=1,6,IF('Positive relationship'!E828&gt;0,6,IF('EPPO PQR'!E828=-1,-1,IF('EPPO PRA AND DS'!E828=-1,-1,0)))))</f>
        <v>0</v>
      </c>
      <c r="F828">
        <f>IF('EPPO PQR'!F828&gt;0,'EPPO PQR'!F828,IF('EPPO PRA AND DS'!F828=1,6,IF('Positive relationship'!F828&gt;0,6,IF('EPPO PQR'!F828=-1,-1,IF('EPPO PRA AND DS'!F828=-1,-1,0)))))</f>
        <v>0</v>
      </c>
      <c r="G828">
        <f>IF('EPPO PQR'!G828&gt;0,'EPPO PQR'!G828,IF('EPPO PRA AND DS'!G828=1,6,IF('Positive relationship'!G828&gt;0,6,IF('EPPO PQR'!G828=-1,-1,IF('EPPO PRA AND DS'!G828=-1,-1,0)))))</f>
        <v>0</v>
      </c>
      <c r="H828">
        <f>IF('EPPO PQR'!H828&gt;0,'EPPO PQR'!H828,IF('EPPO PRA AND DS'!H828=1,6,IF('Positive relationship'!H828&gt;0,6,IF('EPPO PQR'!H828=-1,-1,IF('EPPO PRA AND DS'!H828=-1,-1,0)))))</f>
        <v>0</v>
      </c>
      <c r="I828">
        <f>IF('EPPO PQR'!I828&gt;0,'EPPO PQR'!I828,IF('EPPO PRA AND DS'!I828=1,6,IF('Positive relationship'!I828&gt;0,6,IF('EPPO PQR'!I828=-1,-1,IF('EPPO PRA AND DS'!I828=-1,-1,0)))))</f>
        <v>0</v>
      </c>
      <c r="J828">
        <f>IF('EPPO PQR'!J828&gt;0,'EPPO PQR'!J828,IF('EPPO PRA AND DS'!J828=1,6,IF('Positive relationship'!J828&gt;0,6,IF('EPPO PQR'!J828=-1,-1,IF('EPPO PRA AND DS'!J828=-1,-1,0)))))</f>
        <v>0</v>
      </c>
      <c r="K828">
        <f>IF('EPPO PQR'!K828&gt;0,'EPPO PQR'!K828,IF('EPPO PRA AND DS'!K828=1,6,IF('Positive relationship'!K828&gt;0,6,IF('EPPO PQR'!K828=-1,-1,IF('EPPO PRA AND DS'!K828=-1,-1,0)))))</f>
        <v>0</v>
      </c>
      <c r="L828">
        <f>IF('EPPO PQR'!L828&gt;0,'EPPO PQR'!L828,IF('EPPO PRA AND DS'!L828=1,6,IF('Positive relationship'!L828&gt;0,6,IF('EPPO PQR'!L828=-1,-1,IF('EPPO PRA AND DS'!L828=-1,-1,0)))))</f>
        <v>0</v>
      </c>
      <c r="M828">
        <f>IF('EPPO PQR'!M828&gt;0,'EPPO PQR'!M828,IF('EPPO PRA AND DS'!M828=1,6,IF('Positive relationship'!M828&gt;0,6,IF('EPPO PQR'!M828=-1,-1,IF('EPPO PRA AND DS'!M828=-1,-1,0)))))</f>
        <v>0</v>
      </c>
      <c r="N828">
        <f>IF('EPPO PQR'!N828&gt;0,'EPPO PQR'!N828,IF('EPPO PRA AND DS'!N828=1,6,IF('Positive relationship'!N828&gt;0,6,IF('EPPO PQR'!N828=-1,-1,IF('EPPO PRA AND DS'!N828=-1,-1,0)))))</f>
        <v>0</v>
      </c>
      <c r="O828">
        <f>IF('EPPO PQR'!O828&gt;0,'EPPO PQR'!O828,IF('EPPO PRA AND DS'!O828=1,6,IF('Positive relationship'!O828&gt;0,6,IF('EPPO PQR'!O828=-1,-1,IF('EPPO PRA AND DS'!O828=-1,-1,0)))))</f>
        <v>0</v>
      </c>
      <c r="P828">
        <f>IF('EPPO PQR'!P828&gt;0,'EPPO PQR'!P828,IF('EPPO PRA AND DS'!P828=1,6,IF('Positive relationship'!P828&gt;0,6,IF('EPPO PQR'!P828=-1,-1,IF('EPPO PRA AND DS'!P828=-1,-1,0)))))</f>
        <v>0</v>
      </c>
      <c r="Q828">
        <f>IF('EPPO PQR'!Q828&gt;0,'EPPO PQR'!Q828,IF('EPPO PRA AND DS'!Q828=1,6,IF('Positive relationship'!Q828&gt;0,6,IF('EPPO PQR'!Q828=-1,-1,IF('EPPO PRA AND DS'!Q828=-1,-1,0)))))</f>
        <v>0</v>
      </c>
      <c r="R828">
        <f>IF('EPPO PQR'!R828&gt;0,'EPPO PQR'!R828,IF('EPPO PRA AND DS'!R828=1,6,IF('Positive relationship'!R828&gt;0,6,IF('EPPO PQR'!R828=-1,-1,IF('EPPO PRA AND DS'!R828=-1,-1,0)))))</f>
        <v>0</v>
      </c>
      <c r="S828">
        <f>IF('EPPO PQR'!S828&gt;0,'EPPO PQR'!S828,IF('EPPO PRA AND DS'!S828=1,6,IF('Positive relationship'!S828&gt;0,6,IF('EPPO PQR'!S828=-1,-1,IF('EPPO PRA AND DS'!S828=-1,-1,0)))))</f>
        <v>0</v>
      </c>
      <c r="T828">
        <f>IF('EPPO PQR'!T828&gt;0,'EPPO PQR'!T828,IF('EPPO PRA AND DS'!T828=1,6,IF('Positive relationship'!T828&gt;0,6,IF('EPPO PQR'!T828=-1,-1,IF('EPPO PRA AND DS'!T828=-1,-1,0)))))</f>
        <v>0</v>
      </c>
      <c r="U828">
        <f>IF('EPPO PQR'!U828&gt;0,'EPPO PQR'!U828,IF('EPPO PRA AND DS'!U828=1,6,IF('Positive relationship'!U828&gt;0,6,IF('EPPO PQR'!U828=-1,-1,IF('EPPO PRA AND DS'!U828=-1,-1,0)))))</f>
        <v>0</v>
      </c>
      <c r="V828">
        <f>IF('EPPO PQR'!V828&gt;0,'EPPO PQR'!V828,IF('EPPO PRA AND DS'!V828=1,6,IF('Positive relationship'!V828&gt;0,6,IF('EPPO PQR'!V828=-1,-1,IF('EPPO PRA AND DS'!V828=-1,-1,0)))))</f>
        <v>0</v>
      </c>
      <c r="W828">
        <f>IF('EPPO PQR'!W828&gt;0,'EPPO PQR'!W828,IF('EPPO PRA AND DS'!W828=1,6,IF('Positive relationship'!W828&gt;0,6,IF('EPPO PQR'!W828=-1,-1,IF('EPPO PRA AND DS'!W828=-1,-1,0)))))</f>
        <v>0</v>
      </c>
      <c r="X828">
        <f>IF('EPPO PQR'!X828&gt;0,'EPPO PQR'!X828,IF('EPPO PRA AND DS'!X828=1,6,IF('Positive relationship'!X828&gt;0,6,IF('EPPO PQR'!X828=-1,-1,IF('EPPO PRA AND DS'!X828=-1,-1,0)))))</f>
        <v>0</v>
      </c>
      <c r="Y828">
        <f>IF('EPPO PQR'!Y828&gt;0,'EPPO PQR'!Y828,IF('EPPO PRA AND DS'!Y828=1,6,IF('Positive relationship'!Y828&gt;0,6,IF('EPPO PQR'!Y828=-1,-1,IF('EPPO PRA AND DS'!Y828=-1,-1,0)))))</f>
        <v>0</v>
      </c>
      <c r="Z828">
        <f>IF('EPPO PQR'!Z828&gt;0,'EPPO PQR'!Z828,IF('EPPO PRA AND DS'!Z828=1,6,IF('Positive relationship'!Z828&gt;0,6,IF('EPPO PQR'!Z828=-1,-1,IF('EPPO PRA AND DS'!Z828=-1,-1,0)))))</f>
        <v>0</v>
      </c>
      <c r="AA828">
        <f>IF('EPPO PQR'!AA828&gt;0,'EPPO PQR'!AA828,IF('EPPO PRA AND DS'!AA828=1,6,IF('Positive relationship'!AA828&gt;0,6,IF('EPPO PQR'!AA828=-1,-1,IF('EPPO PRA AND DS'!AA828=-1,-1,0)))))</f>
        <v>0</v>
      </c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</row>
    <row r="829" spans="1:213" x14ac:dyDescent="0.25">
      <c r="A829" s="1" t="s">
        <v>155</v>
      </c>
      <c r="B829">
        <f>IF('EPPO PQR'!B829&gt;0,'EPPO PQR'!B829,IF('EPPO PRA AND DS'!B829=1,6,IF('Positive relationship'!B829&gt;0,6,IF('EPPO PQR'!B829=-1,-1,IF('EPPO PRA AND DS'!B829=-1,-1,0)))))</f>
        <v>0</v>
      </c>
      <c r="C829">
        <f>IF('EPPO PQR'!C829&gt;0,'EPPO PQR'!C829,IF('EPPO PRA AND DS'!C829=1,6,IF('Positive relationship'!C829&gt;0,6,IF('EPPO PQR'!C829=-1,-1,IF('EPPO PRA AND DS'!C829=-1,-1,0)))))</f>
        <v>0</v>
      </c>
      <c r="D829">
        <f>IF('EPPO PQR'!D829&gt;0,'EPPO PQR'!D829,IF('EPPO PRA AND DS'!D829=1,6,IF('Positive relationship'!D829&gt;0,6,IF('EPPO PQR'!D829=-1,-1,IF('EPPO PRA AND DS'!D829=-1,-1,0)))))</f>
        <v>0</v>
      </c>
      <c r="E829">
        <f>IF('EPPO PQR'!E829&gt;0,'EPPO PQR'!E829,IF('EPPO PRA AND DS'!E829=1,6,IF('Positive relationship'!E829&gt;0,6,IF('EPPO PQR'!E829=-1,-1,IF('EPPO PRA AND DS'!E829=-1,-1,0)))))</f>
        <v>0</v>
      </c>
      <c r="F829">
        <f>IF('EPPO PQR'!F829&gt;0,'EPPO PQR'!F829,IF('EPPO PRA AND DS'!F829=1,6,IF('Positive relationship'!F829&gt;0,6,IF('EPPO PQR'!F829=-1,-1,IF('EPPO PRA AND DS'!F829=-1,-1,0)))))</f>
        <v>0</v>
      </c>
      <c r="G829">
        <f>IF('EPPO PQR'!G829&gt;0,'EPPO PQR'!G829,IF('EPPO PRA AND DS'!G829=1,6,IF('Positive relationship'!G829&gt;0,6,IF('EPPO PQR'!G829=-1,-1,IF('EPPO PRA AND DS'!G829=-1,-1,0)))))</f>
        <v>0</v>
      </c>
      <c r="H829">
        <f>IF('EPPO PQR'!H829&gt;0,'EPPO PQR'!H829,IF('EPPO PRA AND DS'!H829=1,6,IF('Positive relationship'!H829&gt;0,6,IF('EPPO PQR'!H829=-1,-1,IF('EPPO PRA AND DS'!H829=-1,-1,0)))))</f>
        <v>0</v>
      </c>
      <c r="I829">
        <f>IF('EPPO PQR'!I829&gt;0,'EPPO PQR'!I829,IF('EPPO PRA AND DS'!I829=1,6,IF('Positive relationship'!I829&gt;0,6,IF('EPPO PQR'!I829=-1,-1,IF('EPPO PRA AND DS'!I829=-1,-1,0)))))</f>
        <v>0</v>
      </c>
      <c r="J829">
        <f>IF('EPPO PQR'!J829&gt;0,'EPPO PQR'!J829,IF('EPPO PRA AND DS'!J829=1,6,IF('Positive relationship'!J829&gt;0,6,IF('EPPO PQR'!J829=-1,-1,IF('EPPO PRA AND DS'!J829=-1,-1,0)))))</f>
        <v>0</v>
      </c>
      <c r="K829">
        <f>IF('EPPO PQR'!K829&gt;0,'EPPO PQR'!K829,IF('EPPO PRA AND DS'!K829=1,6,IF('Positive relationship'!K829&gt;0,6,IF('EPPO PQR'!K829=-1,-1,IF('EPPO PRA AND DS'!K829=-1,-1,0)))))</f>
        <v>0</v>
      </c>
      <c r="L829">
        <f>IF('EPPO PQR'!L829&gt;0,'EPPO PQR'!L829,IF('EPPO PRA AND DS'!L829=1,6,IF('Positive relationship'!L829&gt;0,6,IF('EPPO PQR'!L829=-1,-1,IF('EPPO PRA AND DS'!L829=-1,-1,0)))))</f>
        <v>0</v>
      </c>
      <c r="M829">
        <f>IF('EPPO PQR'!M829&gt;0,'EPPO PQR'!M829,IF('EPPO PRA AND DS'!M829=1,6,IF('Positive relationship'!M829&gt;0,6,IF('EPPO PQR'!M829=-1,-1,IF('EPPO PRA AND DS'!M829=-1,-1,0)))))</f>
        <v>0</v>
      </c>
      <c r="N829">
        <f>IF('EPPO PQR'!N829&gt;0,'EPPO PQR'!N829,IF('EPPO PRA AND DS'!N829=1,6,IF('Positive relationship'!N829&gt;0,6,IF('EPPO PQR'!N829=-1,-1,IF('EPPO PRA AND DS'!N829=-1,-1,0)))))</f>
        <v>0</v>
      </c>
      <c r="O829">
        <f>IF('EPPO PQR'!O829&gt;0,'EPPO PQR'!O829,IF('EPPO PRA AND DS'!O829=1,6,IF('Positive relationship'!O829&gt;0,6,IF('EPPO PQR'!O829=-1,-1,IF('EPPO PRA AND DS'!O829=-1,-1,0)))))</f>
        <v>0</v>
      </c>
      <c r="P829">
        <f>IF('EPPO PQR'!P829&gt;0,'EPPO PQR'!P829,IF('EPPO PRA AND DS'!P829=1,6,IF('Positive relationship'!P829&gt;0,6,IF('EPPO PQR'!P829=-1,-1,IF('EPPO PRA AND DS'!P829=-1,-1,0)))))</f>
        <v>0</v>
      </c>
      <c r="Q829">
        <f>IF('EPPO PQR'!Q829&gt;0,'EPPO PQR'!Q829,IF('EPPO PRA AND DS'!Q829=1,6,IF('Positive relationship'!Q829&gt;0,6,IF('EPPO PQR'!Q829=-1,-1,IF('EPPO PRA AND DS'!Q829=-1,-1,0)))))</f>
        <v>0</v>
      </c>
      <c r="R829">
        <f>IF('EPPO PQR'!R829&gt;0,'EPPO PQR'!R829,IF('EPPO PRA AND DS'!R829=1,6,IF('Positive relationship'!R829&gt;0,6,IF('EPPO PQR'!R829=-1,-1,IF('EPPO PRA AND DS'!R829=-1,-1,0)))))</f>
        <v>0</v>
      </c>
      <c r="S829">
        <f>IF('EPPO PQR'!S829&gt;0,'EPPO PQR'!S829,IF('EPPO PRA AND DS'!S829=1,6,IF('Positive relationship'!S829&gt;0,6,IF('EPPO PQR'!S829=-1,-1,IF('EPPO PRA AND DS'!S829=-1,-1,0)))))</f>
        <v>0</v>
      </c>
      <c r="T829">
        <f>IF('EPPO PQR'!T829&gt;0,'EPPO PQR'!T829,IF('EPPO PRA AND DS'!T829=1,6,IF('Positive relationship'!T829&gt;0,6,IF('EPPO PQR'!T829=-1,-1,IF('EPPO PRA AND DS'!T829=-1,-1,0)))))</f>
        <v>0</v>
      </c>
      <c r="U829">
        <f>IF('EPPO PQR'!U829&gt;0,'EPPO PQR'!U829,IF('EPPO PRA AND DS'!U829=1,6,IF('Positive relationship'!U829&gt;0,6,IF('EPPO PQR'!U829=-1,-1,IF('EPPO PRA AND DS'!U829=-1,-1,0)))))</f>
        <v>0</v>
      </c>
      <c r="V829">
        <f>IF('EPPO PQR'!V829&gt;0,'EPPO PQR'!V829,IF('EPPO PRA AND DS'!V829=1,6,IF('Positive relationship'!V829&gt;0,6,IF('EPPO PQR'!V829=-1,-1,IF('EPPO PRA AND DS'!V829=-1,-1,0)))))</f>
        <v>0</v>
      </c>
      <c r="W829">
        <f>IF('EPPO PQR'!W829&gt;0,'EPPO PQR'!W829,IF('EPPO PRA AND DS'!W829=1,6,IF('Positive relationship'!W829&gt;0,6,IF('EPPO PQR'!W829=-1,-1,IF('EPPO PRA AND DS'!W829=-1,-1,0)))))</f>
        <v>0</v>
      </c>
      <c r="X829">
        <f>IF('EPPO PQR'!X829&gt;0,'EPPO PQR'!X829,IF('EPPO PRA AND DS'!X829=1,6,IF('Positive relationship'!X829&gt;0,6,IF('EPPO PQR'!X829=-1,-1,IF('EPPO PRA AND DS'!X829=-1,-1,0)))))</f>
        <v>0</v>
      </c>
      <c r="Y829">
        <f>IF('EPPO PQR'!Y829&gt;0,'EPPO PQR'!Y829,IF('EPPO PRA AND DS'!Y829=1,6,IF('Positive relationship'!Y829&gt;0,6,IF('EPPO PQR'!Y829=-1,-1,IF('EPPO PRA AND DS'!Y829=-1,-1,0)))))</f>
        <v>0</v>
      </c>
      <c r="Z829">
        <f>IF('EPPO PQR'!Z829&gt;0,'EPPO PQR'!Z829,IF('EPPO PRA AND DS'!Z829=1,6,IF('Positive relationship'!Z829&gt;0,6,IF('EPPO PQR'!Z829=-1,-1,IF('EPPO PRA AND DS'!Z829=-1,-1,0)))))</f>
        <v>0</v>
      </c>
      <c r="AA829">
        <f>IF('EPPO PQR'!AA829&gt;0,'EPPO PQR'!AA829,IF('EPPO PRA AND DS'!AA829=1,6,IF('Positive relationship'!AA829&gt;0,6,IF('EPPO PQR'!AA829=-1,-1,IF('EPPO PRA AND DS'!AA829=-1,-1,0)))))</f>
        <v>0</v>
      </c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</row>
    <row r="830" spans="1:213" x14ac:dyDescent="0.25">
      <c r="A830" s="1" t="s">
        <v>152</v>
      </c>
      <c r="B830">
        <f>IF('EPPO PQR'!B830&gt;0,'EPPO PQR'!B830,IF('EPPO PRA AND DS'!B830=1,6,IF('Positive relationship'!B830&gt;0,6,IF('EPPO PQR'!B830=-1,-1,IF('EPPO PRA AND DS'!B830=-1,-1,0)))))</f>
        <v>0</v>
      </c>
      <c r="C830">
        <f>IF('EPPO PQR'!C830&gt;0,'EPPO PQR'!C830,IF('EPPO PRA AND DS'!C830=1,6,IF('Positive relationship'!C830&gt;0,6,IF('EPPO PQR'!C830=-1,-1,IF('EPPO PRA AND DS'!C830=-1,-1,0)))))</f>
        <v>0</v>
      </c>
      <c r="D830">
        <f>IF('EPPO PQR'!D830&gt;0,'EPPO PQR'!D830,IF('EPPO PRA AND DS'!D830=1,6,IF('Positive relationship'!D830&gt;0,6,IF('EPPO PQR'!D830=-1,-1,IF('EPPO PRA AND DS'!D830=-1,-1,0)))))</f>
        <v>0</v>
      </c>
      <c r="E830">
        <f>IF('EPPO PQR'!E830&gt;0,'EPPO PQR'!E830,IF('EPPO PRA AND DS'!E830=1,6,IF('Positive relationship'!E830&gt;0,6,IF('EPPO PQR'!E830=-1,-1,IF('EPPO PRA AND DS'!E830=-1,-1,0)))))</f>
        <v>0</v>
      </c>
      <c r="F830">
        <f>IF('EPPO PQR'!F830&gt;0,'EPPO PQR'!F830,IF('EPPO PRA AND DS'!F830=1,6,IF('Positive relationship'!F830&gt;0,6,IF('EPPO PQR'!F830=-1,-1,IF('EPPO PRA AND DS'!F830=-1,-1,0)))))</f>
        <v>0</v>
      </c>
      <c r="G830">
        <f>IF('EPPO PQR'!G830&gt;0,'EPPO PQR'!G830,IF('EPPO PRA AND DS'!G830=1,6,IF('Positive relationship'!G830&gt;0,6,IF('EPPO PQR'!G830=-1,-1,IF('EPPO PRA AND DS'!G830=-1,-1,0)))))</f>
        <v>0</v>
      </c>
      <c r="H830">
        <f>IF('EPPO PQR'!H830&gt;0,'EPPO PQR'!H830,IF('EPPO PRA AND DS'!H830=1,6,IF('Positive relationship'!H830&gt;0,6,IF('EPPO PQR'!H830=-1,-1,IF('EPPO PRA AND DS'!H830=-1,-1,0)))))</f>
        <v>0</v>
      </c>
      <c r="I830">
        <f>IF('EPPO PQR'!I830&gt;0,'EPPO PQR'!I830,IF('EPPO PRA AND DS'!I830=1,6,IF('Positive relationship'!I830&gt;0,6,IF('EPPO PQR'!I830=-1,-1,IF('EPPO PRA AND DS'!I830=-1,-1,0)))))</f>
        <v>0</v>
      </c>
      <c r="J830">
        <f>IF('EPPO PQR'!J830&gt;0,'EPPO PQR'!J830,IF('EPPO PRA AND DS'!J830=1,6,IF('Positive relationship'!J830&gt;0,6,IF('EPPO PQR'!J830=-1,-1,IF('EPPO PRA AND DS'!J830=-1,-1,0)))))</f>
        <v>0</v>
      </c>
      <c r="K830">
        <f>IF('EPPO PQR'!K830&gt;0,'EPPO PQR'!K830,IF('EPPO PRA AND DS'!K830=1,6,IF('Positive relationship'!K830&gt;0,6,IF('EPPO PQR'!K830=-1,-1,IF('EPPO PRA AND DS'!K830=-1,-1,0)))))</f>
        <v>0</v>
      </c>
      <c r="L830">
        <f>IF('EPPO PQR'!L830&gt;0,'EPPO PQR'!L830,IF('EPPO PRA AND DS'!L830=1,6,IF('Positive relationship'!L830&gt;0,6,IF('EPPO PQR'!L830=-1,-1,IF('EPPO PRA AND DS'!L830=-1,-1,0)))))</f>
        <v>0</v>
      </c>
      <c r="M830">
        <f>IF('EPPO PQR'!M830&gt;0,'EPPO PQR'!M830,IF('EPPO PRA AND DS'!M830=1,6,IF('Positive relationship'!M830&gt;0,6,IF('EPPO PQR'!M830=-1,-1,IF('EPPO PRA AND DS'!M830=-1,-1,0)))))</f>
        <v>0</v>
      </c>
      <c r="N830">
        <f>IF('EPPO PQR'!N830&gt;0,'EPPO PQR'!N830,IF('EPPO PRA AND DS'!N830=1,6,IF('Positive relationship'!N830&gt;0,6,IF('EPPO PQR'!N830=-1,-1,IF('EPPO PRA AND DS'!N830=-1,-1,0)))))</f>
        <v>0</v>
      </c>
      <c r="O830">
        <f>IF('EPPO PQR'!O830&gt;0,'EPPO PQR'!O830,IF('EPPO PRA AND DS'!O830=1,6,IF('Positive relationship'!O830&gt;0,6,IF('EPPO PQR'!O830=-1,-1,IF('EPPO PRA AND DS'!O830=-1,-1,0)))))</f>
        <v>0</v>
      </c>
      <c r="P830">
        <f>IF('EPPO PQR'!P830&gt;0,'EPPO PQR'!P830,IF('EPPO PRA AND DS'!P830=1,6,IF('Positive relationship'!P830&gt;0,6,IF('EPPO PQR'!P830=-1,-1,IF('EPPO PRA AND DS'!P830=-1,-1,0)))))</f>
        <v>0</v>
      </c>
      <c r="Q830">
        <f>IF('EPPO PQR'!Q830&gt;0,'EPPO PQR'!Q830,IF('EPPO PRA AND DS'!Q830=1,6,IF('Positive relationship'!Q830&gt;0,6,IF('EPPO PQR'!Q830=-1,-1,IF('EPPO PRA AND DS'!Q830=-1,-1,0)))))</f>
        <v>0</v>
      </c>
      <c r="R830">
        <f>IF('EPPO PQR'!R830&gt;0,'EPPO PQR'!R830,IF('EPPO PRA AND DS'!R830=1,6,IF('Positive relationship'!R830&gt;0,6,IF('EPPO PQR'!R830=-1,-1,IF('EPPO PRA AND DS'!R830=-1,-1,0)))))</f>
        <v>0</v>
      </c>
      <c r="S830">
        <f>IF('EPPO PQR'!S830&gt;0,'EPPO PQR'!S830,IF('EPPO PRA AND DS'!S830=1,6,IF('Positive relationship'!S830&gt;0,6,IF('EPPO PQR'!S830=-1,-1,IF('EPPO PRA AND DS'!S830=-1,-1,0)))))</f>
        <v>0</v>
      </c>
      <c r="T830">
        <f>IF('EPPO PQR'!T830&gt;0,'EPPO PQR'!T830,IF('EPPO PRA AND DS'!T830=1,6,IF('Positive relationship'!T830&gt;0,6,IF('EPPO PQR'!T830=-1,-1,IF('EPPO PRA AND DS'!T830=-1,-1,0)))))</f>
        <v>0</v>
      </c>
      <c r="U830">
        <f>IF('EPPO PQR'!U830&gt;0,'EPPO PQR'!U830,IF('EPPO PRA AND DS'!U830=1,6,IF('Positive relationship'!U830&gt;0,6,IF('EPPO PQR'!U830=-1,-1,IF('EPPO PRA AND DS'!U830=-1,-1,0)))))</f>
        <v>0</v>
      </c>
      <c r="V830">
        <f>IF('EPPO PQR'!V830&gt;0,'EPPO PQR'!V830,IF('EPPO PRA AND DS'!V830=1,6,IF('Positive relationship'!V830&gt;0,6,IF('EPPO PQR'!V830=-1,-1,IF('EPPO PRA AND DS'!V830=-1,-1,0)))))</f>
        <v>0</v>
      </c>
      <c r="W830">
        <f>IF('EPPO PQR'!W830&gt;0,'EPPO PQR'!W830,IF('EPPO PRA AND DS'!W830=1,6,IF('Positive relationship'!W830&gt;0,6,IF('EPPO PQR'!W830=-1,-1,IF('EPPO PRA AND DS'!W830=-1,-1,0)))))</f>
        <v>0</v>
      </c>
      <c r="X830">
        <f>IF('EPPO PQR'!X830&gt;0,'EPPO PQR'!X830,IF('EPPO PRA AND DS'!X830=1,6,IF('Positive relationship'!X830&gt;0,6,IF('EPPO PQR'!X830=-1,-1,IF('EPPO PRA AND DS'!X830=-1,-1,0)))))</f>
        <v>0</v>
      </c>
      <c r="Y830">
        <f>IF('EPPO PQR'!Y830&gt;0,'EPPO PQR'!Y830,IF('EPPO PRA AND DS'!Y830=1,6,IF('Positive relationship'!Y830&gt;0,6,IF('EPPO PQR'!Y830=-1,-1,IF('EPPO PRA AND DS'!Y830=-1,-1,0)))))</f>
        <v>0</v>
      </c>
      <c r="Z830">
        <f>IF('EPPO PQR'!Z830&gt;0,'EPPO PQR'!Z830,IF('EPPO PRA AND DS'!Z830=1,6,IF('Positive relationship'!Z830&gt;0,6,IF('EPPO PQR'!Z830=-1,-1,IF('EPPO PRA AND DS'!Z830=-1,-1,0)))))</f>
        <v>0</v>
      </c>
      <c r="AA830">
        <f>IF('EPPO PQR'!AA830&gt;0,'EPPO PQR'!AA830,IF('EPPO PRA AND DS'!AA830=1,6,IF('Positive relationship'!AA830&gt;0,6,IF('EPPO PQR'!AA830=-1,-1,IF('EPPO PRA AND DS'!AA830=-1,-1,0)))))</f>
        <v>0</v>
      </c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</row>
    <row r="831" spans="1:213" x14ac:dyDescent="0.25">
      <c r="A831" s="1" t="s">
        <v>153</v>
      </c>
      <c r="B831">
        <f>IF('EPPO PQR'!B831&gt;0,'EPPO PQR'!B831,IF('EPPO PRA AND DS'!B831=1,6,IF('Positive relationship'!B831&gt;0,6,IF('EPPO PQR'!B831=-1,-1,IF('EPPO PRA AND DS'!B831=-1,-1,0)))))</f>
        <v>0</v>
      </c>
      <c r="C831">
        <f>IF('EPPO PQR'!C831&gt;0,'EPPO PQR'!C831,IF('EPPO PRA AND DS'!C831=1,6,IF('Positive relationship'!C831&gt;0,6,IF('EPPO PQR'!C831=-1,-1,IF('EPPO PRA AND DS'!C831=-1,-1,0)))))</f>
        <v>0</v>
      </c>
      <c r="D831">
        <f>IF('EPPO PQR'!D831&gt;0,'EPPO PQR'!D831,IF('EPPO PRA AND DS'!D831=1,6,IF('Positive relationship'!D831&gt;0,6,IF('EPPO PQR'!D831=-1,-1,IF('EPPO PRA AND DS'!D831=-1,-1,0)))))</f>
        <v>0</v>
      </c>
      <c r="E831">
        <f>IF('EPPO PQR'!E831&gt;0,'EPPO PQR'!E831,IF('EPPO PRA AND DS'!E831=1,6,IF('Positive relationship'!E831&gt;0,6,IF('EPPO PQR'!E831=-1,-1,IF('EPPO PRA AND DS'!E831=-1,-1,0)))))</f>
        <v>0</v>
      </c>
      <c r="F831">
        <f>IF('EPPO PQR'!F831&gt;0,'EPPO PQR'!F831,IF('EPPO PRA AND DS'!F831=1,6,IF('Positive relationship'!F831&gt;0,6,IF('EPPO PQR'!F831=-1,-1,IF('EPPO PRA AND DS'!F831=-1,-1,0)))))</f>
        <v>0</v>
      </c>
      <c r="G831">
        <f>IF('EPPO PQR'!G831&gt;0,'EPPO PQR'!G831,IF('EPPO PRA AND DS'!G831=1,6,IF('Positive relationship'!G831&gt;0,6,IF('EPPO PQR'!G831=-1,-1,IF('EPPO PRA AND DS'!G831=-1,-1,0)))))</f>
        <v>0</v>
      </c>
      <c r="H831">
        <f>IF('EPPO PQR'!H831&gt;0,'EPPO PQR'!H831,IF('EPPO PRA AND DS'!H831=1,6,IF('Positive relationship'!H831&gt;0,6,IF('EPPO PQR'!H831=-1,-1,IF('EPPO PRA AND DS'!H831=-1,-1,0)))))</f>
        <v>0</v>
      </c>
      <c r="I831">
        <f>IF('EPPO PQR'!I831&gt;0,'EPPO PQR'!I831,IF('EPPO PRA AND DS'!I831=1,6,IF('Positive relationship'!I831&gt;0,6,IF('EPPO PQR'!I831=-1,-1,IF('EPPO PRA AND DS'!I831=-1,-1,0)))))</f>
        <v>0</v>
      </c>
      <c r="J831">
        <f>IF('EPPO PQR'!J831&gt;0,'EPPO PQR'!J831,IF('EPPO PRA AND DS'!J831=1,6,IF('Positive relationship'!J831&gt;0,6,IF('EPPO PQR'!J831=-1,-1,IF('EPPO PRA AND DS'!J831=-1,-1,0)))))</f>
        <v>0</v>
      </c>
      <c r="K831">
        <f>IF('EPPO PQR'!K831&gt;0,'EPPO PQR'!K831,IF('EPPO PRA AND DS'!K831=1,6,IF('Positive relationship'!K831&gt;0,6,IF('EPPO PQR'!K831=-1,-1,IF('EPPO PRA AND DS'!K831=-1,-1,0)))))</f>
        <v>0</v>
      </c>
      <c r="L831">
        <f>IF('EPPO PQR'!L831&gt;0,'EPPO PQR'!L831,IF('EPPO PRA AND DS'!L831=1,6,IF('Positive relationship'!L831&gt;0,6,IF('EPPO PQR'!L831=-1,-1,IF('EPPO PRA AND DS'!L831=-1,-1,0)))))</f>
        <v>0</v>
      </c>
      <c r="M831">
        <f>IF('EPPO PQR'!M831&gt;0,'EPPO PQR'!M831,IF('EPPO PRA AND DS'!M831=1,6,IF('Positive relationship'!M831&gt;0,6,IF('EPPO PQR'!M831=-1,-1,IF('EPPO PRA AND DS'!M831=-1,-1,0)))))</f>
        <v>0</v>
      </c>
      <c r="N831">
        <f>IF('EPPO PQR'!N831&gt;0,'EPPO PQR'!N831,IF('EPPO PRA AND DS'!N831=1,6,IF('Positive relationship'!N831&gt;0,6,IF('EPPO PQR'!N831=-1,-1,IF('EPPO PRA AND DS'!N831=-1,-1,0)))))</f>
        <v>0</v>
      </c>
      <c r="O831">
        <f>IF('EPPO PQR'!O831&gt;0,'EPPO PQR'!O831,IF('EPPO PRA AND DS'!O831=1,6,IF('Positive relationship'!O831&gt;0,6,IF('EPPO PQR'!O831=-1,-1,IF('EPPO PRA AND DS'!O831=-1,-1,0)))))</f>
        <v>0</v>
      </c>
      <c r="P831">
        <f>IF('EPPO PQR'!P831&gt;0,'EPPO PQR'!P831,IF('EPPO PRA AND DS'!P831=1,6,IF('Positive relationship'!P831&gt;0,6,IF('EPPO PQR'!P831=-1,-1,IF('EPPO PRA AND DS'!P831=-1,-1,0)))))</f>
        <v>0</v>
      </c>
      <c r="Q831">
        <f>IF('EPPO PQR'!Q831&gt;0,'EPPO PQR'!Q831,IF('EPPO PRA AND DS'!Q831=1,6,IF('Positive relationship'!Q831&gt;0,6,IF('EPPO PQR'!Q831=-1,-1,IF('EPPO PRA AND DS'!Q831=-1,-1,0)))))</f>
        <v>0</v>
      </c>
      <c r="R831">
        <f>IF('EPPO PQR'!R831&gt;0,'EPPO PQR'!R831,IF('EPPO PRA AND DS'!R831=1,6,IF('Positive relationship'!R831&gt;0,6,IF('EPPO PQR'!R831=-1,-1,IF('EPPO PRA AND DS'!R831=-1,-1,0)))))</f>
        <v>0</v>
      </c>
      <c r="S831">
        <f>IF('EPPO PQR'!S831&gt;0,'EPPO PQR'!S831,IF('EPPO PRA AND DS'!S831=1,6,IF('Positive relationship'!S831&gt;0,6,IF('EPPO PQR'!S831=-1,-1,IF('EPPO PRA AND DS'!S831=-1,-1,0)))))</f>
        <v>0</v>
      </c>
      <c r="T831">
        <f>IF('EPPO PQR'!T831&gt;0,'EPPO PQR'!T831,IF('EPPO PRA AND DS'!T831=1,6,IF('Positive relationship'!T831&gt;0,6,IF('EPPO PQR'!T831=-1,-1,IF('EPPO PRA AND DS'!T831=-1,-1,0)))))</f>
        <v>0</v>
      </c>
      <c r="U831">
        <f>IF('EPPO PQR'!U831&gt;0,'EPPO PQR'!U831,IF('EPPO PRA AND DS'!U831=1,6,IF('Positive relationship'!U831&gt;0,6,IF('EPPO PQR'!U831=-1,-1,IF('EPPO PRA AND DS'!U831=-1,-1,0)))))</f>
        <v>0</v>
      </c>
      <c r="V831">
        <f>IF('EPPO PQR'!V831&gt;0,'EPPO PQR'!V831,IF('EPPO PRA AND DS'!V831=1,6,IF('Positive relationship'!V831&gt;0,6,IF('EPPO PQR'!V831=-1,-1,IF('EPPO PRA AND DS'!V831=-1,-1,0)))))</f>
        <v>0</v>
      </c>
      <c r="W831">
        <f>IF('EPPO PQR'!W831&gt;0,'EPPO PQR'!W831,IF('EPPO PRA AND DS'!W831=1,6,IF('Positive relationship'!W831&gt;0,6,IF('EPPO PQR'!W831=-1,-1,IF('EPPO PRA AND DS'!W831=-1,-1,0)))))</f>
        <v>0</v>
      </c>
      <c r="X831">
        <f>IF('EPPO PQR'!X831&gt;0,'EPPO PQR'!X831,IF('EPPO PRA AND DS'!X831=1,6,IF('Positive relationship'!X831&gt;0,6,IF('EPPO PQR'!X831=-1,-1,IF('EPPO PRA AND DS'!X831=-1,-1,0)))))</f>
        <v>0</v>
      </c>
      <c r="Y831">
        <f>IF('EPPO PQR'!Y831&gt;0,'EPPO PQR'!Y831,IF('EPPO PRA AND DS'!Y831=1,6,IF('Positive relationship'!Y831&gt;0,6,IF('EPPO PQR'!Y831=-1,-1,IF('EPPO PRA AND DS'!Y831=-1,-1,0)))))</f>
        <v>0</v>
      </c>
      <c r="Z831">
        <f>IF('EPPO PQR'!Z831&gt;0,'EPPO PQR'!Z831,IF('EPPO PRA AND DS'!Z831=1,6,IF('Positive relationship'!Z831&gt;0,6,IF('EPPO PQR'!Z831=-1,-1,IF('EPPO PRA AND DS'!Z831=-1,-1,0)))))</f>
        <v>0</v>
      </c>
      <c r="AA831">
        <f>IF('EPPO PQR'!AA831&gt;0,'EPPO PQR'!AA831,IF('EPPO PRA AND DS'!AA831=1,6,IF('Positive relationship'!AA831&gt;0,6,IF('EPPO PQR'!AA831=-1,-1,IF('EPPO PRA AND DS'!AA831=-1,-1,0)))))</f>
        <v>0</v>
      </c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</row>
    <row r="832" spans="1:213" x14ac:dyDescent="0.25">
      <c r="A832" s="1" t="s">
        <v>154</v>
      </c>
      <c r="B832">
        <f>IF('EPPO PQR'!B832&gt;0,'EPPO PQR'!B832,IF('EPPO PRA AND DS'!B832=1,6,IF('Positive relationship'!B832&gt;0,6,IF('EPPO PQR'!B832=-1,-1,IF('EPPO PRA AND DS'!B832=-1,-1,0)))))</f>
        <v>0</v>
      </c>
      <c r="C832">
        <f>IF('EPPO PQR'!C832&gt;0,'EPPO PQR'!C832,IF('EPPO PRA AND DS'!C832=1,6,IF('Positive relationship'!C832&gt;0,6,IF('EPPO PQR'!C832=-1,-1,IF('EPPO PRA AND DS'!C832=-1,-1,0)))))</f>
        <v>0</v>
      </c>
      <c r="D832">
        <f>IF('EPPO PQR'!D832&gt;0,'EPPO PQR'!D832,IF('EPPO PRA AND DS'!D832=1,6,IF('Positive relationship'!D832&gt;0,6,IF('EPPO PQR'!D832=-1,-1,IF('EPPO PRA AND DS'!D832=-1,-1,0)))))</f>
        <v>0</v>
      </c>
      <c r="E832">
        <f>IF('EPPO PQR'!E832&gt;0,'EPPO PQR'!E832,IF('EPPO PRA AND DS'!E832=1,6,IF('Positive relationship'!E832&gt;0,6,IF('EPPO PQR'!E832=-1,-1,IF('EPPO PRA AND DS'!E832=-1,-1,0)))))</f>
        <v>0</v>
      </c>
      <c r="F832">
        <f>IF('EPPO PQR'!F832&gt;0,'EPPO PQR'!F832,IF('EPPO PRA AND DS'!F832=1,6,IF('Positive relationship'!F832&gt;0,6,IF('EPPO PQR'!F832=-1,-1,IF('EPPO PRA AND DS'!F832=-1,-1,0)))))</f>
        <v>0</v>
      </c>
      <c r="G832">
        <f>IF('EPPO PQR'!G832&gt;0,'EPPO PQR'!G832,IF('EPPO PRA AND DS'!G832=1,6,IF('Positive relationship'!G832&gt;0,6,IF('EPPO PQR'!G832=-1,-1,IF('EPPO PRA AND DS'!G832=-1,-1,0)))))</f>
        <v>0</v>
      </c>
      <c r="H832">
        <f>IF('EPPO PQR'!H832&gt;0,'EPPO PQR'!H832,IF('EPPO PRA AND DS'!H832=1,6,IF('Positive relationship'!H832&gt;0,6,IF('EPPO PQR'!H832=-1,-1,IF('EPPO PRA AND DS'!H832=-1,-1,0)))))</f>
        <v>0</v>
      </c>
      <c r="I832">
        <f>IF('EPPO PQR'!I832&gt;0,'EPPO PQR'!I832,IF('EPPO PRA AND DS'!I832=1,6,IF('Positive relationship'!I832&gt;0,6,IF('EPPO PQR'!I832=-1,-1,IF('EPPO PRA AND DS'!I832=-1,-1,0)))))</f>
        <v>0</v>
      </c>
      <c r="J832">
        <f>IF('EPPO PQR'!J832&gt;0,'EPPO PQR'!J832,IF('EPPO PRA AND DS'!J832=1,6,IF('Positive relationship'!J832&gt;0,6,IF('EPPO PQR'!J832=-1,-1,IF('EPPO PRA AND DS'!J832=-1,-1,0)))))</f>
        <v>0</v>
      </c>
      <c r="K832">
        <f>IF('EPPO PQR'!K832&gt;0,'EPPO PQR'!K832,IF('EPPO PRA AND DS'!K832=1,6,IF('Positive relationship'!K832&gt;0,6,IF('EPPO PQR'!K832=-1,-1,IF('EPPO PRA AND DS'!K832=-1,-1,0)))))</f>
        <v>0</v>
      </c>
      <c r="L832">
        <f>IF('EPPO PQR'!L832&gt;0,'EPPO PQR'!L832,IF('EPPO PRA AND DS'!L832=1,6,IF('Positive relationship'!L832&gt;0,6,IF('EPPO PQR'!L832=-1,-1,IF('EPPO PRA AND DS'!L832=-1,-1,0)))))</f>
        <v>0</v>
      </c>
      <c r="M832">
        <f>IF('EPPO PQR'!M832&gt;0,'EPPO PQR'!M832,IF('EPPO PRA AND DS'!M832=1,6,IF('Positive relationship'!M832&gt;0,6,IF('EPPO PQR'!M832=-1,-1,IF('EPPO PRA AND DS'!M832=-1,-1,0)))))</f>
        <v>0</v>
      </c>
      <c r="N832">
        <f>IF('EPPO PQR'!N832&gt;0,'EPPO PQR'!N832,IF('EPPO PRA AND DS'!N832=1,6,IF('Positive relationship'!N832&gt;0,6,IF('EPPO PQR'!N832=-1,-1,IF('EPPO PRA AND DS'!N832=-1,-1,0)))))</f>
        <v>0</v>
      </c>
      <c r="O832">
        <f>IF('EPPO PQR'!O832&gt;0,'EPPO PQR'!O832,IF('EPPO PRA AND DS'!O832=1,6,IF('Positive relationship'!O832&gt;0,6,IF('EPPO PQR'!O832=-1,-1,IF('EPPO PRA AND DS'!O832=-1,-1,0)))))</f>
        <v>0</v>
      </c>
      <c r="P832">
        <f>IF('EPPO PQR'!P832&gt;0,'EPPO PQR'!P832,IF('EPPO PRA AND DS'!P832=1,6,IF('Positive relationship'!P832&gt;0,6,IF('EPPO PQR'!P832=-1,-1,IF('EPPO PRA AND DS'!P832=-1,-1,0)))))</f>
        <v>0</v>
      </c>
      <c r="Q832">
        <f>IF('EPPO PQR'!Q832&gt;0,'EPPO PQR'!Q832,IF('EPPO PRA AND DS'!Q832=1,6,IF('Positive relationship'!Q832&gt;0,6,IF('EPPO PQR'!Q832=-1,-1,IF('EPPO PRA AND DS'!Q832=-1,-1,0)))))</f>
        <v>0</v>
      </c>
      <c r="R832">
        <f>IF('EPPO PQR'!R832&gt;0,'EPPO PQR'!R832,IF('EPPO PRA AND DS'!R832=1,6,IF('Positive relationship'!R832&gt;0,6,IF('EPPO PQR'!R832=-1,-1,IF('EPPO PRA AND DS'!R832=-1,-1,0)))))</f>
        <v>0</v>
      </c>
      <c r="S832">
        <f>IF('EPPO PQR'!S832&gt;0,'EPPO PQR'!S832,IF('EPPO PRA AND DS'!S832=1,6,IF('Positive relationship'!S832&gt;0,6,IF('EPPO PQR'!S832=-1,-1,IF('EPPO PRA AND DS'!S832=-1,-1,0)))))</f>
        <v>0</v>
      </c>
      <c r="T832">
        <f>IF('EPPO PQR'!T832&gt;0,'EPPO PQR'!T832,IF('EPPO PRA AND DS'!T832=1,6,IF('Positive relationship'!T832&gt;0,6,IF('EPPO PQR'!T832=-1,-1,IF('EPPO PRA AND DS'!T832=-1,-1,0)))))</f>
        <v>0</v>
      </c>
      <c r="U832">
        <f>IF('EPPO PQR'!U832&gt;0,'EPPO PQR'!U832,IF('EPPO PRA AND DS'!U832=1,6,IF('Positive relationship'!U832&gt;0,6,IF('EPPO PQR'!U832=-1,-1,IF('EPPO PRA AND DS'!U832=-1,-1,0)))))</f>
        <v>0</v>
      </c>
      <c r="V832">
        <f>IF('EPPO PQR'!V832&gt;0,'EPPO PQR'!V832,IF('EPPO PRA AND DS'!V832=1,6,IF('Positive relationship'!V832&gt;0,6,IF('EPPO PQR'!V832=-1,-1,IF('EPPO PRA AND DS'!V832=-1,-1,0)))))</f>
        <v>0</v>
      </c>
      <c r="W832">
        <f>IF('EPPO PQR'!W832&gt;0,'EPPO PQR'!W832,IF('EPPO PRA AND DS'!W832=1,6,IF('Positive relationship'!W832&gt;0,6,IF('EPPO PQR'!W832=-1,-1,IF('EPPO PRA AND DS'!W832=-1,-1,0)))))</f>
        <v>0</v>
      </c>
      <c r="X832">
        <f>IF('EPPO PQR'!X832&gt;0,'EPPO PQR'!X832,IF('EPPO PRA AND DS'!X832=1,6,IF('Positive relationship'!X832&gt;0,6,IF('EPPO PQR'!X832=-1,-1,IF('EPPO PRA AND DS'!X832=-1,-1,0)))))</f>
        <v>0</v>
      </c>
      <c r="Y832">
        <f>IF('EPPO PQR'!Y832&gt;0,'EPPO PQR'!Y832,IF('EPPO PRA AND DS'!Y832=1,6,IF('Positive relationship'!Y832&gt;0,6,IF('EPPO PQR'!Y832=-1,-1,IF('EPPO PRA AND DS'!Y832=-1,-1,0)))))</f>
        <v>0</v>
      </c>
      <c r="Z832">
        <f>IF('EPPO PQR'!Z832&gt;0,'EPPO PQR'!Z832,IF('EPPO PRA AND DS'!Z832=1,6,IF('Positive relationship'!Z832&gt;0,6,IF('EPPO PQR'!Z832=-1,-1,IF('EPPO PRA AND DS'!Z832=-1,-1,0)))))</f>
        <v>0</v>
      </c>
      <c r="AA832">
        <f>IF('EPPO PQR'!AA832&gt;0,'EPPO PQR'!AA832,IF('EPPO PRA AND DS'!AA832=1,6,IF('Positive relationship'!AA832&gt;0,6,IF('EPPO PQR'!AA832=-1,-1,IF('EPPO PRA AND DS'!AA832=-1,-1,0)))))</f>
        <v>0</v>
      </c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</row>
    <row r="833" spans="1:213" x14ac:dyDescent="0.25">
      <c r="A833" s="1" t="s">
        <v>77</v>
      </c>
      <c r="B833">
        <f>IF('EPPO PQR'!B833&gt;0,'EPPO PQR'!B833,IF('EPPO PRA AND DS'!B833=1,6,IF('Positive relationship'!B833&gt;0,6,IF('EPPO PQR'!B833=-1,-1,IF('EPPO PRA AND DS'!B833=-1,-1,0)))))</f>
        <v>0</v>
      </c>
      <c r="C833">
        <f>IF('EPPO PQR'!C833&gt;0,'EPPO PQR'!C833,IF('EPPO PRA AND DS'!C833=1,6,IF('Positive relationship'!C833&gt;0,6,IF('EPPO PQR'!C833=-1,-1,IF('EPPO PRA AND DS'!C833=-1,-1,0)))))</f>
        <v>0</v>
      </c>
      <c r="D833">
        <f>IF('EPPO PQR'!D833&gt;0,'EPPO PQR'!D833,IF('EPPO PRA AND DS'!D833=1,6,IF('Positive relationship'!D833&gt;0,6,IF('EPPO PQR'!D833=-1,-1,IF('EPPO PRA AND DS'!D833=-1,-1,0)))))</f>
        <v>0</v>
      </c>
      <c r="E833">
        <f>IF('EPPO PQR'!E833&gt;0,'EPPO PQR'!E833,IF('EPPO PRA AND DS'!E833=1,6,IF('Positive relationship'!E833&gt;0,6,IF('EPPO PQR'!E833=-1,-1,IF('EPPO PRA AND DS'!E833=-1,-1,0)))))</f>
        <v>0</v>
      </c>
      <c r="F833">
        <f>IF('EPPO PQR'!F833&gt;0,'EPPO PQR'!F833,IF('EPPO PRA AND DS'!F833=1,6,IF('Positive relationship'!F833&gt;0,6,IF('EPPO PQR'!F833=-1,-1,IF('EPPO PRA AND DS'!F833=-1,-1,0)))))</f>
        <v>0</v>
      </c>
      <c r="G833">
        <f>IF('EPPO PQR'!G833&gt;0,'EPPO PQR'!G833,IF('EPPO PRA AND DS'!G833=1,6,IF('Positive relationship'!G833&gt;0,6,IF('EPPO PQR'!G833=-1,-1,IF('EPPO PRA AND DS'!G833=-1,-1,0)))))</f>
        <v>0</v>
      </c>
      <c r="H833">
        <f>IF('EPPO PQR'!H833&gt;0,'EPPO PQR'!H833,IF('EPPO PRA AND DS'!H833=1,6,IF('Positive relationship'!H833&gt;0,6,IF('EPPO PQR'!H833=-1,-1,IF('EPPO PRA AND DS'!H833=-1,-1,0)))))</f>
        <v>0</v>
      </c>
      <c r="I833">
        <f>IF('EPPO PQR'!I833&gt;0,'EPPO PQR'!I833,IF('EPPO PRA AND DS'!I833=1,6,IF('Positive relationship'!I833&gt;0,6,IF('EPPO PQR'!I833=-1,-1,IF('EPPO PRA AND DS'!I833=-1,-1,0)))))</f>
        <v>0</v>
      </c>
      <c r="J833">
        <f>IF('EPPO PQR'!J833&gt;0,'EPPO PQR'!J833,IF('EPPO PRA AND DS'!J833=1,6,IF('Positive relationship'!J833&gt;0,6,IF('EPPO PQR'!J833=-1,-1,IF('EPPO PRA AND DS'!J833=-1,-1,0)))))</f>
        <v>0</v>
      </c>
      <c r="K833">
        <f>IF('EPPO PQR'!K833&gt;0,'EPPO PQR'!K833,IF('EPPO PRA AND DS'!K833=1,6,IF('Positive relationship'!K833&gt;0,6,IF('EPPO PQR'!K833=-1,-1,IF('EPPO PRA AND DS'!K833=-1,-1,0)))))</f>
        <v>0</v>
      </c>
      <c r="L833">
        <f>IF('EPPO PQR'!L833&gt;0,'EPPO PQR'!L833,IF('EPPO PRA AND DS'!L833=1,6,IF('Positive relationship'!L833&gt;0,6,IF('EPPO PQR'!L833=-1,-1,IF('EPPO PRA AND DS'!L833=-1,-1,0)))))</f>
        <v>0</v>
      </c>
      <c r="M833">
        <f>IF('EPPO PQR'!M833&gt;0,'EPPO PQR'!M833,IF('EPPO PRA AND DS'!M833=1,6,IF('Positive relationship'!M833&gt;0,6,IF('EPPO PQR'!M833=-1,-1,IF('EPPO PRA AND DS'!M833=-1,-1,0)))))</f>
        <v>0</v>
      </c>
      <c r="N833">
        <f>IF('EPPO PQR'!N833&gt;0,'EPPO PQR'!N833,IF('EPPO PRA AND DS'!N833=1,6,IF('Positive relationship'!N833&gt;0,6,IF('EPPO PQR'!N833=-1,-1,IF('EPPO PRA AND DS'!N833=-1,-1,0)))))</f>
        <v>0</v>
      </c>
      <c r="O833">
        <f>IF('EPPO PQR'!O833&gt;0,'EPPO PQR'!O833,IF('EPPO PRA AND DS'!O833=1,6,IF('Positive relationship'!O833&gt;0,6,IF('EPPO PQR'!O833=-1,-1,IF('EPPO PRA AND DS'!O833=-1,-1,0)))))</f>
        <v>0</v>
      </c>
      <c r="P833">
        <f>IF('EPPO PQR'!P833&gt;0,'EPPO PQR'!P833,IF('EPPO PRA AND DS'!P833=1,6,IF('Positive relationship'!P833&gt;0,6,IF('EPPO PQR'!P833=-1,-1,IF('EPPO PRA AND DS'!P833=-1,-1,0)))))</f>
        <v>0</v>
      </c>
      <c r="Q833">
        <f>IF('EPPO PQR'!Q833&gt;0,'EPPO PQR'!Q833,IF('EPPO PRA AND DS'!Q833=1,6,IF('Positive relationship'!Q833&gt;0,6,IF('EPPO PQR'!Q833=-1,-1,IF('EPPO PRA AND DS'!Q833=-1,-1,0)))))</f>
        <v>0</v>
      </c>
      <c r="R833">
        <f>IF('EPPO PQR'!R833&gt;0,'EPPO PQR'!R833,IF('EPPO PRA AND DS'!R833=1,6,IF('Positive relationship'!R833&gt;0,6,IF('EPPO PQR'!R833=-1,-1,IF('EPPO PRA AND DS'!R833=-1,-1,0)))))</f>
        <v>0</v>
      </c>
      <c r="S833">
        <f>IF('EPPO PQR'!S833&gt;0,'EPPO PQR'!S833,IF('EPPO PRA AND DS'!S833=1,6,IF('Positive relationship'!S833&gt;0,6,IF('EPPO PQR'!S833=-1,-1,IF('EPPO PRA AND DS'!S833=-1,-1,0)))))</f>
        <v>0</v>
      </c>
      <c r="T833">
        <f>IF('EPPO PQR'!T833&gt;0,'EPPO PQR'!T833,IF('EPPO PRA AND DS'!T833=1,6,IF('Positive relationship'!T833&gt;0,6,IF('EPPO PQR'!T833=-1,-1,IF('EPPO PRA AND DS'!T833=-1,-1,0)))))</f>
        <v>0</v>
      </c>
      <c r="U833">
        <f>IF('EPPO PQR'!U833&gt;0,'EPPO PQR'!U833,IF('EPPO PRA AND DS'!U833=1,6,IF('Positive relationship'!U833&gt;0,6,IF('EPPO PQR'!U833=-1,-1,IF('EPPO PRA AND DS'!U833=-1,-1,0)))))</f>
        <v>0</v>
      </c>
      <c r="V833">
        <f>IF('EPPO PQR'!V833&gt;0,'EPPO PQR'!V833,IF('EPPO PRA AND DS'!V833=1,6,IF('Positive relationship'!V833&gt;0,6,IF('EPPO PQR'!V833=-1,-1,IF('EPPO PRA AND DS'!V833=-1,-1,0)))))</f>
        <v>0</v>
      </c>
      <c r="W833">
        <f>IF('EPPO PQR'!W833&gt;0,'EPPO PQR'!W833,IF('EPPO PRA AND DS'!W833=1,6,IF('Positive relationship'!W833&gt;0,6,IF('EPPO PQR'!W833=-1,-1,IF('EPPO PRA AND DS'!W833=-1,-1,0)))))</f>
        <v>0</v>
      </c>
      <c r="X833">
        <f>IF('EPPO PQR'!X833&gt;0,'EPPO PQR'!X833,IF('EPPO PRA AND DS'!X833=1,6,IF('Positive relationship'!X833&gt;0,6,IF('EPPO PQR'!X833=-1,-1,IF('EPPO PRA AND DS'!X833=-1,-1,0)))))</f>
        <v>0</v>
      </c>
      <c r="Y833">
        <f>IF('EPPO PQR'!Y833&gt;0,'EPPO PQR'!Y833,IF('EPPO PRA AND DS'!Y833=1,6,IF('Positive relationship'!Y833&gt;0,6,IF('EPPO PQR'!Y833=-1,-1,IF('EPPO PRA AND DS'!Y833=-1,-1,0)))))</f>
        <v>0</v>
      </c>
      <c r="Z833">
        <f>IF('EPPO PQR'!Z833&gt;0,'EPPO PQR'!Z833,IF('EPPO PRA AND DS'!Z833=1,6,IF('Positive relationship'!Z833&gt;0,6,IF('EPPO PQR'!Z833=-1,-1,IF('EPPO PRA AND DS'!Z833=-1,-1,0)))))</f>
        <v>0</v>
      </c>
      <c r="AA833">
        <f>IF('EPPO PQR'!AA833&gt;0,'EPPO PQR'!AA833,IF('EPPO PRA AND DS'!AA833=1,6,IF('Positive relationship'!AA833&gt;0,6,IF('EPPO PQR'!AA833=-1,-1,IF('EPPO PRA AND DS'!AA833=-1,-1,0)))))</f>
        <v>0</v>
      </c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</row>
    <row r="834" spans="1:213" x14ac:dyDescent="0.25">
      <c r="A834" s="1" t="s">
        <v>78</v>
      </c>
      <c r="B834">
        <f>IF('EPPO PQR'!B834&gt;0,'EPPO PQR'!B834,IF('EPPO PRA AND DS'!B834=1,6,IF('Positive relationship'!B834&gt;0,6,IF('EPPO PQR'!B834=-1,-1,IF('EPPO PRA AND DS'!B834=-1,-1,0)))))</f>
        <v>0</v>
      </c>
      <c r="C834">
        <f>IF('EPPO PQR'!C834&gt;0,'EPPO PQR'!C834,IF('EPPO PRA AND DS'!C834=1,6,IF('Positive relationship'!C834&gt;0,6,IF('EPPO PQR'!C834=-1,-1,IF('EPPO PRA AND DS'!C834=-1,-1,0)))))</f>
        <v>0</v>
      </c>
      <c r="D834">
        <f>IF('EPPO PQR'!D834&gt;0,'EPPO PQR'!D834,IF('EPPO PRA AND DS'!D834=1,6,IF('Positive relationship'!D834&gt;0,6,IF('EPPO PQR'!D834=-1,-1,IF('EPPO PRA AND DS'!D834=-1,-1,0)))))</f>
        <v>0</v>
      </c>
      <c r="E834">
        <f>IF('EPPO PQR'!E834&gt;0,'EPPO PQR'!E834,IF('EPPO PRA AND DS'!E834=1,6,IF('Positive relationship'!E834&gt;0,6,IF('EPPO PQR'!E834=-1,-1,IF('EPPO PRA AND DS'!E834=-1,-1,0)))))</f>
        <v>0</v>
      </c>
      <c r="F834">
        <f>IF('EPPO PQR'!F834&gt;0,'EPPO PQR'!F834,IF('EPPO PRA AND DS'!F834=1,6,IF('Positive relationship'!F834&gt;0,6,IF('EPPO PQR'!F834=-1,-1,IF('EPPO PRA AND DS'!F834=-1,-1,0)))))</f>
        <v>0</v>
      </c>
      <c r="G834">
        <f>IF('EPPO PQR'!G834&gt;0,'EPPO PQR'!G834,IF('EPPO PRA AND DS'!G834=1,6,IF('Positive relationship'!G834&gt;0,6,IF('EPPO PQR'!G834=-1,-1,IF('EPPO PRA AND DS'!G834=-1,-1,0)))))</f>
        <v>0</v>
      </c>
      <c r="H834">
        <f>IF('EPPO PQR'!H834&gt;0,'EPPO PQR'!H834,IF('EPPO PRA AND DS'!H834=1,6,IF('Positive relationship'!H834&gt;0,6,IF('EPPO PQR'!H834=-1,-1,IF('EPPO PRA AND DS'!H834=-1,-1,0)))))</f>
        <v>0</v>
      </c>
      <c r="I834">
        <f>IF('EPPO PQR'!I834&gt;0,'EPPO PQR'!I834,IF('EPPO PRA AND DS'!I834=1,6,IF('Positive relationship'!I834&gt;0,6,IF('EPPO PQR'!I834=-1,-1,IF('EPPO PRA AND DS'!I834=-1,-1,0)))))</f>
        <v>0</v>
      </c>
      <c r="J834">
        <f>IF('EPPO PQR'!J834&gt;0,'EPPO PQR'!J834,IF('EPPO PRA AND DS'!J834=1,6,IF('Positive relationship'!J834&gt;0,6,IF('EPPO PQR'!J834=-1,-1,IF('EPPO PRA AND DS'!J834=-1,-1,0)))))</f>
        <v>0</v>
      </c>
      <c r="K834">
        <f>IF('EPPO PQR'!K834&gt;0,'EPPO PQR'!K834,IF('EPPO PRA AND DS'!K834=1,6,IF('Positive relationship'!K834&gt;0,6,IF('EPPO PQR'!K834=-1,-1,IF('EPPO PRA AND DS'!K834=-1,-1,0)))))</f>
        <v>0</v>
      </c>
      <c r="L834">
        <f>IF('EPPO PQR'!L834&gt;0,'EPPO PQR'!L834,IF('EPPO PRA AND DS'!L834=1,6,IF('Positive relationship'!L834&gt;0,6,IF('EPPO PQR'!L834=-1,-1,IF('EPPO PRA AND DS'!L834=-1,-1,0)))))</f>
        <v>0</v>
      </c>
      <c r="M834">
        <f>IF('EPPO PQR'!M834&gt;0,'EPPO PQR'!M834,IF('EPPO PRA AND DS'!M834=1,6,IF('Positive relationship'!M834&gt;0,6,IF('EPPO PQR'!M834=-1,-1,IF('EPPO PRA AND DS'!M834=-1,-1,0)))))</f>
        <v>0</v>
      </c>
      <c r="N834">
        <f>IF('EPPO PQR'!N834&gt;0,'EPPO PQR'!N834,IF('EPPO PRA AND DS'!N834=1,6,IF('Positive relationship'!N834&gt;0,6,IF('EPPO PQR'!N834=-1,-1,IF('EPPO PRA AND DS'!N834=-1,-1,0)))))</f>
        <v>0</v>
      </c>
      <c r="O834">
        <f>IF('EPPO PQR'!O834&gt;0,'EPPO PQR'!O834,IF('EPPO PRA AND DS'!O834=1,6,IF('Positive relationship'!O834&gt;0,6,IF('EPPO PQR'!O834=-1,-1,IF('EPPO PRA AND DS'!O834=-1,-1,0)))))</f>
        <v>0</v>
      </c>
      <c r="P834">
        <f>IF('EPPO PQR'!P834&gt;0,'EPPO PQR'!P834,IF('EPPO PRA AND DS'!P834=1,6,IF('Positive relationship'!P834&gt;0,6,IF('EPPO PQR'!P834=-1,-1,IF('EPPO PRA AND DS'!P834=-1,-1,0)))))</f>
        <v>0</v>
      </c>
      <c r="Q834">
        <f>IF('EPPO PQR'!Q834&gt;0,'EPPO PQR'!Q834,IF('EPPO PRA AND DS'!Q834=1,6,IF('Positive relationship'!Q834&gt;0,6,IF('EPPO PQR'!Q834=-1,-1,IF('EPPO PRA AND DS'!Q834=-1,-1,0)))))</f>
        <v>0</v>
      </c>
      <c r="R834">
        <f>IF('EPPO PQR'!R834&gt;0,'EPPO PQR'!R834,IF('EPPO PRA AND DS'!R834=1,6,IF('Positive relationship'!R834&gt;0,6,IF('EPPO PQR'!R834=-1,-1,IF('EPPO PRA AND DS'!R834=-1,-1,0)))))</f>
        <v>0</v>
      </c>
      <c r="S834">
        <f>IF('EPPO PQR'!S834&gt;0,'EPPO PQR'!S834,IF('EPPO PRA AND DS'!S834=1,6,IF('Positive relationship'!S834&gt;0,6,IF('EPPO PQR'!S834=-1,-1,IF('EPPO PRA AND DS'!S834=-1,-1,0)))))</f>
        <v>0</v>
      </c>
      <c r="T834">
        <f>IF('EPPO PQR'!T834&gt;0,'EPPO PQR'!T834,IF('EPPO PRA AND DS'!T834=1,6,IF('Positive relationship'!T834&gt;0,6,IF('EPPO PQR'!T834=-1,-1,IF('EPPO PRA AND DS'!T834=-1,-1,0)))))</f>
        <v>0</v>
      </c>
      <c r="U834">
        <f>IF('EPPO PQR'!U834&gt;0,'EPPO PQR'!U834,IF('EPPO PRA AND DS'!U834=1,6,IF('Positive relationship'!U834&gt;0,6,IF('EPPO PQR'!U834=-1,-1,IF('EPPO PRA AND DS'!U834=-1,-1,0)))))</f>
        <v>0</v>
      </c>
      <c r="V834">
        <f>IF('EPPO PQR'!V834&gt;0,'EPPO PQR'!V834,IF('EPPO PRA AND DS'!V834=1,6,IF('Positive relationship'!V834&gt;0,6,IF('EPPO PQR'!V834=-1,-1,IF('EPPO PRA AND DS'!V834=-1,-1,0)))))</f>
        <v>0</v>
      </c>
      <c r="W834">
        <f>IF('EPPO PQR'!W834&gt;0,'EPPO PQR'!W834,IF('EPPO PRA AND DS'!W834=1,6,IF('Positive relationship'!W834&gt;0,6,IF('EPPO PQR'!W834=-1,-1,IF('EPPO PRA AND DS'!W834=-1,-1,0)))))</f>
        <v>0</v>
      </c>
      <c r="X834">
        <f>IF('EPPO PQR'!X834&gt;0,'EPPO PQR'!X834,IF('EPPO PRA AND DS'!X834=1,6,IF('Positive relationship'!X834&gt;0,6,IF('EPPO PQR'!X834=-1,-1,IF('EPPO PRA AND DS'!X834=-1,-1,0)))))</f>
        <v>0</v>
      </c>
      <c r="Y834">
        <f>IF('EPPO PQR'!Y834&gt;0,'EPPO PQR'!Y834,IF('EPPO PRA AND DS'!Y834=1,6,IF('Positive relationship'!Y834&gt;0,6,IF('EPPO PQR'!Y834=-1,-1,IF('EPPO PRA AND DS'!Y834=-1,-1,0)))))</f>
        <v>0</v>
      </c>
      <c r="Z834">
        <f>IF('EPPO PQR'!Z834&gt;0,'EPPO PQR'!Z834,IF('EPPO PRA AND DS'!Z834=1,6,IF('Positive relationship'!Z834&gt;0,6,IF('EPPO PQR'!Z834=-1,-1,IF('EPPO PRA AND DS'!Z834=-1,-1,0)))))</f>
        <v>0</v>
      </c>
      <c r="AA834">
        <f>IF('EPPO PQR'!AA834&gt;0,'EPPO PQR'!AA834,IF('EPPO PRA AND DS'!AA834=1,6,IF('Positive relationship'!AA834&gt;0,6,IF('EPPO PQR'!AA834=-1,-1,IF('EPPO PRA AND DS'!AA834=-1,-1,0)))))</f>
        <v>0</v>
      </c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</row>
    <row r="835" spans="1:213" x14ac:dyDescent="0.25">
      <c r="A835" s="1" t="s">
        <v>79</v>
      </c>
      <c r="B835">
        <f>IF('EPPO PQR'!B835&gt;0,'EPPO PQR'!B835,IF('EPPO PRA AND DS'!B835=1,6,IF('Positive relationship'!B835&gt;0,6,IF('EPPO PQR'!B835=-1,-1,IF('EPPO PRA AND DS'!B835=-1,-1,0)))))</f>
        <v>0</v>
      </c>
      <c r="C835">
        <f>IF('EPPO PQR'!C835&gt;0,'EPPO PQR'!C835,IF('EPPO PRA AND DS'!C835=1,6,IF('Positive relationship'!C835&gt;0,6,IF('EPPO PQR'!C835=-1,-1,IF('EPPO PRA AND DS'!C835=-1,-1,0)))))</f>
        <v>0</v>
      </c>
      <c r="D835">
        <f>IF('EPPO PQR'!D835&gt;0,'EPPO PQR'!D835,IF('EPPO PRA AND DS'!D835=1,6,IF('Positive relationship'!D835&gt;0,6,IF('EPPO PQR'!D835=-1,-1,IF('EPPO PRA AND DS'!D835=-1,-1,0)))))</f>
        <v>0</v>
      </c>
      <c r="E835">
        <f>IF('EPPO PQR'!E835&gt;0,'EPPO PQR'!E835,IF('EPPO PRA AND DS'!E835=1,6,IF('Positive relationship'!E835&gt;0,6,IF('EPPO PQR'!E835=-1,-1,IF('EPPO PRA AND DS'!E835=-1,-1,0)))))</f>
        <v>0</v>
      </c>
      <c r="F835">
        <f>IF('EPPO PQR'!F835&gt;0,'EPPO PQR'!F835,IF('EPPO PRA AND DS'!F835=1,6,IF('Positive relationship'!F835&gt;0,6,IF('EPPO PQR'!F835=-1,-1,IF('EPPO PRA AND DS'!F835=-1,-1,0)))))</f>
        <v>0</v>
      </c>
      <c r="G835">
        <f>IF('EPPO PQR'!G835&gt;0,'EPPO PQR'!G835,IF('EPPO PRA AND DS'!G835=1,6,IF('Positive relationship'!G835&gt;0,6,IF('EPPO PQR'!G835=-1,-1,IF('EPPO PRA AND DS'!G835=-1,-1,0)))))</f>
        <v>0</v>
      </c>
      <c r="H835">
        <f>IF('EPPO PQR'!H835&gt;0,'EPPO PQR'!H835,IF('EPPO PRA AND DS'!H835=1,6,IF('Positive relationship'!H835&gt;0,6,IF('EPPO PQR'!H835=-1,-1,IF('EPPO PRA AND DS'!H835=-1,-1,0)))))</f>
        <v>0</v>
      </c>
      <c r="I835">
        <f>IF('EPPO PQR'!I835&gt;0,'EPPO PQR'!I835,IF('EPPO PRA AND DS'!I835=1,6,IF('Positive relationship'!I835&gt;0,6,IF('EPPO PQR'!I835=-1,-1,IF('EPPO PRA AND DS'!I835=-1,-1,0)))))</f>
        <v>0</v>
      </c>
      <c r="J835">
        <f>IF('EPPO PQR'!J835&gt;0,'EPPO PQR'!J835,IF('EPPO PRA AND DS'!J835=1,6,IF('Positive relationship'!J835&gt;0,6,IF('EPPO PQR'!J835=-1,-1,IF('EPPO PRA AND DS'!J835=-1,-1,0)))))</f>
        <v>0</v>
      </c>
      <c r="K835">
        <f>IF('EPPO PQR'!K835&gt;0,'EPPO PQR'!K835,IF('EPPO PRA AND DS'!K835=1,6,IF('Positive relationship'!K835&gt;0,6,IF('EPPO PQR'!K835=-1,-1,IF('EPPO PRA AND DS'!K835=-1,-1,0)))))</f>
        <v>0</v>
      </c>
      <c r="L835">
        <f>IF('EPPO PQR'!L835&gt;0,'EPPO PQR'!L835,IF('EPPO PRA AND DS'!L835=1,6,IF('Positive relationship'!L835&gt;0,6,IF('EPPO PQR'!L835=-1,-1,IF('EPPO PRA AND DS'!L835=-1,-1,0)))))</f>
        <v>0</v>
      </c>
      <c r="M835">
        <f>IF('EPPO PQR'!M835&gt;0,'EPPO PQR'!M835,IF('EPPO PRA AND DS'!M835=1,6,IF('Positive relationship'!M835&gt;0,6,IF('EPPO PQR'!M835=-1,-1,IF('EPPO PRA AND DS'!M835=-1,-1,0)))))</f>
        <v>0</v>
      </c>
      <c r="N835">
        <f>IF('EPPO PQR'!N835&gt;0,'EPPO PQR'!N835,IF('EPPO PRA AND DS'!N835=1,6,IF('Positive relationship'!N835&gt;0,6,IF('EPPO PQR'!N835=-1,-1,IF('EPPO PRA AND DS'!N835=-1,-1,0)))))</f>
        <v>0</v>
      </c>
      <c r="O835">
        <f>IF('EPPO PQR'!O835&gt;0,'EPPO PQR'!O835,IF('EPPO PRA AND DS'!O835=1,6,IF('Positive relationship'!O835&gt;0,6,IF('EPPO PQR'!O835=-1,-1,IF('EPPO PRA AND DS'!O835=-1,-1,0)))))</f>
        <v>0</v>
      </c>
      <c r="P835">
        <f>IF('EPPO PQR'!P835&gt;0,'EPPO PQR'!P835,IF('EPPO PRA AND DS'!P835=1,6,IF('Positive relationship'!P835&gt;0,6,IF('EPPO PQR'!P835=-1,-1,IF('EPPO PRA AND DS'!P835=-1,-1,0)))))</f>
        <v>0</v>
      </c>
      <c r="Q835">
        <f>IF('EPPO PQR'!Q835&gt;0,'EPPO PQR'!Q835,IF('EPPO PRA AND DS'!Q835=1,6,IF('Positive relationship'!Q835&gt;0,6,IF('EPPO PQR'!Q835=-1,-1,IF('EPPO PRA AND DS'!Q835=-1,-1,0)))))</f>
        <v>0</v>
      </c>
      <c r="R835">
        <f>IF('EPPO PQR'!R835&gt;0,'EPPO PQR'!R835,IF('EPPO PRA AND DS'!R835=1,6,IF('Positive relationship'!R835&gt;0,6,IF('EPPO PQR'!R835=-1,-1,IF('EPPO PRA AND DS'!R835=-1,-1,0)))))</f>
        <v>0</v>
      </c>
      <c r="S835">
        <f>IF('EPPO PQR'!S835&gt;0,'EPPO PQR'!S835,IF('EPPO PRA AND DS'!S835=1,6,IF('Positive relationship'!S835&gt;0,6,IF('EPPO PQR'!S835=-1,-1,IF('EPPO PRA AND DS'!S835=-1,-1,0)))))</f>
        <v>0</v>
      </c>
      <c r="T835">
        <f>IF('EPPO PQR'!T835&gt;0,'EPPO PQR'!T835,IF('EPPO PRA AND DS'!T835=1,6,IF('Positive relationship'!T835&gt;0,6,IF('EPPO PQR'!T835=-1,-1,IF('EPPO PRA AND DS'!T835=-1,-1,0)))))</f>
        <v>0</v>
      </c>
      <c r="U835">
        <f>IF('EPPO PQR'!U835&gt;0,'EPPO PQR'!U835,IF('EPPO PRA AND DS'!U835=1,6,IF('Positive relationship'!U835&gt;0,6,IF('EPPO PQR'!U835=-1,-1,IF('EPPO PRA AND DS'!U835=-1,-1,0)))))</f>
        <v>0</v>
      </c>
      <c r="V835">
        <f>IF('EPPO PQR'!V835&gt;0,'EPPO PQR'!V835,IF('EPPO PRA AND DS'!V835=1,6,IF('Positive relationship'!V835&gt;0,6,IF('EPPO PQR'!V835=-1,-1,IF('EPPO PRA AND DS'!V835=-1,-1,0)))))</f>
        <v>0</v>
      </c>
      <c r="W835">
        <f>IF('EPPO PQR'!W835&gt;0,'EPPO PQR'!W835,IF('EPPO PRA AND DS'!W835=1,6,IF('Positive relationship'!W835&gt;0,6,IF('EPPO PQR'!W835=-1,-1,IF('EPPO PRA AND DS'!W835=-1,-1,0)))))</f>
        <v>0</v>
      </c>
      <c r="X835">
        <f>IF('EPPO PQR'!X835&gt;0,'EPPO PQR'!X835,IF('EPPO PRA AND DS'!X835=1,6,IF('Positive relationship'!X835&gt;0,6,IF('EPPO PQR'!X835=-1,-1,IF('EPPO PRA AND DS'!X835=-1,-1,0)))))</f>
        <v>0</v>
      </c>
      <c r="Y835">
        <f>IF('EPPO PQR'!Y835&gt;0,'EPPO PQR'!Y835,IF('EPPO PRA AND DS'!Y835=1,6,IF('Positive relationship'!Y835&gt;0,6,IF('EPPO PQR'!Y835=-1,-1,IF('EPPO PRA AND DS'!Y835=-1,-1,0)))))</f>
        <v>0</v>
      </c>
      <c r="Z835">
        <f>IF('EPPO PQR'!Z835&gt;0,'EPPO PQR'!Z835,IF('EPPO PRA AND DS'!Z835=1,6,IF('Positive relationship'!Z835&gt;0,6,IF('EPPO PQR'!Z835=-1,-1,IF('EPPO PRA AND DS'!Z835=-1,-1,0)))))</f>
        <v>0</v>
      </c>
      <c r="AA835">
        <f>IF('EPPO PQR'!AA835&gt;0,'EPPO PQR'!AA835,IF('EPPO PRA AND DS'!AA835=1,6,IF('Positive relationship'!AA835&gt;0,6,IF('EPPO PQR'!AA835=-1,-1,IF('EPPO PRA AND DS'!AA835=-1,-1,0)))))</f>
        <v>0</v>
      </c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</row>
    <row r="836" spans="1:213" x14ac:dyDescent="0.25">
      <c r="A836" s="1" t="s">
        <v>80</v>
      </c>
      <c r="B836">
        <f>IF('EPPO PQR'!B836&gt;0,'EPPO PQR'!B836,IF('EPPO PRA AND DS'!B836=1,6,IF('Positive relationship'!B836&gt;0,6,IF('EPPO PQR'!B836=-1,-1,IF('EPPO PRA AND DS'!B836=-1,-1,0)))))</f>
        <v>0</v>
      </c>
      <c r="C836">
        <f>IF('EPPO PQR'!C836&gt;0,'EPPO PQR'!C836,IF('EPPO PRA AND DS'!C836=1,6,IF('Positive relationship'!C836&gt;0,6,IF('EPPO PQR'!C836=-1,-1,IF('EPPO PRA AND DS'!C836=-1,-1,0)))))</f>
        <v>0</v>
      </c>
      <c r="D836">
        <f>IF('EPPO PQR'!D836&gt;0,'EPPO PQR'!D836,IF('EPPO PRA AND DS'!D836=1,6,IF('Positive relationship'!D836&gt;0,6,IF('EPPO PQR'!D836=-1,-1,IF('EPPO PRA AND DS'!D836=-1,-1,0)))))</f>
        <v>0</v>
      </c>
      <c r="E836">
        <f>IF('EPPO PQR'!E836&gt;0,'EPPO PQR'!E836,IF('EPPO PRA AND DS'!E836=1,6,IF('Positive relationship'!E836&gt;0,6,IF('EPPO PQR'!E836=-1,-1,IF('EPPO PRA AND DS'!E836=-1,-1,0)))))</f>
        <v>0</v>
      </c>
      <c r="F836">
        <f>IF('EPPO PQR'!F836&gt;0,'EPPO PQR'!F836,IF('EPPO PRA AND DS'!F836=1,6,IF('Positive relationship'!F836&gt;0,6,IF('EPPO PQR'!F836=-1,-1,IF('EPPO PRA AND DS'!F836=-1,-1,0)))))</f>
        <v>0</v>
      </c>
      <c r="G836">
        <f>IF('EPPO PQR'!G836&gt;0,'EPPO PQR'!G836,IF('EPPO PRA AND DS'!G836=1,6,IF('Positive relationship'!G836&gt;0,6,IF('EPPO PQR'!G836=-1,-1,IF('EPPO PRA AND DS'!G836=-1,-1,0)))))</f>
        <v>0</v>
      </c>
      <c r="H836">
        <f>IF('EPPO PQR'!H836&gt;0,'EPPO PQR'!H836,IF('EPPO PRA AND DS'!H836=1,6,IF('Positive relationship'!H836&gt;0,6,IF('EPPO PQR'!H836=-1,-1,IF('EPPO PRA AND DS'!H836=-1,-1,0)))))</f>
        <v>0</v>
      </c>
      <c r="I836">
        <f>IF('EPPO PQR'!I836&gt;0,'EPPO PQR'!I836,IF('EPPO PRA AND DS'!I836=1,6,IF('Positive relationship'!I836&gt;0,6,IF('EPPO PQR'!I836=-1,-1,IF('EPPO PRA AND DS'!I836=-1,-1,0)))))</f>
        <v>0</v>
      </c>
      <c r="J836">
        <f>IF('EPPO PQR'!J836&gt;0,'EPPO PQR'!J836,IF('EPPO PRA AND DS'!J836=1,6,IF('Positive relationship'!J836&gt;0,6,IF('EPPO PQR'!J836=-1,-1,IF('EPPO PRA AND DS'!J836=-1,-1,0)))))</f>
        <v>0</v>
      </c>
      <c r="K836">
        <f>IF('EPPO PQR'!K836&gt;0,'EPPO PQR'!K836,IF('EPPO PRA AND DS'!K836=1,6,IF('Positive relationship'!K836&gt;0,6,IF('EPPO PQR'!K836=-1,-1,IF('EPPO PRA AND DS'!K836=-1,-1,0)))))</f>
        <v>0</v>
      </c>
      <c r="L836">
        <f>IF('EPPO PQR'!L836&gt;0,'EPPO PQR'!L836,IF('EPPO PRA AND DS'!L836=1,6,IF('Positive relationship'!L836&gt;0,6,IF('EPPO PQR'!L836=-1,-1,IF('EPPO PRA AND DS'!L836=-1,-1,0)))))</f>
        <v>0</v>
      </c>
      <c r="M836">
        <f>IF('EPPO PQR'!M836&gt;0,'EPPO PQR'!M836,IF('EPPO PRA AND DS'!M836=1,6,IF('Positive relationship'!M836&gt;0,6,IF('EPPO PQR'!M836=-1,-1,IF('EPPO PRA AND DS'!M836=-1,-1,0)))))</f>
        <v>0</v>
      </c>
      <c r="N836">
        <f>IF('EPPO PQR'!N836&gt;0,'EPPO PQR'!N836,IF('EPPO PRA AND DS'!N836=1,6,IF('Positive relationship'!N836&gt;0,6,IF('EPPO PQR'!N836=-1,-1,IF('EPPO PRA AND DS'!N836=-1,-1,0)))))</f>
        <v>0</v>
      </c>
      <c r="O836">
        <f>IF('EPPO PQR'!O836&gt;0,'EPPO PQR'!O836,IF('EPPO PRA AND DS'!O836=1,6,IF('Positive relationship'!O836&gt;0,6,IF('EPPO PQR'!O836=-1,-1,IF('EPPO PRA AND DS'!O836=-1,-1,0)))))</f>
        <v>0</v>
      </c>
      <c r="P836">
        <f>IF('EPPO PQR'!P836&gt;0,'EPPO PQR'!P836,IF('EPPO PRA AND DS'!P836=1,6,IF('Positive relationship'!P836&gt;0,6,IF('EPPO PQR'!P836=-1,-1,IF('EPPO PRA AND DS'!P836=-1,-1,0)))))</f>
        <v>0</v>
      </c>
      <c r="Q836">
        <f>IF('EPPO PQR'!Q836&gt;0,'EPPO PQR'!Q836,IF('EPPO PRA AND DS'!Q836=1,6,IF('Positive relationship'!Q836&gt;0,6,IF('EPPO PQR'!Q836=-1,-1,IF('EPPO PRA AND DS'!Q836=-1,-1,0)))))</f>
        <v>0</v>
      </c>
      <c r="R836">
        <f>IF('EPPO PQR'!R836&gt;0,'EPPO PQR'!R836,IF('EPPO PRA AND DS'!R836=1,6,IF('Positive relationship'!R836&gt;0,6,IF('EPPO PQR'!R836=-1,-1,IF('EPPO PRA AND DS'!R836=-1,-1,0)))))</f>
        <v>0</v>
      </c>
      <c r="S836">
        <f>IF('EPPO PQR'!S836&gt;0,'EPPO PQR'!S836,IF('EPPO PRA AND DS'!S836=1,6,IF('Positive relationship'!S836&gt;0,6,IF('EPPO PQR'!S836=-1,-1,IF('EPPO PRA AND DS'!S836=-1,-1,0)))))</f>
        <v>0</v>
      </c>
      <c r="T836">
        <f>IF('EPPO PQR'!T836&gt;0,'EPPO PQR'!T836,IF('EPPO PRA AND DS'!T836=1,6,IF('Positive relationship'!T836&gt;0,6,IF('EPPO PQR'!T836=-1,-1,IF('EPPO PRA AND DS'!T836=-1,-1,0)))))</f>
        <v>0</v>
      </c>
      <c r="U836">
        <f>IF('EPPO PQR'!U836&gt;0,'EPPO PQR'!U836,IF('EPPO PRA AND DS'!U836=1,6,IF('Positive relationship'!U836&gt;0,6,IF('EPPO PQR'!U836=-1,-1,IF('EPPO PRA AND DS'!U836=-1,-1,0)))))</f>
        <v>0</v>
      </c>
      <c r="V836">
        <f>IF('EPPO PQR'!V836&gt;0,'EPPO PQR'!V836,IF('EPPO PRA AND DS'!V836=1,6,IF('Positive relationship'!V836&gt;0,6,IF('EPPO PQR'!V836=-1,-1,IF('EPPO PRA AND DS'!V836=-1,-1,0)))))</f>
        <v>0</v>
      </c>
      <c r="W836">
        <f>IF('EPPO PQR'!W836&gt;0,'EPPO PQR'!W836,IF('EPPO PRA AND DS'!W836=1,6,IF('Positive relationship'!W836&gt;0,6,IF('EPPO PQR'!W836=-1,-1,IF('EPPO PRA AND DS'!W836=-1,-1,0)))))</f>
        <v>0</v>
      </c>
      <c r="X836">
        <f>IF('EPPO PQR'!X836&gt;0,'EPPO PQR'!X836,IF('EPPO PRA AND DS'!X836=1,6,IF('Positive relationship'!X836&gt;0,6,IF('EPPO PQR'!X836=-1,-1,IF('EPPO PRA AND DS'!X836=-1,-1,0)))))</f>
        <v>0</v>
      </c>
      <c r="Y836">
        <f>IF('EPPO PQR'!Y836&gt;0,'EPPO PQR'!Y836,IF('EPPO PRA AND DS'!Y836=1,6,IF('Positive relationship'!Y836&gt;0,6,IF('EPPO PQR'!Y836=-1,-1,IF('EPPO PRA AND DS'!Y836=-1,-1,0)))))</f>
        <v>0</v>
      </c>
      <c r="Z836">
        <f>IF('EPPO PQR'!Z836&gt;0,'EPPO PQR'!Z836,IF('EPPO PRA AND DS'!Z836=1,6,IF('Positive relationship'!Z836&gt;0,6,IF('EPPO PQR'!Z836=-1,-1,IF('EPPO PRA AND DS'!Z836=-1,-1,0)))))</f>
        <v>0</v>
      </c>
      <c r="AA836">
        <f>IF('EPPO PQR'!AA836&gt;0,'EPPO PQR'!AA836,IF('EPPO PRA AND DS'!AA836=1,6,IF('Positive relationship'!AA836&gt;0,6,IF('EPPO PQR'!AA836=-1,-1,IF('EPPO PRA AND DS'!AA836=-1,-1,0)))))</f>
        <v>0</v>
      </c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</row>
    <row r="837" spans="1:213" x14ac:dyDescent="0.25">
      <c r="A837" s="1" t="s">
        <v>81</v>
      </c>
      <c r="B837">
        <f>IF('EPPO PQR'!B837&gt;0,'EPPO PQR'!B837,IF('EPPO PRA AND DS'!B837=1,6,IF('Positive relationship'!B837&gt;0,6,IF('EPPO PQR'!B837=-1,-1,IF('EPPO PRA AND DS'!B837=-1,-1,0)))))</f>
        <v>0</v>
      </c>
      <c r="C837">
        <f>IF('EPPO PQR'!C837&gt;0,'EPPO PQR'!C837,IF('EPPO PRA AND DS'!C837=1,6,IF('Positive relationship'!C837&gt;0,6,IF('EPPO PQR'!C837=-1,-1,IF('EPPO PRA AND DS'!C837=-1,-1,0)))))</f>
        <v>0</v>
      </c>
      <c r="D837">
        <f>IF('EPPO PQR'!D837&gt;0,'EPPO PQR'!D837,IF('EPPO PRA AND DS'!D837=1,6,IF('Positive relationship'!D837&gt;0,6,IF('EPPO PQR'!D837=-1,-1,IF('EPPO PRA AND DS'!D837=-1,-1,0)))))</f>
        <v>0</v>
      </c>
      <c r="E837">
        <f>IF('EPPO PQR'!E837&gt;0,'EPPO PQR'!E837,IF('EPPO PRA AND DS'!E837=1,6,IF('Positive relationship'!E837&gt;0,6,IF('EPPO PQR'!E837=-1,-1,IF('EPPO PRA AND DS'!E837=-1,-1,0)))))</f>
        <v>0</v>
      </c>
      <c r="F837">
        <f>IF('EPPO PQR'!F837&gt;0,'EPPO PQR'!F837,IF('EPPO PRA AND DS'!F837=1,6,IF('Positive relationship'!F837&gt;0,6,IF('EPPO PQR'!F837=-1,-1,IF('EPPO PRA AND DS'!F837=-1,-1,0)))))</f>
        <v>0</v>
      </c>
      <c r="G837">
        <f>IF('EPPO PQR'!G837&gt;0,'EPPO PQR'!G837,IF('EPPO PRA AND DS'!G837=1,6,IF('Positive relationship'!G837&gt;0,6,IF('EPPO PQR'!G837=-1,-1,IF('EPPO PRA AND DS'!G837=-1,-1,0)))))</f>
        <v>0</v>
      </c>
      <c r="H837">
        <f>IF('EPPO PQR'!H837&gt;0,'EPPO PQR'!H837,IF('EPPO PRA AND DS'!H837=1,6,IF('Positive relationship'!H837&gt;0,6,IF('EPPO PQR'!H837=-1,-1,IF('EPPO PRA AND DS'!H837=-1,-1,0)))))</f>
        <v>0</v>
      </c>
      <c r="I837">
        <f>IF('EPPO PQR'!I837&gt;0,'EPPO PQR'!I837,IF('EPPO PRA AND DS'!I837=1,6,IF('Positive relationship'!I837&gt;0,6,IF('EPPO PQR'!I837=-1,-1,IF('EPPO PRA AND DS'!I837=-1,-1,0)))))</f>
        <v>0</v>
      </c>
      <c r="J837">
        <f>IF('EPPO PQR'!J837&gt;0,'EPPO PQR'!J837,IF('EPPO PRA AND DS'!J837=1,6,IF('Positive relationship'!J837&gt;0,6,IF('EPPO PQR'!J837=-1,-1,IF('EPPO PRA AND DS'!J837=-1,-1,0)))))</f>
        <v>0</v>
      </c>
      <c r="K837">
        <f>IF('EPPO PQR'!K837&gt;0,'EPPO PQR'!K837,IF('EPPO PRA AND DS'!K837=1,6,IF('Positive relationship'!K837&gt;0,6,IF('EPPO PQR'!K837=-1,-1,IF('EPPO PRA AND DS'!K837=-1,-1,0)))))</f>
        <v>0</v>
      </c>
      <c r="L837">
        <f>IF('EPPO PQR'!L837&gt;0,'EPPO PQR'!L837,IF('EPPO PRA AND DS'!L837=1,6,IF('Positive relationship'!L837&gt;0,6,IF('EPPO PQR'!L837=-1,-1,IF('EPPO PRA AND DS'!L837=-1,-1,0)))))</f>
        <v>0</v>
      </c>
      <c r="M837">
        <f>IF('EPPO PQR'!M837&gt;0,'EPPO PQR'!M837,IF('EPPO PRA AND DS'!M837=1,6,IF('Positive relationship'!M837&gt;0,6,IF('EPPO PQR'!M837=-1,-1,IF('EPPO PRA AND DS'!M837=-1,-1,0)))))</f>
        <v>0</v>
      </c>
      <c r="N837">
        <f>IF('EPPO PQR'!N837&gt;0,'EPPO PQR'!N837,IF('EPPO PRA AND DS'!N837=1,6,IF('Positive relationship'!N837&gt;0,6,IF('EPPO PQR'!N837=-1,-1,IF('EPPO PRA AND DS'!N837=-1,-1,0)))))</f>
        <v>0</v>
      </c>
      <c r="O837">
        <f>IF('EPPO PQR'!O837&gt;0,'EPPO PQR'!O837,IF('EPPO PRA AND DS'!O837=1,6,IF('Positive relationship'!O837&gt;0,6,IF('EPPO PQR'!O837=-1,-1,IF('EPPO PRA AND DS'!O837=-1,-1,0)))))</f>
        <v>0</v>
      </c>
      <c r="P837">
        <f>IF('EPPO PQR'!P837&gt;0,'EPPO PQR'!P837,IF('EPPO PRA AND DS'!P837=1,6,IF('Positive relationship'!P837&gt;0,6,IF('EPPO PQR'!P837=-1,-1,IF('EPPO PRA AND DS'!P837=-1,-1,0)))))</f>
        <v>0</v>
      </c>
      <c r="Q837">
        <f>IF('EPPO PQR'!Q837&gt;0,'EPPO PQR'!Q837,IF('EPPO PRA AND DS'!Q837=1,6,IF('Positive relationship'!Q837&gt;0,6,IF('EPPO PQR'!Q837=-1,-1,IF('EPPO PRA AND DS'!Q837=-1,-1,0)))))</f>
        <v>0</v>
      </c>
      <c r="R837">
        <f>IF('EPPO PQR'!R837&gt;0,'EPPO PQR'!R837,IF('EPPO PRA AND DS'!R837=1,6,IF('Positive relationship'!R837&gt;0,6,IF('EPPO PQR'!R837=-1,-1,IF('EPPO PRA AND DS'!R837=-1,-1,0)))))</f>
        <v>0</v>
      </c>
      <c r="S837">
        <f>IF('EPPO PQR'!S837&gt;0,'EPPO PQR'!S837,IF('EPPO PRA AND DS'!S837=1,6,IF('Positive relationship'!S837&gt;0,6,IF('EPPO PQR'!S837=-1,-1,IF('EPPO PRA AND DS'!S837=-1,-1,0)))))</f>
        <v>0</v>
      </c>
      <c r="T837">
        <f>IF('EPPO PQR'!T837&gt;0,'EPPO PQR'!T837,IF('EPPO PRA AND DS'!T837=1,6,IF('Positive relationship'!T837&gt;0,6,IF('EPPO PQR'!T837=-1,-1,IF('EPPO PRA AND DS'!T837=-1,-1,0)))))</f>
        <v>0</v>
      </c>
      <c r="U837">
        <f>IF('EPPO PQR'!U837&gt;0,'EPPO PQR'!U837,IF('EPPO PRA AND DS'!U837=1,6,IF('Positive relationship'!U837&gt;0,6,IF('EPPO PQR'!U837=-1,-1,IF('EPPO PRA AND DS'!U837=-1,-1,0)))))</f>
        <v>0</v>
      </c>
      <c r="V837">
        <f>IF('EPPO PQR'!V837&gt;0,'EPPO PQR'!V837,IF('EPPO PRA AND DS'!V837=1,6,IF('Positive relationship'!V837&gt;0,6,IF('EPPO PQR'!V837=-1,-1,IF('EPPO PRA AND DS'!V837=-1,-1,0)))))</f>
        <v>0</v>
      </c>
      <c r="W837">
        <f>IF('EPPO PQR'!W837&gt;0,'EPPO PQR'!W837,IF('EPPO PRA AND DS'!W837=1,6,IF('Positive relationship'!W837&gt;0,6,IF('EPPO PQR'!W837=-1,-1,IF('EPPO PRA AND DS'!W837=-1,-1,0)))))</f>
        <v>0</v>
      </c>
      <c r="X837">
        <f>IF('EPPO PQR'!X837&gt;0,'EPPO PQR'!X837,IF('EPPO PRA AND DS'!X837=1,6,IF('Positive relationship'!X837&gt;0,6,IF('EPPO PQR'!X837=-1,-1,IF('EPPO PRA AND DS'!X837=-1,-1,0)))))</f>
        <v>0</v>
      </c>
      <c r="Y837">
        <f>IF('EPPO PQR'!Y837&gt;0,'EPPO PQR'!Y837,IF('EPPO PRA AND DS'!Y837=1,6,IF('Positive relationship'!Y837&gt;0,6,IF('EPPO PQR'!Y837=-1,-1,IF('EPPO PRA AND DS'!Y837=-1,-1,0)))))</f>
        <v>0</v>
      </c>
      <c r="Z837">
        <f>IF('EPPO PQR'!Z837&gt;0,'EPPO PQR'!Z837,IF('EPPO PRA AND DS'!Z837=1,6,IF('Positive relationship'!Z837&gt;0,6,IF('EPPO PQR'!Z837=-1,-1,IF('EPPO PRA AND DS'!Z837=-1,-1,0)))))</f>
        <v>0</v>
      </c>
      <c r="AA837">
        <f>IF('EPPO PQR'!AA837&gt;0,'EPPO PQR'!AA837,IF('EPPO PRA AND DS'!AA837=1,6,IF('Positive relationship'!AA837&gt;0,6,IF('EPPO PQR'!AA837=-1,-1,IF('EPPO PRA AND DS'!AA837=-1,-1,0)))))</f>
        <v>0</v>
      </c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</row>
    <row r="838" spans="1:213" x14ac:dyDescent="0.25">
      <c r="A838" s="1" t="s">
        <v>82</v>
      </c>
      <c r="B838">
        <f>IF('EPPO PQR'!B838&gt;0,'EPPO PQR'!B838,IF('EPPO PRA AND DS'!B838=1,6,IF('Positive relationship'!B838&gt;0,6,IF('EPPO PQR'!B838=-1,-1,IF('EPPO PRA AND DS'!B838=-1,-1,0)))))</f>
        <v>0</v>
      </c>
      <c r="C838">
        <f>IF('EPPO PQR'!C838&gt;0,'EPPO PQR'!C838,IF('EPPO PRA AND DS'!C838=1,6,IF('Positive relationship'!C838&gt;0,6,IF('EPPO PQR'!C838=-1,-1,IF('EPPO PRA AND DS'!C838=-1,-1,0)))))</f>
        <v>0</v>
      </c>
      <c r="D838">
        <f>IF('EPPO PQR'!D838&gt;0,'EPPO PQR'!D838,IF('EPPO PRA AND DS'!D838=1,6,IF('Positive relationship'!D838&gt;0,6,IF('EPPO PQR'!D838=-1,-1,IF('EPPO PRA AND DS'!D838=-1,-1,0)))))</f>
        <v>0</v>
      </c>
      <c r="E838">
        <f>IF('EPPO PQR'!E838&gt;0,'EPPO PQR'!E838,IF('EPPO PRA AND DS'!E838=1,6,IF('Positive relationship'!E838&gt;0,6,IF('EPPO PQR'!E838=-1,-1,IF('EPPO PRA AND DS'!E838=-1,-1,0)))))</f>
        <v>0</v>
      </c>
      <c r="F838">
        <f>IF('EPPO PQR'!F838&gt;0,'EPPO PQR'!F838,IF('EPPO PRA AND DS'!F838=1,6,IF('Positive relationship'!F838&gt;0,6,IF('EPPO PQR'!F838=-1,-1,IF('EPPO PRA AND DS'!F838=-1,-1,0)))))</f>
        <v>0</v>
      </c>
      <c r="G838">
        <f>IF('EPPO PQR'!G838&gt;0,'EPPO PQR'!G838,IF('EPPO PRA AND DS'!G838=1,6,IF('Positive relationship'!G838&gt;0,6,IF('EPPO PQR'!G838=-1,-1,IF('EPPO PRA AND DS'!G838=-1,-1,0)))))</f>
        <v>0</v>
      </c>
      <c r="H838">
        <f>IF('EPPO PQR'!H838&gt;0,'EPPO PQR'!H838,IF('EPPO PRA AND DS'!H838=1,6,IF('Positive relationship'!H838&gt;0,6,IF('EPPO PQR'!H838=-1,-1,IF('EPPO PRA AND DS'!H838=-1,-1,0)))))</f>
        <v>0</v>
      </c>
      <c r="I838">
        <f>IF('EPPO PQR'!I838&gt;0,'EPPO PQR'!I838,IF('EPPO PRA AND DS'!I838=1,6,IF('Positive relationship'!I838&gt;0,6,IF('EPPO PQR'!I838=-1,-1,IF('EPPO PRA AND DS'!I838=-1,-1,0)))))</f>
        <v>0</v>
      </c>
      <c r="J838">
        <f>IF('EPPO PQR'!J838&gt;0,'EPPO PQR'!J838,IF('EPPO PRA AND DS'!J838=1,6,IF('Positive relationship'!J838&gt;0,6,IF('EPPO PQR'!J838=-1,-1,IF('EPPO PRA AND DS'!J838=-1,-1,0)))))</f>
        <v>0</v>
      </c>
      <c r="K838">
        <f>IF('EPPO PQR'!K838&gt;0,'EPPO PQR'!K838,IF('EPPO PRA AND DS'!K838=1,6,IF('Positive relationship'!K838&gt;0,6,IF('EPPO PQR'!K838=-1,-1,IF('EPPO PRA AND DS'!K838=-1,-1,0)))))</f>
        <v>0</v>
      </c>
      <c r="L838">
        <f>IF('EPPO PQR'!L838&gt;0,'EPPO PQR'!L838,IF('EPPO PRA AND DS'!L838=1,6,IF('Positive relationship'!L838&gt;0,6,IF('EPPO PQR'!L838=-1,-1,IF('EPPO PRA AND DS'!L838=-1,-1,0)))))</f>
        <v>0</v>
      </c>
      <c r="M838">
        <f>IF('EPPO PQR'!M838&gt;0,'EPPO PQR'!M838,IF('EPPO PRA AND DS'!M838=1,6,IF('Positive relationship'!M838&gt;0,6,IF('EPPO PQR'!M838=-1,-1,IF('EPPO PRA AND DS'!M838=-1,-1,0)))))</f>
        <v>0</v>
      </c>
      <c r="N838">
        <f>IF('EPPO PQR'!N838&gt;0,'EPPO PQR'!N838,IF('EPPO PRA AND DS'!N838=1,6,IF('Positive relationship'!N838&gt;0,6,IF('EPPO PQR'!N838=-1,-1,IF('EPPO PRA AND DS'!N838=-1,-1,0)))))</f>
        <v>0</v>
      </c>
      <c r="O838">
        <f>IF('EPPO PQR'!O838&gt;0,'EPPO PQR'!O838,IF('EPPO PRA AND DS'!O838=1,6,IF('Positive relationship'!O838&gt;0,6,IF('EPPO PQR'!O838=-1,-1,IF('EPPO PRA AND DS'!O838=-1,-1,0)))))</f>
        <v>0</v>
      </c>
      <c r="P838">
        <f>IF('EPPO PQR'!P838&gt;0,'EPPO PQR'!P838,IF('EPPO PRA AND DS'!P838=1,6,IF('Positive relationship'!P838&gt;0,6,IF('EPPO PQR'!P838=-1,-1,IF('EPPO PRA AND DS'!P838=-1,-1,0)))))</f>
        <v>0</v>
      </c>
      <c r="Q838">
        <f>IF('EPPO PQR'!Q838&gt;0,'EPPO PQR'!Q838,IF('EPPO PRA AND DS'!Q838=1,6,IF('Positive relationship'!Q838&gt;0,6,IF('EPPO PQR'!Q838=-1,-1,IF('EPPO PRA AND DS'!Q838=-1,-1,0)))))</f>
        <v>0</v>
      </c>
      <c r="R838">
        <f>IF('EPPO PQR'!R838&gt;0,'EPPO PQR'!R838,IF('EPPO PRA AND DS'!R838=1,6,IF('Positive relationship'!R838&gt;0,6,IF('EPPO PQR'!R838=-1,-1,IF('EPPO PRA AND DS'!R838=-1,-1,0)))))</f>
        <v>0</v>
      </c>
      <c r="S838">
        <f>IF('EPPO PQR'!S838&gt;0,'EPPO PQR'!S838,IF('EPPO PRA AND DS'!S838=1,6,IF('Positive relationship'!S838&gt;0,6,IF('EPPO PQR'!S838=-1,-1,IF('EPPO PRA AND DS'!S838=-1,-1,0)))))</f>
        <v>0</v>
      </c>
      <c r="T838">
        <f>IF('EPPO PQR'!T838&gt;0,'EPPO PQR'!T838,IF('EPPO PRA AND DS'!T838=1,6,IF('Positive relationship'!T838&gt;0,6,IF('EPPO PQR'!T838=-1,-1,IF('EPPO PRA AND DS'!T838=-1,-1,0)))))</f>
        <v>0</v>
      </c>
      <c r="U838">
        <f>IF('EPPO PQR'!U838&gt;0,'EPPO PQR'!U838,IF('EPPO PRA AND DS'!U838=1,6,IF('Positive relationship'!U838&gt;0,6,IF('EPPO PQR'!U838=-1,-1,IF('EPPO PRA AND DS'!U838=-1,-1,0)))))</f>
        <v>0</v>
      </c>
      <c r="V838">
        <f>IF('EPPO PQR'!V838&gt;0,'EPPO PQR'!V838,IF('EPPO PRA AND DS'!V838=1,6,IF('Positive relationship'!V838&gt;0,6,IF('EPPO PQR'!V838=-1,-1,IF('EPPO PRA AND DS'!V838=-1,-1,0)))))</f>
        <v>0</v>
      </c>
      <c r="W838">
        <f>IF('EPPO PQR'!W838&gt;0,'EPPO PQR'!W838,IF('EPPO PRA AND DS'!W838=1,6,IF('Positive relationship'!W838&gt;0,6,IF('EPPO PQR'!W838=-1,-1,IF('EPPO PRA AND DS'!W838=-1,-1,0)))))</f>
        <v>0</v>
      </c>
      <c r="X838">
        <f>IF('EPPO PQR'!X838&gt;0,'EPPO PQR'!X838,IF('EPPO PRA AND DS'!X838=1,6,IF('Positive relationship'!X838&gt;0,6,IF('EPPO PQR'!X838=-1,-1,IF('EPPO PRA AND DS'!X838=-1,-1,0)))))</f>
        <v>0</v>
      </c>
      <c r="Y838">
        <f>IF('EPPO PQR'!Y838&gt;0,'EPPO PQR'!Y838,IF('EPPO PRA AND DS'!Y838=1,6,IF('Positive relationship'!Y838&gt;0,6,IF('EPPO PQR'!Y838=-1,-1,IF('EPPO PRA AND DS'!Y838=-1,-1,0)))))</f>
        <v>0</v>
      </c>
      <c r="Z838">
        <f>IF('EPPO PQR'!Z838&gt;0,'EPPO PQR'!Z838,IF('EPPO PRA AND DS'!Z838=1,6,IF('Positive relationship'!Z838&gt;0,6,IF('EPPO PQR'!Z838=-1,-1,IF('EPPO PRA AND DS'!Z838=-1,-1,0)))))</f>
        <v>0</v>
      </c>
      <c r="AA838">
        <f>IF('EPPO PQR'!AA838&gt;0,'EPPO PQR'!AA838,IF('EPPO PRA AND DS'!AA838=1,6,IF('Positive relationship'!AA838&gt;0,6,IF('EPPO PQR'!AA838=-1,-1,IF('EPPO PRA AND DS'!AA838=-1,-1,0)))))</f>
        <v>0</v>
      </c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</row>
    <row r="839" spans="1:213" x14ac:dyDescent="0.25">
      <c r="A839" s="1" t="s">
        <v>83</v>
      </c>
      <c r="B839">
        <f>IF('EPPO PQR'!B839&gt;0,'EPPO PQR'!B839,IF('EPPO PRA AND DS'!B839=1,6,IF('Positive relationship'!B839&gt;0,6,IF('EPPO PQR'!B839=-1,-1,IF('EPPO PRA AND DS'!B839=-1,-1,0)))))</f>
        <v>0</v>
      </c>
      <c r="C839">
        <f>IF('EPPO PQR'!C839&gt;0,'EPPO PQR'!C839,IF('EPPO PRA AND DS'!C839=1,6,IF('Positive relationship'!C839&gt;0,6,IF('EPPO PQR'!C839=-1,-1,IF('EPPO PRA AND DS'!C839=-1,-1,0)))))</f>
        <v>0</v>
      </c>
      <c r="D839">
        <f>IF('EPPO PQR'!D839&gt;0,'EPPO PQR'!D839,IF('EPPO PRA AND DS'!D839=1,6,IF('Positive relationship'!D839&gt;0,6,IF('EPPO PQR'!D839=-1,-1,IF('EPPO PRA AND DS'!D839=-1,-1,0)))))</f>
        <v>0</v>
      </c>
      <c r="E839">
        <f>IF('EPPO PQR'!E839&gt;0,'EPPO PQR'!E839,IF('EPPO PRA AND DS'!E839=1,6,IF('Positive relationship'!E839&gt;0,6,IF('EPPO PQR'!E839=-1,-1,IF('EPPO PRA AND DS'!E839=-1,-1,0)))))</f>
        <v>0</v>
      </c>
      <c r="F839">
        <f>IF('EPPO PQR'!F839&gt;0,'EPPO PQR'!F839,IF('EPPO PRA AND DS'!F839=1,6,IF('Positive relationship'!F839&gt;0,6,IF('EPPO PQR'!F839=-1,-1,IF('EPPO PRA AND DS'!F839=-1,-1,0)))))</f>
        <v>0</v>
      </c>
      <c r="G839">
        <f>IF('EPPO PQR'!G839&gt;0,'EPPO PQR'!G839,IF('EPPO PRA AND DS'!G839=1,6,IF('Positive relationship'!G839&gt;0,6,IF('EPPO PQR'!G839=-1,-1,IF('EPPO PRA AND DS'!G839=-1,-1,0)))))</f>
        <v>0</v>
      </c>
      <c r="H839">
        <f>IF('EPPO PQR'!H839&gt;0,'EPPO PQR'!H839,IF('EPPO PRA AND DS'!H839=1,6,IF('Positive relationship'!H839&gt;0,6,IF('EPPO PQR'!H839=-1,-1,IF('EPPO PRA AND DS'!H839=-1,-1,0)))))</f>
        <v>0</v>
      </c>
      <c r="I839">
        <f>IF('EPPO PQR'!I839&gt;0,'EPPO PQR'!I839,IF('EPPO PRA AND DS'!I839=1,6,IF('Positive relationship'!I839&gt;0,6,IF('EPPO PQR'!I839=-1,-1,IF('EPPO PRA AND DS'!I839=-1,-1,0)))))</f>
        <v>0</v>
      </c>
      <c r="J839">
        <f>IF('EPPO PQR'!J839&gt;0,'EPPO PQR'!J839,IF('EPPO PRA AND DS'!J839=1,6,IF('Positive relationship'!J839&gt;0,6,IF('EPPO PQR'!J839=-1,-1,IF('EPPO PRA AND DS'!J839=-1,-1,0)))))</f>
        <v>0</v>
      </c>
      <c r="K839">
        <f>IF('EPPO PQR'!K839&gt;0,'EPPO PQR'!K839,IF('EPPO PRA AND DS'!K839=1,6,IF('Positive relationship'!K839&gt;0,6,IF('EPPO PQR'!K839=-1,-1,IF('EPPO PRA AND DS'!K839=-1,-1,0)))))</f>
        <v>0</v>
      </c>
      <c r="L839">
        <f>IF('EPPO PQR'!L839&gt;0,'EPPO PQR'!L839,IF('EPPO PRA AND DS'!L839=1,6,IF('Positive relationship'!L839&gt;0,6,IF('EPPO PQR'!L839=-1,-1,IF('EPPO PRA AND DS'!L839=-1,-1,0)))))</f>
        <v>0</v>
      </c>
      <c r="M839">
        <f>IF('EPPO PQR'!M839&gt;0,'EPPO PQR'!M839,IF('EPPO PRA AND DS'!M839=1,6,IF('Positive relationship'!M839&gt;0,6,IF('EPPO PQR'!M839=-1,-1,IF('EPPO PRA AND DS'!M839=-1,-1,0)))))</f>
        <v>0</v>
      </c>
      <c r="N839">
        <f>IF('EPPO PQR'!N839&gt;0,'EPPO PQR'!N839,IF('EPPO PRA AND DS'!N839=1,6,IF('Positive relationship'!N839&gt;0,6,IF('EPPO PQR'!N839=-1,-1,IF('EPPO PRA AND DS'!N839=-1,-1,0)))))</f>
        <v>0</v>
      </c>
      <c r="O839">
        <f>IF('EPPO PQR'!O839&gt;0,'EPPO PQR'!O839,IF('EPPO PRA AND DS'!O839=1,6,IF('Positive relationship'!O839&gt;0,6,IF('EPPO PQR'!O839=-1,-1,IF('EPPO PRA AND DS'!O839=-1,-1,0)))))</f>
        <v>0</v>
      </c>
      <c r="P839">
        <f>IF('EPPO PQR'!P839&gt;0,'EPPO PQR'!P839,IF('EPPO PRA AND DS'!P839=1,6,IF('Positive relationship'!P839&gt;0,6,IF('EPPO PQR'!P839=-1,-1,IF('EPPO PRA AND DS'!P839=-1,-1,0)))))</f>
        <v>0</v>
      </c>
      <c r="Q839">
        <f>IF('EPPO PQR'!Q839&gt;0,'EPPO PQR'!Q839,IF('EPPO PRA AND DS'!Q839=1,6,IF('Positive relationship'!Q839&gt;0,6,IF('EPPO PQR'!Q839=-1,-1,IF('EPPO PRA AND DS'!Q839=-1,-1,0)))))</f>
        <v>0</v>
      </c>
      <c r="R839">
        <f>IF('EPPO PQR'!R839&gt;0,'EPPO PQR'!R839,IF('EPPO PRA AND DS'!R839=1,6,IF('Positive relationship'!R839&gt;0,6,IF('EPPO PQR'!R839=-1,-1,IF('EPPO PRA AND DS'!R839=-1,-1,0)))))</f>
        <v>0</v>
      </c>
      <c r="S839">
        <f>IF('EPPO PQR'!S839&gt;0,'EPPO PQR'!S839,IF('EPPO PRA AND DS'!S839=1,6,IF('Positive relationship'!S839&gt;0,6,IF('EPPO PQR'!S839=-1,-1,IF('EPPO PRA AND DS'!S839=-1,-1,0)))))</f>
        <v>0</v>
      </c>
      <c r="T839">
        <f>IF('EPPO PQR'!T839&gt;0,'EPPO PQR'!T839,IF('EPPO PRA AND DS'!T839=1,6,IF('Positive relationship'!T839&gt;0,6,IF('EPPO PQR'!T839=-1,-1,IF('EPPO PRA AND DS'!T839=-1,-1,0)))))</f>
        <v>0</v>
      </c>
      <c r="U839">
        <f>IF('EPPO PQR'!U839&gt;0,'EPPO PQR'!U839,IF('EPPO PRA AND DS'!U839=1,6,IF('Positive relationship'!U839&gt;0,6,IF('EPPO PQR'!U839=-1,-1,IF('EPPO PRA AND DS'!U839=-1,-1,0)))))</f>
        <v>0</v>
      </c>
      <c r="V839">
        <f>IF('EPPO PQR'!V839&gt;0,'EPPO PQR'!V839,IF('EPPO PRA AND DS'!V839=1,6,IF('Positive relationship'!V839&gt;0,6,IF('EPPO PQR'!V839=-1,-1,IF('EPPO PRA AND DS'!V839=-1,-1,0)))))</f>
        <v>0</v>
      </c>
      <c r="W839">
        <f>IF('EPPO PQR'!W839&gt;0,'EPPO PQR'!W839,IF('EPPO PRA AND DS'!W839=1,6,IF('Positive relationship'!W839&gt;0,6,IF('EPPO PQR'!W839=-1,-1,IF('EPPO PRA AND DS'!W839=-1,-1,0)))))</f>
        <v>0</v>
      </c>
      <c r="X839">
        <f>IF('EPPO PQR'!X839&gt;0,'EPPO PQR'!X839,IF('EPPO PRA AND DS'!X839=1,6,IF('Positive relationship'!X839&gt;0,6,IF('EPPO PQR'!X839=-1,-1,IF('EPPO PRA AND DS'!X839=-1,-1,0)))))</f>
        <v>0</v>
      </c>
      <c r="Y839">
        <f>IF('EPPO PQR'!Y839&gt;0,'EPPO PQR'!Y839,IF('EPPO PRA AND DS'!Y839=1,6,IF('Positive relationship'!Y839&gt;0,6,IF('EPPO PQR'!Y839=-1,-1,IF('EPPO PRA AND DS'!Y839=-1,-1,0)))))</f>
        <v>0</v>
      </c>
      <c r="Z839">
        <f>IF('EPPO PQR'!Z839&gt;0,'EPPO PQR'!Z839,IF('EPPO PRA AND DS'!Z839=1,6,IF('Positive relationship'!Z839&gt;0,6,IF('EPPO PQR'!Z839=-1,-1,IF('EPPO PRA AND DS'!Z839=-1,-1,0)))))</f>
        <v>0</v>
      </c>
      <c r="AA839">
        <f>IF('EPPO PQR'!AA839&gt;0,'EPPO PQR'!AA839,IF('EPPO PRA AND DS'!AA839=1,6,IF('Positive relationship'!AA839&gt;0,6,IF('EPPO PQR'!AA839=-1,-1,IF('EPPO PRA AND DS'!AA839=-1,-1,0)))))</f>
        <v>0</v>
      </c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</row>
    <row r="840" spans="1:213" x14ac:dyDescent="0.25">
      <c r="A840" s="1" t="s">
        <v>84</v>
      </c>
      <c r="B840">
        <f>IF('EPPO PQR'!B840&gt;0,'EPPO PQR'!B840,IF('EPPO PRA AND DS'!B840=1,6,IF('Positive relationship'!B840&gt;0,6,IF('EPPO PQR'!B840=-1,-1,IF('EPPO PRA AND DS'!B840=-1,-1,0)))))</f>
        <v>0</v>
      </c>
      <c r="C840">
        <f>IF('EPPO PQR'!C840&gt;0,'EPPO PQR'!C840,IF('EPPO PRA AND DS'!C840=1,6,IF('Positive relationship'!C840&gt;0,6,IF('EPPO PQR'!C840=-1,-1,IF('EPPO PRA AND DS'!C840=-1,-1,0)))))</f>
        <v>0</v>
      </c>
      <c r="D840">
        <f>IF('EPPO PQR'!D840&gt;0,'EPPO PQR'!D840,IF('EPPO PRA AND DS'!D840=1,6,IF('Positive relationship'!D840&gt;0,6,IF('EPPO PQR'!D840=-1,-1,IF('EPPO PRA AND DS'!D840=-1,-1,0)))))</f>
        <v>0</v>
      </c>
      <c r="E840">
        <f>IF('EPPO PQR'!E840&gt;0,'EPPO PQR'!E840,IF('EPPO PRA AND DS'!E840=1,6,IF('Positive relationship'!E840&gt;0,6,IF('EPPO PQR'!E840=-1,-1,IF('EPPO PRA AND DS'!E840=-1,-1,0)))))</f>
        <v>0</v>
      </c>
      <c r="F840">
        <f>IF('EPPO PQR'!F840&gt;0,'EPPO PQR'!F840,IF('EPPO PRA AND DS'!F840=1,6,IF('Positive relationship'!F840&gt;0,6,IF('EPPO PQR'!F840=-1,-1,IF('EPPO PRA AND DS'!F840=-1,-1,0)))))</f>
        <v>0</v>
      </c>
      <c r="G840">
        <f>IF('EPPO PQR'!G840&gt;0,'EPPO PQR'!G840,IF('EPPO PRA AND DS'!G840=1,6,IF('Positive relationship'!G840&gt;0,6,IF('EPPO PQR'!G840=-1,-1,IF('EPPO PRA AND DS'!G840=-1,-1,0)))))</f>
        <v>0</v>
      </c>
      <c r="H840">
        <f>IF('EPPO PQR'!H840&gt;0,'EPPO PQR'!H840,IF('EPPO PRA AND DS'!H840=1,6,IF('Positive relationship'!H840&gt;0,6,IF('EPPO PQR'!H840=-1,-1,IF('EPPO PRA AND DS'!H840=-1,-1,0)))))</f>
        <v>0</v>
      </c>
      <c r="I840">
        <f>IF('EPPO PQR'!I840&gt;0,'EPPO PQR'!I840,IF('EPPO PRA AND DS'!I840=1,6,IF('Positive relationship'!I840&gt;0,6,IF('EPPO PQR'!I840=-1,-1,IF('EPPO PRA AND DS'!I840=-1,-1,0)))))</f>
        <v>0</v>
      </c>
      <c r="J840">
        <f>IF('EPPO PQR'!J840&gt;0,'EPPO PQR'!J840,IF('EPPO PRA AND DS'!J840=1,6,IF('Positive relationship'!J840&gt;0,6,IF('EPPO PQR'!J840=-1,-1,IF('EPPO PRA AND DS'!J840=-1,-1,0)))))</f>
        <v>0</v>
      </c>
      <c r="K840">
        <f>IF('EPPO PQR'!K840&gt;0,'EPPO PQR'!K840,IF('EPPO PRA AND DS'!K840=1,6,IF('Positive relationship'!K840&gt;0,6,IF('EPPO PQR'!K840=-1,-1,IF('EPPO PRA AND DS'!K840=-1,-1,0)))))</f>
        <v>0</v>
      </c>
      <c r="L840">
        <f>IF('EPPO PQR'!L840&gt;0,'EPPO PQR'!L840,IF('EPPO PRA AND DS'!L840=1,6,IF('Positive relationship'!L840&gt;0,6,IF('EPPO PQR'!L840=-1,-1,IF('EPPO PRA AND DS'!L840=-1,-1,0)))))</f>
        <v>0</v>
      </c>
      <c r="M840">
        <f>IF('EPPO PQR'!M840&gt;0,'EPPO PQR'!M840,IF('EPPO PRA AND DS'!M840=1,6,IF('Positive relationship'!M840&gt;0,6,IF('EPPO PQR'!M840=-1,-1,IF('EPPO PRA AND DS'!M840=-1,-1,0)))))</f>
        <v>0</v>
      </c>
      <c r="N840">
        <f>IF('EPPO PQR'!N840&gt;0,'EPPO PQR'!N840,IF('EPPO PRA AND DS'!N840=1,6,IF('Positive relationship'!N840&gt;0,6,IF('EPPO PQR'!N840=-1,-1,IF('EPPO PRA AND DS'!N840=-1,-1,0)))))</f>
        <v>0</v>
      </c>
      <c r="O840">
        <f>IF('EPPO PQR'!O840&gt;0,'EPPO PQR'!O840,IF('EPPO PRA AND DS'!O840=1,6,IF('Positive relationship'!O840&gt;0,6,IF('EPPO PQR'!O840=-1,-1,IF('EPPO PRA AND DS'!O840=-1,-1,0)))))</f>
        <v>0</v>
      </c>
      <c r="P840">
        <f>IF('EPPO PQR'!P840&gt;0,'EPPO PQR'!P840,IF('EPPO PRA AND DS'!P840=1,6,IF('Positive relationship'!P840&gt;0,6,IF('EPPO PQR'!P840=-1,-1,IF('EPPO PRA AND DS'!P840=-1,-1,0)))))</f>
        <v>0</v>
      </c>
      <c r="Q840">
        <f>IF('EPPO PQR'!Q840&gt;0,'EPPO PQR'!Q840,IF('EPPO PRA AND DS'!Q840=1,6,IF('Positive relationship'!Q840&gt;0,6,IF('EPPO PQR'!Q840=-1,-1,IF('EPPO PRA AND DS'!Q840=-1,-1,0)))))</f>
        <v>0</v>
      </c>
      <c r="R840">
        <f>IF('EPPO PQR'!R840&gt;0,'EPPO PQR'!R840,IF('EPPO PRA AND DS'!R840=1,6,IF('Positive relationship'!R840&gt;0,6,IF('EPPO PQR'!R840=-1,-1,IF('EPPO PRA AND DS'!R840=-1,-1,0)))))</f>
        <v>0</v>
      </c>
      <c r="S840">
        <f>IF('EPPO PQR'!S840&gt;0,'EPPO PQR'!S840,IF('EPPO PRA AND DS'!S840=1,6,IF('Positive relationship'!S840&gt;0,6,IF('EPPO PQR'!S840=-1,-1,IF('EPPO PRA AND DS'!S840=-1,-1,0)))))</f>
        <v>0</v>
      </c>
      <c r="T840">
        <f>IF('EPPO PQR'!T840&gt;0,'EPPO PQR'!T840,IF('EPPO PRA AND DS'!T840=1,6,IF('Positive relationship'!T840&gt;0,6,IF('EPPO PQR'!T840=-1,-1,IF('EPPO PRA AND DS'!T840=-1,-1,0)))))</f>
        <v>0</v>
      </c>
      <c r="U840">
        <f>IF('EPPO PQR'!U840&gt;0,'EPPO PQR'!U840,IF('EPPO PRA AND DS'!U840=1,6,IF('Positive relationship'!U840&gt;0,6,IF('EPPO PQR'!U840=-1,-1,IF('EPPO PRA AND DS'!U840=-1,-1,0)))))</f>
        <v>0</v>
      </c>
      <c r="V840">
        <f>IF('EPPO PQR'!V840&gt;0,'EPPO PQR'!V840,IF('EPPO PRA AND DS'!V840=1,6,IF('Positive relationship'!V840&gt;0,6,IF('EPPO PQR'!V840=-1,-1,IF('EPPO PRA AND DS'!V840=-1,-1,0)))))</f>
        <v>0</v>
      </c>
      <c r="W840">
        <f>IF('EPPO PQR'!W840&gt;0,'EPPO PQR'!W840,IF('EPPO PRA AND DS'!W840=1,6,IF('Positive relationship'!W840&gt;0,6,IF('EPPO PQR'!W840=-1,-1,IF('EPPO PRA AND DS'!W840=-1,-1,0)))))</f>
        <v>0</v>
      </c>
      <c r="X840">
        <f>IF('EPPO PQR'!X840&gt;0,'EPPO PQR'!X840,IF('EPPO PRA AND DS'!X840=1,6,IF('Positive relationship'!X840&gt;0,6,IF('EPPO PQR'!X840=-1,-1,IF('EPPO PRA AND DS'!X840=-1,-1,0)))))</f>
        <v>0</v>
      </c>
      <c r="Y840">
        <f>IF('EPPO PQR'!Y840&gt;0,'EPPO PQR'!Y840,IF('EPPO PRA AND DS'!Y840=1,6,IF('Positive relationship'!Y840&gt;0,6,IF('EPPO PQR'!Y840=-1,-1,IF('EPPO PRA AND DS'!Y840=-1,-1,0)))))</f>
        <v>0</v>
      </c>
      <c r="Z840">
        <f>IF('EPPO PQR'!Z840&gt;0,'EPPO PQR'!Z840,IF('EPPO PRA AND DS'!Z840=1,6,IF('Positive relationship'!Z840&gt;0,6,IF('EPPO PQR'!Z840=-1,-1,IF('EPPO PRA AND DS'!Z840=-1,-1,0)))))</f>
        <v>0</v>
      </c>
      <c r="AA840">
        <f>IF('EPPO PQR'!AA840&gt;0,'EPPO PQR'!AA840,IF('EPPO PRA AND DS'!AA840=1,6,IF('Positive relationship'!AA840&gt;0,6,IF('EPPO PQR'!AA840=-1,-1,IF('EPPO PRA AND DS'!AA840=-1,-1,0)))))</f>
        <v>0</v>
      </c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</row>
    <row r="841" spans="1:213" x14ac:dyDescent="0.25">
      <c r="A841" s="1" t="s">
        <v>85</v>
      </c>
      <c r="B841">
        <f>IF('EPPO PQR'!B841&gt;0,'EPPO PQR'!B841,IF('EPPO PRA AND DS'!B841=1,6,IF('Positive relationship'!B841&gt;0,6,IF('EPPO PQR'!B841=-1,-1,IF('EPPO PRA AND DS'!B841=-1,-1,0)))))</f>
        <v>0</v>
      </c>
      <c r="C841">
        <f>IF('EPPO PQR'!C841&gt;0,'EPPO PQR'!C841,IF('EPPO PRA AND DS'!C841=1,6,IF('Positive relationship'!C841&gt;0,6,IF('EPPO PQR'!C841=-1,-1,IF('EPPO PRA AND DS'!C841=-1,-1,0)))))</f>
        <v>0</v>
      </c>
      <c r="D841">
        <f>IF('EPPO PQR'!D841&gt;0,'EPPO PQR'!D841,IF('EPPO PRA AND DS'!D841=1,6,IF('Positive relationship'!D841&gt;0,6,IF('EPPO PQR'!D841=-1,-1,IF('EPPO PRA AND DS'!D841=-1,-1,0)))))</f>
        <v>0</v>
      </c>
      <c r="E841">
        <f>IF('EPPO PQR'!E841&gt;0,'EPPO PQR'!E841,IF('EPPO PRA AND DS'!E841=1,6,IF('Positive relationship'!E841&gt;0,6,IF('EPPO PQR'!E841=-1,-1,IF('EPPO PRA AND DS'!E841=-1,-1,0)))))</f>
        <v>0</v>
      </c>
      <c r="F841">
        <f>IF('EPPO PQR'!F841&gt;0,'EPPO PQR'!F841,IF('EPPO PRA AND DS'!F841=1,6,IF('Positive relationship'!F841&gt;0,6,IF('EPPO PQR'!F841=-1,-1,IF('EPPO PRA AND DS'!F841=-1,-1,0)))))</f>
        <v>0</v>
      </c>
      <c r="G841">
        <f>IF('EPPO PQR'!G841&gt;0,'EPPO PQR'!G841,IF('EPPO PRA AND DS'!G841=1,6,IF('Positive relationship'!G841&gt;0,6,IF('EPPO PQR'!G841=-1,-1,IF('EPPO PRA AND DS'!G841=-1,-1,0)))))</f>
        <v>0</v>
      </c>
      <c r="H841">
        <f>IF('EPPO PQR'!H841&gt;0,'EPPO PQR'!H841,IF('EPPO PRA AND DS'!H841=1,6,IF('Positive relationship'!H841&gt;0,6,IF('EPPO PQR'!H841=-1,-1,IF('EPPO PRA AND DS'!H841=-1,-1,0)))))</f>
        <v>0</v>
      </c>
      <c r="I841">
        <f>IF('EPPO PQR'!I841&gt;0,'EPPO PQR'!I841,IF('EPPO PRA AND DS'!I841=1,6,IF('Positive relationship'!I841&gt;0,6,IF('EPPO PQR'!I841=-1,-1,IF('EPPO PRA AND DS'!I841=-1,-1,0)))))</f>
        <v>0</v>
      </c>
      <c r="J841">
        <f>IF('EPPO PQR'!J841&gt;0,'EPPO PQR'!J841,IF('EPPO PRA AND DS'!J841=1,6,IF('Positive relationship'!J841&gt;0,6,IF('EPPO PQR'!J841=-1,-1,IF('EPPO PRA AND DS'!J841=-1,-1,0)))))</f>
        <v>0</v>
      </c>
      <c r="K841">
        <f>IF('EPPO PQR'!K841&gt;0,'EPPO PQR'!K841,IF('EPPO PRA AND DS'!K841=1,6,IF('Positive relationship'!K841&gt;0,6,IF('EPPO PQR'!K841=-1,-1,IF('EPPO PRA AND DS'!K841=-1,-1,0)))))</f>
        <v>0</v>
      </c>
      <c r="L841">
        <f>IF('EPPO PQR'!L841&gt;0,'EPPO PQR'!L841,IF('EPPO PRA AND DS'!L841=1,6,IF('Positive relationship'!L841&gt;0,6,IF('EPPO PQR'!L841=-1,-1,IF('EPPO PRA AND DS'!L841=-1,-1,0)))))</f>
        <v>0</v>
      </c>
      <c r="M841">
        <f>IF('EPPO PQR'!M841&gt;0,'EPPO PQR'!M841,IF('EPPO PRA AND DS'!M841=1,6,IF('Positive relationship'!M841&gt;0,6,IF('EPPO PQR'!M841=-1,-1,IF('EPPO PRA AND DS'!M841=-1,-1,0)))))</f>
        <v>0</v>
      </c>
      <c r="N841">
        <f>IF('EPPO PQR'!N841&gt;0,'EPPO PQR'!N841,IF('EPPO PRA AND DS'!N841=1,6,IF('Positive relationship'!N841&gt;0,6,IF('EPPO PQR'!N841=-1,-1,IF('EPPO PRA AND DS'!N841=-1,-1,0)))))</f>
        <v>0</v>
      </c>
      <c r="O841">
        <f>IF('EPPO PQR'!O841&gt;0,'EPPO PQR'!O841,IF('EPPO PRA AND DS'!O841=1,6,IF('Positive relationship'!O841&gt;0,6,IF('EPPO PQR'!O841=-1,-1,IF('EPPO PRA AND DS'!O841=-1,-1,0)))))</f>
        <v>0</v>
      </c>
      <c r="P841">
        <f>IF('EPPO PQR'!P841&gt;0,'EPPO PQR'!P841,IF('EPPO PRA AND DS'!P841=1,6,IF('Positive relationship'!P841&gt;0,6,IF('EPPO PQR'!P841=-1,-1,IF('EPPO PRA AND DS'!P841=-1,-1,0)))))</f>
        <v>0</v>
      </c>
      <c r="Q841">
        <f>IF('EPPO PQR'!Q841&gt;0,'EPPO PQR'!Q841,IF('EPPO PRA AND DS'!Q841=1,6,IF('Positive relationship'!Q841&gt;0,6,IF('EPPO PQR'!Q841=-1,-1,IF('EPPO PRA AND DS'!Q841=-1,-1,0)))))</f>
        <v>0</v>
      </c>
      <c r="R841">
        <f>IF('EPPO PQR'!R841&gt;0,'EPPO PQR'!R841,IF('EPPO PRA AND DS'!R841=1,6,IF('Positive relationship'!R841&gt;0,6,IF('EPPO PQR'!R841=-1,-1,IF('EPPO PRA AND DS'!R841=-1,-1,0)))))</f>
        <v>0</v>
      </c>
      <c r="S841">
        <f>IF('EPPO PQR'!S841&gt;0,'EPPO PQR'!S841,IF('EPPO PRA AND DS'!S841=1,6,IF('Positive relationship'!S841&gt;0,6,IF('EPPO PQR'!S841=-1,-1,IF('EPPO PRA AND DS'!S841=-1,-1,0)))))</f>
        <v>0</v>
      </c>
      <c r="T841">
        <f>IF('EPPO PQR'!T841&gt;0,'EPPO PQR'!T841,IF('EPPO PRA AND DS'!T841=1,6,IF('Positive relationship'!T841&gt;0,6,IF('EPPO PQR'!T841=-1,-1,IF('EPPO PRA AND DS'!T841=-1,-1,0)))))</f>
        <v>0</v>
      </c>
      <c r="U841">
        <f>IF('EPPO PQR'!U841&gt;0,'EPPO PQR'!U841,IF('EPPO PRA AND DS'!U841=1,6,IF('Positive relationship'!U841&gt;0,6,IF('EPPO PQR'!U841=-1,-1,IF('EPPO PRA AND DS'!U841=-1,-1,0)))))</f>
        <v>0</v>
      </c>
      <c r="V841">
        <f>IF('EPPO PQR'!V841&gt;0,'EPPO PQR'!V841,IF('EPPO PRA AND DS'!V841=1,6,IF('Positive relationship'!V841&gt;0,6,IF('EPPO PQR'!V841=-1,-1,IF('EPPO PRA AND DS'!V841=-1,-1,0)))))</f>
        <v>0</v>
      </c>
      <c r="W841">
        <f>IF('EPPO PQR'!W841&gt;0,'EPPO PQR'!W841,IF('EPPO PRA AND DS'!W841=1,6,IF('Positive relationship'!W841&gt;0,6,IF('EPPO PQR'!W841=-1,-1,IF('EPPO PRA AND DS'!W841=-1,-1,0)))))</f>
        <v>0</v>
      </c>
      <c r="X841">
        <f>IF('EPPO PQR'!X841&gt;0,'EPPO PQR'!X841,IF('EPPO PRA AND DS'!X841=1,6,IF('Positive relationship'!X841&gt;0,6,IF('EPPO PQR'!X841=-1,-1,IF('EPPO PRA AND DS'!X841=-1,-1,0)))))</f>
        <v>0</v>
      </c>
      <c r="Y841">
        <f>IF('EPPO PQR'!Y841&gt;0,'EPPO PQR'!Y841,IF('EPPO PRA AND DS'!Y841=1,6,IF('Positive relationship'!Y841&gt;0,6,IF('EPPO PQR'!Y841=-1,-1,IF('EPPO PRA AND DS'!Y841=-1,-1,0)))))</f>
        <v>0</v>
      </c>
      <c r="Z841">
        <f>IF('EPPO PQR'!Z841&gt;0,'EPPO PQR'!Z841,IF('EPPO PRA AND DS'!Z841=1,6,IF('Positive relationship'!Z841&gt;0,6,IF('EPPO PQR'!Z841=-1,-1,IF('EPPO PRA AND DS'!Z841=-1,-1,0)))))</f>
        <v>0</v>
      </c>
      <c r="AA841">
        <f>IF('EPPO PQR'!AA841&gt;0,'EPPO PQR'!AA841,IF('EPPO PRA AND DS'!AA841=1,6,IF('Positive relationship'!AA841&gt;0,6,IF('EPPO PQR'!AA841=-1,-1,IF('EPPO PRA AND DS'!AA841=-1,-1,0)))))</f>
        <v>0</v>
      </c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</row>
    <row r="842" spans="1:213" x14ac:dyDescent="0.25">
      <c r="A842" s="1" t="s">
        <v>86</v>
      </c>
      <c r="B842">
        <f>IF('EPPO PQR'!B842&gt;0,'EPPO PQR'!B842,IF('EPPO PRA AND DS'!B842=1,6,IF('Positive relationship'!B842&gt;0,6,IF('EPPO PQR'!B842=-1,-1,IF('EPPO PRA AND DS'!B842=-1,-1,0)))))</f>
        <v>0</v>
      </c>
      <c r="C842">
        <f>IF('EPPO PQR'!C842&gt;0,'EPPO PQR'!C842,IF('EPPO PRA AND DS'!C842=1,6,IF('Positive relationship'!C842&gt;0,6,IF('EPPO PQR'!C842=-1,-1,IF('EPPO PRA AND DS'!C842=-1,-1,0)))))</f>
        <v>0</v>
      </c>
      <c r="D842">
        <f>IF('EPPO PQR'!D842&gt;0,'EPPO PQR'!D842,IF('EPPO PRA AND DS'!D842=1,6,IF('Positive relationship'!D842&gt;0,6,IF('EPPO PQR'!D842=-1,-1,IF('EPPO PRA AND DS'!D842=-1,-1,0)))))</f>
        <v>0</v>
      </c>
      <c r="E842">
        <f>IF('EPPO PQR'!E842&gt;0,'EPPO PQR'!E842,IF('EPPO PRA AND DS'!E842=1,6,IF('Positive relationship'!E842&gt;0,6,IF('EPPO PQR'!E842=-1,-1,IF('EPPO PRA AND DS'!E842=-1,-1,0)))))</f>
        <v>0</v>
      </c>
      <c r="F842">
        <f>IF('EPPO PQR'!F842&gt;0,'EPPO PQR'!F842,IF('EPPO PRA AND DS'!F842=1,6,IF('Positive relationship'!F842&gt;0,6,IF('EPPO PQR'!F842=-1,-1,IF('EPPO PRA AND DS'!F842=-1,-1,0)))))</f>
        <v>0</v>
      </c>
      <c r="G842">
        <f>IF('EPPO PQR'!G842&gt;0,'EPPO PQR'!G842,IF('EPPO PRA AND DS'!G842=1,6,IF('Positive relationship'!G842&gt;0,6,IF('EPPO PQR'!G842=-1,-1,IF('EPPO PRA AND DS'!G842=-1,-1,0)))))</f>
        <v>0</v>
      </c>
      <c r="H842">
        <f>IF('EPPO PQR'!H842&gt;0,'EPPO PQR'!H842,IF('EPPO PRA AND DS'!H842=1,6,IF('Positive relationship'!H842&gt;0,6,IF('EPPO PQR'!H842=-1,-1,IF('EPPO PRA AND DS'!H842=-1,-1,0)))))</f>
        <v>0</v>
      </c>
      <c r="I842">
        <f>IF('EPPO PQR'!I842&gt;0,'EPPO PQR'!I842,IF('EPPO PRA AND DS'!I842=1,6,IF('Positive relationship'!I842&gt;0,6,IF('EPPO PQR'!I842=-1,-1,IF('EPPO PRA AND DS'!I842=-1,-1,0)))))</f>
        <v>0</v>
      </c>
      <c r="J842">
        <f>IF('EPPO PQR'!J842&gt;0,'EPPO PQR'!J842,IF('EPPO PRA AND DS'!J842=1,6,IF('Positive relationship'!J842&gt;0,6,IF('EPPO PQR'!J842=-1,-1,IF('EPPO PRA AND DS'!J842=-1,-1,0)))))</f>
        <v>0</v>
      </c>
      <c r="K842">
        <f>IF('EPPO PQR'!K842&gt;0,'EPPO PQR'!K842,IF('EPPO PRA AND DS'!K842=1,6,IF('Positive relationship'!K842&gt;0,6,IF('EPPO PQR'!K842=-1,-1,IF('EPPO PRA AND DS'!K842=-1,-1,0)))))</f>
        <v>0</v>
      </c>
      <c r="L842">
        <f>IF('EPPO PQR'!L842&gt;0,'EPPO PQR'!L842,IF('EPPO PRA AND DS'!L842=1,6,IF('Positive relationship'!L842&gt;0,6,IF('EPPO PQR'!L842=-1,-1,IF('EPPO PRA AND DS'!L842=-1,-1,0)))))</f>
        <v>0</v>
      </c>
      <c r="M842">
        <f>IF('EPPO PQR'!M842&gt;0,'EPPO PQR'!M842,IF('EPPO PRA AND DS'!M842=1,6,IF('Positive relationship'!M842&gt;0,6,IF('EPPO PQR'!M842=-1,-1,IF('EPPO PRA AND DS'!M842=-1,-1,0)))))</f>
        <v>0</v>
      </c>
      <c r="N842">
        <f>IF('EPPO PQR'!N842&gt;0,'EPPO PQR'!N842,IF('EPPO PRA AND DS'!N842=1,6,IF('Positive relationship'!N842&gt;0,6,IF('EPPO PQR'!N842=-1,-1,IF('EPPO PRA AND DS'!N842=-1,-1,0)))))</f>
        <v>0</v>
      </c>
      <c r="O842">
        <f>IF('EPPO PQR'!O842&gt;0,'EPPO PQR'!O842,IF('EPPO PRA AND DS'!O842=1,6,IF('Positive relationship'!O842&gt;0,6,IF('EPPO PQR'!O842=-1,-1,IF('EPPO PRA AND DS'!O842=-1,-1,0)))))</f>
        <v>0</v>
      </c>
      <c r="P842">
        <f>IF('EPPO PQR'!P842&gt;0,'EPPO PQR'!P842,IF('EPPO PRA AND DS'!P842=1,6,IF('Positive relationship'!P842&gt;0,6,IF('EPPO PQR'!P842=-1,-1,IF('EPPO PRA AND DS'!P842=-1,-1,0)))))</f>
        <v>0</v>
      </c>
      <c r="Q842">
        <f>IF('EPPO PQR'!Q842&gt;0,'EPPO PQR'!Q842,IF('EPPO PRA AND DS'!Q842=1,6,IF('Positive relationship'!Q842&gt;0,6,IF('EPPO PQR'!Q842=-1,-1,IF('EPPO PRA AND DS'!Q842=-1,-1,0)))))</f>
        <v>0</v>
      </c>
      <c r="R842">
        <f>IF('EPPO PQR'!R842&gt;0,'EPPO PQR'!R842,IF('EPPO PRA AND DS'!R842=1,6,IF('Positive relationship'!R842&gt;0,6,IF('EPPO PQR'!R842=-1,-1,IF('EPPO PRA AND DS'!R842=-1,-1,0)))))</f>
        <v>0</v>
      </c>
      <c r="S842">
        <f>IF('EPPO PQR'!S842&gt;0,'EPPO PQR'!S842,IF('EPPO PRA AND DS'!S842=1,6,IF('Positive relationship'!S842&gt;0,6,IF('EPPO PQR'!S842=-1,-1,IF('EPPO PRA AND DS'!S842=-1,-1,0)))))</f>
        <v>0</v>
      </c>
      <c r="T842">
        <f>IF('EPPO PQR'!T842&gt;0,'EPPO PQR'!T842,IF('EPPO PRA AND DS'!T842=1,6,IF('Positive relationship'!T842&gt;0,6,IF('EPPO PQR'!T842=-1,-1,IF('EPPO PRA AND DS'!T842=-1,-1,0)))))</f>
        <v>0</v>
      </c>
      <c r="U842">
        <f>IF('EPPO PQR'!U842&gt;0,'EPPO PQR'!U842,IF('EPPO PRA AND DS'!U842=1,6,IF('Positive relationship'!U842&gt;0,6,IF('EPPO PQR'!U842=-1,-1,IF('EPPO PRA AND DS'!U842=-1,-1,0)))))</f>
        <v>0</v>
      </c>
      <c r="V842">
        <f>IF('EPPO PQR'!V842&gt;0,'EPPO PQR'!V842,IF('EPPO PRA AND DS'!V842=1,6,IF('Positive relationship'!V842&gt;0,6,IF('EPPO PQR'!V842=-1,-1,IF('EPPO PRA AND DS'!V842=-1,-1,0)))))</f>
        <v>0</v>
      </c>
      <c r="W842">
        <f>IF('EPPO PQR'!W842&gt;0,'EPPO PQR'!W842,IF('EPPO PRA AND DS'!W842=1,6,IF('Positive relationship'!W842&gt;0,6,IF('EPPO PQR'!W842=-1,-1,IF('EPPO PRA AND DS'!W842=-1,-1,0)))))</f>
        <v>0</v>
      </c>
      <c r="X842">
        <f>IF('EPPO PQR'!X842&gt;0,'EPPO PQR'!X842,IF('EPPO PRA AND DS'!X842=1,6,IF('Positive relationship'!X842&gt;0,6,IF('EPPO PQR'!X842=-1,-1,IF('EPPO PRA AND DS'!X842=-1,-1,0)))))</f>
        <v>0</v>
      </c>
      <c r="Y842">
        <f>IF('EPPO PQR'!Y842&gt;0,'EPPO PQR'!Y842,IF('EPPO PRA AND DS'!Y842=1,6,IF('Positive relationship'!Y842&gt;0,6,IF('EPPO PQR'!Y842=-1,-1,IF('EPPO PRA AND DS'!Y842=-1,-1,0)))))</f>
        <v>0</v>
      </c>
      <c r="Z842">
        <f>IF('EPPO PQR'!Z842&gt;0,'EPPO PQR'!Z842,IF('EPPO PRA AND DS'!Z842=1,6,IF('Positive relationship'!Z842&gt;0,6,IF('EPPO PQR'!Z842=-1,-1,IF('EPPO PRA AND DS'!Z842=-1,-1,0)))))</f>
        <v>0</v>
      </c>
      <c r="AA842">
        <f>IF('EPPO PQR'!AA842&gt;0,'EPPO PQR'!AA842,IF('EPPO PRA AND DS'!AA842=1,6,IF('Positive relationship'!AA842&gt;0,6,IF('EPPO PQR'!AA842=-1,-1,IF('EPPO PRA AND DS'!AA842=-1,-1,0)))))</f>
        <v>0</v>
      </c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</row>
    <row r="843" spans="1:213" x14ac:dyDescent="0.25">
      <c r="A843" s="1" t="s">
        <v>87</v>
      </c>
      <c r="B843">
        <f>IF('EPPO PQR'!B843&gt;0,'EPPO PQR'!B843,IF('EPPO PRA AND DS'!B843=1,6,IF('Positive relationship'!B843&gt;0,6,IF('EPPO PQR'!B843=-1,-1,IF('EPPO PRA AND DS'!B843=-1,-1,0)))))</f>
        <v>0</v>
      </c>
      <c r="C843">
        <f>IF('EPPO PQR'!C843&gt;0,'EPPO PQR'!C843,IF('EPPO PRA AND DS'!C843=1,6,IF('Positive relationship'!C843&gt;0,6,IF('EPPO PQR'!C843=-1,-1,IF('EPPO PRA AND DS'!C843=-1,-1,0)))))</f>
        <v>0</v>
      </c>
      <c r="D843">
        <f>IF('EPPO PQR'!D843&gt;0,'EPPO PQR'!D843,IF('EPPO PRA AND DS'!D843=1,6,IF('Positive relationship'!D843&gt;0,6,IF('EPPO PQR'!D843=-1,-1,IF('EPPO PRA AND DS'!D843=-1,-1,0)))))</f>
        <v>0</v>
      </c>
      <c r="E843">
        <f>IF('EPPO PQR'!E843&gt;0,'EPPO PQR'!E843,IF('EPPO PRA AND DS'!E843=1,6,IF('Positive relationship'!E843&gt;0,6,IF('EPPO PQR'!E843=-1,-1,IF('EPPO PRA AND DS'!E843=-1,-1,0)))))</f>
        <v>0</v>
      </c>
      <c r="F843">
        <f>IF('EPPO PQR'!F843&gt;0,'EPPO PQR'!F843,IF('EPPO PRA AND DS'!F843=1,6,IF('Positive relationship'!F843&gt;0,6,IF('EPPO PQR'!F843=-1,-1,IF('EPPO PRA AND DS'!F843=-1,-1,0)))))</f>
        <v>0</v>
      </c>
      <c r="G843">
        <f>IF('EPPO PQR'!G843&gt;0,'EPPO PQR'!G843,IF('EPPO PRA AND DS'!G843=1,6,IF('Positive relationship'!G843&gt;0,6,IF('EPPO PQR'!G843=-1,-1,IF('EPPO PRA AND DS'!G843=-1,-1,0)))))</f>
        <v>0</v>
      </c>
      <c r="H843">
        <f>IF('EPPO PQR'!H843&gt;0,'EPPO PQR'!H843,IF('EPPO PRA AND DS'!H843=1,6,IF('Positive relationship'!H843&gt;0,6,IF('EPPO PQR'!H843=-1,-1,IF('EPPO PRA AND DS'!H843=-1,-1,0)))))</f>
        <v>0</v>
      </c>
      <c r="I843">
        <f>IF('EPPO PQR'!I843&gt;0,'EPPO PQR'!I843,IF('EPPO PRA AND DS'!I843=1,6,IF('Positive relationship'!I843&gt;0,6,IF('EPPO PQR'!I843=-1,-1,IF('EPPO PRA AND DS'!I843=-1,-1,0)))))</f>
        <v>0</v>
      </c>
      <c r="J843">
        <f>IF('EPPO PQR'!J843&gt;0,'EPPO PQR'!J843,IF('EPPO PRA AND DS'!J843=1,6,IF('Positive relationship'!J843&gt;0,6,IF('EPPO PQR'!J843=-1,-1,IF('EPPO PRA AND DS'!J843=-1,-1,0)))))</f>
        <v>0</v>
      </c>
      <c r="K843">
        <f>IF('EPPO PQR'!K843&gt;0,'EPPO PQR'!K843,IF('EPPO PRA AND DS'!K843=1,6,IF('Positive relationship'!K843&gt;0,6,IF('EPPO PQR'!K843=-1,-1,IF('EPPO PRA AND DS'!K843=-1,-1,0)))))</f>
        <v>0</v>
      </c>
      <c r="L843">
        <f>IF('EPPO PQR'!L843&gt;0,'EPPO PQR'!L843,IF('EPPO PRA AND DS'!L843=1,6,IF('Positive relationship'!L843&gt;0,6,IF('EPPO PQR'!L843=-1,-1,IF('EPPO PRA AND DS'!L843=-1,-1,0)))))</f>
        <v>0</v>
      </c>
      <c r="M843">
        <f>IF('EPPO PQR'!M843&gt;0,'EPPO PQR'!M843,IF('EPPO PRA AND DS'!M843=1,6,IF('Positive relationship'!M843&gt;0,6,IF('EPPO PQR'!M843=-1,-1,IF('EPPO PRA AND DS'!M843=-1,-1,0)))))</f>
        <v>0</v>
      </c>
      <c r="N843">
        <f>IF('EPPO PQR'!N843&gt;0,'EPPO PQR'!N843,IF('EPPO PRA AND DS'!N843=1,6,IF('Positive relationship'!N843&gt;0,6,IF('EPPO PQR'!N843=-1,-1,IF('EPPO PRA AND DS'!N843=-1,-1,0)))))</f>
        <v>0</v>
      </c>
      <c r="O843">
        <f>IF('EPPO PQR'!O843&gt;0,'EPPO PQR'!O843,IF('EPPO PRA AND DS'!O843=1,6,IF('Positive relationship'!O843&gt;0,6,IF('EPPO PQR'!O843=-1,-1,IF('EPPO PRA AND DS'!O843=-1,-1,0)))))</f>
        <v>0</v>
      </c>
      <c r="P843">
        <f>IF('EPPO PQR'!P843&gt;0,'EPPO PQR'!P843,IF('EPPO PRA AND DS'!P843=1,6,IF('Positive relationship'!P843&gt;0,6,IF('EPPO PQR'!P843=-1,-1,IF('EPPO PRA AND DS'!P843=-1,-1,0)))))</f>
        <v>0</v>
      </c>
      <c r="Q843">
        <f>IF('EPPO PQR'!Q843&gt;0,'EPPO PQR'!Q843,IF('EPPO PRA AND DS'!Q843=1,6,IF('Positive relationship'!Q843&gt;0,6,IF('EPPO PQR'!Q843=-1,-1,IF('EPPO PRA AND DS'!Q843=-1,-1,0)))))</f>
        <v>0</v>
      </c>
      <c r="R843">
        <f>IF('EPPO PQR'!R843&gt;0,'EPPO PQR'!R843,IF('EPPO PRA AND DS'!R843=1,6,IF('Positive relationship'!R843&gt;0,6,IF('EPPO PQR'!R843=-1,-1,IF('EPPO PRA AND DS'!R843=-1,-1,0)))))</f>
        <v>0</v>
      </c>
      <c r="S843">
        <f>IF('EPPO PQR'!S843&gt;0,'EPPO PQR'!S843,IF('EPPO PRA AND DS'!S843=1,6,IF('Positive relationship'!S843&gt;0,6,IF('EPPO PQR'!S843=-1,-1,IF('EPPO PRA AND DS'!S843=-1,-1,0)))))</f>
        <v>0</v>
      </c>
      <c r="T843">
        <f>IF('EPPO PQR'!T843&gt;0,'EPPO PQR'!T843,IF('EPPO PRA AND DS'!T843=1,6,IF('Positive relationship'!T843&gt;0,6,IF('EPPO PQR'!T843=-1,-1,IF('EPPO PRA AND DS'!T843=-1,-1,0)))))</f>
        <v>0</v>
      </c>
      <c r="U843">
        <f>IF('EPPO PQR'!U843&gt;0,'EPPO PQR'!U843,IF('EPPO PRA AND DS'!U843=1,6,IF('Positive relationship'!U843&gt;0,6,IF('EPPO PQR'!U843=-1,-1,IF('EPPO PRA AND DS'!U843=-1,-1,0)))))</f>
        <v>0</v>
      </c>
      <c r="V843">
        <f>IF('EPPO PQR'!V843&gt;0,'EPPO PQR'!V843,IF('EPPO PRA AND DS'!V843=1,6,IF('Positive relationship'!V843&gt;0,6,IF('EPPO PQR'!V843=-1,-1,IF('EPPO PRA AND DS'!V843=-1,-1,0)))))</f>
        <v>0</v>
      </c>
      <c r="W843">
        <f>IF('EPPO PQR'!W843&gt;0,'EPPO PQR'!W843,IF('EPPO PRA AND DS'!W843=1,6,IF('Positive relationship'!W843&gt;0,6,IF('EPPO PQR'!W843=-1,-1,IF('EPPO PRA AND DS'!W843=-1,-1,0)))))</f>
        <v>0</v>
      </c>
      <c r="X843">
        <f>IF('EPPO PQR'!X843&gt;0,'EPPO PQR'!X843,IF('EPPO PRA AND DS'!X843=1,6,IF('Positive relationship'!X843&gt;0,6,IF('EPPO PQR'!X843=-1,-1,IF('EPPO PRA AND DS'!X843=-1,-1,0)))))</f>
        <v>0</v>
      </c>
      <c r="Y843">
        <f>IF('EPPO PQR'!Y843&gt;0,'EPPO PQR'!Y843,IF('EPPO PRA AND DS'!Y843=1,6,IF('Positive relationship'!Y843&gt;0,6,IF('EPPO PQR'!Y843=-1,-1,IF('EPPO PRA AND DS'!Y843=-1,-1,0)))))</f>
        <v>0</v>
      </c>
      <c r="Z843">
        <f>IF('EPPO PQR'!Z843&gt;0,'EPPO PQR'!Z843,IF('EPPO PRA AND DS'!Z843=1,6,IF('Positive relationship'!Z843&gt;0,6,IF('EPPO PQR'!Z843=-1,-1,IF('EPPO PRA AND DS'!Z843=-1,-1,0)))))</f>
        <v>0</v>
      </c>
      <c r="AA843">
        <f>IF('EPPO PQR'!AA843&gt;0,'EPPO PQR'!AA843,IF('EPPO PRA AND DS'!AA843=1,6,IF('Positive relationship'!AA843&gt;0,6,IF('EPPO PQR'!AA843=-1,-1,IF('EPPO PRA AND DS'!AA843=-1,-1,0)))))</f>
        <v>0</v>
      </c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</row>
    <row r="844" spans="1:213" x14ac:dyDescent="0.25">
      <c r="A844" s="1" t="s">
        <v>88</v>
      </c>
      <c r="B844">
        <f>IF('EPPO PQR'!B844&gt;0,'EPPO PQR'!B844,IF('EPPO PRA AND DS'!B844=1,6,IF('Positive relationship'!B844&gt;0,6,IF('EPPO PQR'!B844=-1,-1,IF('EPPO PRA AND DS'!B844=-1,-1,0)))))</f>
        <v>0</v>
      </c>
      <c r="C844">
        <f>IF('EPPO PQR'!C844&gt;0,'EPPO PQR'!C844,IF('EPPO PRA AND DS'!C844=1,6,IF('Positive relationship'!C844&gt;0,6,IF('EPPO PQR'!C844=-1,-1,IF('EPPO PRA AND DS'!C844=-1,-1,0)))))</f>
        <v>0</v>
      </c>
      <c r="D844">
        <f>IF('EPPO PQR'!D844&gt;0,'EPPO PQR'!D844,IF('EPPO PRA AND DS'!D844=1,6,IF('Positive relationship'!D844&gt;0,6,IF('EPPO PQR'!D844=-1,-1,IF('EPPO PRA AND DS'!D844=-1,-1,0)))))</f>
        <v>0</v>
      </c>
      <c r="E844">
        <f>IF('EPPO PQR'!E844&gt;0,'EPPO PQR'!E844,IF('EPPO PRA AND DS'!E844=1,6,IF('Positive relationship'!E844&gt;0,6,IF('EPPO PQR'!E844=-1,-1,IF('EPPO PRA AND DS'!E844=-1,-1,0)))))</f>
        <v>0</v>
      </c>
      <c r="F844">
        <f>IF('EPPO PQR'!F844&gt;0,'EPPO PQR'!F844,IF('EPPO PRA AND DS'!F844=1,6,IF('Positive relationship'!F844&gt;0,6,IF('EPPO PQR'!F844=-1,-1,IF('EPPO PRA AND DS'!F844=-1,-1,0)))))</f>
        <v>0</v>
      </c>
      <c r="G844">
        <f>IF('EPPO PQR'!G844&gt;0,'EPPO PQR'!G844,IF('EPPO PRA AND DS'!G844=1,6,IF('Positive relationship'!G844&gt;0,6,IF('EPPO PQR'!G844=-1,-1,IF('EPPO PRA AND DS'!G844=-1,-1,0)))))</f>
        <v>0</v>
      </c>
      <c r="H844">
        <f>IF('EPPO PQR'!H844&gt;0,'EPPO PQR'!H844,IF('EPPO PRA AND DS'!H844=1,6,IF('Positive relationship'!H844&gt;0,6,IF('EPPO PQR'!H844=-1,-1,IF('EPPO PRA AND DS'!H844=-1,-1,0)))))</f>
        <v>0</v>
      </c>
      <c r="I844">
        <f>IF('EPPO PQR'!I844&gt;0,'EPPO PQR'!I844,IF('EPPO PRA AND DS'!I844=1,6,IF('Positive relationship'!I844&gt;0,6,IF('EPPO PQR'!I844=-1,-1,IF('EPPO PRA AND DS'!I844=-1,-1,0)))))</f>
        <v>0</v>
      </c>
      <c r="J844">
        <f>IF('EPPO PQR'!J844&gt;0,'EPPO PQR'!J844,IF('EPPO PRA AND DS'!J844=1,6,IF('Positive relationship'!J844&gt;0,6,IF('EPPO PQR'!J844=-1,-1,IF('EPPO PRA AND DS'!J844=-1,-1,0)))))</f>
        <v>0</v>
      </c>
      <c r="K844">
        <f>IF('EPPO PQR'!K844&gt;0,'EPPO PQR'!K844,IF('EPPO PRA AND DS'!K844=1,6,IF('Positive relationship'!K844&gt;0,6,IF('EPPO PQR'!K844=-1,-1,IF('EPPO PRA AND DS'!K844=-1,-1,0)))))</f>
        <v>0</v>
      </c>
      <c r="L844">
        <f>IF('EPPO PQR'!L844&gt;0,'EPPO PQR'!L844,IF('EPPO PRA AND DS'!L844=1,6,IF('Positive relationship'!L844&gt;0,6,IF('EPPO PQR'!L844=-1,-1,IF('EPPO PRA AND DS'!L844=-1,-1,0)))))</f>
        <v>0</v>
      </c>
      <c r="M844">
        <f>IF('EPPO PQR'!M844&gt;0,'EPPO PQR'!M844,IF('EPPO PRA AND DS'!M844=1,6,IF('Positive relationship'!M844&gt;0,6,IF('EPPO PQR'!M844=-1,-1,IF('EPPO PRA AND DS'!M844=-1,-1,0)))))</f>
        <v>0</v>
      </c>
      <c r="N844">
        <f>IF('EPPO PQR'!N844&gt;0,'EPPO PQR'!N844,IF('EPPO PRA AND DS'!N844=1,6,IF('Positive relationship'!N844&gt;0,6,IF('EPPO PQR'!N844=-1,-1,IF('EPPO PRA AND DS'!N844=-1,-1,0)))))</f>
        <v>0</v>
      </c>
      <c r="O844">
        <f>IF('EPPO PQR'!O844&gt;0,'EPPO PQR'!O844,IF('EPPO PRA AND DS'!O844=1,6,IF('Positive relationship'!O844&gt;0,6,IF('EPPO PQR'!O844=-1,-1,IF('EPPO PRA AND DS'!O844=-1,-1,0)))))</f>
        <v>0</v>
      </c>
      <c r="P844">
        <f>IF('EPPO PQR'!P844&gt;0,'EPPO PQR'!P844,IF('EPPO PRA AND DS'!P844=1,6,IF('Positive relationship'!P844&gt;0,6,IF('EPPO PQR'!P844=-1,-1,IF('EPPO PRA AND DS'!P844=-1,-1,0)))))</f>
        <v>0</v>
      </c>
      <c r="Q844">
        <f>IF('EPPO PQR'!Q844&gt;0,'EPPO PQR'!Q844,IF('EPPO PRA AND DS'!Q844=1,6,IF('Positive relationship'!Q844&gt;0,6,IF('EPPO PQR'!Q844=-1,-1,IF('EPPO PRA AND DS'!Q844=-1,-1,0)))))</f>
        <v>0</v>
      </c>
      <c r="R844">
        <f>IF('EPPO PQR'!R844&gt;0,'EPPO PQR'!R844,IF('EPPO PRA AND DS'!R844=1,6,IF('Positive relationship'!R844&gt;0,6,IF('EPPO PQR'!R844=-1,-1,IF('EPPO PRA AND DS'!R844=-1,-1,0)))))</f>
        <v>0</v>
      </c>
      <c r="S844">
        <f>IF('EPPO PQR'!S844&gt;0,'EPPO PQR'!S844,IF('EPPO PRA AND DS'!S844=1,6,IF('Positive relationship'!S844&gt;0,6,IF('EPPO PQR'!S844=-1,-1,IF('EPPO PRA AND DS'!S844=-1,-1,0)))))</f>
        <v>0</v>
      </c>
      <c r="T844">
        <f>IF('EPPO PQR'!T844&gt;0,'EPPO PQR'!T844,IF('EPPO PRA AND DS'!T844=1,6,IF('Positive relationship'!T844&gt;0,6,IF('EPPO PQR'!T844=-1,-1,IF('EPPO PRA AND DS'!T844=-1,-1,0)))))</f>
        <v>0</v>
      </c>
      <c r="U844">
        <f>IF('EPPO PQR'!U844&gt;0,'EPPO PQR'!U844,IF('EPPO PRA AND DS'!U844=1,6,IF('Positive relationship'!U844&gt;0,6,IF('EPPO PQR'!U844=-1,-1,IF('EPPO PRA AND DS'!U844=-1,-1,0)))))</f>
        <v>0</v>
      </c>
      <c r="V844">
        <f>IF('EPPO PQR'!V844&gt;0,'EPPO PQR'!V844,IF('EPPO PRA AND DS'!V844=1,6,IF('Positive relationship'!V844&gt;0,6,IF('EPPO PQR'!V844=-1,-1,IF('EPPO PRA AND DS'!V844=-1,-1,0)))))</f>
        <v>0</v>
      </c>
      <c r="W844">
        <f>IF('EPPO PQR'!W844&gt;0,'EPPO PQR'!W844,IF('EPPO PRA AND DS'!W844=1,6,IF('Positive relationship'!W844&gt;0,6,IF('EPPO PQR'!W844=-1,-1,IF('EPPO PRA AND DS'!W844=-1,-1,0)))))</f>
        <v>0</v>
      </c>
      <c r="X844">
        <f>IF('EPPO PQR'!X844&gt;0,'EPPO PQR'!X844,IF('EPPO PRA AND DS'!X844=1,6,IF('Positive relationship'!X844&gt;0,6,IF('EPPO PQR'!X844=-1,-1,IF('EPPO PRA AND DS'!X844=-1,-1,0)))))</f>
        <v>0</v>
      </c>
      <c r="Y844">
        <f>IF('EPPO PQR'!Y844&gt;0,'EPPO PQR'!Y844,IF('EPPO PRA AND DS'!Y844=1,6,IF('Positive relationship'!Y844&gt;0,6,IF('EPPO PQR'!Y844=-1,-1,IF('EPPO PRA AND DS'!Y844=-1,-1,0)))))</f>
        <v>0</v>
      </c>
      <c r="Z844">
        <f>IF('EPPO PQR'!Z844&gt;0,'EPPO PQR'!Z844,IF('EPPO PRA AND DS'!Z844=1,6,IF('Positive relationship'!Z844&gt;0,6,IF('EPPO PQR'!Z844=-1,-1,IF('EPPO PRA AND DS'!Z844=-1,-1,0)))))</f>
        <v>0</v>
      </c>
      <c r="AA844">
        <f>IF('EPPO PQR'!AA844&gt;0,'EPPO PQR'!AA844,IF('EPPO PRA AND DS'!AA844=1,6,IF('Positive relationship'!AA844&gt;0,6,IF('EPPO PQR'!AA844=-1,-1,IF('EPPO PRA AND DS'!AA844=-1,-1,0)))))</f>
        <v>0</v>
      </c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</row>
    <row r="845" spans="1:213" x14ac:dyDescent="0.25">
      <c r="A845" s="1" t="s">
        <v>89</v>
      </c>
      <c r="B845">
        <f>IF('EPPO PQR'!B845&gt;0,'EPPO PQR'!B845,IF('EPPO PRA AND DS'!B845=1,6,IF('Positive relationship'!B845&gt;0,6,IF('EPPO PQR'!B845=-1,-1,IF('EPPO PRA AND DS'!B845=-1,-1,0)))))</f>
        <v>0</v>
      </c>
      <c r="C845">
        <f>IF('EPPO PQR'!C845&gt;0,'EPPO PQR'!C845,IF('EPPO PRA AND DS'!C845=1,6,IF('Positive relationship'!C845&gt;0,6,IF('EPPO PQR'!C845=-1,-1,IF('EPPO PRA AND DS'!C845=-1,-1,0)))))</f>
        <v>0</v>
      </c>
      <c r="D845">
        <f>IF('EPPO PQR'!D845&gt;0,'EPPO PQR'!D845,IF('EPPO PRA AND DS'!D845=1,6,IF('Positive relationship'!D845&gt;0,6,IF('EPPO PQR'!D845=-1,-1,IF('EPPO PRA AND DS'!D845=-1,-1,0)))))</f>
        <v>0</v>
      </c>
      <c r="E845">
        <f>IF('EPPO PQR'!E845&gt;0,'EPPO PQR'!E845,IF('EPPO PRA AND DS'!E845=1,6,IF('Positive relationship'!E845&gt;0,6,IF('EPPO PQR'!E845=-1,-1,IF('EPPO PRA AND DS'!E845=-1,-1,0)))))</f>
        <v>0</v>
      </c>
      <c r="F845">
        <f>IF('EPPO PQR'!F845&gt;0,'EPPO PQR'!F845,IF('EPPO PRA AND DS'!F845=1,6,IF('Positive relationship'!F845&gt;0,6,IF('EPPO PQR'!F845=-1,-1,IF('EPPO PRA AND DS'!F845=-1,-1,0)))))</f>
        <v>0</v>
      </c>
      <c r="G845">
        <f>IF('EPPO PQR'!G845&gt;0,'EPPO PQR'!G845,IF('EPPO PRA AND DS'!G845=1,6,IF('Positive relationship'!G845&gt;0,6,IF('EPPO PQR'!G845=-1,-1,IF('EPPO PRA AND DS'!G845=-1,-1,0)))))</f>
        <v>0</v>
      </c>
      <c r="H845">
        <f>IF('EPPO PQR'!H845&gt;0,'EPPO PQR'!H845,IF('EPPO PRA AND DS'!H845=1,6,IF('Positive relationship'!H845&gt;0,6,IF('EPPO PQR'!H845=-1,-1,IF('EPPO PRA AND DS'!H845=-1,-1,0)))))</f>
        <v>0</v>
      </c>
      <c r="I845">
        <f>IF('EPPO PQR'!I845&gt;0,'EPPO PQR'!I845,IF('EPPO PRA AND DS'!I845=1,6,IF('Positive relationship'!I845&gt;0,6,IF('EPPO PQR'!I845=-1,-1,IF('EPPO PRA AND DS'!I845=-1,-1,0)))))</f>
        <v>0</v>
      </c>
      <c r="J845">
        <f>IF('EPPO PQR'!J845&gt;0,'EPPO PQR'!J845,IF('EPPO PRA AND DS'!J845=1,6,IF('Positive relationship'!J845&gt;0,6,IF('EPPO PQR'!J845=-1,-1,IF('EPPO PRA AND DS'!J845=-1,-1,0)))))</f>
        <v>0</v>
      </c>
      <c r="K845">
        <f>IF('EPPO PQR'!K845&gt;0,'EPPO PQR'!K845,IF('EPPO PRA AND DS'!K845=1,6,IF('Positive relationship'!K845&gt;0,6,IF('EPPO PQR'!K845=-1,-1,IF('EPPO PRA AND DS'!K845=-1,-1,0)))))</f>
        <v>0</v>
      </c>
      <c r="L845">
        <f>IF('EPPO PQR'!L845&gt;0,'EPPO PQR'!L845,IF('EPPO PRA AND DS'!L845=1,6,IF('Positive relationship'!L845&gt;0,6,IF('EPPO PQR'!L845=-1,-1,IF('EPPO PRA AND DS'!L845=-1,-1,0)))))</f>
        <v>0</v>
      </c>
      <c r="M845">
        <f>IF('EPPO PQR'!M845&gt;0,'EPPO PQR'!M845,IF('EPPO PRA AND DS'!M845=1,6,IF('Positive relationship'!M845&gt;0,6,IF('EPPO PQR'!M845=-1,-1,IF('EPPO PRA AND DS'!M845=-1,-1,0)))))</f>
        <v>0</v>
      </c>
      <c r="N845">
        <f>IF('EPPO PQR'!N845&gt;0,'EPPO PQR'!N845,IF('EPPO PRA AND DS'!N845=1,6,IF('Positive relationship'!N845&gt;0,6,IF('EPPO PQR'!N845=-1,-1,IF('EPPO PRA AND DS'!N845=-1,-1,0)))))</f>
        <v>0</v>
      </c>
      <c r="O845">
        <f>IF('EPPO PQR'!O845&gt;0,'EPPO PQR'!O845,IF('EPPO PRA AND DS'!O845=1,6,IF('Positive relationship'!O845&gt;0,6,IF('EPPO PQR'!O845=-1,-1,IF('EPPO PRA AND DS'!O845=-1,-1,0)))))</f>
        <v>0</v>
      </c>
      <c r="P845">
        <f>IF('EPPO PQR'!P845&gt;0,'EPPO PQR'!P845,IF('EPPO PRA AND DS'!P845=1,6,IF('Positive relationship'!P845&gt;0,6,IF('EPPO PQR'!P845=-1,-1,IF('EPPO PRA AND DS'!P845=-1,-1,0)))))</f>
        <v>0</v>
      </c>
      <c r="Q845">
        <f>IF('EPPO PQR'!Q845&gt;0,'EPPO PQR'!Q845,IF('EPPO PRA AND DS'!Q845=1,6,IF('Positive relationship'!Q845&gt;0,6,IF('EPPO PQR'!Q845=-1,-1,IF('EPPO PRA AND DS'!Q845=-1,-1,0)))))</f>
        <v>0</v>
      </c>
      <c r="R845">
        <f>IF('EPPO PQR'!R845&gt;0,'EPPO PQR'!R845,IF('EPPO PRA AND DS'!R845=1,6,IF('Positive relationship'!R845&gt;0,6,IF('EPPO PQR'!R845=-1,-1,IF('EPPO PRA AND DS'!R845=-1,-1,0)))))</f>
        <v>0</v>
      </c>
      <c r="S845">
        <f>IF('EPPO PQR'!S845&gt;0,'EPPO PQR'!S845,IF('EPPO PRA AND DS'!S845=1,6,IF('Positive relationship'!S845&gt;0,6,IF('EPPO PQR'!S845=-1,-1,IF('EPPO PRA AND DS'!S845=-1,-1,0)))))</f>
        <v>0</v>
      </c>
      <c r="T845">
        <f>IF('EPPO PQR'!T845&gt;0,'EPPO PQR'!T845,IF('EPPO PRA AND DS'!T845=1,6,IF('Positive relationship'!T845&gt;0,6,IF('EPPO PQR'!T845=-1,-1,IF('EPPO PRA AND DS'!T845=-1,-1,0)))))</f>
        <v>0</v>
      </c>
      <c r="U845">
        <f>IF('EPPO PQR'!U845&gt;0,'EPPO PQR'!U845,IF('EPPO PRA AND DS'!U845=1,6,IF('Positive relationship'!U845&gt;0,6,IF('EPPO PQR'!U845=-1,-1,IF('EPPO PRA AND DS'!U845=-1,-1,0)))))</f>
        <v>0</v>
      </c>
      <c r="V845">
        <f>IF('EPPO PQR'!V845&gt;0,'EPPO PQR'!V845,IF('EPPO PRA AND DS'!V845=1,6,IF('Positive relationship'!V845&gt;0,6,IF('EPPO PQR'!V845=-1,-1,IF('EPPO PRA AND DS'!V845=-1,-1,0)))))</f>
        <v>0</v>
      </c>
      <c r="W845">
        <f>IF('EPPO PQR'!W845&gt;0,'EPPO PQR'!W845,IF('EPPO PRA AND DS'!W845=1,6,IF('Positive relationship'!W845&gt;0,6,IF('EPPO PQR'!W845=-1,-1,IF('EPPO PRA AND DS'!W845=-1,-1,0)))))</f>
        <v>0</v>
      </c>
      <c r="X845">
        <f>IF('EPPO PQR'!X845&gt;0,'EPPO PQR'!X845,IF('EPPO PRA AND DS'!X845=1,6,IF('Positive relationship'!X845&gt;0,6,IF('EPPO PQR'!X845=-1,-1,IF('EPPO PRA AND DS'!X845=-1,-1,0)))))</f>
        <v>0</v>
      </c>
      <c r="Y845">
        <f>IF('EPPO PQR'!Y845&gt;0,'EPPO PQR'!Y845,IF('EPPO PRA AND DS'!Y845=1,6,IF('Positive relationship'!Y845&gt;0,6,IF('EPPO PQR'!Y845=-1,-1,IF('EPPO PRA AND DS'!Y845=-1,-1,0)))))</f>
        <v>0</v>
      </c>
      <c r="Z845">
        <f>IF('EPPO PQR'!Z845&gt;0,'EPPO PQR'!Z845,IF('EPPO PRA AND DS'!Z845=1,6,IF('Positive relationship'!Z845&gt;0,6,IF('EPPO PQR'!Z845=-1,-1,IF('EPPO PRA AND DS'!Z845=-1,-1,0)))))</f>
        <v>0</v>
      </c>
      <c r="AA845">
        <f>IF('EPPO PQR'!AA845&gt;0,'EPPO PQR'!AA845,IF('EPPO PRA AND DS'!AA845=1,6,IF('Positive relationship'!AA845&gt;0,6,IF('EPPO PQR'!AA845=-1,-1,IF('EPPO PRA AND DS'!AA845=-1,-1,0)))))</f>
        <v>0</v>
      </c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</row>
    <row r="846" spans="1:213" x14ac:dyDescent="0.25">
      <c r="A846" s="1" t="s">
        <v>90</v>
      </c>
      <c r="B846">
        <f>IF('EPPO PQR'!B846&gt;0,'EPPO PQR'!B846,IF('EPPO PRA AND DS'!B846=1,6,IF('Positive relationship'!B846&gt;0,6,IF('EPPO PQR'!B846=-1,-1,IF('EPPO PRA AND DS'!B846=-1,-1,0)))))</f>
        <v>0</v>
      </c>
      <c r="C846">
        <f>IF('EPPO PQR'!C846&gt;0,'EPPO PQR'!C846,IF('EPPO PRA AND DS'!C846=1,6,IF('Positive relationship'!C846&gt;0,6,IF('EPPO PQR'!C846=-1,-1,IF('EPPO PRA AND DS'!C846=-1,-1,0)))))</f>
        <v>0</v>
      </c>
      <c r="D846">
        <f>IF('EPPO PQR'!D846&gt;0,'EPPO PQR'!D846,IF('EPPO PRA AND DS'!D846=1,6,IF('Positive relationship'!D846&gt;0,6,IF('EPPO PQR'!D846=-1,-1,IF('EPPO PRA AND DS'!D846=-1,-1,0)))))</f>
        <v>0</v>
      </c>
      <c r="E846">
        <f>IF('EPPO PQR'!E846&gt;0,'EPPO PQR'!E846,IF('EPPO PRA AND DS'!E846=1,6,IF('Positive relationship'!E846&gt;0,6,IF('EPPO PQR'!E846=-1,-1,IF('EPPO PRA AND DS'!E846=-1,-1,0)))))</f>
        <v>0</v>
      </c>
      <c r="F846">
        <f>IF('EPPO PQR'!F846&gt;0,'EPPO PQR'!F846,IF('EPPO PRA AND DS'!F846=1,6,IF('Positive relationship'!F846&gt;0,6,IF('EPPO PQR'!F846=-1,-1,IF('EPPO PRA AND DS'!F846=-1,-1,0)))))</f>
        <v>0</v>
      </c>
      <c r="G846">
        <f>IF('EPPO PQR'!G846&gt;0,'EPPO PQR'!G846,IF('EPPO PRA AND DS'!G846=1,6,IF('Positive relationship'!G846&gt;0,6,IF('EPPO PQR'!G846=-1,-1,IF('EPPO PRA AND DS'!G846=-1,-1,0)))))</f>
        <v>0</v>
      </c>
      <c r="H846">
        <f>IF('EPPO PQR'!H846&gt;0,'EPPO PQR'!H846,IF('EPPO PRA AND DS'!H846=1,6,IF('Positive relationship'!H846&gt;0,6,IF('EPPO PQR'!H846=-1,-1,IF('EPPO PRA AND DS'!H846=-1,-1,0)))))</f>
        <v>0</v>
      </c>
      <c r="I846">
        <f>IF('EPPO PQR'!I846&gt;0,'EPPO PQR'!I846,IF('EPPO PRA AND DS'!I846=1,6,IF('Positive relationship'!I846&gt;0,6,IF('EPPO PQR'!I846=-1,-1,IF('EPPO PRA AND DS'!I846=-1,-1,0)))))</f>
        <v>0</v>
      </c>
      <c r="J846">
        <f>IF('EPPO PQR'!J846&gt;0,'EPPO PQR'!J846,IF('EPPO PRA AND DS'!J846=1,6,IF('Positive relationship'!J846&gt;0,6,IF('EPPO PQR'!J846=-1,-1,IF('EPPO PRA AND DS'!J846=-1,-1,0)))))</f>
        <v>0</v>
      </c>
      <c r="K846">
        <f>IF('EPPO PQR'!K846&gt;0,'EPPO PQR'!K846,IF('EPPO PRA AND DS'!K846=1,6,IF('Positive relationship'!K846&gt;0,6,IF('EPPO PQR'!K846=-1,-1,IF('EPPO PRA AND DS'!K846=-1,-1,0)))))</f>
        <v>0</v>
      </c>
      <c r="L846">
        <f>IF('EPPO PQR'!L846&gt;0,'EPPO PQR'!L846,IF('EPPO PRA AND DS'!L846=1,6,IF('Positive relationship'!L846&gt;0,6,IF('EPPO PQR'!L846=-1,-1,IF('EPPO PRA AND DS'!L846=-1,-1,0)))))</f>
        <v>0</v>
      </c>
      <c r="M846">
        <f>IF('EPPO PQR'!M846&gt;0,'EPPO PQR'!M846,IF('EPPO PRA AND DS'!M846=1,6,IF('Positive relationship'!M846&gt;0,6,IF('EPPO PQR'!M846=-1,-1,IF('EPPO PRA AND DS'!M846=-1,-1,0)))))</f>
        <v>0</v>
      </c>
      <c r="N846">
        <f>IF('EPPO PQR'!N846&gt;0,'EPPO PQR'!N846,IF('EPPO PRA AND DS'!N846=1,6,IF('Positive relationship'!N846&gt;0,6,IF('EPPO PQR'!N846=-1,-1,IF('EPPO PRA AND DS'!N846=-1,-1,0)))))</f>
        <v>0</v>
      </c>
      <c r="O846">
        <f>IF('EPPO PQR'!O846&gt;0,'EPPO PQR'!O846,IF('EPPO PRA AND DS'!O846=1,6,IF('Positive relationship'!O846&gt;0,6,IF('EPPO PQR'!O846=-1,-1,IF('EPPO PRA AND DS'!O846=-1,-1,0)))))</f>
        <v>0</v>
      </c>
      <c r="P846">
        <f>IF('EPPO PQR'!P846&gt;0,'EPPO PQR'!P846,IF('EPPO PRA AND DS'!P846=1,6,IF('Positive relationship'!P846&gt;0,6,IF('EPPO PQR'!P846=-1,-1,IF('EPPO PRA AND DS'!P846=-1,-1,0)))))</f>
        <v>0</v>
      </c>
      <c r="Q846">
        <f>IF('EPPO PQR'!Q846&gt;0,'EPPO PQR'!Q846,IF('EPPO PRA AND DS'!Q846=1,6,IF('Positive relationship'!Q846&gt;0,6,IF('EPPO PQR'!Q846=-1,-1,IF('EPPO PRA AND DS'!Q846=-1,-1,0)))))</f>
        <v>0</v>
      </c>
      <c r="R846">
        <f>IF('EPPO PQR'!R846&gt;0,'EPPO PQR'!R846,IF('EPPO PRA AND DS'!R846=1,6,IF('Positive relationship'!R846&gt;0,6,IF('EPPO PQR'!R846=-1,-1,IF('EPPO PRA AND DS'!R846=-1,-1,0)))))</f>
        <v>0</v>
      </c>
      <c r="S846">
        <f>IF('EPPO PQR'!S846&gt;0,'EPPO PQR'!S846,IF('EPPO PRA AND DS'!S846=1,6,IF('Positive relationship'!S846&gt;0,6,IF('EPPO PQR'!S846=-1,-1,IF('EPPO PRA AND DS'!S846=-1,-1,0)))))</f>
        <v>0</v>
      </c>
      <c r="T846">
        <f>IF('EPPO PQR'!T846&gt;0,'EPPO PQR'!T846,IF('EPPO PRA AND DS'!T846=1,6,IF('Positive relationship'!T846&gt;0,6,IF('EPPO PQR'!T846=-1,-1,IF('EPPO PRA AND DS'!T846=-1,-1,0)))))</f>
        <v>0</v>
      </c>
      <c r="U846">
        <f>IF('EPPO PQR'!U846&gt;0,'EPPO PQR'!U846,IF('EPPO PRA AND DS'!U846=1,6,IF('Positive relationship'!U846&gt;0,6,IF('EPPO PQR'!U846=-1,-1,IF('EPPO PRA AND DS'!U846=-1,-1,0)))))</f>
        <v>0</v>
      </c>
      <c r="V846">
        <f>IF('EPPO PQR'!V846&gt;0,'EPPO PQR'!V846,IF('EPPO PRA AND DS'!V846=1,6,IF('Positive relationship'!V846&gt;0,6,IF('EPPO PQR'!V846=-1,-1,IF('EPPO PRA AND DS'!V846=-1,-1,0)))))</f>
        <v>0</v>
      </c>
      <c r="W846">
        <f>IF('EPPO PQR'!W846&gt;0,'EPPO PQR'!W846,IF('EPPO PRA AND DS'!W846=1,6,IF('Positive relationship'!W846&gt;0,6,IF('EPPO PQR'!W846=-1,-1,IF('EPPO PRA AND DS'!W846=-1,-1,0)))))</f>
        <v>0</v>
      </c>
      <c r="X846">
        <f>IF('EPPO PQR'!X846&gt;0,'EPPO PQR'!X846,IF('EPPO PRA AND DS'!X846=1,6,IF('Positive relationship'!X846&gt;0,6,IF('EPPO PQR'!X846=-1,-1,IF('EPPO PRA AND DS'!X846=-1,-1,0)))))</f>
        <v>0</v>
      </c>
      <c r="Y846">
        <f>IF('EPPO PQR'!Y846&gt;0,'EPPO PQR'!Y846,IF('EPPO PRA AND DS'!Y846=1,6,IF('Positive relationship'!Y846&gt;0,6,IF('EPPO PQR'!Y846=-1,-1,IF('EPPO PRA AND DS'!Y846=-1,-1,0)))))</f>
        <v>0</v>
      </c>
      <c r="Z846">
        <f>IF('EPPO PQR'!Z846&gt;0,'EPPO PQR'!Z846,IF('EPPO PRA AND DS'!Z846=1,6,IF('Positive relationship'!Z846&gt;0,6,IF('EPPO PQR'!Z846=-1,-1,IF('EPPO PRA AND DS'!Z846=-1,-1,0)))))</f>
        <v>0</v>
      </c>
      <c r="AA846">
        <f>IF('EPPO PQR'!AA846&gt;0,'EPPO PQR'!AA846,IF('EPPO PRA AND DS'!AA846=1,6,IF('Positive relationship'!AA846&gt;0,6,IF('EPPO PQR'!AA846=-1,-1,IF('EPPO PRA AND DS'!AA846=-1,-1,0)))))</f>
        <v>0</v>
      </c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</row>
    <row r="847" spans="1:213" ht="30" x14ac:dyDescent="0.25">
      <c r="A847" s="1" t="s">
        <v>91</v>
      </c>
      <c r="B847">
        <f>IF('EPPO PQR'!B847&gt;0,'EPPO PQR'!B847,IF('EPPO PRA AND DS'!B847=1,6,IF('Positive relationship'!B847&gt;0,6,IF('EPPO PQR'!B847=-1,-1,IF('EPPO PRA AND DS'!B847=-1,-1,0)))))</f>
        <v>0</v>
      </c>
      <c r="C847">
        <f>IF('EPPO PQR'!C847&gt;0,'EPPO PQR'!C847,IF('EPPO PRA AND DS'!C847=1,6,IF('Positive relationship'!C847&gt;0,6,IF('EPPO PQR'!C847=-1,-1,IF('EPPO PRA AND DS'!C847=-1,-1,0)))))</f>
        <v>0</v>
      </c>
      <c r="D847">
        <f>IF('EPPO PQR'!D847&gt;0,'EPPO PQR'!D847,IF('EPPO PRA AND DS'!D847=1,6,IF('Positive relationship'!D847&gt;0,6,IF('EPPO PQR'!D847=-1,-1,IF('EPPO PRA AND DS'!D847=-1,-1,0)))))</f>
        <v>0</v>
      </c>
      <c r="E847">
        <f>IF('EPPO PQR'!E847&gt;0,'EPPO PQR'!E847,IF('EPPO PRA AND DS'!E847=1,6,IF('Positive relationship'!E847&gt;0,6,IF('EPPO PQR'!E847=-1,-1,IF('EPPO PRA AND DS'!E847=-1,-1,0)))))</f>
        <v>0</v>
      </c>
      <c r="F847">
        <f>IF('EPPO PQR'!F847&gt;0,'EPPO PQR'!F847,IF('EPPO PRA AND DS'!F847=1,6,IF('Positive relationship'!F847&gt;0,6,IF('EPPO PQR'!F847=-1,-1,IF('EPPO PRA AND DS'!F847=-1,-1,0)))))</f>
        <v>0</v>
      </c>
      <c r="G847">
        <f>IF('EPPO PQR'!G847&gt;0,'EPPO PQR'!G847,IF('EPPO PRA AND DS'!G847=1,6,IF('Positive relationship'!G847&gt;0,6,IF('EPPO PQR'!G847=-1,-1,IF('EPPO PRA AND DS'!G847=-1,-1,0)))))</f>
        <v>0</v>
      </c>
      <c r="H847">
        <f>IF('EPPO PQR'!H847&gt;0,'EPPO PQR'!H847,IF('EPPO PRA AND DS'!H847=1,6,IF('Positive relationship'!H847&gt;0,6,IF('EPPO PQR'!H847=-1,-1,IF('EPPO PRA AND DS'!H847=-1,-1,0)))))</f>
        <v>0</v>
      </c>
      <c r="I847">
        <f>IF('EPPO PQR'!I847&gt;0,'EPPO PQR'!I847,IF('EPPO PRA AND DS'!I847=1,6,IF('Positive relationship'!I847&gt;0,6,IF('EPPO PQR'!I847=-1,-1,IF('EPPO PRA AND DS'!I847=-1,-1,0)))))</f>
        <v>0</v>
      </c>
      <c r="J847">
        <f>IF('EPPO PQR'!J847&gt;0,'EPPO PQR'!J847,IF('EPPO PRA AND DS'!J847=1,6,IF('Positive relationship'!J847&gt;0,6,IF('EPPO PQR'!J847=-1,-1,IF('EPPO PRA AND DS'!J847=-1,-1,0)))))</f>
        <v>0</v>
      </c>
      <c r="K847">
        <f>IF('EPPO PQR'!K847&gt;0,'EPPO PQR'!K847,IF('EPPO PRA AND DS'!K847=1,6,IF('Positive relationship'!K847&gt;0,6,IF('EPPO PQR'!K847=-1,-1,IF('EPPO PRA AND DS'!K847=-1,-1,0)))))</f>
        <v>0</v>
      </c>
      <c r="L847">
        <f>IF('EPPO PQR'!L847&gt;0,'EPPO PQR'!L847,IF('EPPO PRA AND DS'!L847=1,6,IF('Positive relationship'!L847&gt;0,6,IF('EPPO PQR'!L847=-1,-1,IF('EPPO PRA AND DS'!L847=-1,-1,0)))))</f>
        <v>0</v>
      </c>
      <c r="M847">
        <f>IF('EPPO PQR'!M847&gt;0,'EPPO PQR'!M847,IF('EPPO PRA AND DS'!M847=1,6,IF('Positive relationship'!M847&gt;0,6,IF('EPPO PQR'!M847=-1,-1,IF('EPPO PRA AND DS'!M847=-1,-1,0)))))</f>
        <v>0</v>
      </c>
      <c r="N847">
        <f>IF('EPPO PQR'!N847&gt;0,'EPPO PQR'!N847,IF('EPPO PRA AND DS'!N847=1,6,IF('Positive relationship'!N847&gt;0,6,IF('EPPO PQR'!N847=-1,-1,IF('EPPO PRA AND DS'!N847=-1,-1,0)))))</f>
        <v>0</v>
      </c>
      <c r="O847">
        <f>IF('EPPO PQR'!O847&gt;0,'EPPO PQR'!O847,IF('EPPO PRA AND DS'!O847=1,6,IF('Positive relationship'!O847&gt;0,6,IF('EPPO PQR'!O847=-1,-1,IF('EPPO PRA AND DS'!O847=-1,-1,0)))))</f>
        <v>0</v>
      </c>
      <c r="P847">
        <f>IF('EPPO PQR'!P847&gt;0,'EPPO PQR'!P847,IF('EPPO PRA AND DS'!P847=1,6,IF('Positive relationship'!P847&gt;0,6,IF('EPPO PQR'!P847=-1,-1,IF('EPPO PRA AND DS'!P847=-1,-1,0)))))</f>
        <v>0</v>
      </c>
      <c r="Q847">
        <f>IF('EPPO PQR'!Q847&gt;0,'EPPO PQR'!Q847,IF('EPPO PRA AND DS'!Q847=1,6,IF('Positive relationship'!Q847&gt;0,6,IF('EPPO PQR'!Q847=-1,-1,IF('EPPO PRA AND DS'!Q847=-1,-1,0)))))</f>
        <v>0</v>
      </c>
      <c r="R847">
        <f>IF('EPPO PQR'!R847&gt;0,'EPPO PQR'!R847,IF('EPPO PRA AND DS'!R847=1,6,IF('Positive relationship'!R847&gt;0,6,IF('EPPO PQR'!R847=-1,-1,IF('EPPO PRA AND DS'!R847=-1,-1,0)))))</f>
        <v>0</v>
      </c>
      <c r="S847">
        <f>IF('EPPO PQR'!S847&gt;0,'EPPO PQR'!S847,IF('EPPO PRA AND DS'!S847=1,6,IF('Positive relationship'!S847&gt;0,6,IF('EPPO PQR'!S847=-1,-1,IF('EPPO PRA AND DS'!S847=-1,-1,0)))))</f>
        <v>0</v>
      </c>
      <c r="T847">
        <f>IF('EPPO PQR'!T847&gt;0,'EPPO PQR'!T847,IF('EPPO PRA AND DS'!T847=1,6,IF('Positive relationship'!T847&gt;0,6,IF('EPPO PQR'!T847=-1,-1,IF('EPPO PRA AND DS'!T847=-1,-1,0)))))</f>
        <v>0</v>
      </c>
      <c r="U847">
        <f>IF('EPPO PQR'!U847&gt;0,'EPPO PQR'!U847,IF('EPPO PRA AND DS'!U847=1,6,IF('Positive relationship'!U847&gt;0,6,IF('EPPO PQR'!U847=-1,-1,IF('EPPO PRA AND DS'!U847=-1,-1,0)))))</f>
        <v>0</v>
      </c>
      <c r="V847">
        <f>IF('EPPO PQR'!V847&gt;0,'EPPO PQR'!V847,IF('EPPO PRA AND DS'!V847=1,6,IF('Positive relationship'!V847&gt;0,6,IF('EPPO PQR'!V847=-1,-1,IF('EPPO PRA AND DS'!V847=-1,-1,0)))))</f>
        <v>0</v>
      </c>
      <c r="W847">
        <f>IF('EPPO PQR'!W847&gt;0,'EPPO PQR'!W847,IF('EPPO PRA AND DS'!W847=1,6,IF('Positive relationship'!W847&gt;0,6,IF('EPPO PQR'!W847=-1,-1,IF('EPPO PRA AND DS'!W847=-1,-1,0)))))</f>
        <v>0</v>
      </c>
      <c r="X847">
        <f>IF('EPPO PQR'!X847&gt;0,'EPPO PQR'!X847,IF('EPPO PRA AND DS'!X847=1,6,IF('Positive relationship'!X847&gt;0,6,IF('EPPO PQR'!X847=-1,-1,IF('EPPO PRA AND DS'!X847=-1,-1,0)))))</f>
        <v>0</v>
      </c>
      <c r="Y847">
        <f>IF('EPPO PQR'!Y847&gt;0,'EPPO PQR'!Y847,IF('EPPO PRA AND DS'!Y847=1,6,IF('Positive relationship'!Y847&gt;0,6,IF('EPPO PQR'!Y847=-1,-1,IF('EPPO PRA AND DS'!Y847=-1,-1,0)))))</f>
        <v>0</v>
      </c>
      <c r="Z847">
        <f>IF('EPPO PQR'!Z847&gt;0,'EPPO PQR'!Z847,IF('EPPO PRA AND DS'!Z847=1,6,IF('Positive relationship'!Z847&gt;0,6,IF('EPPO PQR'!Z847=-1,-1,IF('EPPO PRA AND DS'!Z847=-1,-1,0)))))</f>
        <v>0</v>
      </c>
      <c r="AA847">
        <f>IF('EPPO PQR'!AA847&gt;0,'EPPO PQR'!AA847,IF('EPPO PRA AND DS'!AA847=1,6,IF('Positive relationship'!AA847&gt;0,6,IF('EPPO PQR'!AA847=-1,-1,IF('EPPO PRA AND DS'!AA847=-1,-1,0)))))</f>
        <v>0</v>
      </c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</row>
    <row r="848" spans="1:213" x14ac:dyDescent="0.25">
      <c r="A848" s="1" t="s">
        <v>92</v>
      </c>
      <c r="B848">
        <f>IF('EPPO PQR'!B848&gt;0,'EPPO PQR'!B848,IF('EPPO PRA AND DS'!B848=1,6,IF('Positive relationship'!B848&gt;0,6,IF('EPPO PQR'!B848=-1,-1,IF('EPPO PRA AND DS'!B848=-1,-1,0)))))</f>
        <v>0</v>
      </c>
      <c r="C848">
        <f>IF('EPPO PQR'!C848&gt;0,'EPPO PQR'!C848,IF('EPPO PRA AND DS'!C848=1,6,IF('Positive relationship'!C848&gt;0,6,IF('EPPO PQR'!C848=-1,-1,IF('EPPO PRA AND DS'!C848=-1,-1,0)))))</f>
        <v>0</v>
      </c>
      <c r="D848">
        <f>IF('EPPO PQR'!D848&gt;0,'EPPO PQR'!D848,IF('EPPO PRA AND DS'!D848=1,6,IF('Positive relationship'!D848&gt;0,6,IF('EPPO PQR'!D848=-1,-1,IF('EPPO PRA AND DS'!D848=-1,-1,0)))))</f>
        <v>0</v>
      </c>
      <c r="E848">
        <f>IF('EPPO PQR'!E848&gt;0,'EPPO PQR'!E848,IF('EPPO PRA AND DS'!E848=1,6,IF('Positive relationship'!E848&gt;0,6,IF('EPPO PQR'!E848=-1,-1,IF('EPPO PRA AND DS'!E848=-1,-1,0)))))</f>
        <v>0</v>
      </c>
      <c r="F848">
        <f>IF('EPPO PQR'!F848&gt;0,'EPPO PQR'!F848,IF('EPPO PRA AND DS'!F848=1,6,IF('Positive relationship'!F848&gt;0,6,IF('EPPO PQR'!F848=-1,-1,IF('EPPO PRA AND DS'!F848=-1,-1,0)))))</f>
        <v>0</v>
      </c>
      <c r="G848">
        <f>IF('EPPO PQR'!G848&gt;0,'EPPO PQR'!G848,IF('EPPO PRA AND DS'!G848=1,6,IF('Positive relationship'!G848&gt;0,6,IF('EPPO PQR'!G848=-1,-1,IF('EPPO PRA AND DS'!G848=-1,-1,0)))))</f>
        <v>0</v>
      </c>
      <c r="H848">
        <f>IF('EPPO PQR'!H848&gt;0,'EPPO PQR'!H848,IF('EPPO PRA AND DS'!H848=1,6,IF('Positive relationship'!H848&gt;0,6,IF('EPPO PQR'!H848=-1,-1,IF('EPPO PRA AND DS'!H848=-1,-1,0)))))</f>
        <v>0</v>
      </c>
      <c r="I848">
        <f>IF('EPPO PQR'!I848&gt;0,'EPPO PQR'!I848,IF('EPPO PRA AND DS'!I848=1,6,IF('Positive relationship'!I848&gt;0,6,IF('EPPO PQR'!I848=-1,-1,IF('EPPO PRA AND DS'!I848=-1,-1,0)))))</f>
        <v>0</v>
      </c>
      <c r="J848">
        <f>IF('EPPO PQR'!J848&gt;0,'EPPO PQR'!J848,IF('EPPO PRA AND DS'!J848=1,6,IF('Positive relationship'!J848&gt;0,6,IF('EPPO PQR'!J848=-1,-1,IF('EPPO PRA AND DS'!J848=-1,-1,0)))))</f>
        <v>0</v>
      </c>
      <c r="K848">
        <f>IF('EPPO PQR'!K848&gt;0,'EPPO PQR'!K848,IF('EPPO PRA AND DS'!K848=1,6,IF('Positive relationship'!K848&gt;0,6,IF('EPPO PQR'!K848=-1,-1,IF('EPPO PRA AND DS'!K848=-1,-1,0)))))</f>
        <v>0</v>
      </c>
      <c r="L848">
        <f>IF('EPPO PQR'!L848&gt;0,'EPPO PQR'!L848,IF('EPPO PRA AND DS'!L848=1,6,IF('Positive relationship'!L848&gt;0,6,IF('EPPO PQR'!L848=-1,-1,IF('EPPO PRA AND DS'!L848=-1,-1,0)))))</f>
        <v>0</v>
      </c>
      <c r="M848">
        <f>IF('EPPO PQR'!M848&gt;0,'EPPO PQR'!M848,IF('EPPO PRA AND DS'!M848=1,6,IF('Positive relationship'!M848&gt;0,6,IF('EPPO PQR'!M848=-1,-1,IF('EPPO PRA AND DS'!M848=-1,-1,0)))))</f>
        <v>0</v>
      </c>
      <c r="N848">
        <f>IF('EPPO PQR'!N848&gt;0,'EPPO PQR'!N848,IF('EPPO PRA AND DS'!N848=1,6,IF('Positive relationship'!N848&gt;0,6,IF('EPPO PQR'!N848=-1,-1,IF('EPPO PRA AND DS'!N848=-1,-1,0)))))</f>
        <v>0</v>
      </c>
      <c r="O848">
        <f>IF('EPPO PQR'!O848&gt;0,'EPPO PQR'!O848,IF('EPPO PRA AND DS'!O848=1,6,IF('Positive relationship'!O848&gt;0,6,IF('EPPO PQR'!O848=-1,-1,IF('EPPO PRA AND DS'!O848=-1,-1,0)))))</f>
        <v>0</v>
      </c>
      <c r="P848">
        <f>IF('EPPO PQR'!P848&gt;0,'EPPO PQR'!P848,IF('EPPO PRA AND DS'!P848=1,6,IF('Positive relationship'!P848&gt;0,6,IF('EPPO PQR'!P848=-1,-1,IF('EPPO PRA AND DS'!P848=-1,-1,0)))))</f>
        <v>0</v>
      </c>
      <c r="Q848">
        <f>IF('EPPO PQR'!Q848&gt;0,'EPPO PQR'!Q848,IF('EPPO PRA AND DS'!Q848=1,6,IF('Positive relationship'!Q848&gt;0,6,IF('EPPO PQR'!Q848=-1,-1,IF('EPPO PRA AND DS'!Q848=-1,-1,0)))))</f>
        <v>0</v>
      </c>
      <c r="R848">
        <f>IF('EPPO PQR'!R848&gt;0,'EPPO PQR'!R848,IF('EPPO PRA AND DS'!R848=1,6,IF('Positive relationship'!R848&gt;0,6,IF('EPPO PQR'!R848=-1,-1,IF('EPPO PRA AND DS'!R848=-1,-1,0)))))</f>
        <v>0</v>
      </c>
      <c r="S848">
        <f>IF('EPPO PQR'!S848&gt;0,'EPPO PQR'!S848,IF('EPPO PRA AND DS'!S848=1,6,IF('Positive relationship'!S848&gt;0,6,IF('EPPO PQR'!S848=-1,-1,IF('EPPO PRA AND DS'!S848=-1,-1,0)))))</f>
        <v>0</v>
      </c>
      <c r="T848">
        <f>IF('EPPO PQR'!T848&gt;0,'EPPO PQR'!T848,IF('EPPO PRA AND DS'!T848=1,6,IF('Positive relationship'!T848&gt;0,6,IF('EPPO PQR'!T848=-1,-1,IF('EPPO PRA AND DS'!T848=-1,-1,0)))))</f>
        <v>0</v>
      </c>
      <c r="U848">
        <f>IF('EPPO PQR'!U848&gt;0,'EPPO PQR'!U848,IF('EPPO PRA AND DS'!U848=1,6,IF('Positive relationship'!U848&gt;0,6,IF('EPPO PQR'!U848=-1,-1,IF('EPPO PRA AND DS'!U848=-1,-1,0)))))</f>
        <v>0</v>
      </c>
      <c r="V848">
        <f>IF('EPPO PQR'!V848&gt;0,'EPPO PQR'!V848,IF('EPPO PRA AND DS'!V848=1,6,IF('Positive relationship'!V848&gt;0,6,IF('EPPO PQR'!V848=-1,-1,IF('EPPO PRA AND DS'!V848=-1,-1,0)))))</f>
        <v>0</v>
      </c>
      <c r="W848">
        <f>IF('EPPO PQR'!W848&gt;0,'EPPO PQR'!W848,IF('EPPO PRA AND DS'!W848=1,6,IF('Positive relationship'!W848&gt;0,6,IF('EPPO PQR'!W848=-1,-1,IF('EPPO PRA AND DS'!W848=-1,-1,0)))))</f>
        <v>0</v>
      </c>
      <c r="X848">
        <f>IF('EPPO PQR'!X848&gt;0,'EPPO PQR'!X848,IF('EPPO PRA AND DS'!X848=1,6,IF('Positive relationship'!X848&gt;0,6,IF('EPPO PQR'!X848=-1,-1,IF('EPPO PRA AND DS'!X848=-1,-1,0)))))</f>
        <v>0</v>
      </c>
      <c r="Y848">
        <f>IF('EPPO PQR'!Y848&gt;0,'EPPO PQR'!Y848,IF('EPPO PRA AND DS'!Y848=1,6,IF('Positive relationship'!Y848&gt;0,6,IF('EPPO PQR'!Y848=-1,-1,IF('EPPO PRA AND DS'!Y848=-1,-1,0)))))</f>
        <v>0</v>
      </c>
      <c r="Z848">
        <f>IF('EPPO PQR'!Z848&gt;0,'EPPO PQR'!Z848,IF('EPPO PRA AND DS'!Z848=1,6,IF('Positive relationship'!Z848&gt;0,6,IF('EPPO PQR'!Z848=-1,-1,IF('EPPO PRA AND DS'!Z848=-1,-1,0)))))</f>
        <v>0</v>
      </c>
      <c r="AA848">
        <f>IF('EPPO PQR'!AA848&gt;0,'EPPO PQR'!AA848,IF('EPPO PRA AND DS'!AA848=1,6,IF('Positive relationship'!AA848&gt;0,6,IF('EPPO PQR'!AA848=-1,-1,IF('EPPO PRA AND DS'!AA848=-1,-1,0)))))</f>
        <v>0</v>
      </c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</row>
    <row r="849" spans="1:213" x14ac:dyDescent="0.25">
      <c r="A849" s="1" t="s">
        <v>93</v>
      </c>
      <c r="B849">
        <f>IF('EPPO PQR'!B849&gt;0,'EPPO PQR'!B849,IF('EPPO PRA AND DS'!B849=1,6,IF('Positive relationship'!B849&gt;0,6,IF('EPPO PQR'!B849=-1,-1,IF('EPPO PRA AND DS'!B849=-1,-1,0)))))</f>
        <v>0</v>
      </c>
      <c r="C849">
        <f>IF('EPPO PQR'!C849&gt;0,'EPPO PQR'!C849,IF('EPPO PRA AND DS'!C849=1,6,IF('Positive relationship'!C849&gt;0,6,IF('EPPO PQR'!C849=-1,-1,IF('EPPO PRA AND DS'!C849=-1,-1,0)))))</f>
        <v>0</v>
      </c>
      <c r="D849">
        <f>IF('EPPO PQR'!D849&gt;0,'EPPO PQR'!D849,IF('EPPO PRA AND DS'!D849=1,6,IF('Positive relationship'!D849&gt;0,6,IF('EPPO PQR'!D849=-1,-1,IF('EPPO PRA AND DS'!D849=-1,-1,0)))))</f>
        <v>0</v>
      </c>
      <c r="E849">
        <f>IF('EPPO PQR'!E849&gt;0,'EPPO PQR'!E849,IF('EPPO PRA AND DS'!E849=1,6,IF('Positive relationship'!E849&gt;0,6,IF('EPPO PQR'!E849=-1,-1,IF('EPPO PRA AND DS'!E849=-1,-1,0)))))</f>
        <v>0</v>
      </c>
      <c r="F849">
        <f>IF('EPPO PQR'!F849&gt;0,'EPPO PQR'!F849,IF('EPPO PRA AND DS'!F849=1,6,IF('Positive relationship'!F849&gt;0,6,IF('EPPO PQR'!F849=-1,-1,IF('EPPO PRA AND DS'!F849=-1,-1,0)))))</f>
        <v>0</v>
      </c>
      <c r="G849">
        <f>IF('EPPO PQR'!G849&gt;0,'EPPO PQR'!G849,IF('EPPO PRA AND DS'!G849=1,6,IF('Positive relationship'!G849&gt;0,6,IF('EPPO PQR'!G849=-1,-1,IF('EPPO PRA AND DS'!G849=-1,-1,0)))))</f>
        <v>0</v>
      </c>
      <c r="H849">
        <f>IF('EPPO PQR'!H849&gt;0,'EPPO PQR'!H849,IF('EPPO PRA AND DS'!H849=1,6,IF('Positive relationship'!H849&gt;0,6,IF('EPPO PQR'!H849=-1,-1,IF('EPPO PRA AND DS'!H849=-1,-1,0)))))</f>
        <v>0</v>
      </c>
      <c r="I849">
        <f>IF('EPPO PQR'!I849&gt;0,'EPPO PQR'!I849,IF('EPPO PRA AND DS'!I849=1,6,IF('Positive relationship'!I849&gt;0,6,IF('EPPO PQR'!I849=-1,-1,IF('EPPO PRA AND DS'!I849=-1,-1,0)))))</f>
        <v>0</v>
      </c>
      <c r="J849">
        <f>IF('EPPO PQR'!J849&gt;0,'EPPO PQR'!J849,IF('EPPO PRA AND DS'!J849=1,6,IF('Positive relationship'!J849&gt;0,6,IF('EPPO PQR'!J849=-1,-1,IF('EPPO PRA AND DS'!J849=-1,-1,0)))))</f>
        <v>0</v>
      </c>
      <c r="K849">
        <f>IF('EPPO PQR'!K849&gt;0,'EPPO PQR'!K849,IF('EPPO PRA AND DS'!K849=1,6,IF('Positive relationship'!K849&gt;0,6,IF('EPPO PQR'!K849=-1,-1,IF('EPPO PRA AND DS'!K849=-1,-1,0)))))</f>
        <v>0</v>
      </c>
      <c r="L849">
        <f>IF('EPPO PQR'!L849&gt;0,'EPPO PQR'!L849,IF('EPPO PRA AND DS'!L849=1,6,IF('Positive relationship'!L849&gt;0,6,IF('EPPO PQR'!L849=-1,-1,IF('EPPO PRA AND DS'!L849=-1,-1,0)))))</f>
        <v>0</v>
      </c>
      <c r="M849">
        <f>IF('EPPO PQR'!M849&gt;0,'EPPO PQR'!M849,IF('EPPO PRA AND DS'!M849=1,6,IF('Positive relationship'!M849&gt;0,6,IF('EPPO PQR'!M849=-1,-1,IF('EPPO PRA AND DS'!M849=-1,-1,0)))))</f>
        <v>0</v>
      </c>
      <c r="N849">
        <f>IF('EPPO PQR'!N849&gt;0,'EPPO PQR'!N849,IF('EPPO PRA AND DS'!N849=1,6,IF('Positive relationship'!N849&gt;0,6,IF('EPPO PQR'!N849=-1,-1,IF('EPPO PRA AND DS'!N849=-1,-1,0)))))</f>
        <v>0</v>
      </c>
      <c r="O849">
        <f>IF('EPPO PQR'!O849&gt;0,'EPPO PQR'!O849,IF('EPPO PRA AND DS'!O849=1,6,IF('Positive relationship'!O849&gt;0,6,IF('EPPO PQR'!O849=-1,-1,IF('EPPO PRA AND DS'!O849=-1,-1,0)))))</f>
        <v>0</v>
      </c>
      <c r="P849">
        <f>IF('EPPO PQR'!P849&gt;0,'EPPO PQR'!P849,IF('EPPO PRA AND DS'!P849=1,6,IF('Positive relationship'!P849&gt;0,6,IF('EPPO PQR'!P849=-1,-1,IF('EPPO PRA AND DS'!P849=-1,-1,0)))))</f>
        <v>0</v>
      </c>
      <c r="Q849">
        <f>IF('EPPO PQR'!Q849&gt;0,'EPPO PQR'!Q849,IF('EPPO PRA AND DS'!Q849=1,6,IF('Positive relationship'!Q849&gt;0,6,IF('EPPO PQR'!Q849=-1,-1,IF('EPPO PRA AND DS'!Q849=-1,-1,0)))))</f>
        <v>0</v>
      </c>
      <c r="R849">
        <f>IF('EPPO PQR'!R849&gt;0,'EPPO PQR'!R849,IF('EPPO PRA AND DS'!R849=1,6,IF('Positive relationship'!R849&gt;0,6,IF('EPPO PQR'!R849=-1,-1,IF('EPPO PRA AND DS'!R849=-1,-1,0)))))</f>
        <v>0</v>
      </c>
      <c r="S849">
        <f>IF('EPPO PQR'!S849&gt;0,'EPPO PQR'!S849,IF('EPPO PRA AND DS'!S849=1,6,IF('Positive relationship'!S849&gt;0,6,IF('EPPO PQR'!S849=-1,-1,IF('EPPO PRA AND DS'!S849=-1,-1,0)))))</f>
        <v>0</v>
      </c>
      <c r="T849">
        <f>IF('EPPO PQR'!T849&gt;0,'EPPO PQR'!T849,IF('EPPO PRA AND DS'!T849=1,6,IF('Positive relationship'!T849&gt;0,6,IF('EPPO PQR'!T849=-1,-1,IF('EPPO PRA AND DS'!T849=-1,-1,0)))))</f>
        <v>0</v>
      </c>
      <c r="U849">
        <f>IF('EPPO PQR'!U849&gt;0,'EPPO PQR'!U849,IF('EPPO PRA AND DS'!U849=1,6,IF('Positive relationship'!U849&gt;0,6,IF('EPPO PQR'!U849=-1,-1,IF('EPPO PRA AND DS'!U849=-1,-1,0)))))</f>
        <v>0</v>
      </c>
      <c r="V849">
        <f>IF('EPPO PQR'!V849&gt;0,'EPPO PQR'!V849,IF('EPPO PRA AND DS'!V849=1,6,IF('Positive relationship'!V849&gt;0,6,IF('EPPO PQR'!V849=-1,-1,IF('EPPO PRA AND DS'!V849=-1,-1,0)))))</f>
        <v>0</v>
      </c>
      <c r="W849">
        <f>IF('EPPO PQR'!W849&gt;0,'EPPO PQR'!W849,IF('EPPO PRA AND DS'!W849=1,6,IF('Positive relationship'!W849&gt;0,6,IF('EPPO PQR'!W849=-1,-1,IF('EPPO PRA AND DS'!W849=-1,-1,0)))))</f>
        <v>0</v>
      </c>
      <c r="X849">
        <f>IF('EPPO PQR'!X849&gt;0,'EPPO PQR'!X849,IF('EPPO PRA AND DS'!X849=1,6,IF('Positive relationship'!X849&gt;0,6,IF('EPPO PQR'!X849=-1,-1,IF('EPPO PRA AND DS'!X849=-1,-1,0)))))</f>
        <v>0</v>
      </c>
      <c r="Y849">
        <f>IF('EPPO PQR'!Y849&gt;0,'EPPO PQR'!Y849,IF('EPPO PRA AND DS'!Y849=1,6,IF('Positive relationship'!Y849&gt;0,6,IF('EPPO PQR'!Y849=-1,-1,IF('EPPO PRA AND DS'!Y849=-1,-1,0)))))</f>
        <v>0</v>
      </c>
      <c r="Z849">
        <f>IF('EPPO PQR'!Z849&gt;0,'EPPO PQR'!Z849,IF('EPPO PRA AND DS'!Z849=1,6,IF('Positive relationship'!Z849&gt;0,6,IF('EPPO PQR'!Z849=-1,-1,IF('EPPO PRA AND DS'!Z849=-1,-1,0)))))</f>
        <v>0</v>
      </c>
      <c r="AA849">
        <f>IF('EPPO PQR'!AA849&gt;0,'EPPO PQR'!AA849,IF('EPPO PRA AND DS'!AA849=1,6,IF('Positive relationship'!AA849&gt;0,6,IF('EPPO PQR'!AA849=-1,-1,IF('EPPO PRA AND DS'!AA849=-1,-1,0)))))</f>
        <v>0</v>
      </c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</row>
    <row r="850" spans="1:213" ht="30" x14ac:dyDescent="0.25">
      <c r="A850" s="1" t="s">
        <v>94</v>
      </c>
      <c r="B850">
        <f>IF('EPPO PQR'!B850&gt;0,'EPPO PQR'!B850,IF('EPPO PRA AND DS'!B850=1,6,IF('Positive relationship'!B850&gt;0,6,IF('EPPO PQR'!B850=-1,-1,IF('EPPO PRA AND DS'!B850=-1,-1,0)))))</f>
        <v>0</v>
      </c>
      <c r="C850">
        <f>IF('EPPO PQR'!C850&gt;0,'EPPO PQR'!C850,IF('EPPO PRA AND DS'!C850=1,6,IF('Positive relationship'!C850&gt;0,6,IF('EPPO PQR'!C850=-1,-1,IF('EPPO PRA AND DS'!C850=-1,-1,0)))))</f>
        <v>0</v>
      </c>
      <c r="D850">
        <f>IF('EPPO PQR'!D850&gt;0,'EPPO PQR'!D850,IF('EPPO PRA AND DS'!D850=1,6,IF('Positive relationship'!D850&gt;0,6,IF('EPPO PQR'!D850=-1,-1,IF('EPPO PRA AND DS'!D850=-1,-1,0)))))</f>
        <v>0</v>
      </c>
      <c r="E850">
        <f>IF('EPPO PQR'!E850&gt;0,'EPPO PQR'!E850,IF('EPPO PRA AND DS'!E850=1,6,IF('Positive relationship'!E850&gt;0,6,IF('EPPO PQR'!E850=-1,-1,IF('EPPO PRA AND DS'!E850=-1,-1,0)))))</f>
        <v>0</v>
      </c>
      <c r="F850">
        <f>IF('EPPO PQR'!F850&gt;0,'EPPO PQR'!F850,IF('EPPO PRA AND DS'!F850=1,6,IF('Positive relationship'!F850&gt;0,6,IF('EPPO PQR'!F850=-1,-1,IF('EPPO PRA AND DS'!F850=-1,-1,0)))))</f>
        <v>0</v>
      </c>
      <c r="G850">
        <f>IF('EPPO PQR'!G850&gt;0,'EPPO PQR'!G850,IF('EPPO PRA AND DS'!G850=1,6,IF('Positive relationship'!G850&gt;0,6,IF('EPPO PQR'!G850=-1,-1,IF('EPPO PRA AND DS'!G850=-1,-1,0)))))</f>
        <v>0</v>
      </c>
      <c r="H850">
        <f>IF('EPPO PQR'!H850&gt;0,'EPPO PQR'!H850,IF('EPPO PRA AND DS'!H850=1,6,IF('Positive relationship'!H850&gt;0,6,IF('EPPO PQR'!H850=-1,-1,IF('EPPO PRA AND DS'!H850=-1,-1,0)))))</f>
        <v>0</v>
      </c>
      <c r="I850">
        <f>IF('EPPO PQR'!I850&gt;0,'EPPO PQR'!I850,IF('EPPO PRA AND DS'!I850=1,6,IF('Positive relationship'!I850&gt;0,6,IF('EPPO PQR'!I850=-1,-1,IF('EPPO PRA AND DS'!I850=-1,-1,0)))))</f>
        <v>0</v>
      </c>
      <c r="J850">
        <f>IF('EPPO PQR'!J850&gt;0,'EPPO PQR'!J850,IF('EPPO PRA AND DS'!J850=1,6,IF('Positive relationship'!J850&gt;0,6,IF('EPPO PQR'!J850=-1,-1,IF('EPPO PRA AND DS'!J850=-1,-1,0)))))</f>
        <v>0</v>
      </c>
      <c r="K850">
        <f>IF('EPPO PQR'!K850&gt;0,'EPPO PQR'!K850,IF('EPPO PRA AND DS'!K850=1,6,IF('Positive relationship'!K850&gt;0,6,IF('EPPO PQR'!K850=-1,-1,IF('EPPO PRA AND DS'!K850=-1,-1,0)))))</f>
        <v>0</v>
      </c>
      <c r="L850">
        <f>IF('EPPO PQR'!L850&gt;0,'EPPO PQR'!L850,IF('EPPO PRA AND DS'!L850=1,6,IF('Positive relationship'!L850&gt;0,6,IF('EPPO PQR'!L850=-1,-1,IF('EPPO PRA AND DS'!L850=-1,-1,0)))))</f>
        <v>0</v>
      </c>
      <c r="M850">
        <f>IF('EPPO PQR'!M850&gt;0,'EPPO PQR'!M850,IF('EPPO PRA AND DS'!M850=1,6,IF('Positive relationship'!M850&gt;0,6,IF('EPPO PQR'!M850=-1,-1,IF('EPPO PRA AND DS'!M850=-1,-1,0)))))</f>
        <v>0</v>
      </c>
      <c r="N850">
        <f>IF('EPPO PQR'!N850&gt;0,'EPPO PQR'!N850,IF('EPPO PRA AND DS'!N850=1,6,IF('Positive relationship'!N850&gt;0,6,IF('EPPO PQR'!N850=-1,-1,IF('EPPO PRA AND DS'!N850=-1,-1,0)))))</f>
        <v>0</v>
      </c>
      <c r="O850">
        <f>IF('EPPO PQR'!O850&gt;0,'EPPO PQR'!O850,IF('EPPO PRA AND DS'!O850=1,6,IF('Positive relationship'!O850&gt;0,6,IF('EPPO PQR'!O850=-1,-1,IF('EPPO PRA AND DS'!O850=-1,-1,0)))))</f>
        <v>0</v>
      </c>
      <c r="P850">
        <f>IF('EPPO PQR'!P850&gt;0,'EPPO PQR'!P850,IF('EPPO PRA AND DS'!P850=1,6,IF('Positive relationship'!P850&gt;0,6,IF('EPPO PQR'!P850=-1,-1,IF('EPPO PRA AND DS'!P850=-1,-1,0)))))</f>
        <v>0</v>
      </c>
      <c r="Q850">
        <f>IF('EPPO PQR'!Q850&gt;0,'EPPO PQR'!Q850,IF('EPPO PRA AND DS'!Q850=1,6,IF('Positive relationship'!Q850&gt;0,6,IF('EPPO PQR'!Q850=-1,-1,IF('EPPO PRA AND DS'!Q850=-1,-1,0)))))</f>
        <v>0</v>
      </c>
      <c r="R850">
        <f>IF('EPPO PQR'!R850&gt;0,'EPPO PQR'!R850,IF('EPPO PRA AND DS'!R850=1,6,IF('Positive relationship'!R850&gt;0,6,IF('EPPO PQR'!R850=-1,-1,IF('EPPO PRA AND DS'!R850=-1,-1,0)))))</f>
        <v>0</v>
      </c>
      <c r="S850">
        <f>IF('EPPO PQR'!S850&gt;0,'EPPO PQR'!S850,IF('EPPO PRA AND DS'!S850=1,6,IF('Positive relationship'!S850&gt;0,6,IF('EPPO PQR'!S850=-1,-1,IF('EPPO PRA AND DS'!S850=-1,-1,0)))))</f>
        <v>0</v>
      </c>
      <c r="T850">
        <f>IF('EPPO PQR'!T850&gt;0,'EPPO PQR'!T850,IF('EPPO PRA AND DS'!T850=1,6,IF('Positive relationship'!T850&gt;0,6,IF('EPPO PQR'!T850=-1,-1,IF('EPPO PRA AND DS'!T850=-1,-1,0)))))</f>
        <v>0</v>
      </c>
      <c r="U850">
        <f>IF('EPPO PQR'!U850&gt;0,'EPPO PQR'!U850,IF('EPPO PRA AND DS'!U850=1,6,IF('Positive relationship'!U850&gt;0,6,IF('EPPO PQR'!U850=-1,-1,IF('EPPO PRA AND DS'!U850=-1,-1,0)))))</f>
        <v>0</v>
      </c>
      <c r="V850">
        <f>IF('EPPO PQR'!V850&gt;0,'EPPO PQR'!V850,IF('EPPO PRA AND DS'!V850=1,6,IF('Positive relationship'!V850&gt;0,6,IF('EPPO PQR'!V850=-1,-1,IF('EPPO PRA AND DS'!V850=-1,-1,0)))))</f>
        <v>0</v>
      </c>
      <c r="W850">
        <f>IF('EPPO PQR'!W850&gt;0,'EPPO PQR'!W850,IF('EPPO PRA AND DS'!W850=1,6,IF('Positive relationship'!W850&gt;0,6,IF('EPPO PQR'!W850=-1,-1,IF('EPPO PRA AND DS'!W850=-1,-1,0)))))</f>
        <v>6</v>
      </c>
      <c r="X850">
        <f>IF('EPPO PQR'!X850&gt;0,'EPPO PQR'!X850,IF('EPPO PRA AND DS'!X850=1,6,IF('Positive relationship'!X850&gt;0,6,IF('EPPO PQR'!X850=-1,-1,IF('EPPO PRA AND DS'!X850=-1,-1,0)))))</f>
        <v>0</v>
      </c>
      <c r="Y850">
        <f>IF('EPPO PQR'!Y850&gt;0,'EPPO PQR'!Y850,IF('EPPO PRA AND DS'!Y850=1,6,IF('Positive relationship'!Y850&gt;0,6,IF('EPPO PQR'!Y850=-1,-1,IF('EPPO PRA AND DS'!Y850=-1,-1,0)))))</f>
        <v>0</v>
      </c>
      <c r="Z850">
        <f>IF('EPPO PQR'!Z850&gt;0,'EPPO PQR'!Z850,IF('EPPO PRA AND DS'!Z850=1,6,IF('Positive relationship'!Z850&gt;0,6,IF('EPPO PQR'!Z850=-1,-1,IF('EPPO PRA AND DS'!Z850=-1,-1,0)))))</f>
        <v>0</v>
      </c>
      <c r="AA850">
        <f>IF('EPPO PQR'!AA850&gt;0,'EPPO PQR'!AA850,IF('EPPO PRA AND DS'!AA850=1,6,IF('Positive relationship'!AA850&gt;0,6,IF('EPPO PQR'!AA850=-1,-1,IF('EPPO PRA AND DS'!AA850=-1,-1,0)))))</f>
        <v>0</v>
      </c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</row>
    <row r="851" spans="1:213" x14ac:dyDescent="0.25">
      <c r="A851" s="1" t="s">
        <v>95</v>
      </c>
      <c r="B851">
        <f>IF('EPPO PQR'!B851&gt;0,'EPPO PQR'!B851,IF('EPPO PRA AND DS'!B851=1,6,IF('Positive relationship'!B851&gt;0,6,IF('EPPO PQR'!B851=-1,-1,IF('EPPO PRA AND DS'!B851=-1,-1,0)))))</f>
        <v>0</v>
      </c>
      <c r="C851">
        <f>IF('EPPO PQR'!C851&gt;0,'EPPO PQR'!C851,IF('EPPO PRA AND DS'!C851=1,6,IF('Positive relationship'!C851&gt;0,6,IF('EPPO PQR'!C851=-1,-1,IF('EPPO PRA AND DS'!C851=-1,-1,0)))))</f>
        <v>0</v>
      </c>
      <c r="D851">
        <f>IF('EPPO PQR'!D851&gt;0,'EPPO PQR'!D851,IF('EPPO PRA AND DS'!D851=1,6,IF('Positive relationship'!D851&gt;0,6,IF('EPPO PQR'!D851=-1,-1,IF('EPPO PRA AND DS'!D851=-1,-1,0)))))</f>
        <v>0</v>
      </c>
      <c r="E851">
        <f>IF('EPPO PQR'!E851&gt;0,'EPPO PQR'!E851,IF('EPPO PRA AND DS'!E851=1,6,IF('Positive relationship'!E851&gt;0,6,IF('EPPO PQR'!E851=-1,-1,IF('EPPO PRA AND DS'!E851=-1,-1,0)))))</f>
        <v>0</v>
      </c>
      <c r="F851">
        <f>IF('EPPO PQR'!F851&gt;0,'EPPO PQR'!F851,IF('EPPO PRA AND DS'!F851=1,6,IF('Positive relationship'!F851&gt;0,6,IF('EPPO PQR'!F851=-1,-1,IF('EPPO PRA AND DS'!F851=-1,-1,0)))))</f>
        <v>0</v>
      </c>
      <c r="G851">
        <f>IF('EPPO PQR'!G851&gt;0,'EPPO PQR'!G851,IF('EPPO PRA AND DS'!G851=1,6,IF('Positive relationship'!G851&gt;0,6,IF('EPPO PQR'!G851=-1,-1,IF('EPPO PRA AND DS'!G851=-1,-1,0)))))</f>
        <v>0</v>
      </c>
      <c r="H851">
        <f>IF('EPPO PQR'!H851&gt;0,'EPPO PQR'!H851,IF('EPPO PRA AND DS'!H851=1,6,IF('Positive relationship'!H851&gt;0,6,IF('EPPO PQR'!H851=-1,-1,IF('EPPO PRA AND DS'!H851=-1,-1,0)))))</f>
        <v>0</v>
      </c>
      <c r="I851">
        <f>IF('EPPO PQR'!I851&gt;0,'EPPO PQR'!I851,IF('EPPO PRA AND DS'!I851=1,6,IF('Positive relationship'!I851&gt;0,6,IF('EPPO PQR'!I851=-1,-1,IF('EPPO PRA AND DS'!I851=-1,-1,0)))))</f>
        <v>0</v>
      </c>
      <c r="J851">
        <f>IF('EPPO PQR'!J851&gt;0,'EPPO PQR'!J851,IF('EPPO PRA AND DS'!J851=1,6,IF('Positive relationship'!J851&gt;0,6,IF('EPPO PQR'!J851=-1,-1,IF('EPPO PRA AND DS'!J851=-1,-1,0)))))</f>
        <v>0</v>
      </c>
      <c r="K851">
        <f>IF('EPPO PQR'!K851&gt;0,'EPPO PQR'!K851,IF('EPPO PRA AND DS'!K851=1,6,IF('Positive relationship'!K851&gt;0,6,IF('EPPO PQR'!K851=-1,-1,IF('EPPO PRA AND DS'!K851=-1,-1,0)))))</f>
        <v>0</v>
      </c>
      <c r="L851">
        <f>IF('EPPO PQR'!L851&gt;0,'EPPO PQR'!L851,IF('EPPO PRA AND DS'!L851=1,6,IF('Positive relationship'!L851&gt;0,6,IF('EPPO PQR'!L851=-1,-1,IF('EPPO PRA AND DS'!L851=-1,-1,0)))))</f>
        <v>0</v>
      </c>
      <c r="M851">
        <f>IF('EPPO PQR'!M851&gt;0,'EPPO PQR'!M851,IF('EPPO PRA AND DS'!M851=1,6,IF('Positive relationship'!M851&gt;0,6,IF('EPPO PQR'!M851=-1,-1,IF('EPPO PRA AND DS'!M851=-1,-1,0)))))</f>
        <v>0</v>
      </c>
      <c r="N851">
        <f>IF('EPPO PQR'!N851&gt;0,'EPPO PQR'!N851,IF('EPPO PRA AND DS'!N851=1,6,IF('Positive relationship'!N851&gt;0,6,IF('EPPO PQR'!N851=-1,-1,IF('EPPO PRA AND DS'!N851=-1,-1,0)))))</f>
        <v>0</v>
      </c>
      <c r="O851">
        <f>IF('EPPO PQR'!O851&gt;0,'EPPO PQR'!O851,IF('EPPO PRA AND DS'!O851=1,6,IF('Positive relationship'!O851&gt;0,6,IF('EPPO PQR'!O851=-1,-1,IF('EPPO PRA AND DS'!O851=-1,-1,0)))))</f>
        <v>0</v>
      </c>
      <c r="P851">
        <f>IF('EPPO PQR'!P851&gt;0,'EPPO PQR'!P851,IF('EPPO PRA AND DS'!P851=1,6,IF('Positive relationship'!P851&gt;0,6,IF('EPPO PQR'!P851=-1,-1,IF('EPPO PRA AND DS'!P851=-1,-1,0)))))</f>
        <v>0</v>
      </c>
      <c r="Q851">
        <f>IF('EPPO PQR'!Q851&gt;0,'EPPO PQR'!Q851,IF('EPPO PRA AND DS'!Q851=1,6,IF('Positive relationship'!Q851&gt;0,6,IF('EPPO PQR'!Q851=-1,-1,IF('EPPO PRA AND DS'!Q851=-1,-1,0)))))</f>
        <v>0</v>
      </c>
      <c r="R851">
        <f>IF('EPPO PQR'!R851&gt;0,'EPPO PQR'!R851,IF('EPPO PRA AND DS'!R851=1,6,IF('Positive relationship'!R851&gt;0,6,IF('EPPO PQR'!R851=-1,-1,IF('EPPO PRA AND DS'!R851=-1,-1,0)))))</f>
        <v>0</v>
      </c>
      <c r="S851">
        <f>IF('EPPO PQR'!S851&gt;0,'EPPO PQR'!S851,IF('EPPO PRA AND DS'!S851=1,6,IF('Positive relationship'!S851&gt;0,6,IF('EPPO PQR'!S851=-1,-1,IF('EPPO PRA AND DS'!S851=-1,-1,0)))))</f>
        <v>0</v>
      </c>
      <c r="T851">
        <f>IF('EPPO PQR'!T851&gt;0,'EPPO PQR'!T851,IF('EPPO PRA AND DS'!T851=1,6,IF('Positive relationship'!T851&gt;0,6,IF('EPPO PQR'!T851=-1,-1,IF('EPPO PRA AND DS'!T851=-1,-1,0)))))</f>
        <v>0</v>
      </c>
      <c r="U851">
        <f>IF('EPPO PQR'!U851&gt;0,'EPPO PQR'!U851,IF('EPPO PRA AND DS'!U851=1,6,IF('Positive relationship'!U851&gt;0,6,IF('EPPO PQR'!U851=-1,-1,IF('EPPO PRA AND DS'!U851=-1,-1,0)))))</f>
        <v>0</v>
      </c>
      <c r="V851">
        <f>IF('EPPO PQR'!V851&gt;0,'EPPO PQR'!V851,IF('EPPO PRA AND DS'!V851=1,6,IF('Positive relationship'!V851&gt;0,6,IF('EPPO PQR'!V851=-1,-1,IF('EPPO PRA AND DS'!V851=-1,-1,0)))))</f>
        <v>0</v>
      </c>
      <c r="W851">
        <f>IF('EPPO PQR'!W851&gt;0,'EPPO PQR'!W851,IF('EPPO PRA AND DS'!W851=1,6,IF('Positive relationship'!W851&gt;0,6,IF('EPPO PQR'!W851=-1,-1,IF('EPPO PRA AND DS'!W851=-1,-1,0)))))</f>
        <v>0</v>
      </c>
      <c r="X851">
        <f>IF('EPPO PQR'!X851&gt;0,'EPPO PQR'!X851,IF('EPPO PRA AND DS'!X851=1,6,IF('Positive relationship'!X851&gt;0,6,IF('EPPO PQR'!X851=-1,-1,IF('EPPO PRA AND DS'!X851=-1,-1,0)))))</f>
        <v>0</v>
      </c>
      <c r="Y851">
        <f>IF('EPPO PQR'!Y851&gt;0,'EPPO PQR'!Y851,IF('EPPO PRA AND DS'!Y851=1,6,IF('Positive relationship'!Y851&gt;0,6,IF('EPPO PQR'!Y851=-1,-1,IF('EPPO PRA AND DS'!Y851=-1,-1,0)))))</f>
        <v>0</v>
      </c>
      <c r="Z851">
        <f>IF('EPPO PQR'!Z851&gt;0,'EPPO PQR'!Z851,IF('EPPO PRA AND DS'!Z851=1,6,IF('Positive relationship'!Z851&gt;0,6,IF('EPPO PQR'!Z851=-1,-1,IF('EPPO PRA AND DS'!Z851=-1,-1,0)))))</f>
        <v>0</v>
      </c>
      <c r="AA851">
        <f>IF('EPPO PQR'!AA851&gt;0,'EPPO PQR'!AA851,IF('EPPO PRA AND DS'!AA851=1,6,IF('Positive relationship'!AA851&gt;0,6,IF('EPPO PQR'!AA851=-1,-1,IF('EPPO PRA AND DS'!AA851=-1,-1,0)))))</f>
        <v>0</v>
      </c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</row>
    <row r="852" spans="1:213" x14ac:dyDescent="0.25">
      <c r="A852" s="1" t="s">
        <v>96</v>
      </c>
      <c r="B852">
        <f>IF('EPPO PQR'!B852&gt;0,'EPPO PQR'!B852,IF('EPPO PRA AND DS'!B852=1,6,IF('Positive relationship'!B852&gt;0,6,IF('EPPO PQR'!B852=-1,-1,IF('EPPO PRA AND DS'!B852=-1,-1,0)))))</f>
        <v>0</v>
      </c>
      <c r="C852">
        <f>IF('EPPO PQR'!C852&gt;0,'EPPO PQR'!C852,IF('EPPO PRA AND DS'!C852=1,6,IF('Positive relationship'!C852&gt;0,6,IF('EPPO PQR'!C852=-1,-1,IF('EPPO PRA AND DS'!C852=-1,-1,0)))))</f>
        <v>0</v>
      </c>
      <c r="D852">
        <f>IF('EPPO PQR'!D852&gt;0,'EPPO PQR'!D852,IF('EPPO PRA AND DS'!D852=1,6,IF('Positive relationship'!D852&gt;0,6,IF('EPPO PQR'!D852=-1,-1,IF('EPPO PRA AND DS'!D852=-1,-1,0)))))</f>
        <v>0</v>
      </c>
      <c r="E852">
        <f>IF('EPPO PQR'!E852&gt;0,'EPPO PQR'!E852,IF('EPPO PRA AND DS'!E852=1,6,IF('Positive relationship'!E852&gt;0,6,IF('EPPO PQR'!E852=-1,-1,IF('EPPO PRA AND DS'!E852=-1,-1,0)))))</f>
        <v>0</v>
      </c>
      <c r="F852">
        <f>IF('EPPO PQR'!F852&gt;0,'EPPO PQR'!F852,IF('EPPO PRA AND DS'!F852=1,6,IF('Positive relationship'!F852&gt;0,6,IF('EPPO PQR'!F852=-1,-1,IF('EPPO PRA AND DS'!F852=-1,-1,0)))))</f>
        <v>0</v>
      </c>
      <c r="G852">
        <f>IF('EPPO PQR'!G852&gt;0,'EPPO PQR'!G852,IF('EPPO PRA AND DS'!G852=1,6,IF('Positive relationship'!G852&gt;0,6,IF('EPPO PQR'!G852=-1,-1,IF('EPPO PRA AND DS'!G852=-1,-1,0)))))</f>
        <v>0</v>
      </c>
      <c r="H852">
        <f>IF('EPPO PQR'!H852&gt;0,'EPPO PQR'!H852,IF('EPPO PRA AND DS'!H852=1,6,IF('Positive relationship'!H852&gt;0,6,IF('EPPO PQR'!H852=-1,-1,IF('EPPO PRA AND DS'!H852=-1,-1,0)))))</f>
        <v>0</v>
      </c>
      <c r="I852">
        <f>IF('EPPO PQR'!I852&gt;0,'EPPO PQR'!I852,IF('EPPO PRA AND DS'!I852=1,6,IF('Positive relationship'!I852&gt;0,6,IF('EPPO PQR'!I852=-1,-1,IF('EPPO PRA AND DS'!I852=-1,-1,0)))))</f>
        <v>0</v>
      </c>
      <c r="J852">
        <f>IF('EPPO PQR'!J852&gt;0,'EPPO PQR'!J852,IF('EPPO PRA AND DS'!J852=1,6,IF('Positive relationship'!J852&gt;0,6,IF('EPPO PQR'!J852=-1,-1,IF('EPPO PRA AND DS'!J852=-1,-1,0)))))</f>
        <v>0</v>
      </c>
      <c r="K852">
        <f>IF('EPPO PQR'!K852&gt;0,'EPPO PQR'!K852,IF('EPPO PRA AND DS'!K852=1,6,IF('Positive relationship'!K852&gt;0,6,IF('EPPO PQR'!K852=-1,-1,IF('EPPO PRA AND DS'!K852=-1,-1,0)))))</f>
        <v>0</v>
      </c>
      <c r="L852">
        <f>IF('EPPO PQR'!L852&gt;0,'EPPO PQR'!L852,IF('EPPO PRA AND DS'!L852=1,6,IF('Positive relationship'!L852&gt;0,6,IF('EPPO PQR'!L852=-1,-1,IF('EPPO PRA AND DS'!L852=-1,-1,0)))))</f>
        <v>0</v>
      </c>
      <c r="M852">
        <f>IF('EPPO PQR'!M852&gt;0,'EPPO PQR'!M852,IF('EPPO PRA AND DS'!M852=1,6,IF('Positive relationship'!M852&gt;0,6,IF('EPPO PQR'!M852=-1,-1,IF('EPPO PRA AND DS'!M852=-1,-1,0)))))</f>
        <v>0</v>
      </c>
      <c r="N852">
        <f>IF('EPPO PQR'!N852&gt;0,'EPPO PQR'!N852,IF('EPPO PRA AND DS'!N852=1,6,IF('Positive relationship'!N852&gt;0,6,IF('EPPO PQR'!N852=-1,-1,IF('EPPO PRA AND DS'!N852=-1,-1,0)))))</f>
        <v>0</v>
      </c>
      <c r="O852">
        <f>IF('EPPO PQR'!O852&gt;0,'EPPO PQR'!O852,IF('EPPO PRA AND DS'!O852=1,6,IF('Positive relationship'!O852&gt;0,6,IF('EPPO PQR'!O852=-1,-1,IF('EPPO PRA AND DS'!O852=-1,-1,0)))))</f>
        <v>0</v>
      </c>
      <c r="P852">
        <f>IF('EPPO PQR'!P852&gt;0,'EPPO PQR'!P852,IF('EPPO PRA AND DS'!P852=1,6,IF('Positive relationship'!P852&gt;0,6,IF('EPPO PQR'!P852=-1,-1,IF('EPPO PRA AND DS'!P852=-1,-1,0)))))</f>
        <v>0</v>
      </c>
      <c r="Q852">
        <f>IF('EPPO PQR'!Q852&gt;0,'EPPO PQR'!Q852,IF('EPPO PRA AND DS'!Q852=1,6,IF('Positive relationship'!Q852&gt;0,6,IF('EPPO PQR'!Q852=-1,-1,IF('EPPO PRA AND DS'!Q852=-1,-1,0)))))</f>
        <v>0</v>
      </c>
      <c r="R852">
        <f>IF('EPPO PQR'!R852&gt;0,'EPPO PQR'!R852,IF('EPPO PRA AND DS'!R852=1,6,IF('Positive relationship'!R852&gt;0,6,IF('EPPO PQR'!R852=-1,-1,IF('EPPO PRA AND DS'!R852=-1,-1,0)))))</f>
        <v>0</v>
      </c>
      <c r="S852">
        <f>IF('EPPO PQR'!S852&gt;0,'EPPO PQR'!S852,IF('EPPO PRA AND DS'!S852=1,6,IF('Positive relationship'!S852&gt;0,6,IF('EPPO PQR'!S852=-1,-1,IF('EPPO PRA AND DS'!S852=-1,-1,0)))))</f>
        <v>0</v>
      </c>
      <c r="T852">
        <f>IF('EPPO PQR'!T852&gt;0,'EPPO PQR'!T852,IF('EPPO PRA AND DS'!T852=1,6,IF('Positive relationship'!T852&gt;0,6,IF('EPPO PQR'!T852=-1,-1,IF('EPPO PRA AND DS'!T852=-1,-1,0)))))</f>
        <v>0</v>
      </c>
      <c r="U852">
        <f>IF('EPPO PQR'!U852&gt;0,'EPPO PQR'!U852,IF('EPPO PRA AND DS'!U852=1,6,IF('Positive relationship'!U852&gt;0,6,IF('EPPO PQR'!U852=-1,-1,IF('EPPO PRA AND DS'!U852=-1,-1,0)))))</f>
        <v>0</v>
      </c>
      <c r="V852">
        <f>IF('EPPO PQR'!V852&gt;0,'EPPO PQR'!V852,IF('EPPO PRA AND DS'!V852=1,6,IF('Positive relationship'!V852&gt;0,6,IF('EPPO PQR'!V852=-1,-1,IF('EPPO PRA AND DS'!V852=-1,-1,0)))))</f>
        <v>0</v>
      </c>
      <c r="W852">
        <f>IF('EPPO PQR'!W852&gt;0,'EPPO PQR'!W852,IF('EPPO PRA AND DS'!W852=1,6,IF('Positive relationship'!W852&gt;0,6,IF('EPPO PQR'!W852=-1,-1,IF('EPPO PRA AND DS'!W852=-1,-1,0)))))</f>
        <v>0</v>
      </c>
      <c r="X852">
        <f>IF('EPPO PQR'!X852&gt;0,'EPPO PQR'!X852,IF('EPPO PRA AND DS'!X852=1,6,IF('Positive relationship'!X852&gt;0,6,IF('EPPO PQR'!X852=-1,-1,IF('EPPO PRA AND DS'!X852=-1,-1,0)))))</f>
        <v>0</v>
      </c>
      <c r="Y852">
        <f>IF('EPPO PQR'!Y852&gt;0,'EPPO PQR'!Y852,IF('EPPO PRA AND DS'!Y852=1,6,IF('Positive relationship'!Y852&gt;0,6,IF('EPPO PQR'!Y852=-1,-1,IF('EPPO PRA AND DS'!Y852=-1,-1,0)))))</f>
        <v>0</v>
      </c>
      <c r="Z852">
        <f>IF('EPPO PQR'!Z852&gt;0,'EPPO PQR'!Z852,IF('EPPO PRA AND DS'!Z852=1,6,IF('Positive relationship'!Z852&gt;0,6,IF('EPPO PQR'!Z852=-1,-1,IF('EPPO PRA AND DS'!Z852=-1,-1,0)))))</f>
        <v>0</v>
      </c>
      <c r="AA852">
        <f>IF('EPPO PQR'!AA852&gt;0,'EPPO PQR'!AA852,IF('EPPO PRA AND DS'!AA852=1,6,IF('Positive relationship'!AA852&gt;0,6,IF('EPPO PQR'!AA852=-1,-1,IF('EPPO PRA AND DS'!AA852=-1,-1,0)))))</f>
        <v>0</v>
      </c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</row>
    <row r="853" spans="1:213" x14ac:dyDescent="0.25">
      <c r="A853" s="1" t="s">
        <v>97</v>
      </c>
      <c r="B853">
        <f>IF('EPPO PQR'!B853&gt;0,'EPPO PQR'!B853,IF('EPPO PRA AND DS'!B853=1,6,IF('Positive relationship'!B853&gt;0,6,IF('EPPO PQR'!B853=-1,-1,IF('EPPO PRA AND DS'!B853=-1,-1,0)))))</f>
        <v>0</v>
      </c>
      <c r="C853">
        <f>IF('EPPO PQR'!C853&gt;0,'EPPO PQR'!C853,IF('EPPO PRA AND DS'!C853=1,6,IF('Positive relationship'!C853&gt;0,6,IF('EPPO PQR'!C853=-1,-1,IF('EPPO PRA AND DS'!C853=-1,-1,0)))))</f>
        <v>0</v>
      </c>
      <c r="D853">
        <f>IF('EPPO PQR'!D853&gt;0,'EPPO PQR'!D853,IF('EPPO PRA AND DS'!D853=1,6,IF('Positive relationship'!D853&gt;0,6,IF('EPPO PQR'!D853=-1,-1,IF('EPPO PRA AND DS'!D853=-1,-1,0)))))</f>
        <v>0</v>
      </c>
      <c r="E853">
        <f>IF('EPPO PQR'!E853&gt;0,'EPPO PQR'!E853,IF('EPPO PRA AND DS'!E853=1,6,IF('Positive relationship'!E853&gt;0,6,IF('EPPO PQR'!E853=-1,-1,IF('EPPO PRA AND DS'!E853=-1,-1,0)))))</f>
        <v>0</v>
      </c>
      <c r="F853">
        <f>IF('EPPO PQR'!F853&gt;0,'EPPO PQR'!F853,IF('EPPO PRA AND DS'!F853=1,6,IF('Positive relationship'!F853&gt;0,6,IF('EPPO PQR'!F853=-1,-1,IF('EPPO PRA AND DS'!F853=-1,-1,0)))))</f>
        <v>0</v>
      </c>
      <c r="G853">
        <f>IF('EPPO PQR'!G853&gt;0,'EPPO PQR'!G853,IF('EPPO PRA AND DS'!G853=1,6,IF('Positive relationship'!G853&gt;0,6,IF('EPPO PQR'!G853=-1,-1,IF('EPPO PRA AND DS'!G853=-1,-1,0)))))</f>
        <v>0</v>
      </c>
      <c r="H853">
        <f>IF('EPPO PQR'!H853&gt;0,'EPPO PQR'!H853,IF('EPPO PRA AND DS'!H853=1,6,IF('Positive relationship'!H853&gt;0,6,IF('EPPO PQR'!H853=-1,-1,IF('EPPO PRA AND DS'!H853=-1,-1,0)))))</f>
        <v>0</v>
      </c>
      <c r="I853">
        <f>IF('EPPO PQR'!I853&gt;0,'EPPO PQR'!I853,IF('EPPO PRA AND DS'!I853=1,6,IF('Positive relationship'!I853&gt;0,6,IF('EPPO PQR'!I853=-1,-1,IF('EPPO PRA AND DS'!I853=-1,-1,0)))))</f>
        <v>0</v>
      </c>
      <c r="J853">
        <f>IF('EPPO PQR'!J853&gt;0,'EPPO PQR'!J853,IF('EPPO PRA AND DS'!J853=1,6,IF('Positive relationship'!J853&gt;0,6,IF('EPPO PQR'!J853=-1,-1,IF('EPPO PRA AND DS'!J853=-1,-1,0)))))</f>
        <v>0</v>
      </c>
      <c r="K853">
        <f>IF('EPPO PQR'!K853&gt;0,'EPPO PQR'!K853,IF('EPPO PRA AND DS'!K853=1,6,IF('Positive relationship'!K853&gt;0,6,IF('EPPO PQR'!K853=-1,-1,IF('EPPO PRA AND DS'!K853=-1,-1,0)))))</f>
        <v>0</v>
      </c>
      <c r="L853">
        <f>IF('EPPO PQR'!L853&gt;0,'EPPO PQR'!L853,IF('EPPO PRA AND DS'!L853=1,6,IF('Positive relationship'!L853&gt;0,6,IF('EPPO PQR'!L853=-1,-1,IF('EPPO PRA AND DS'!L853=-1,-1,0)))))</f>
        <v>0</v>
      </c>
      <c r="M853">
        <f>IF('EPPO PQR'!M853&gt;0,'EPPO PQR'!M853,IF('EPPO PRA AND DS'!M853=1,6,IF('Positive relationship'!M853&gt;0,6,IF('EPPO PQR'!M853=-1,-1,IF('EPPO PRA AND DS'!M853=-1,-1,0)))))</f>
        <v>0</v>
      </c>
      <c r="N853">
        <f>IF('EPPO PQR'!N853&gt;0,'EPPO PQR'!N853,IF('EPPO PRA AND DS'!N853=1,6,IF('Positive relationship'!N853&gt;0,6,IF('EPPO PQR'!N853=-1,-1,IF('EPPO PRA AND DS'!N853=-1,-1,0)))))</f>
        <v>0</v>
      </c>
      <c r="O853">
        <f>IF('EPPO PQR'!O853&gt;0,'EPPO PQR'!O853,IF('EPPO PRA AND DS'!O853=1,6,IF('Positive relationship'!O853&gt;0,6,IF('EPPO PQR'!O853=-1,-1,IF('EPPO PRA AND DS'!O853=-1,-1,0)))))</f>
        <v>0</v>
      </c>
      <c r="P853">
        <f>IF('EPPO PQR'!P853&gt;0,'EPPO PQR'!P853,IF('EPPO PRA AND DS'!P853=1,6,IF('Positive relationship'!P853&gt;0,6,IF('EPPO PQR'!P853=-1,-1,IF('EPPO PRA AND DS'!P853=-1,-1,0)))))</f>
        <v>0</v>
      </c>
      <c r="Q853">
        <f>IF('EPPO PQR'!Q853&gt;0,'EPPO PQR'!Q853,IF('EPPO PRA AND DS'!Q853=1,6,IF('Positive relationship'!Q853&gt;0,6,IF('EPPO PQR'!Q853=-1,-1,IF('EPPO PRA AND DS'!Q853=-1,-1,0)))))</f>
        <v>0</v>
      </c>
      <c r="R853">
        <f>IF('EPPO PQR'!R853&gt;0,'EPPO PQR'!R853,IF('EPPO PRA AND DS'!R853=1,6,IF('Positive relationship'!R853&gt;0,6,IF('EPPO PQR'!R853=-1,-1,IF('EPPO PRA AND DS'!R853=-1,-1,0)))))</f>
        <v>0</v>
      </c>
      <c r="S853">
        <f>IF('EPPO PQR'!S853&gt;0,'EPPO PQR'!S853,IF('EPPO PRA AND DS'!S853=1,6,IF('Positive relationship'!S853&gt;0,6,IF('EPPO PQR'!S853=-1,-1,IF('EPPO PRA AND DS'!S853=-1,-1,0)))))</f>
        <v>0</v>
      </c>
      <c r="T853">
        <f>IF('EPPO PQR'!T853&gt;0,'EPPO PQR'!T853,IF('EPPO PRA AND DS'!T853=1,6,IF('Positive relationship'!T853&gt;0,6,IF('EPPO PQR'!T853=-1,-1,IF('EPPO PRA AND DS'!T853=-1,-1,0)))))</f>
        <v>0</v>
      </c>
      <c r="U853">
        <f>IF('EPPO PQR'!U853&gt;0,'EPPO PQR'!U853,IF('EPPO PRA AND DS'!U853=1,6,IF('Positive relationship'!U853&gt;0,6,IF('EPPO PQR'!U853=-1,-1,IF('EPPO PRA AND DS'!U853=-1,-1,0)))))</f>
        <v>0</v>
      </c>
      <c r="V853">
        <f>IF('EPPO PQR'!V853&gt;0,'EPPO PQR'!V853,IF('EPPO PRA AND DS'!V853=1,6,IF('Positive relationship'!V853&gt;0,6,IF('EPPO PQR'!V853=-1,-1,IF('EPPO PRA AND DS'!V853=-1,-1,0)))))</f>
        <v>0</v>
      </c>
      <c r="W853">
        <f>IF('EPPO PQR'!W853&gt;0,'EPPO PQR'!W853,IF('EPPO PRA AND DS'!W853=1,6,IF('Positive relationship'!W853&gt;0,6,IF('EPPO PQR'!W853=-1,-1,IF('EPPO PRA AND DS'!W853=-1,-1,0)))))</f>
        <v>6</v>
      </c>
      <c r="X853">
        <f>IF('EPPO PQR'!X853&gt;0,'EPPO PQR'!X853,IF('EPPO PRA AND DS'!X853=1,6,IF('Positive relationship'!X853&gt;0,6,IF('EPPO PQR'!X853=-1,-1,IF('EPPO PRA AND DS'!X853=-1,-1,0)))))</f>
        <v>0</v>
      </c>
      <c r="Y853">
        <f>IF('EPPO PQR'!Y853&gt;0,'EPPO PQR'!Y853,IF('EPPO PRA AND DS'!Y853=1,6,IF('Positive relationship'!Y853&gt;0,6,IF('EPPO PQR'!Y853=-1,-1,IF('EPPO PRA AND DS'!Y853=-1,-1,0)))))</f>
        <v>0</v>
      </c>
      <c r="Z853">
        <f>IF('EPPO PQR'!Z853&gt;0,'EPPO PQR'!Z853,IF('EPPO PRA AND DS'!Z853=1,6,IF('Positive relationship'!Z853&gt;0,6,IF('EPPO PQR'!Z853=-1,-1,IF('EPPO PRA AND DS'!Z853=-1,-1,0)))))</f>
        <v>0</v>
      </c>
      <c r="AA853">
        <f>IF('EPPO PQR'!AA853&gt;0,'EPPO PQR'!AA853,IF('EPPO PRA AND DS'!AA853=1,6,IF('Positive relationship'!AA853&gt;0,6,IF('EPPO PQR'!AA853=-1,-1,IF('EPPO PRA AND DS'!AA853=-1,-1,0)))))</f>
        <v>0</v>
      </c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</row>
    <row r="854" spans="1:213" x14ac:dyDescent="0.25">
      <c r="A854" s="1" t="s">
        <v>98</v>
      </c>
      <c r="B854">
        <f>IF('EPPO PQR'!B854&gt;0,'EPPO PQR'!B854,IF('EPPO PRA AND DS'!B854=1,6,IF('Positive relationship'!B854&gt;0,6,IF('EPPO PQR'!B854=-1,-1,IF('EPPO PRA AND DS'!B854=-1,-1,0)))))</f>
        <v>0</v>
      </c>
      <c r="C854">
        <f>IF('EPPO PQR'!C854&gt;0,'EPPO PQR'!C854,IF('EPPO PRA AND DS'!C854=1,6,IF('Positive relationship'!C854&gt;0,6,IF('EPPO PQR'!C854=-1,-1,IF('EPPO PRA AND DS'!C854=-1,-1,0)))))</f>
        <v>0</v>
      </c>
      <c r="D854">
        <f>IF('EPPO PQR'!D854&gt;0,'EPPO PQR'!D854,IF('EPPO PRA AND DS'!D854=1,6,IF('Positive relationship'!D854&gt;0,6,IF('EPPO PQR'!D854=-1,-1,IF('EPPO PRA AND DS'!D854=-1,-1,0)))))</f>
        <v>0</v>
      </c>
      <c r="E854">
        <f>IF('EPPO PQR'!E854&gt;0,'EPPO PQR'!E854,IF('EPPO PRA AND DS'!E854=1,6,IF('Positive relationship'!E854&gt;0,6,IF('EPPO PQR'!E854=-1,-1,IF('EPPO PRA AND DS'!E854=-1,-1,0)))))</f>
        <v>0</v>
      </c>
      <c r="F854">
        <f>IF('EPPO PQR'!F854&gt;0,'EPPO PQR'!F854,IF('EPPO PRA AND DS'!F854=1,6,IF('Positive relationship'!F854&gt;0,6,IF('EPPO PQR'!F854=-1,-1,IF('EPPO PRA AND DS'!F854=-1,-1,0)))))</f>
        <v>0</v>
      </c>
      <c r="G854">
        <f>IF('EPPO PQR'!G854&gt;0,'EPPO PQR'!G854,IF('EPPO PRA AND DS'!G854=1,6,IF('Positive relationship'!G854&gt;0,6,IF('EPPO PQR'!G854=-1,-1,IF('EPPO PRA AND DS'!G854=-1,-1,0)))))</f>
        <v>0</v>
      </c>
      <c r="H854">
        <f>IF('EPPO PQR'!H854&gt;0,'EPPO PQR'!H854,IF('EPPO PRA AND DS'!H854=1,6,IF('Positive relationship'!H854&gt;0,6,IF('EPPO PQR'!H854=-1,-1,IF('EPPO PRA AND DS'!H854=-1,-1,0)))))</f>
        <v>0</v>
      </c>
      <c r="I854">
        <f>IF('EPPO PQR'!I854&gt;0,'EPPO PQR'!I854,IF('EPPO PRA AND DS'!I854=1,6,IF('Positive relationship'!I854&gt;0,6,IF('EPPO PQR'!I854=-1,-1,IF('EPPO PRA AND DS'!I854=-1,-1,0)))))</f>
        <v>0</v>
      </c>
      <c r="J854">
        <f>IF('EPPO PQR'!J854&gt;0,'EPPO PQR'!J854,IF('EPPO PRA AND DS'!J854=1,6,IF('Positive relationship'!J854&gt;0,6,IF('EPPO PQR'!J854=-1,-1,IF('EPPO PRA AND DS'!J854=-1,-1,0)))))</f>
        <v>0</v>
      </c>
      <c r="K854">
        <f>IF('EPPO PQR'!K854&gt;0,'EPPO PQR'!K854,IF('EPPO PRA AND DS'!K854=1,6,IF('Positive relationship'!K854&gt;0,6,IF('EPPO PQR'!K854=-1,-1,IF('EPPO PRA AND DS'!K854=-1,-1,0)))))</f>
        <v>0</v>
      </c>
      <c r="L854">
        <f>IF('EPPO PQR'!L854&gt;0,'EPPO PQR'!L854,IF('EPPO PRA AND DS'!L854=1,6,IF('Positive relationship'!L854&gt;0,6,IF('EPPO PQR'!L854=-1,-1,IF('EPPO PRA AND DS'!L854=-1,-1,0)))))</f>
        <v>0</v>
      </c>
      <c r="M854">
        <f>IF('EPPO PQR'!M854&gt;0,'EPPO PQR'!M854,IF('EPPO PRA AND DS'!M854=1,6,IF('Positive relationship'!M854&gt;0,6,IF('EPPO PQR'!M854=-1,-1,IF('EPPO PRA AND DS'!M854=-1,-1,0)))))</f>
        <v>0</v>
      </c>
      <c r="N854">
        <f>IF('EPPO PQR'!N854&gt;0,'EPPO PQR'!N854,IF('EPPO PRA AND DS'!N854=1,6,IF('Positive relationship'!N854&gt;0,6,IF('EPPO PQR'!N854=-1,-1,IF('EPPO PRA AND DS'!N854=-1,-1,0)))))</f>
        <v>0</v>
      </c>
      <c r="O854">
        <f>IF('EPPO PQR'!O854&gt;0,'EPPO PQR'!O854,IF('EPPO PRA AND DS'!O854=1,6,IF('Positive relationship'!O854&gt;0,6,IF('EPPO PQR'!O854=-1,-1,IF('EPPO PRA AND DS'!O854=-1,-1,0)))))</f>
        <v>0</v>
      </c>
      <c r="P854">
        <f>IF('EPPO PQR'!P854&gt;0,'EPPO PQR'!P854,IF('EPPO PRA AND DS'!P854=1,6,IF('Positive relationship'!P854&gt;0,6,IF('EPPO PQR'!P854=-1,-1,IF('EPPO PRA AND DS'!P854=-1,-1,0)))))</f>
        <v>0</v>
      </c>
      <c r="Q854">
        <f>IF('EPPO PQR'!Q854&gt;0,'EPPO PQR'!Q854,IF('EPPO PRA AND DS'!Q854=1,6,IF('Positive relationship'!Q854&gt;0,6,IF('EPPO PQR'!Q854=-1,-1,IF('EPPO PRA AND DS'!Q854=-1,-1,0)))))</f>
        <v>0</v>
      </c>
      <c r="R854">
        <f>IF('EPPO PQR'!R854&gt;0,'EPPO PQR'!R854,IF('EPPO PRA AND DS'!R854=1,6,IF('Positive relationship'!R854&gt;0,6,IF('EPPO PQR'!R854=-1,-1,IF('EPPO PRA AND DS'!R854=-1,-1,0)))))</f>
        <v>0</v>
      </c>
      <c r="S854">
        <f>IF('EPPO PQR'!S854&gt;0,'EPPO PQR'!S854,IF('EPPO PRA AND DS'!S854=1,6,IF('Positive relationship'!S854&gt;0,6,IF('EPPO PQR'!S854=-1,-1,IF('EPPO PRA AND DS'!S854=-1,-1,0)))))</f>
        <v>0</v>
      </c>
      <c r="T854">
        <f>IF('EPPO PQR'!T854&gt;0,'EPPO PQR'!T854,IF('EPPO PRA AND DS'!T854=1,6,IF('Positive relationship'!T854&gt;0,6,IF('EPPO PQR'!T854=-1,-1,IF('EPPO PRA AND DS'!T854=-1,-1,0)))))</f>
        <v>0</v>
      </c>
      <c r="U854">
        <f>IF('EPPO PQR'!U854&gt;0,'EPPO PQR'!U854,IF('EPPO PRA AND DS'!U854=1,6,IF('Positive relationship'!U854&gt;0,6,IF('EPPO PQR'!U854=-1,-1,IF('EPPO PRA AND DS'!U854=-1,-1,0)))))</f>
        <v>0</v>
      </c>
      <c r="V854">
        <f>IF('EPPO PQR'!V854&gt;0,'EPPO PQR'!V854,IF('EPPO PRA AND DS'!V854=1,6,IF('Positive relationship'!V854&gt;0,6,IF('EPPO PQR'!V854=-1,-1,IF('EPPO PRA AND DS'!V854=-1,-1,0)))))</f>
        <v>0</v>
      </c>
      <c r="W854">
        <f>IF('EPPO PQR'!W854&gt;0,'EPPO PQR'!W854,IF('EPPO PRA AND DS'!W854=1,6,IF('Positive relationship'!W854&gt;0,6,IF('EPPO PQR'!W854=-1,-1,IF('EPPO PRA AND DS'!W854=-1,-1,0)))))</f>
        <v>0</v>
      </c>
      <c r="X854">
        <f>IF('EPPO PQR'!X854&gt;0,'EPPO PQR'!X854,IF('EPPO PRA AND DS'!X854=1,6,IF('Positive relationship'!X854&gt;0,6,IF('EPPO PQR'!X854=-1,-1,IF('EPPO PRA AND DS'!X854=-1,-1,0)))))</f>
        <v>0</v>
      </c>
      <c r="Y854">
        <f>IF('EPPO PQR'!Y854&gt;0,'EPPO PQR'!Y854,IF('EPPO PRA AND DS'!Y854=1,6,IF('Positive relationship'!Y854&gt;0,6,IF('EPPO PQR'!Y854=-1,-1,IF('EPPO PRA AND DS'!Y854=-1,-1,0)))))</f>
        <v>0</v>
      </c>
      <c r="Z854">
        <f>IF('EPPO PQR'!Z854&gt;0,'EPPO PQR'!Z854,IF('EPPO PRA AND DS'!Z854=1,6,IF('Positive relationship'!Z854&gt;0,6,IF('EPPO PQR'!Z854=-1,-1,IF('EPPO PRA AND DS'!Z854=-1,-1,0)))))</f>
        <v>0</v>
      </c>
      <c r="AA854">
        <f>IF('EPPO PQR'!AA854&gt;0,'EPPO PQR'!AA854,IF('EPPO PRA AND DS'!AA854=1,6,IF('Positive relationship'!AA854&gt;0,6,IF('EPPO PQR'!AA854=-1,-1,IF('EPPO PRA AND DS'!AA854=-1,-1,0)))))</f>
        <v>0</v>
      </c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</row>
    <row r="855" spans="1:213" x14ac:dyDescent="0.25">
      <c r="A855" s="1" t="s">
        <v>99</v>
      </c>
      <c r="B855">
        <f>IF('EPPO PQR'!B855&gt;0,'EPPO PQR'!B855,IF('EPPO PRA AND DS'!B855=1,6,IF('Positive relationship'!B855&gt;0,6,IF('EPPO PQR'!B855=-1,-1,IF('EPPO PRA AND DS'!B855=-1,-1,0)))))</f>
        <v>0</v>
      </c>
      <c r="C855">
        <f>IF('EPPO PQR'!C855&gt;0,'EPPO PQR'!C855,IF('EPPO PRA AND DS'!C855=1,6,IF('Positive relationship'!C855&gt;0,6,IF('EPPO PQR'!C855=-1,-1,IF('EPPO PRA AND DS'!C855=-1,-1,0)))))</f>
        <v>0</v>
      </c>
      <c r="D855">
        <f>IF('EPPO PQR'!D855&gt;0,'EPPO PQR'!D855,IF('EPPO PRA AND DS'!D855=1,6,IF('Positive relationship'!D855&gt;0,6,IF('EPPO PQR'!D855=-1,-1,IF('EPPO PRA AND DS'!D855=-1,-1,0)))))</f>
        <v>0</v>
      </c>
      <c r="E855">
        <f>IF('EPPO PQR'!E855&gt;0,'EPPO PQR'!E855,IF('EPPO PRA AND DS'!E855=1,6,IF('Positive relationship'!E855&gt;0,6,IF('EPPO PQR'!E855=-1,-1,IF('EPPO PRA AND DS'!E855=-1,-1,0)))))</f>
        <v>0</v>
      </c>
      <c r="F855">
        <f>IF('EPPO PQR'!F855&gt;0,'EPPO PQR'!F855,IF('EPPO PRA AND DS'!F855=1,6,IF('Positive relationship'!F855&gt;0,6,IF('EPPO PQR'!F855=-1,-1,IF('EPPO PRA AND DS'!F855=-1,-1,0)))))</f>
        <v>0</v>
      </c>
      <c r="G855">
        <f>IF('EPPO PQR'!G855&gt;0,'EPPO PQR'!G855,IF('EPPO PRA AND DS'!G855=1,6,IF('Positive relationship'!G855&gt;0,6,IF('EPPO PQR'!G855=-1,-1,IF('EPPO PRA AND DS'!G855=-1,-1,0)))))</f>
        <v>0</v>
      </c>
      <c r="H855">
        <f>IF('EPPO PQR'!H855&gt;0,'EPPO PQR'!H855,IF('EPPO PRA AND DS'!H855=1,6,IF('Positive relationship'!H855&gt;0,6,IF('EPPO PQR'!H855=-1,-1,IF('EPPO PRA AND DS'!H855=-1,-1,0)))))</f>
        <v>0</v>
      </c>
      <c r="I855">
        <f>IF('EPPO PQR'!I855&gt;0,'EPPO PQR'!I855,IF('EPPO PRA AND DS'!I855=1,6,IF('Positive relationship'!I855&gt;0,6,IF('EPPO PQR'!I855=-1,-1,IF('EPPO PRA AND DS'!I855=-1,-1,0)))))</f>
        <v>0</v>
      </c>
      <c r="J855">
        <f>IF('EPPO PQR'!J855&gt;0,'EPPO PQR'!J855,IF('EPPO PRA AND DS'!J855=1,6,IF('Positive relationship'!J855&gt;0,6,IF('EPPO PQR'!J855=-1,-1,IF('EPPO PRA AND DS'!J855=-1,-1,0)))))</f>
        <v>0</v>
      </c>
      <c r="K855">
        <f>IF('EPPO PQR'!K855&gt;0,'EPPO PQR'!K855,IF('EPPO PRA AND DS'!K855=1,6,IF('Positive relationship'!K855&gt;0,6,IF('EPPO PQR'!K855=-1,-1,IF('EPPO PRA AND DS'!K855=-1,-1,0)))))</f>
        <v>0</v>
      </c>
      <c r="L855">
        <f>IF('EPPO PQR'!L855&gt;0,'EPPO PQR'!L855,IF('EPPO PRA AND DS'!L855=1,6,IF('Positive relationship'!L855&gt;0,6,IF('EPPO PQR'!L855=-1,-1,IF('EPPO PRA AND DS'!L855=-1,-1,0)))))</f>
        <v>0</v>
      </c>
      <c r="M855">
        <f>IF('EPPO PQR'!M855&gt;0,'EPPO PQR'!M855,IF('EPPO PRA AND DS'!M855=1,6,IF('Positive relationship'!M855&gt;0,6,IF('EPPO PQR'!M855=-1,-1,IF('EPPO PRA AND DS'!M855=-1,-1,0)))))</f>
        <v>0</v>
      </c>
      <c r="N855">
        <f>IF('EPPO PQR'!N855&gt;0,'EPPO PQR'!N855,IF('EPPO PRA AND DS'!N855=1,6,IF('Positive relationship'!N855&gt;0,6,IF('EPPO PQR'!N855=-1,-1,IF('EPPO PRA AND DS'!N855=-1,-1,0)))))</f>
        <v>0</v>
      </c>
      <c r="O855">
        <f>IF('EPPO PQR'!O855&gt;0,'EPPO PQR'!O855,IF('EPPO PRA AND DS'!O855=1,6,IF('Positive relationship'!O855&gt;0,6,IF('EPPO PQR'!O855=-1,-1,IF('EPPO PRA AND DS'!O855=-1,-1,0)))))</f>
        <v>0</v>
      </c>
      <c r="P855">
        <f>IF('EPPO PQR'!P855&gt;0,'EPPO PQR'!P855,IF('EPPO PRA AND DS'!P855=1,6,IF('Positive relationship'!P855&gt;0,6,IF('EPPO PQR'!P855=-1,-1,IF('EPPO PRA AND DS'!P855=-1,-1,0)))))</f>
        <v>0</v>
      </c>
      <c r="Q855">
        <f>IF('EPPO PQR'!Q855&gt;0,'EPPO PQR'!Q855,IF('EPPO PRA AND DS'!Q855=1,6,IF('Positive relationship'!Q855&gt;0,6,IF('EPPO PQR'!Q855=-1,-1,IF('EPPO PRA AND DS'!Q855=-1,-1,0)))))</f>
        <v>0</v>
      </c>
      <c r="R855">
        <f>IF('EPPO PQR'!R855&gt;0,'EPPO PQR'!R855,IF('EPPO PRA AND DS'!R855=1,6,IF('Positive relationship'!R855&gt;0,6,IF('EPPO PQR'!R855=-1,-1,IF('EPPO PRA AND DS'!R855=-1,-1,0)))))</f>
        <v>0</v>
      </c>
      <c r="S855">
        <f>IF('EPPO PQR'!S855&gt;0,'EPPO PQR'!S855,IF('EPPO PRA AND DS'!S855=1,6,IF('Positive relationship'!S855&gt;0,6,IF('EPPO PQR'!S855=-1,-1,IF('EPPO PRA AND DS'!S855=-1,-1,0)))))</f>
        <v>0</v>
      </c>
      <c r="T855">
        <f>IF('EPPO PQR'!T855&gt;0,'EPPO PQR'!T855,IF('EPPO PRA AND DS'!T855=1,6,IF('Positive relationship'!T855&gt;0,6,IF('EPPO PQR'!T855=-1,-1,IF('EPPO PRA AND DS'!T855=-1,-1,0)))))</f>
        <v>0</v>
      </c>
      <c r="U855">
        <f>IF('EPPO PQR'!U855&gt;0,'EPPO PQR'!U855,IF('EPPO PRA AND DS'!U855=1,6,IF('Positive relationship'!U855&gt;0,6,IF('EPPO PQR'!U855=-1,-1,IF('EPPO PRA AND DS'!U855=-1,-1,0)))))</f>
        <v>0</v>
      </c>
      <c r="V855">
        <f>IF('EPPO PQR'!V855&gt;0,'EPPO PQR'!V855,IF('EPPO PRA AND DS'!V855=1,6,IF('Positive relationship'!V855&gt;0,6,IF('EPPO PQR'!V855=-1,-1,IF('EPPO PRA AND DS'!V855=-1,-1,0)))))</f>
        <v>0</v>
      </c>
      <c r="W855">
        <f>IF('EPPO PQR'!W855&gt;0,'EPPO PQR'!W855,IF('EPPO PRA AND DS'!W855=1,6,IF('Positive relationship'!W855&gt;0,6,IF('EPPO PQR'!W855=-1,-1,IF('EPPO PRA AND DS'!W855=-1,-1,0)))))</f>
        <v>0</v>
      </c>
      <c r="X855">
        <f>IF('EPPO PQR'!X855&gt;0,'EPPO PQR'!X855,IF('EPPO PRA AND DS'!X855=1,6,IF('Positive relationship'!X855&gt;0,6,IF('EPPO PQR'!X855=-1,-1,IF('EPPO PRA AND DS'!X855=-1,-1,0)))))</f>
        <v>0</v>
      </c>
      <c r="Y855">
        <f>IF('EPPO PQR'!Y855&gt;0,'EPPO PQR'!Y855,IF('EPPO PRA AND DS'!Y855=1,6,IF('Positive relationship'!Y855&gt;0,6,IF('EPPO PQR'!Y855=-1,-1,IF('EPPO PRA AND DS'!Y855=-1,-1,0)))))</f>
        <v>0</v>
      </c>
      <c r="Z855">
        <f>IF('EPPO PQR'!Z855&gt;0,'EPPO PQR'!Z855,IF('EPPO PRA AND DS'!Z855=1,6,IF('Positive relationship'!Z855&gt;0,6,IF('EPPO PQR'!Z855=-1,-1,IF('EPPO PRA AND DS'!Z855=-1,-1,0)))))</f>
        <v>0</v>
      </c>
      <c r="AA855">
        <f>IF('EPPO PQR'!AA855&gt;0,'EPPO PQR'!AA855,IF('EPPO PRA AND DS'!AA855=1,6,IF('Positive relationship'!AA855&gt;0,6,IF('EPPO PQR'!AA855=-1,-1,IF('EPPO PRA AND DS'!AA855=-1,-1,0)))))</f>
        <v>0</v>
      </c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</row>
    <row r="856" spans="1:213" x14ac:dyDescent="0.25">
      <c r="A856" s="1" t="s">
        <v>100</v>
      </c>
      <c r="B856">
        <f>IF('EPPO PQR'!B856&gt;0,'EPPO PQR'!B856,IF('EPPO PRA AND DS'!B856=1,6,IF('Positive relationship'!B856&gt;0,6,IF('EPPO PQR'!B856=-1,-1,IF('EPPO PRA AND DS'!B856=-1,-1,0)))))</f>
        <v>0</v>
      </c>
      <c r="C856">
        <f>IF('EPPO PQR'!C856&gt;0,'EPPO PQR'!C856,IF('EPPO PRA AND DS'!C856=1,6,IF('Positive relationship'!C856&gt;0,6,IF('EPPO PQR'!C856=-1,-1,IF('EPPO PRA AND DS'!C856=-1,-1,0)))))</f>
        <v>0</v>
      </c>
      <c r="D856">
        <f>IF('EPPO PQR'!D856&gt;0,'EPPO PQR'!D856,IF('EPPO PRA AND DS'!D856=1,6,IF('Positive relationship'!D856&gt;0,6,IF('EPPO PQR'!D856=-1,-1,IF('EPPO PRA AND DS'!D856=-1,-1,0)))))</f>
        <v>0</v>
      </c>
      <c r="E856">
        <f>IF('EPPO PQR'!E856&gt;0,'EPPO PQR'!E856,IF('EPPO PRA AND DS'!E856=1,6,IF('Positive relationship'!E856&gt;0,6,IF('EPPO PQR'!E856=-1,-1,IF('EPPO PRA AND DS'!E856=-1,-1,0)))))</f>
        <v>0</v>
      </c>
      <c r="F856">
        <f>IF('EPPO PQR'!F856&gt;0,'EPPO PQR'!F856,IF('EPPO PRA AND DS'!F856=1,6,IF('Positive relationship'!F856&gt;0,6,IF('EPPO PQR'!F856=-1,-1,IF('EPPO PRA AND DS'!F856=-1,-1,0)))))</f>
        <v>0</v>
      </c>
      <c r="G856">
        <f>IF('EPPO PQR'!G856&gt;0,'EPPO PQR'!G856,IF('EPPO PRA AND DS'!G856=1,6,IF('Positive relationship'!G856&gt;0,6,IF('EPPO PQR'!G856=-1,-1,IF('EPPO PRA AND DS'!G856=-1,-1,0)))))</f>
        <v>0</v>
      </c>
      <c r="H856">
        <f>IF('EPPO PQR'!H856&gt;0,'EPPO PQR'!H856,IF('EPPO PRA AND DS'!H856=1,6,IF('Positive relationship'!H856&gt;0,6,IF('EPPO PQR'!H856=-1,-1,IF('EPPO PRA AND DS'!H856=-1,-1,0)))))</f>
        <v>0</v>
      </c>
      <c r="I856">
        <f>IF('EPPO PQR'!I856&gt;0,'EPPO PQR'!I856,IF('EPPO PRA AND DS'!I856=1,6,IF('Positive relationship'!I856&gt;0,6,IF('EPPO PQR'!I856=-1,-1,IF('EPPO PRA AND DS'!I856=-1,-1,0)))))</f>
        <v>0</v>
      </c>
      <c r="J856">
        <f>IF('EPPO PQR'!J856&gt;0,'EPPO PQR'!J856,IF('EPPO PRA AND DS'!J856=1,6,IF('Positive relationship'!J856&gt;0,6,IF('EPPO PQR'!J856=-1,-1,IF('EPPO PRA AND DS'!J856=-1,-1,0)))))</f>
        <v>0</v>
      </c>
      <c r="K856">
        <f>IF('EPPO PQR'!K856&gt;0,'EPPO PQR'!K856,IF('EPPO PRA AND DS'!K856=1,6,IF('Positive relationship'!K856&gt;0,6,IF('EPPO PQR'!K856=-1,-1,IF('EPPO PRA AND DS'!K856=-1,-1,0)))))</f>
        <v>0</v>
      </c>
      <c r="L856">
        <f>IF('EPPO PQR'!L856&gt;0,'EPPO PQR'!L856,IF('EPPO PRA AND DS'!L856=1,6,IF('Positive relationship'!L856&gt;0,6,IF('EPPO PQR'!L856=-1,-1,IF('EPPO PRA AND DS'!L856=-1,-1,0)))))</f>
        <v>0</v>
      </c>
      <c r="M856">
        <f>IF('EPPO PQR'!M856&gt;0,'EPPO PQR'!M856,IF('EPPO PRA AND DS'!M856=1,6,IF('Positive relationship'!M856&gt;0,6,IF('EPPO PQR'!M856=-1,-1,IF('EPPO PRA AND DS'!M856=-1,-1,0)))))</f>
        <v>0</v>
      </c>
      <c r="N856">
        <f>IF('EPPO PQR'!N856&gt;0,'EPPO PQR'!N856,IF('EPPO PRA AND DS'!N856=1,6,IF('Positive relationship'!N856&gt;0,6,IF('EPPO PQR'!N856=-1,-1,IF('EPPO PRA AND DS'!N856=-1,-1,0)))))</f>
        <v>0</v>
      </c>
      <c r="O856">
        <f>IF('EPPO PQR'!O856&gt;0,'EPPO PQR'!O856,IF('EPPO PRA AND DS'!O856=1,6,IF('Positive relationship'!O856&gt;0,6,IF('EPPO PQR'!O856=-1,-1,IF('EPPO PRA AND DS'!O856=-1,-1,0)))))</f>
        <v>0</v>
      </c>
      <c r="P856">
        <f>IF('EPPO PQR'!P856&gt;0,'EPPO PQR'!P856,IF('EPPO PRA AND DS'!P856=1,6,IF('Positive relationship'!P856&gt;0,6,IF('EPPO PQR'!P856=-1,-1,IF('EPPO PRA AND DS'!P856=-1,-1,0)))))</f>
        <v>0</v>
      </c>
      <c r="Q856">
        <f>IF('EPPO PQR'!Q856&gt;0,'EPPO PQR'!Q856,IF('EPPO PRA AND DS'!Q856=1,6,IF('Positive relationship'!Q856&gt;0,6,IF('EPPO PQR'!Q856=-1,-1,IF('EPPO PRA AND DS'!Q856=-1,-1,0)))))</f>
        <v>0</v>
      </c>
      <c r="R856">
        <f>IF('EPPO PQR'!R856&gt;0,'EPPO PQR'!R856,IF('EPPO PRA AND DS'!R856=1,6,IF('Positive relationship'!R856&gt;0,6,IF('EPPO PQR'!R856=-1,-1,IF('EPPO PRA AND DS'!R856=-1,-1,0)))))</f>
        <v>0</v>
      </c>
      <c r="S856">
        <f>IF('EPPO PQR'!S856&gt;0,'EPPO PQR'!S856,IF('EPPO PRA AND DS'!S856=1,6,IF('Positive relationship'!S856&gt;0,6,IF('EPPO PQR'!S856=-1,-1,IF('EPPO PRA AND DS'!S856=-1,-1,0)))))</f>
        <v>0</v>
      </c>
      <c r="T856">
        <f>IF('EPPO PQR'!T856&gt;0,'EPPO PQR'!T856,IF('EPPO PRA AND DS'!T856=1,6,IF('Positive relationship'!T856&gt;0,6,IF('EPPO PQR'!T856=-1,-1,IF('EPPO PRA AND DS'!T856=-1,-1,0)))))</f>
        <v>0</v>
      </c>
      <c r="U856">
        <f>IF('EPPO PQR'!U856&gt;0,'EPPO PQR'!U856,IF('EPPO PRA AND DS'!U856=1,6,IF('Positive relationship'!U856&gt;0,6,IF('EPPO PQR'!U856=-1,-1,IF('EPPO PRA AND DS'!U856=-1,-1,0)))))</f>
        <v>0</v>
      </c>
      <c r="V856">
        <f>IF('EPPO PQR'!V856&gt;0,'EPPO PQR'!V856,IF('EPPO PRA AND DS'!V856=1,6,IF('Positive relationship'!V856&gt;0,6,IF('EPPO PQR'!V856=-1,-1,IF('EPPO PRA AND DS'!V856=-1,-1,0)))))</f>
        <v>0</v>
      </c>
      <c r="W856">
        <f>IF('EPPO PQR'!W856&gt;0,'EPPO PQR'!W856,IF('EPPO PRA AND DS'!W856=1,6,IF('Positive relationship'!W856&gt;0,6,IF('EPPO PQR'!W856=-1,-1,IF('EPPO PRA AND DS'!W856=-1,-1,0)))))</f>
        <v>0</v>
      </c>
      <c r="X856">
        <f>IF('EPPO PQR'!X856&gt;0,'EPPO PQR'!X856,IF('EPPO PRA AND DS'!X856=1,6,IF('Positive relationship'!X856&gt;0,6,IF('EPPO PQR'!X856=-1,-1,IF('EPPO PRA AND DS'!X856=-1,-1,0)))))</f>
        <v>0</v>
      </c>
      <c r="Y856">
        <f>IF('EPPO PQR'!Y856&gt;0,'EPPO PQR'!Y856,IF('EPPO PRA AND DS'!Y856=1,6,IF('Positive relationship'!Y856&gt;0,6,IF('EPPO PQR'!Y856=-1,-1,IF('EPPO PRA AND DS'!Y856=-1,-1,0)))))</f>
        <v>0</v>
      </c>
      <c r="Z856">
        <f>IF('EPPO PQR'!Z856&gt;0,'EPPO PQR'!Z856,IF('EPPO PRA AND DS'!Z856=1,6,IF('Positive relationship'!Z856&gt;0,6,IF('EPPO PQR'!Z856=-1,-1,IF('EPPO PRA AND DS'!Z856=-1,-1,0)))))</f>
        <v>0</v>
      </c>
      <c r="AA856">
        <f>IF('EPPO PQR'!AA856&gt;0,'EPPO PQR'!AA856,IF('EPPO PRA AND DS'!AA856=1,6,IF('Positive relationship'!AA856&gt;0,6,IF('EPPO PQR'!AA856=-1,-1,IF('EPPO PRA AND DS'!AA856=-1,-1,0)))))</f>
        <v>0</v>
      </c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</row>
    <row r="857" spans="1:213" x14ac:dyDescent="0.25">
      <c r="A857" s="1" t="s">
        <v>101</v>
      </c>
      <c r="B857">
        <f>IF('EPPO PQR'!B857&gt;0,'EPPO PQR'!B857,IF('EPPO PRA AND DS'!B857=1,6,IF('Positive relationship'!B857&gt;0,6,IF('EPPO PQR'!B857=-1,-1,IF('EPPO PRA AND DS'!B857=-1,-1,0)))))</f>
        <v>0</v>
      </c>
      <c r="C857">
        <f>IF('EPPO PQR'!C857&gt;0,'EPPO PQR'!C857,IF('EPPO PRA AND DS'!C857=1,6,IF('Positive relationship'!C857&gt;0,6,IF('EPPO PQR'!C857=-1,-1,IF('EPPO PRA AND DS'!C857=-1,-1,0)))))</f>
        <v>0</v>
      </c>
      <c r="D857">
        <f>IF('EPPO PQR'!D857&gt;0,'EPPO PQR'!D857,IF('EPPO PRA AND DS'!D857=1,6,IF('Positive relationship'!D857&gt;0,6,IF('EPPO PQR'!D857=-1,-1,IF('EPPO PRA AND DS'!D857=-1,-1,0)))))</f>
        <v>0</v>
      </c>
      <c r="E857">
        <f>IF('EPPO PQR'!E857&gt;0,'EPPO PQR'!E857,IF('EPPO PRA AND DS'!E857=1,6,IF('Positive relationship'!E857&gt;0,6,IF('EPPO PQR'!E857=-1,-1,IF('EPPO PRA AND DS'!E857=-1,-1,0)))))</f>
        <v>0</v>
      </c>
      <c r="F857">
        <f>IF('EPPO PQR'!F857&gt;0,'EPPO PQR'!F857,IF('EPPO PRA AND DS'!F857=1,6,IF('Positive relationship'!F857&gt;0,6,IF('EPPO PQR'!F857=-1,-1,IF('EPPO PRA AND DS'!F857=-1,-1,0)))))</f>
        <v>0</v>
      </c>
      <c r="G857">
        <f>IF('EPPO PQR'!G857&gt;0,'EPPO PQR'!G857,IF('EPPO PRA AND DS'!G857=1,6,IF('Positive relationship'!G857&gt;0,6,IF('EPPO PQR'!G857=-1,-1,IF('EPPO PRA AND DS'!G857=-1,-1,0)))))</f>
        <v>0</v>
      </c>
      <c r="H857">
        <f>IF('EPPO PQR'!H857&gt;0,'EPPO PQR'!H857,IF('EPPO PRA AND DS'!H857=1,6,IF('Positive relationship'!H857&gt;0,6,IF('EPPO PQR'!H857=-1,-1,IF('EPPO PRA AND DS'!H857=-1,-1,0)))))</f>
        <v>0</v>
      </c>
      <c r="I857">
        <f>IF('EPPO PQR'!I857&gt;0,'EPPO PQR'!I857,IF('EPPO PRA AND DS'!I857=1,6,IF('Positive relationship'!I857&gt;0,6,IF('EPPO PQR'!I857=-1,-1,IF('EPPO PRA AND DS'!I857=-1,-1,0)))))</f>
        <v>0</v>
      </c>
      <c r="J857">
        <f>IF('EPPO PQR'!J857&gt;0,'EPPO PQR'!J857,IF('EPPO PRA AND DS'!J857=1,6,IF('Positive relationship'!J857&gt;0,6,IF('EPPO PQR'!J857=-1,-1,IF('EPPO PRA AND DS'!J857=-1,-1,0)))))</f>
        <v>0</v>
      </c>
      <c r="K857">
        <f>IF('EPPO PQR'!K857&gt;0,'EPPO PQR'!K857,IF('EPPO PRA AND DS'!K857=1,6,IF('Positive relationship'!K857&gt;0,6,IF('EPPO PQR'!K857=-1,-1,IF('EPPO PRA AND DS'!K857=-1,-1,0)))))</f>
        <v>0</v>
      </c>
      <c r="L857">
        <f>IF('EPPO PQR'!L857&gt;0,'EPPO PQR'!L857,IF('EPPO PRA AND DS'!L857=1,6,IF('Positive relationship'!L857&gt;0,6,IF('EPPO PQR'!L857=-1,-1,IF('EPPO PRA AND DS'!L857=-1,-1,0)))))</f>
        <v>0</v>
      </c>
      <c r="M857">
        <f>IF('EPPO PQR'!M857&gt;0,'EPPO PQR'!M857,IF('EPPO PRA AND DS'!M857=1,6,IF('Positive relationship'!M857&gt;0,6,IF('EPPO PQR'!M857=-1,-1,IF('EPPO PRA AND DS'!M857=-1,-1,0)))))</f>
        <v>0</v>
      </c>
      <c r="N857">
        <f>IF('EPPO PQR'!N857&gt;0,'EPPO PQR'!N857,IF('EPPO PRA AND DS'!N857=1,6,IF('Positive relationship'!N857&gt;0,6,IF('EPPO PQR'!N857=-1,-1,IF('EPPO PRA AND DS'!N857=-1,-1,0)))))</f>
        <v>0</v>
      </c>
      <c r="O857">
        <f>IF('EPPO PQR'!O857&gt;0,'EPPO PQR'!O857,IF('EPPO PRA AND DS'!O857=1,6,IF('Positive relationship'!O857&gt;0,6,IF('EPPO PQR'!O857=-1,-1,IF('EPPO PRA AND DS'!O857=-1,-1,0)))))</f>
        <v>0</v>
      </c>
      <c r="P857">
        <f>IF('EPPO PQR'!P857&gt;0,'EPPO PQR'!P857,IF('EPPO PRA AND DS'!P857=1,6,IF('Positive relationship'!P857&gt;0,6,IF('EPPO PQR'!P857=-1,-1,IF('EPPO PRA AND DS'!P857=-1,-1,0)))))</f>
        <v>0</v>
      </c>
      <c r="Q857">
        <f>IF('EPPO PQR'!Q857&gt;0,'EPPO PQR'!Q857,IF('EPPO PRA AND DS'!Q857=1,6,IF('Positive relationship'!Q857&gt;0,6,IF('EPPO PQR'!Q857=-1,-1,IF('EPPO PRA AND DS'!Q857=-1,-1,0)))))</f>
        <v>0</v>
      </c>
      <c r="R857">
        <f>IF('EPPO PQR'!R857&gt;0,'EPPO PQR'!R857,IF('EPPO PRA AND DS'!R857=1,6,IF('Positive relationship'!R857&gt;0,6,IF('EPPO PQR'!R857=-1,-1,IF('EPPO PRA AND DS'!R857=-1,-1,0)))))</f>
        <v>0</v>
      </c>
      <c r="S857">
        <f>IF('EPPO PQR'!S857&gt;0,'EPPO PQR'!S857,IF('EPPO PRA AND DS'!S857=1,6,IF('Positive relationship'!S857&gt;0,6,IF('EPPO PQR'!S857=-1,-1,IF('EPPO PRA AND DS'!S857=-1,-1,0)))))</f>
        <v>0</v>
      </c>
      <c r="T857">
        <f>IF('EPPO PQR'!T857&gt;0,'EPPO PQR'!T857,IF('EPPO PRA AND DS'!T857=1,6,IF('Positive relationship'!T857&gt;0,6,IF('EPPO PQR'!T857=-1,-1,IF('EPPO PRA AND DS'!T857=-1,-1,0)))))</f>
        <v>0</v>
      </c>
      <c r="U857">
        <f>IF('EPPO PQR'!U857&gt;0,'EPPO PQR'!U857,IF('EPPO PRA AND DS'!U857=1,6,IF('Positive relationship'!U857&gt;0,6,IF('EPPO PQR'!U857=-1,-1,IF('EPPO PRA AND DS'!U857=-1,-1,0)))))</f>
        <v>0</v>
      </c>
      <c r="V857">
        <f>IF('EPPO PQR'!V857&gt;0,'EPPO PQR'!V857,IF('EPPO PRA AND DS'!V857=1,6,IF('Positive relationship'!V857&gt;0,6,IF('EPPO PQR'!V857=-1,-1,IF('EPPO PRA AND DS'!V857=-1,-1,0)))))</f>
        <v>0</v>
      </c>
      <c r="W857">
        <f>IF('EPPO PQR'!W857&gt;0,'EPPO PQR'!W857,IF('EPPO PRA AND DS'!W857=1,6,IF('Positive relationship'!W857&gt;0,6,IF('EPPO PQR'!W857=-1,-1,IF('EPPO PRA AND DS'!W857=-1,-1,0)))))</f>
        <v>0</v>
      </c>
      <c r="X857">
        <f>IF('EPPO PQR'!X857&gt;0,'EPPO PQR'!X857,IF('EPPO PRA AND DS'!X857=1,6,IF('Positive relationship'!X857&gt;0,6,IF('EPPO PQR'!X857=-1,-1,IF('EPPO PRA AND DS'!X857=-1,-1,0)))))</f>
        <v>0</v>
      </c>
      <c r="Y857">
        <f>IF('EPPO PQR'!Y857&gt;0,'EPPO PQR'!Y857,IF('EPPO PRA AND DS'!Y857=1,6,IF('Positive relationship'!Y857&gt;0,6,IF('EPPO PQR'!Y857=-1,-1,IF('EPPO PRA AND DS'!Y857=-1,-1,0)))))</f>
        <v>0</v>
      </c>
      <c r="Z857">
        <f>IF('EPPO PQR'!Z857&gt;0,'EPPO PQR'!Z857,IF('EPPO PRA AND DS'!Z857=1,6,IF('Positive relationship'!Z857&gt;0,6,IF('EPPO PQR'!Z857=-1,-1,IF('EPPO PRA AND DS'!Z857=-1,-1,0)))))</f>
        <v>0</v>
      </c>
      <c r="AA857">
        <f>IF('EPPO PQR'!AA857&gt;0,'EPPO PQR'!AA857,IF('EPPO PRA AND DS'!AA857=1,6,IF('Positive relationship'!AA857&gt;0,6,IF('EPPO PQR'!AA857=-1,-1,IF('EPPO PRA AND DS'!AA857=-1,-1,0)))))</f>
        <v>0</v>
      </c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</row>
    <row r="858" spans="1:213" x14ac:dyDescent="0.25">
      <c r="A858" s="1" t="s">
        <v>102</v>
      </c>
      <c r="B858">
        <f>IF('EPPO PQR'!B858&gt;0,'EPPO PQR'!B858,IF('EPPO PRA AND DS'!B858=1,6,IF('Positive relationship'!B858&gt;0,6,IF('EPPO PQR'!B858=-1,-1,IF('EPPO PRA AND DS'!B858=-1,-1,0)))))</f>
        <v>0</v>
      </c>
      <c r="C858">
        <f>IF('EPPO PQR'!C858&gt;0,'EPPO PQR'!C858,IF('EPPO PRA AND DS'!C858=1,6,IF('Positive relationship'!C858&gt;0,6,IF('EPPO PQR'!C858=-1,-1,IF('EPPO PRA AND DS'!C858=-1,-1,0)))))</f>
        <v>0</v>
      </c>
      <c r="D858">
        <f>IF('EPPO PQR'!D858&gt;0,'EPPO PQR'!D858,IF('EPPO PRA AND DS'!D858=1,6,IF('Positive relationship'!D858&gt;0,6,IF('EPPO PQR'!D858=-1,-1,IF('EPPO PRA AND DS'!D858=-1,-1,0)))))</f>
        <v>0</v>
      </c>
      <c r="E858">
        <f>IF('EPPO PQR'!E858&gt;0,'EPPO PQR'!E858,IF('EPPO PRA AND DS'!E858=1,6,IF('Positive relationship'!E858&gt;0,6,IF('EPPO PQR'!E858=-1,-1,IF('EPPO PRA AND DS'!E858=-1,-1,0)))))</f>
        <v>0</v>
      </c>
      <c r="F858">
        <f>IF('EPPO PQR'!F858&gt;0,'EPPO PQR'!F858,IF('EPPO PRA AND DS'!F858=1,6,IF('Positive relationship'!F858&gt;0,6,IF('EPPO PQR'!F858=-1,-1,IF('EPPO PRA AND DS'!F858=-1,-1,0)))))</f>
        <v>0</v>
      </c>
      <c r="G858">
        <f>IF('EPPO PQR'!G858&gt;0,'EPPO PQR'!G858,IF('EPPO PRA AND DS'!G858=1,6,IF('Positive relationship'!G858&gt;0,6,IF('EPPO PQR'!G858=-1,-1,IF('EPPO PRA AND DS'!G858=-1,-1,0)))))</f>
        <v>0</v>
      </c>
      <c r="H858">
        <f>IF('EPPO PQR'!H858&gt;0,'EPPO PQR'!H858,IF('EPPO PRA AND DS'!H858=1,6,IF('Positive relationship'!H858&gt;0,6,IF('EPPO PQR'!H858=-1,-1,IF('EPPO PRA AND DS'!H858=-1,-1,0)))))</f>
        <v>0</v>
      </c>
      <c r="I858">
        <f>IF('EPPO PQR'!I858&gt;0,'EPPO PQR'!I858,IF('EPPO PRA AND DS'!I858=1,6,IF('Positive relationship'!I858&gt;0,6,IF('EPPO PQR'!I858=-1,-1,IF('EPPO PRA AND DS'!I858=-1,-1,0)))))</f>
        <v>0</v>
      </c>
      <c r="J858">
        <f>IF('EPPO PQR'!J858&gt;0,'EPPO PQR'!J858,IF('EPPO PRA AND DS'!J858=1,6,IF('Positive relationship'!J858&gt;0,6,IF('EPPO PQR'!J858=-1,-1,IF('EPPO PRA AND DS'!J858=-1,-1,0)))))</f>
        <v>0</v>
      </c>
      <c r="K858">
        <f>IF('EPPO PQR'!K858&gt;0,'EPPO PQR'!K858,IF('EPPO PRA AND DS'!K858=1,6,IF('Positive relationship'!K858&gt;0,6,IF('EPPO PQR'!K858=-1,-1,IF('EPPO PRA AND DS'!K858=-1,-1,0)))))</f>
        <v>0</v>
      </c>
      <c r="L858">
        <f>IF('EPPO PQR'!L858&gt;0,'EPPO PQR'!L858,IF('EPPO PRA AND DS'!L858=1,6,IF('Positive relationship'!L858&gt;0,6,IF('EPPO PQR'!L858=-1,-1,IF('EPPO PRA AND DS'!L858=-1,-1,0)))))</f>
        <v>0</v>
      </c>
      <c r="M858">
        <f>IF('EPPO PQR'!M858&gt;0,'EPPO PQR'!M858,IF('EPPO PRA AND DS'!M858=1,6,IF('Positive relationship'!M858&gt;0,6,IF('EPPO PQR'!M858=-1,-1,IF('EPPO PRA AND DS'!M858=-1,-1,0)))))</f>
        <v>0</v>
      </c>
      <c r="N858">
        <f>IF('EPPO PQR'!N858&gt;0,'EPPO PQR'!N858,IF('EPPO PRA AND DS'!N858=1,6,IF('Positive relationship'!N858&gt;0,6,IF('EPPO PQR'!N858=-1,-1,IF('EPPO PRA AND DS'!N858=-1,-1,0)))))</f>
        <v>0</v>
      </c>
      <c r="O858">
        <f>IF('EPPO PQR'!O858&gt;0,'EPPO PQR'!O858,IF('EPPO PRA AND DS'!O858=1,6,IF('Positive relationship'!O858&gt;0,6,IF('EPPO PQR'!O858=-1,-1,IF('EPPO PRA AND DS'!O858=-1,-1,0)))))</f>
        <v>0</v>
      </c>
      <c r="P858">
        <f>IF('EPPO PQR'!P858&gt;0,'EPPO PQR'!P858,IF('EPPO PRA AND DS'!P858=1,6,IF('Positive relationship'!P858&gt;0,6,IF('EPPO PQR'!P858=-1,-1,IF('EPPO PRA AND DS'!P858=-1,-1,0)))))</f>
        <v>0</v>
      </c>
      <c r="Q858">
        <f>IF('EPPO PQR'!Q858&gt;0,'EPPO PQR'!Q858,IF('EPPO PRA AND DS'!Q858=1,6,IF('Positive relationship'!Q858&gt;0,6,IF('EPPO PQR'!Q858=-1,-1,IF('EPPO PRA AND DS'!Q858=-1,-1,0)))))</f>
        <v>0</v>
      </c>
      <c r="R858">
        <f>IF('EPPO PQR'!R858&gt;0,'EPPO PQR'!R858,IF('EPPO PRA AND DS'!R858=1,6,IF('Positive relationship'!R858&gt;0,6,IF('EPPO PQR'!R858=-1,-1,IF('EPPO PRA AND DS'!R858=-1,-1,0)))))</f>
        <v>0</v>
      </c>
      <c r="S858">
        <f>IF('EPPO PQR'!S858&gt;0,'EPPO PQR'!S858,IF('EPPO PRA AND DS'!S858=1,6,IF('Positive relationship'!S858&gt;0,6,IF('EPPO PQR'!S858=-1,-1,IF('EPPO PRA AND DS'!S858=-1,-1,0)))))</f>
        <v>0</v>
      </c>
      <c r="T858">
        <f>IF('EPPO PQR'!T858&gt;0,'EPPO PQR'!T858,IF('EPPO PRA AND DS'!T858=1,6,IF('Positive relationship'!T858&gt;0,6,IF('EPPO PQR'!T858=-1,-1,IF('EPPO PRA AND DS'!T858=-1,-1,0)))))</f>
        <v>0</v>
      </c>
      <c r="U858">
        <f>IF('EPPO PQR'!U858&gt;0,'EPPO PQR'!U858,IF('EPPO PRA AND DS'!U858=1,6,IF('Positive relationship'!U858&gt;0,6,IF('EPPO PQR'!U858=-1,-1,IF('EPPO PRA AND DS'!U858=-1,-1,0)))))</f>
        <v>0</v>
      </c>
      <c r="V858">
        <f>IF('EPPO PQR'!V858&gt;0,'EPPO PQR'!V858,IF('EPPO PRA AND DS'!V858=1,6,IF('Positive relationship'!V858&gt;0,6,IF('EPPO PQR'!V858=-1,-1,IF('EPPO PRA AND DS'!V858=-1,-1,0)))))</f>
        <v>0</v>
      </c>
      <c r="W858">
        <f>IF('EPPO PQR'!W858&gt;0,'EPPO PQR'!W858,IF('EPPO PRA AND DS'!W858=1,6,IF('Positive relationship'!W858&gt;0,6,IF('EPPO PQR'!W858=-1,-1,IF('EPPO PRA AND DS'!W858=-1,-1,0)))))</f>
        <v>0</v>
      </c>
      <c r="X858">
        <f>IF('EPPO PQR'!X858&gt;0,'EPPO PQR'!X858,IF('EPPO PRA AND DS'!X858=1,6,IF('Positive relationship'!X858&gt;0,6,IF('EPPO PQR'!X858=-1,-1,IF('EPPO PRA AND DS'!X858=-1,-1,0)))))</f>
        <v>0</v>
      </c>
      <c r="Y858">
        <f>IF('EPPO PQR'!Y858&gt;0,'EPPO PQR'!Y858,IF('EPPO PRA AND DS'!Y858=1,6,IF('Positive relationship'!Y858&gt;0,6,IF('EPPO PQR'!Y858=-1,-1,IF('EPPO PRA AND DS'!Y858=-1,-1,0)))))</f>
        <v>0</v>
      </c>
      <c r="Z858">
        <f>IF('EPPO PQR'!Z858&gt;0,'EPPO PQR'!Z858,IF('EPPO PRA AND DS'!Z858=1,6,IF('Positive relationship'!Z858&gt;0,6,IF('EPPO PQR'!Z858=-1,-1,IF('EPPO PRA AND DS'!Z858=-1,-1,0)))))</f>
        <v>0</v>
      </c>
      <c r="AA858">
        <f>IF('EPPO PQR'!AA858&gt;0,'EPPO PQR'!AA858,IF('EPPO PRA AND DS'!AA858=1,6,IF('Positive relationship'!AA858&gt;0,6,IF('EPPO PQR'!AA858=-1,-1,IF('EPPO PRA AND DS'!AA858=-1,-1,0)))))</f>
        <v>0</v>
      </c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</row>
    <row r="859" spans="1:213" x14ac:dyDescent="0.25">
      <c r="A859" s="1" t="s">
        <v>103</v>
      </c>
      <c r="B859">
        <f>IF('EPPO PQR'!B859&gt;0,'EPPO PQR'!B859,IF('EPPO PRA AND DS'!B859=1,6,IF('Positive relationship'!B859&gt;0,6,IF('EPPO PQR'!B859=-1,-1,IF('EPPO PRA AND DS'!B859=-1,-1,0)))))</f>
        <v>0</v>
      </c>
      <c r="C859">
        <f>IF('EPPO PQR'!C859&gt;0,'EPPO PQR'!C859,IF('EPPO PRA AND DS'!C859=1,6,IF('Positive relationship'!C859&gt;0,6,IF('EPPO PQR'!C859=-1,-1,IF('EPPO PRA AND DS'!C859=-1,-1,0)))))</f>
        <v>0</v>
      </c>
      <c r="D859">
        <f>IF('EPPO PQR'!D859&gt;0,'EPPO PQR'!D859,IF('EPPO PRA AND DS'!D859=1,6,IF('Positive relationship'!D859&gt;0,6,IF('EPPO PQR'!D859=-1,-1,IF('EPPO PRA AND DS'!D859=-1,-1,0)))))</f>
        <v>0</v>
      </c>
      <c r="E859">
        <f>IF('EPPO PQR'!E859&gt;0,'EPPO PQR'!E859,IF('EPPO PRA AND DS'!E859=1,6,IF('Positive relationship'!E859&gt;0,6,IF('EPPO PQR'!E859=-1,-1,IF('EPPO PRA AND DS'!E859=-1,-1,0)))))</f>
        <v>0</v>
      </c>
      <c r="F859">
        <f>IF('EPPO PQR'!F859&gt;0,'EPPO PQR'!F859,IF('EPPO PRA AND DS'!F859=1,6,IF('Positive relationship'!F859&gt;0,6,IF('EPPO PQR'!F859=-1,-1,IF('EPPO PRA AND DS'!F859=-1,-1,0)))))</f>
        <v>0</v>
      </c>
      <c r="G859">
        <f>IF('EPPO PQR'!G859&gt;0,'EPPO PQR'!G859,IF('EPPO PRA AND DS'!G859=1,6,IF('Positive relationship'!G859&gt;0,6,IF('EPPO PQR'!G859=-1,-1,IF('EPPO PRA AND DS'!G859=-1,-1,0)))))</f>
        <v>0</v>
      </c>
      <c r="H859">
        <f>IF('EPPO PQR'!H859&gt;0,'EPPO PQR'!H859,IF('EPPO PRA AND DS'!H859=1,6,IF('Positive relationship'!H859&gt;0,6,IF('EPPO PQR'!H859=-1,-1,IF('EPPO PRA AND DS'!H859=-1,-1,0)))))</f>
        <v>0</v>
      </c>
      <c r="I859">
        <f>IF('EPPO PQR'!I859&gt;0,'EPPO PQR'!I859,IF('EPPO PRA AND DS'!I859=1,6,IF('Positive relationship'!I859&gt;0,6,IF('EPPO PQR'!I859=-1,-1,IF('EPPO PRA AND DS'!I859=-1,-1,0)))))</f>
        <v>0</v>
      </c>
      <c r="J859">
        <f>IF('EPPO PQR'!J859&gt;0,'EPPO PQR'!J859,IF('EPPO PRA AND DS'!J859=1,6,IF('Positive relationship'!J859&gt;0,6,IF('EPPO PQR'!J859=-1,-1,IF('EPPO PRA AND DS'!J859=-1,-1,0)))))</f>
        <v>0</v>
      </c>
      <c r="K859">
        <f>IF('EPPO PQR'!K859&gt;0,'EPPO PQR'!K859,IF('EPPO PRA AND DS'!K859=1,6,IF('Positive relationship'!K859&gt;0,6,IF('EPPO PQR'!K859=-1,-1,IF('EPPO PRA AND DS'!K859=-1,-1,0)))))</f>
        <v>0</v>
      </c>
      <c r="L859">
        <f>IF('EPPO PQR'!L859&gt;0,'EPPO PQR'!L859,IF('EPPO PRA AND DS'!L859=1,6,IF('Positive relationship'!L859&gt;0,6,IF('EPPO PQR'!L859=-1,-1,IF('EPPO PRA AND DS'!L859=-1,-1,0)))))</f>
        <v>0</v>
      </c>
      <c r="M859">
        <f>IF('EPPO PQR'!M859&gt;0,'EPPO PQR'!M859,IF('EPPO PRA AND DS'!M859=1,6,IF('Positive relationship'!M859&gt;0,6,IF('EPPO PQR'!M859=-1,-1,IF('EPPO PRA AND DS'!M859=-1,-1,0)))))</f>
        <v>0</v>
      </c>
      <c r="N859">
        <f>IF('EPPO PQR'!N859&gt;0,'EPPO PQR'!N859,IF('EPPO PRA AND DS'!N859=1,6,IF('Positive relationship'!N859&gt;0,6,IF('EPPO PQR'!N859=-1,-1,IF('EPPO PRA AND DS'!N859=-1,-1,0)))))</f>
        <v>0</v>
      </c>
      <c r="O859">
        <f>IF('EPPO PQR'!O859&gt;0,'EPPO PQR'!O859,IF('EPPO PRA AND DS'!O859=1,6,IF('Positive relationship'!O859&gt;0,6,IF('EPPO PQR'!O859=-1,-1,IF('EPPO PRA AND DS'!O859=-1,-1,0)))))</f>
        <v>0</v>
      </c>
      <c r="P859">
        <f>IF('EPPO PQR'!P859&gt;0,'EPPO PQR'!P859,IF('EPPO PRA AND DS'!P859=1,6,IF('Positive relationship'!P859&gt;0,6,IF('EPPO PQR'!P859=-1,-1,IF('EPPO PRA AND DS'!P859=-1,-1,0)))))</f>
        <v>0</v>
      </c>
      <c r="Q859">
        <f>IF('EPPO PQR'!Q859&gt;0,'EPPO PQR'!Q859,IF('EPPO PRA AND DS'!Q859=1,6,IF('Positive relationship'!Q859&gt;0,6,IF('EPPO PQR'!Q859=-1,-1,IF('EPPO PRA AND DS'!Q859=-1,-1,0)))))</f>
        <v>0</v>
      </c>
      <c r="R859">
        <f>IF('EPPO PQR'!R859&gt;0,'EPPO PQR'!R859,IF('EPPO PRA AND DS'!R859=1,6,IF('Positive relationship'!R859&gt;0,6,IF('EPPO PQR'!R859=-1,-1,IF('EPPO PRA AND DS'!R859=-1,-1,0)))))</f>
        <v>0</v>
      </c>
      <c r="S859">
        <f>IF('EPPO PQR'!S859&gt;0,'EPPO PQR'!S859,IF('EPPO PRA AND DS'!S859=1,6,IF('Positive relationship'!S859&gt;0,6,IF('EPPO PQR'!S859=-1,-1,IF('EPPO PRA AND DS'!S859=-1,-1,0)))))</f>
        <v>0</v>
      </c>
      <c r="T859">
        <f>IF('EPPO PQR'!T859&gt;0,'EPPO PQR'!T859,IF('EPPO PRA AND DS'!T859=1,6,IF('Positive relationship'!T859&gt;0,6,IF('EPPO PQR'!T859=-1,-1,IF('EPPO PRA AND DS'!T859=-1,-1,0)))))</f>
        <v>0</v>
      </c>
      <c r="U859">
        <f>IF('EPPO PQR'!U859&gt;0,'EPPO PQR'!U859,IF('EPPO PRA AND DS'!U859=1,6,IF('Positive relationship'!U859&gt;0,6,IF('EPPO PQR'!U859=-1,-1,IF('EPPO PRA AND DS'!U859=-1,-1,0)))))</f>
        <v>0</v>
      </c>
      <c r="V859">
        <f>IF('EPPO PQR'!V859&gt;0,'EPPO PQR'!V859,IF('EPPO PRA AND DS'!V859=1,6,IF('Positive relationship'!V859&gt;0,6,IF('EPPO PQR'!V859=-1,-1,IF('EPPO PRA AND DS'!V859=-1,-1,0)))))</f>
        <v>0</v>
      </c>
      <c r="W859">
        <f>IF('EPPO PQR'!W859&gt;0,'EPPO PQR'!W859,IF('EPPO PRA AND DS'!W859=1,6,IF('Positive relationship'!W859&gt;0,6,IF('EPPO PQR'!W859=-1,-1,IF('EPPO PRA AND DS'!W859=-1,-1,0)))))</f>
        <v>0</v>
      </c>
      <c r="X859">
        <f>IF('EPPO PQR'!X859&gt;0,'EPPO PQR'!X859,IF('EPPO PRA AND DS'!X859=1,6,IF('Positive relationship'!X859&gt;0,6,IF('EPPO PQR'!X859=-1,-1,IF('EPPO PRA AND DS'!X859=-1,-1,0)))))</f>
        <v>0</v>
      </c>
      <c r="Y859">
        <f>IF('EPPO PQR'!Y859&gt;0,'EPPO PQR'!Y859,IF('EPPO PRA AND DS'!Y859=1,6,IF('Positive relationship'!Y859&gt;0,6,IF('EPPO PQR'!Y859=-1,-1,IF('EPPO PRA AND DS'!Y859=-1,-1,0)))))</f>
        <v>0</v>
      </c>
      <c r="Z859">
        <f>IF('EPPO PQR'!Z859&gt;0,'EPPO PQR'!Z859,IF('EPPO PRA AND DS'!Z859=1,6,IF('Positive relationship'!Z859&gt;0,6,IF('EPPO PQR'!Z859=-1,-1,IF('EPPO PRA AND DS'!Z859=-1,-1,0)))))</f>
        <v>0</v>
      </c>
      <c r="AA859">
        <f>IF('EPPO PQR'!AA859&gt;0,'EPPO PQR'!AA859,IF('EPPO PRA AND DS'!AA859=1,6,IF('Positive relationship'!AA859&gt;0,6,IF('EPPO PQR'!AA859=-1,-1,IF('EPPO PRA AND DS'!AA859=-1,-1,0)))))</f>
        <v>0</v>
      </c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</row>
    <row r="860" spans="1:213" x14ac:dyDescent="0.25">
      <c r="A860" s="1" t="s">
        <v>104</v>
      </c>
      <c r="B860">
        <f>IF('EPPO PQR'!B860&gt;0,'EPPO PQR'!B860,IF('EPPO PRA AND DS'!B860=1,6,IF('Positive relationship'!B860&gt;0,6,IF('EPPO PQR'!B860=-1,-1,IF('EPPO PRA AND DS'!B860=-1,-1,0)))))</f>
        <v>0</v>
      </c>
      <c r="C860">
        <f>IF('EPPO PQR'!C860&gt;0,'EPPO PQR'!C860,IF('EPPO PRA AND DS'!C860=1,6,IF('Positive relationship'!C860&gt;0,6,IF('EPPO PQR'!C860=-1,-1,IF('EPPO PRA AND DS'!C860=-1,-1,0)))))</f>
        <v>0</v>
      </c>
      <c r="D860">
        <f>IF('EPPO PQR'!D860&gt;0,'EPPO PQR'!D860,IF('EPPO PRA AND DS'!D860=1,6,IF('Positive relationship'!D860&gt;0,6,IF('EPPO PQR'!D860=-1,-1,IF('EPPO PRA AND DS'!D860=-1,-1,0)))))</f>
        <v>0</v>
      </c>
      <c r="E860">
        <f>IF('EPPO PQR'!E860&gt;0,'EPPO PQR'!E860,IF('EPPO PRA AND DS'!E860=1,6,IF('Positive relationship'!E860&gt;0,6,IF('EPPO PQR'!E860=-1,-1,IF('EPPO PRA AND DS'!E860=-1,-1,0)))))</f>
        <v>0</v>
      </c>
      <c r="F860">
        <f>IF('EPPO PQR'!F860&gt;0,'EPPO PQR'!F860,IF('EPPO PRA AND DS'!F860=1,6,IF('Positive relationship'!F860&gt;0,6,IF('EPPO PQR'!F860=-1,-1,IF('EPPO PRA AND DS'!F860=-1,-1,0)))))</f>
        <v>0</v>
      </c>
      <c r="G860">
        <f>IF('EPPO PQR'!G860&gt;0,'EPPO PQR'!G860,IF('EPPO PRA AND DS'!G860=1,6,IF('Positive relationship'!G860&gt;0,6,IF('EPPO PQR'!G860=-1,-1,IF('EPPO PRA AND DS'!G860=-1,-1,0)))))</f>
        <v>0</v>
      </c>
      <c r="H860">
        <f>IF('EPPO PQR'!H860&gt;0,'EPPO PQR'!H860,IF('EPPO PRA AND DS'!H860=1,6,IF('Positive relationship'!H860&gt;0,6,IF('EPPO PQR'!H860=-1,-1,IF('EPPO PRA AND DS'!H860=-1,-1,0)))))</f>
        <v>0</v>
      </c>
      <c r="I860">
        <f>IF('EPPO PQR'!I860&gt;0,'EPPO PQR'!I860,IF('EPPO PRA AND DS'!I860=1,6,IF('Positive relationship'!I860&gt;0,6,IF('EPPO PQR'!I860=-1,-1,IF('EPPO PRA AND DS'!I860=-1,-1,0)))))</f>
        <v>0</v>
      </c>
      <c r="J860">
        <f>IF('EPPO PQR'!J860&gt;0,'EPPO PQR'!J860,IF('EPPO PRA AND DS'!J860=1,6,IF('Positive relationship'!J860&gt;0,6,IF('EPPO PQR'!J860=-1,-1,IF('EPPO PRA AND DS'!J860=-1,-1,0)))))</f>
        <v>0</v>
      </c>
      <c r="K860">
        <f>IF('EPPO PQR'!K860&gt;0,'EPPO PQR'!K860,IF('EPPO PRA AND DS'!K860=1,6,IF('Positive relationship'!K860&gt;0,6,IF('EPPO PQR'!K860=-1,-1,IF('EPPO PRA AND DS'!K860=-1,-1,0)))))</f>
        <v>0</v>
      </c>
      <c r="L860">
        <f>IF('EPPO PQR'!L860&gt;0,'EPPO PQR'!L860,IF('EPPO PRA AND DS'!L860=1,6,IF('Positive relationship'!L860&gt;0,6,IF('EPPO PQR'!L860=-1,-1,IF('EPPO PRA AND DS'!L860=-1,-1,0)))))</f>
        <v>0</v>
      </c>
      <c r="M860">
        <f>IF('EPPO PQR'!M860&gt;0,'EPPO PQR'!M860,IF('EPPO PRA AND DS'!M860=1,6,IF('Positive relationship'!M860&gt;0,6,IF('EPPO PQR'!M860=-1,-1,IF('EPPO PRA AND DS'!M860=-1,-1,0)))))</f>
        <v>0</v>
      </c>
      <c r="N860">
        <f>IF('EPPO PQR'!N860&gt;0,'EPPO PQR'!N860,IF('EPPO PRA AND DS'!N860=1,6,IF('Positive relationship'!N860&gt;0,6,IF('EPPO PQR'!N860=-1,-1,IF('EPPO PRA AND DS'!N860=-1,-1,0)))))</f>
        <v>0</v>
      </c>
      <c r="O860">
        <f>IF('EPPO PQR'!O860&gt;0,'EPPO PQR'!O860,IF('EPPO PRA AND DS'!O860=1,6,IF('Positive relationship'!O860&gt;0,6,IF('EPPO PQR'!O860=-1,-1,IF('EPPO PRA AND DS'!O860=-1,-1,0)))))</f>
        <v>0</v>
      </c>
      <c r="P860">
        <f>IF('EPPO PQR'!P860&gt;0,'EPPO PQR'!P860,IF('EPPO PRA AND DS'!P860=1,6,IF('Positive relationship'!P860&gt;0,6,IF('EPPO PQR'!P860=-1,-1,IF('EPPO PRA AND DS'!P860=-1,-1,0)))))</f>
        <v>0</v>
      </c>
      <c r="Q860">
        <f>IF('EPPO PQR'!Q860&gt;0,'EPPO PQR'!Q860,IF('EPPO PRA AND DS'!Q860=1,6,IF('Positive relationship'!Q860&gt;0,6,IF('EPPO PQR'!Q860=-1,-1,IF('EPPO PRA AND DS'!Q860=-1,-1,0)))))</f>
        <v>0</v>
      </c>
      <c r="R860">
        <f>IF('EPPO PQR'!R860&gt;0,'EPPO PQR'!R860,IF('EPPO PRA AND DS'!R860=1,6,IF('Positive relationship'!R860&gt;0,6,IF('EPPO PQR'!R860=-1,-1,IF('EPPO PRA AND DS'!R860=-1,-1,0)))))</f>
        <v>0</v>
      </c>
      <c r="S860">
        <f>IF('EPPO PQR'!S860&gt;0,'EPPO PQR'!S860,IF('EPPO PRA AND DS'!S860=1,6,IF('Positive relationship'!S860&gt;0,6,IF('EPPO PQR'!S860=-1,-1,IF('EPPO PRA AND DS'!S860=-1,-1,0)))))</f>
        <v>0</v>
      </c>
      <c r="T860">
        <f>IF('EPPO PQR'!T860&gt;0,'EPPO PQR'!T860,IF('EPPO PRA AND DS'!T860=1,6,IF('Positive relationship'!T860&gt;0,6,IF('EPPO PQR'!T860=-1,-1,IF('EPPO PRA AND DS'!T860=-1,-1,0)))))</f>
        <v>0</v>
      </c>
      <c r="U860">
        <f>IF('EPPO PQR'!U860&gt;0,'EPPO PQR'!U860,IF('EPPO PRA AND DS'!U860=1,6,IF('Positive relationship'!U860&gt;0,6,IF('EPPO PQR'!U860=-1,-1,IF('EPPO PRA AND DS'!U860=-1,-1,0)))))</f>
        <v>0</v>
      </c>
      <c r="V860">
        <f>IF('EPPO PQR'!V860&gt;0,'EPPO PQR'!V860,IF('EPPO PRA AND DS'!V860=1,6,IF('Positive relationship'!V860&gt;0,6,IF('EPPO PQR'!V860=-1,-1,IF('EPPO PRA AND DS'!V860=-1,-1,0)))))</f>
        <v>0</v>
      </c>
      <c r="W860">
        <f>IF('EPPO PQR'!W860&gt;0,'EPPO PQR'!W860,IF('EPPO PRA AND DS'!W860=1,6,IF('Positive relationship'!W860&gt;0,6,IF('EPPO PQR'!W860=-1,-1,IF('EPPO PRA AND DS'!W860=-1,-1,0)))))</f>
        <v>0</v>
      </c>
      <c r="X860">
        <f>IF('EPPO PQR'!X860&gt;0,'EPPO PQR'!X860,IF('EPPO PRA AND DS'!X860=1,6,IF('Positive relationship'!X860&gt;0,6,IF('EPPO PQR'!X860=-1,-1,IF('EPPO PRA AND DS'!X860=-1,-1,0)))))</f>
        <v>0</v>
      </c>
      <c r="Y860">
        <f>IF('EPPO PQR'!Y860&gt;0,'EPPO PQR'!Y860,IF('EPPO PRA AND DS'!Y860=1,6,IF('Positive relationship'!Y860&gt;0,6,IF('EPPO PQR'!Y860=-1,-1,IF('EPPO PRA AND DS'!Y860=-1,-1,0)))))</f>
        <v>0</v>
      </c>
      <c r="Z860">
        <f>IF('EPPO PQR'!Z860&gt;0,'EPPO PQR'!Z860,IF('EPPO PRA AND DS'!Z860=1,6,IF('Positive relationship'!Z860&gt;0,6,IF('EPPO PQR'!Z860=-1,-1,IF('EPPO PRA AND DS'!Z860=-1,-1,0)))))</f>
        <v>0</v>
      </c>
      <c r="AA860">
        <f>IF('EPPO PQR'!AA860&gt;0,'EPPO PQR'!AA860,IF('EPPO PRA AND DS'!AA860=1,6,IF('Positive relationship'!AA860&gt;0,6,IF('EPPO PQR'!AA860=-1,-1,IF('EPPO PRA AND DS'!AA860=-1,-1,0)))))</f>
        <v>0</v>
      </c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</row>
    <row r="861" spans="1:213" x14ac:dyDescent="0.25">
      <c r="A861" s="1" t="s">
        <v>105</v>
      </c>
      <c r="B861">
        <f>IF('EPPO PQR'!B861&gt;0,'EPPO PQR'!B861,IF('EPPO PRA AND DS'!B861=1,6,IF('Positive relationship'!B861&gt;0,6,IF('EPPO PQR'!B861=-1,-1,IF('EPPO PRA AND DS'!B861=-1,-1,0)))))</f>
        <v>0</v>
      </c>
      <c r="C861">
        <f>IF('EPPO PQR'!C861&gt;0,'EPPO PQR'!C861,IF('EPPO PRA AND DS'!C861=1,6,IF('Positive relationship'!C861&gt;0,6,IF('EPPO PQR'!C861=-1,-1,IF('EPPO PRA AND DS'!C861=-1,-1,0)))))</f>
        <v>0</v>
      </c>
      <c r="D861">
        <f>IF('EPPO PQR'!D861&gt;0,'EPPO PQR'!D861,IF('EPPO PRA AND DS'!D861=1,6,IF('Positive relationship'!D861&gt;0,6,IF('EPPO PQR'!D861=-1,-1,IF('EPPO PRA AND DS'!D861=-1,-1,0)))))</f>
        <v>0</v>
      </c>
      <c r="E861">
        <f>IF('EPPO PQR'!E861&gt;0,'EPPO PQR'!E861,IF('EPPO PRA AND DS'!E861=1,6,IF('Positive relationship'!E861&gt;0,6,IF('EPPO PQR'!E861=-1,-1,IF('EPPO PRA AND DS'!E861=-1,-1,0)))))</f>
        <v>0</v>
      </c>
      <c r="F861">
        <f>IF('EPPO PQR'!F861&gt;0,'EPPO PQR'!F861,IF('EPPO PRA AND DS'!F861=1,6,IF('Positive relationship'!F861&gt;0,6,IF('EPPO PQR'!F861=-1,-1,IF('EPPO PRA AND DS'!F861=-1,-1,0)))))</f>
        <v>0</v>
      </c>
      <c r="G861">
        <f>IF('EPPO PQR'!G861&gt;0,'EPPO PQR'!G861,IF('EPPO PRA AND DS'!G861=1,6,IF('Positive relationship'!G861&gt;0,6,IF('EPPO PQR'!G861=-1,-1,IF('EPPO PRA AND DS'!G861=-1,-1,0)))))</f>
        <v>0</v>
      </c>
      <c r="H861">
        <f>IF('EPPO PQR'!H861&gt;0,'EPPO PQR'!H861,IF('EPPO PRA AND DS'!H861=1,6,IF('Positive relationship'!H861&gt;0,6,IF('EPPO PQR'!H861=-1,-1,IF('EPPO PRA AND DS'!H861=-1,-1,0)))))</f>
        <v>0</v>
      </c>
      <c r="I861">
        <f>IF('EPPO PQR'!I861&gt;0,'EPPO PQR'!I861,IF('EPPO PRA AND DS'!I861=1,6,IF('Positive relationship'!I861&gt;0,6,IF('EPPO PQR'!I861=-1,-1,IF('EPPO PRA AND DS'!I861=-1,-1,0)))))</f>
        <v>0</v>
      </c>
      <c r="J861">
        <f>IF('EPPO PQR'!J861&gt;0,'EPPO PQR'!J861,IF('EPPO PRA AND DS'!J861=1,6,IF('Positive relationship'!J861&gt;0,6,IF('EPPO PQR'!J861=-1,-1,IF('EPPO PRA AND DS'!J861=-1,-1,0)))))</f>
        <v>0</v>
      </c>
      <c r="K861">
        <f>IF('EPPO PQR'!K861&gt;0,'EPPO PQR'!K861,IF('EPPO PRA AND DS'!K861=1,6,IF('Positive relationship'!K861&gt;0,6,IF('EPPO PQR'!K861=-1,-1,IF('EPPO PRA AND DS'!K861=-1,-1,0)))))</f>
        <v>0</v>
      </c>
      <c r="L861">
        <f>IF('EPPO PQR'!L861&gt;0,'EPPO PQR'!L861,IF('EPPO PRA AND DS'!L861=1,6,IF('Positive relationship'!L861&gt;0,6,IF('EPPO PQR'!L861=-1,-1,IF('EPPO PRA AND DS'!L861=-1,-1,0)))))</f>
        <v>0</v>
      </c>
      <c r="M861">
        <f>IF('EPPO PQR'!M861&gt;0,'EPPO PQR'!M861,IF('EPPO PRA AND DS'!M861=1,6,IF('Positive relationship'!M861&gt;0,6,IF('EPPO PQR'!M861=-1,-1,IF('EPPO PRA AND DS'!M861=-1,-1,0)))))</f>
        <v>0</v>
      </c>
      <c r="N861">
        <f>IF('EPPO PQR'!N861&gt;0,'EPPO PQR'!N861,IF('EPPO PRA AND DS'!N861=1,6,IF('Positive relationship'!N861&gt;0,6,IF('EPPO PQR'!N861=-1,-1,IF('EPPO PRA AND DS'!N861=-1,-1,0)))))</f>
        <v>0</v>
      </c>
      <c r="O861">
        <f>IF('EPPO PQR'!O861&gt;0,'EPPO PQR'!O861,IF('EPPO PRA AND DS'!O861=1,6,IF('Positive relationship'!O861&gt;0,6,IF('EPPO PQR'!O861=-1,-1,IF('EPPO PRA AND DS'!O861=-1,-1,0)))))</f>
        <v>0</v>
      </c>
      <c r="P861">
        <f>IF('EPPO PQR'!P861&gt;0,'EPPO PQR'!P861,IF('EPPO PRA AND DS'!P861=1,6,IF('Positive relationship'!P861&gt;0,6,IF('EPPO PQR'!P861=-1,-1,IF('EPPO PRA AND DS'!P861=-1,-1,0)))))</f>
        <v>0</v>
      </c>
      <c r="Q861">
        <f>IF('EPPO PQR'!Q861&gt;0,'EPPO PQR'!Q861,IF('EPPO PRA AND DS'!Q861=1,6,IF('Positive relationship'!Q861&gt;0,6,IF('EPPO PQR'!Q861=-1,-1,IF('EPPO PRA AND DS'!Q861=-1,-1,0)))))</f>
        <v>0</v>
      </c>
      <c r="R861">
        <f>IF('EPPO PQR'!R861&gt;0,'EPPO PQR'!R861,IF('EPPO PRA AND DS'!R861=1,6,IF('Positive relationship'!R861&gt;0,6,IF('EPPO PQR'!R861=-1,-1,IF('EPPO PRA AND DS'!R861=-1,-1,0)))))</f>
        <v>0</v>
      </c>
      <c r="S861">
        <f>IF('EPPO PQR'!S861&gt;0,'EPPO PQR'!S861,IF('EPPO PRA AND DS'!S861=1,6,IF('Positive relationship'!S861&gt;0,6,IF('EPPO PQR'!S861=-1,-1,IF('EPPO PRA AND DS'!S861=-1,-1,0)))))</f>
        <v>0</v>
      </c>
      <c r="T861">
        <f>IF('EPPO PQR'!T861&gt;0,'EPPO PQR'!T861,IF('EPPO PRA AND DS'!T861=1,6,IF('Positive relationship'!T861&gt;0,6,IF('EPPO PQR'!T861=-1,-1,IF('EPPO PRA AND DS'!T861=-1,-1,0)))))</f>
        <v>0</v>
      </c>
      <c r="U861">
        <f>IF('EPPO PQR'!U861&gt;0,'EPPO PQR'!U861,IF('EPPO PRA AND DS'!U861=1,6,IF('Positive relationship'!U861&gt;0,6,IF('EPPO PQR'!U861=-1,-1,IF('EPPO PRA AND DS'!U861=-1,-1,0)))))</f>
        <v>0</v>
      </c>
      <c r="V861">
        <f>IF('EPPO PQR'!V861&gt;0,'EPPO PQR'!V861,IF('EPPO PRA AND DS'!V861=1,6,IF('Positive relationship'!V861&gt;0,6,IF('EPPO PQR'!V861=-1,-1,IF('EPPO PRA AND DS'!V861=-1,-1,0)))))</f>
        <v>0</v>
      </c>
      <c r="W861">
        <f>IF('EPPO PQR'!W861&gt;0,'EPPO PQR'!W861,IF('EPPO PRA AND DS'!W861=1,6,IF('Positive relationship'!W861&gt;0,6,IF('EPPO PQR'!W861=-1,-1,IF('EPPO PRA AND DS'!W861=-1,-1,0)))))</f>
        <v>0</v>
      </c>
      <c r="X861">
        <f>IF('EPPO PQR'!X861&gt;0,'EPPO PQR'!X861,IF('EPPO PRA AND DS'!X861=1,6,IF('Positive relationship'!X861&gt;0,6,IF('EPPO PQR'!X861=-1,-1,IF('EPPO PRA AND DS'!X861=-1,-1,0)))))</f>
        <v>0</v>
      </c>
      <c r="Y861">
        <f>IF('EPPO PQR'!Y861&gt;0,'EPPO PQR'!Y861,IF('EPPO PRA AND DS'!Y861=1,6,IF('Positive relationship'!Y861&gt;0,6,IF('EPPO PQR'!Y861=-1,-1,IF('EPPO PRA AND DS'!Y861=-1,-1,0)))))</f>
        <v>0</v>
      </c>
      <c r="Z861">
        <f>IF('EPPO PQR'!Z861&gt;0,'EPPO PQR'!Z861,IF('EPPO PRA AND DS'!Z861=1,6,IF('Positive relationship'!Z861&gt;0,6,IF('EPPO PQR'!Z861=-1,-1,IF('EPPO PRA AND DS'!Z861=-1,-1,0)))))</f>
        <v>0</v>
      </c>
      <c r="AA861">
        <f>IF('EPPO PQR'!AA861&gt;0,'EPPO PQR'!AA861,IF('EPPO PRA AND DS'!AA861=1,6,IF('Positive relationship'!AA861&gt;0,6,IF('EPPO PQR'!AA861=-1,-1,IF('EPPO PRA AND DS'!AA861=-1,-1,0)))))</f>
        <v>0</v>
      </c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</row>
    <row r="862" spans="1:213" x14ac:dyDescent="0.25">
      <c r="A862" s="1" t="s">
        <v>106</v>
      </c>
      <c r="B862">
        <f>IF('EPPO PQR'!B862&gt;0,'EPPO PQR'!B862,IF('EPPO PRA AND DS'!B862=1,6,IF('Positive relationship'!B862&gt;0,6,IF('EPPO PQR'!B862=-1,-1,IF('EPPO PRA AND DS'!B862=-1,-1,0)))))</f>
        <v>0</v>
      </c>
      <c r="C862">
        <f>IF('EPPO PQR'!C862&gt;0,'EPPO PQR'!C862,IF('EPPO PRA AND DS'!C862=1,6,IF('Positive relationship'!C862&gt;0,6,IF('EPPO PQR'!C862=-1,-1,IF('EPPO PRA AND DS'!C862=-1,-1,0)))))</f>
        <v>0</v>
      </c>
      <c r="D862">
        <f>IF('EPPO PQR'!D862&gt;0,'EPPO PQR'!D862,IF('EPPO PRA AND DS'!D862=1,6,IF('Positive relationship'!D862&gt;0,6,IF('EPPO PQR'!D862=-1,-1,IF('EPPO PRA AND DS'!D862=-1,-1,0)))))</f>
        <v>0</v>
      </c>
      <c r="E862">
        <f>IF('EPPO PQR'!E862&gt;0,'EPPO PQR'!E862,IF('EPPO PRA AND DS'!E862=1,6,IF('Positive relationship'!E862&gt;0,6,IF('EPPO PQR'!E862=-1,-1,IF('EPPO PRA AND DS'!E862=-1,-1,0)))))</f>
        <v>0</v>
      </c>
      <c r="F862">
        <f>IF('EPPO PQR'!F862&gt;0,'EPPO PQR'!F862,IF('EPPO PRA AND DS'!F862=1,6,IF('Positive relationship'!F862&gt;0,6,IF('EPPO PQR'!F862=-1,-1,IF('EPPO PRA AND DS'!F862=-1,-1,0)))))</f>
        <v>0</v>
      </c>
      <c r="G862">
        <f>IF('EPPO PQR'!G862&gt;0,'EPPO PQR'!G862,IF('EPPO PRA AND DS'!G862=1,6,IF('Positive relationship'!G862&gt;0,6,IF('EPPO PQR'!G862=-1,-1,IF('EPPO PRA AND DS'!G862=-1,-1,0)))))</f>
        <v>0</v>
      </c>
      <c r="H862">
        <f>IF('EPPO PQR'!H862&gt;0,'EPPO PQR'!H862,IF('EPPO PRA AND DS'!H862=1,6,IF('Positive relationship'!H862&gt;0,6,IF('EPPO PQR'!H862=-1,-1,IF('EPPO PRA AND DS'!H862=-1,-1,0)))))</f>
        <v>0</v>
      </c>
      <c r="I862">
        <f>IF('EPPO PQR'!I862&gt;0,'EPPO PQR'!I862,IF('EPPO PRA AND DS'!I862=1,6,IF('Positive relationship'!I862&gt;0,6,IF('EPPO PQR'!I862=-1,-1,IF('EPPO PRA AND DS'!I862=-1,-1,0)))))</f>
        <v>0</v>
      </c>
      <c r="J862">
        <f>IF('EPPO PQR'!J862&gt;0,'EPPO PQR'!J862,IF('EPPO PRA AND DS'!J862=1,6,IF('Positive relationship'!J862&gt;0,6,IF('EPPO PQR'!J862=-1,-1,IF('EPPO PRA AND DS'!J862=-1,-1,0)))))</f>
        <v>0</v>
      </c>
      <c r="K862">
        <f>IF('EPPO PQR'!K862&gt;0,'EPPO PQR'!K862,IF('EPPO PRA AND DS'!K862=1,6,IF('Positive relationship'!K862&gt;0,6,IF('EPPO PQR'!K862=-1,-1,IF('EPPO PRA AND DS'!K862=-1,-1,0)))))</f>
        <v>0</v>
      </c>
      <c r="L862">
        <f>IF('EPPO PQR'!L862&gt;0,'EPPO PQR'!L862,IF('EPPO PRA AND DS'!L862=1,6,IF('Positive relationship'!L862&gt;0,6,IF('EPPO PQR'!L862=-1,-1,IF('EPPO PRA AND DS'!L862=-1,-1,0)))))</f>
        <v>0</v>
      </c>
      <c r="M862">
        <f>IF('EPPO PQR'!M862&gt;0,'EPPO PQR'!M862,IF('EPPO PRA AND DS'!M862=1,6,IF('Positive relationship'!M862&gt;0,6,IF('EPPO PQR'!M862=-1,-1,IF('EPPO PRA AND DS'!M862=-1,-1,0)))))</f>
        <v>0</v>
      </c>
      <c r="N862">
        <f>IF('EPPO PQR'!N862&gt;0,'EPPO PQR'!N862,IF('EPPO PRA AND DS'!N862=1,6,IF('Positive relationship'!N862&gt;0,6,IF('EPPO PQR'!N862=-1,-1,IF('EPPO PRA AND DS'!N862=-1,-1,0)))))</f>
        <v>0</v>
      </c>
      <c r="O862">
        <f>IF('EPPO PQR'!O862&gt;0,'EPPO PQR'!O862,IF('EPPO PRA AND DS'!O862=1,6,IF('Positive relationship'!O862&gt;0,6,IF('EPPO PQR'!O862=-1,-1,IF('EPPO PRA AND DS'!O862=-1,-1,0)))))</f>
        <v>0</v>
      </c>
      <c r="P862">
        <f>IF('EPPO PQR'!P862&gt;0,'EPPO PQR'!P862,IF('EPPO PRA AND DS'!P862=1,6,IF('Positive relationship'!P862&gt;0,6,IF('EPPO PQR'!P862=-1,-1,IF('EPPO PRA AND DS'!P862=-1,-1,0)))))</f>
        <v>0</v>
      </c>
      <c r="Q862">
        <f>IF('EPPO PQR'!Q862&gt;0,'EPPO PQR'!Q862,IF('EPPO PRA AND DS'!Q862=1,6,IF('Positive relationship'!Q862&gt;0,6,IF('EPPO PQR'!Q862=-1,-1,IF('EPPO PRA AND DS'!Q862=-1,-1,0)))))</f>
        <v>0</v>
      </c>
      <c r="R862">
        <f>IF('EPPO PQR'!R862&gt;0,'EPPO PQR'!R862,IF('EPPO PRA AND DS'!R862=1,6,IF('Positive relationship'!R862&gt;0,6,IF('EPPO PQR'!R862=-1,-1,IF('EPPO PRA AND DS'!R862=-1,-1,0)))))</f>
        <v>0</v>
      </c>
      <c r="S862">
        <f>IF('EPPO PQR'!S862&gt;0,'EPPO PQR'!S862,IF('EPPO PRA AND DS'!S862=1,6,IF('Positive relationship'!S862&gt;0,6,IF('EPPO PQR'!S862=-1,-1,IF('EPPO PRA AND DS'!S862=-1,-1,0)))))</f>
        <v>0</v>
      </c>
      <c r="T862">
        <f>IF('EPPO PQR'!T862&gt;0,'EPPO PQR'!T862,IF('EPPO PRA AND DS'!T862=1,6,IF('Positive relationship'!T862&gt;0,6,IF('EPPO PQR'!T862=-1,-1,IF('EPPO PRA AND DS'!T862=-1,-1,0)))))</f>
        <v>0</v>
      </c>
      <c r="U862">
        <f>IF('EPPO PQR'!U862&gt;0,'EPPO PQR'!U862,IF('EPPO PRA AND DS'!U862=1,6,IF('Positive relationship'!U862&gt;0,6,IF('EPPO PQR'!U862=-1,-1,IF('EPPO PRA AND DS'!U862=-1,-1,0)))))</f>
        <v>0</v>
      </c>
      <c r="V862">
        <f>IF('EPPO PQR'!V862&gt;0,'EPPO PQR'!V862,IF('EPPO PRA AND DS'!V862=1,6,IF('Positive relationship'!V862&gt;0,6,IF('EPPO PQR'!V862=-1,-1,IF('EPPO PRA AND DS'!V862=-1,-1,0)))))</f>
        <v>0</v>
      </c>
      <c r="W862">
        <f>IF('EPPO PQR'!W862&gt;0,'EPPO PQR'!W862,IF('EPPO PRA AND DS'!W862=1,6,IF('Positive relationship'!W862&gt;0,6,IF('EPPO PQR'!W862=-1,-1,IF('EPPO PRA AND DS'!W862=-1,-1,0)))))</f>
        <v>0</v>
      </c>
      <c r="X862">
        <f>IF('EPPO PQR'!X862&gt;0,'EPPO PQR'!X862,IF('EPPO PRA AND DS'!X862=1,6,IF('Positive relationship'!X862&gt;0,6,IF('EPPO PQR'!X862=-1,-1,IF('EPPO PRA AND DS'!X862=-1,-1,0)))))</f>
        <v>0</v>
      </c>
      <c r="Y862">
        <f>IF('EPPO PQR'!Y862&gt;0,'EPPO PQR'!Y862,IF('EPPO PRA AND DS'!Y862=1,6,IF('Positive relationship'!Y862&gt;0,6,IF('EPPO PQR'!Y862=-1,-1,IF('EPPO PRA AND DS'!Y862=-1,-1,0)))))</f>
        <v>0</v>
      </c>
      <c r="Z862">
        <f>IF('EPPO PQR'!Z862&gt;0,'EPPO PQR'!Z862,IF('EPPO PRA AND DS'!Z862=1,6,IF('Positive relationship'!Z862&gt;0,6,IF('EPPO PQR'!Z862=-1,-1,IF('EPPO PRA AND DS'!Z862=-1,-1,0)))))</f>
        <v>0</v>
      </c>
      <c r="AA862">
        <f>IF('EPPO PQR'!AA862&gt;0,'EPPO PQR'!AA862,IF('EPPO PRA AND DS'!AA862=1,6,IF('Positive relationship'!AA862&gt;0,6,IF('EPPO PQR'!AA862=-1,-1,IF('EPPO PRA AND DS'!AA862=-1,-1,0)))))</f>
        <v>0</v>
      </c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</row>
    <row r="863" spans="1:213" x14ac:dyDescent="0.25">
      <c r="A863" s="1" t="s">
        <v>107</v>
      </c>
      <c r="B863">
        <f>IF('EPPO PQR'!B863&gt;0,'EPPO PQR'!B863,IF('EPPO PRA AND DS'!B863=1,6,IF('Positive relationship'!B863&gt;0,6,IF('EPPO PQR'!B863=-1,-1,IF('EPPO PRA AND DS'!B863=-1,-1,0)))))</f>
        <v>0</v>
      </c>
      <c r="C863">
        <f>IF('EPPO PQR'!C863&gt;0,'EPPO PQR'!C863,IF('EPPO PRA AND DS'!C863=1,6,IF('Positive relationship'!C863&gt;0,6,IF('EPPO PQR'!C863=-1,-1,IF('EPPO PRA AND DS'!C863=-1,-1,0)))))</f>
        <v>0</v>
      </c>
      <c r="D863">
        <f>IF('EPPO PQR'!D863&gt;0,'EPPO PQR'!D863,IF('EPPO PRA AND DS'!D863=1,6,IF('Positive relationship'!D863&gt;0,6,IF('EPPO PQR'!D863=-1,-1,IF('EPPO PRA AND DS'!D863=-1,-1,0)))))</f>
        <v>0</v>
      </c>
      <c r="E863">
        <f>IF('EPPO PQR'!E863&gt;0,'EPPO PQR'!E863,IF('EPPO PRA AND DS'!E863=1,6,IF('Positive relationship'!E863&gt;0,6,IF('EPPO PQR'!E863=-1,-1,IF('EPPO PRA AND DS'!E863=-1,-1,0)))))</f>
        <v>0</v>
      </c>
      <c r="F863">
        <f>IF('EPPO PQR'!F863&gt;0,'EPPO PQR'!F863,IF('EPPO PRA AND DS'!F863=1,6,IF('Positive relationship'!F863&gt;0,6,IF('EPPO PQR'!F863=-1,-1,IF('EPPO PRA AND DS'!F863=-1,-1,0)))))</f>
        <v>0</v>
      </c>
      <c r="G863">
        <f>IF('EPPO PQR'!G863&gt;0,'EPPO PQR'!G863,IF('EPPO PRA AND DS'!G863=1,6,IF('Positive relationship'!G863&gt;0,6,IF('EPPO PQR'!G863=-1,-1,IF('EPPO PRA AND DS'!G863=-1,-1,0)))))</f>
        <v>0</v>
      </c>
      <c r="H863">
        <f>IF('EPPO PQR'!H863&gt;0,'EPPO PQR'!H863,IF('EPPO PRA AND DS'!H863=1,6,IF('Positive relationship'!H863&gt;0,6,IF('EPPO PQR'!H863=-1,-1,IF('EPPO PRA AND DS'!H863=-1,-1,0)))))</f>
        <v>0</v>
      </c>
      <c r="I863">
        <f>IF('EPPO PQR'!I863&gt;0,'EPPO PQR'!I863,IF('EPPO PRA AND DS'!I863=1,6,IF('Positive relationship'!I863&gt;0,6,IF('EPPO PQR'!I863=-1,-1,IF('EPPO PRA AND DS'!I863=-1,-1,0)))))</f>
        <v>0</v>
      </c>
      <c r="J863">
        <f>IF('EPPO PQR'!J863&gt;0,'EPPO PQR'!J863,IF('EPPO PRA AND DS'!J863=1,6,IF('Positive relationship'!J863&gt;0,6,IF('EPPO PQR'!J863=-1,-1,IF('EPPO PRA AND DS'!J863=-1,-1,0)))))</f>
        <v>0</v>
      </c>
      <c r="K863">
        <f>IF('EPPO PQR'!K863&gt;0,'EPPO PQR'!K863,IF('EPPO PRA AND DS'!K863=1,6,IF('Positive relationship'!K863&gt;0,6,IF('EPPO PQR'!K863=-1,-1,IF('EPPO PRA AND DS'!K863=-1,-1,0)))))</f>
        <v>0</v>
      </c>
      <c r="L863">
        <f>IF('EPPO PQR'!L863&gt;0,'EPPO PQR'!L863,IF('EPPO PRA AND DS'!L863=1,6,IF('Positive relationship'!L863&gt;0,6,IF('EPPO PQR'!L863=-1,-1,IF('EPPO PRA AND DS'!L863=-1,-1,0)))))</f>
        <v>0</v>
      </c>
      <c r="M863">
        <f>IF('EPPO PQR'!M863&gt;0,'EPPO PQR'!M863,IF('EPPO PRA AND DS'!M863=1,6,IF('Positive relationship'!M863&gt;0,6,IF('EPPO PQR'!M863=-1,-1,IF('EPPO PRA AND DS'!M863=-1,-1,0)))))</f>
        <v>0</v>
      </c>
      <c r="N863">
        <f>IF('EPPO PQR'!N863&gt;0,'EPPO PQR'!N863,IF('EPPO PRA AND DS'!N863=1,6,IF('Positive relationship'!N863&gt;0,6,IF('EPPO PQR'!N863=-1,-1,IF('EPPO PRA AND DS'!N863=-1,-1,0)))))</f>
        <v>0</v>
      </c>
      <c r="O863">
        <f>IF('EPPO PQR'!O863&gt;0,'EPPO PQR'!O863,IF('EPPO PRA AND DS'!O863=1,6,IF('Positive relationship'!O863&gt;0,6,IF('EPPO PQR'!O863=-1,-1,IF('EPPO PRA AND DS'!O863=-1,-1,0)))))</f>
        <v>0</v>
      </c>
      <c r="P863">
        <f>IF('EPPO PQR'!P863&gt;0,'EPPO PQR'!P863,IF('EPPO PRA AND DS'!P863=1,6,IF('Positive relationship'!P863&gt;0,6,IF('EPPO PQR'!P863=-1,-1,IF('EPPO PRA AND DS'!P863=-1,-1,0)))))</f>
        <v>0</v>
      </c>
      <c r="Q863">
        <f>IF('EPPO PQR'!Q863&gt;0,'EPPO PQR'!Q863,IF('EPPO PRA AND DS'!Q863=1,6,IF('Positive relationship'!Q863&gt;0,6,IF('EPPO PQR'!Q863=-1,-1,IF('EPPO PRA AND DS'!Q863=-1,-1,0)))))</f>
        <v>0</v>
      </c>
      <c r="R863">
        <f>IF('EPPO PQR'!R863&gt;0,'EPPO PQR'!R863,IF('EPPO PRA AND DS'!R863=1,6,IF('Positive relationship'!R863&gt;0,6,IF('EPPO PQR'!R863=-1,-1,IF('EPPO PRA AND DS'!R863=-1,-1,0)))))</f>
        <v>0</v>
      </c>
      <c r="S863">
        <f>IF('EPPO PQR'!S863&gt;0,'EPPO PQR'!S863,IF('EPPO PRA AND DS'!S863=1,6,IF('Positive relationship'!S863&gt;0,6,IF('EPPO PQR'!S863=-1,-1,IF('EPPO PRA AND DS'!S863=-1,-1,0)))))</f>
        <v>0</v>
      </c>
      <c r="T863">
        <f>IF('EPPO PQR'!T863&gt;0,'EPPO PQR'!T863,IF('EPPO PRA AND DS'!T863=1,6,IF('Positive relationship'!T863&gt;0,6,IF('EPPO PQR'!T863=-1,-1,IF('EPPO PRA AND DS'!T863=-1,-1,0)))))</f>
        <v>0</v>
      </c>
      <c r="U863">
        <f>IF('EPPO PQR'!U863&gt;0,'EPPO PQR'!U863,IF('EPPO PRA AND DS'!U863=1,6,IF('Positive relationship'!U863&gt;0,6,IF('EPPO PQR'!U863=-1,-1,IF('EPPO PRA AND DS'!U863=-1,-1,0)))))</f>
        <v>0</v>
      </c>
      <c r="V863">
        <f>IF('EPPO PQR'!V863&gt;0,'EPPO PQR'!V863,IF('EPPO PRA AND DS'!V863=1,6,IF('Positive relationship'!V863&gt;0,6,IF('EPPO PQR'!V863=-1,-1,IF('EPPO PRA AND DS'!V863=-1,-1,0)))))</f>
        <v>0</v>
      </c>
      <c r="W863">
        <f>IF('EPPO PQR'!W863&gt;0,'EPPO PQR'!W863,IF('EPPO PRA AND DS'!W863=1,6,IF('Positive relationship'!W863&gt;0,6,IF('EPPO PQR'!W863=-1,-1,IF('EPPO PRA AND DS'!W863=-1,-1,0)))))</f>
        <v>0</v>
      </c>
      <c r="X863">
        <f>IF('EPPO PQR'!X863&gt;0,'EPPO PQR'!X863,IF('EPPO PRA AND DS'!X863=1,6,IF('Positive relationship'!X863&gt;0,6,IF('EPPO PQR'!X863=-1,-1,IF('EPPO PRA AND DS'!X863=-1,-1,0)))))</f>
        <v>0</v>
      </c>
      <c r="Y863">
        <f>IF('EPPO PQR'!Y863&gt;0,'EPPO PQR'!Y863,IF('EPPO PRA AND DS'!Y863=1,6,IF('Positive relationship'!Y863&gt;0,6,IF('EPPO PQR'!Y863=-1,-1,IF('EPPO PRA AND DS'!Y863=-1,-1,0)))))</f>
        <v>0</v>
      </c>
      <c r="Z863">
        <f>IF('EPPO PQR'!Z863&gt;0,'EPPO PQR'!Z863,IF('EPPO PRA AND DS'!Z863=1,6,IF('Positive relationship'!Z863&gt;0,6,IF('EPPO PQR'!Z863=-1,-1,IF('EPPO PRA AND DS'!Z863=-1,-1,0)))))</f>
        <v>0</v>
      </c>
      <c r="AA863">
        <f>IF('EPPO PQR'!AA863&gt;0,'EPPO PQR'!AA863,IF('EPPO PRA AND DS'!AA863=1,6,IF('Positive relationship'!AA863&gt;0,6,IF('EPPO PQR'!AA863=-1,-1,IF('EPPO PRA AND DS'!AA863=-1,-1,0)))))</f>
        <v>0</v>
      </c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</row>
    <row r="864" spans="1:213" x14ac:dyDescent="0.25">
      <c r="A864" s="1" t="s">
        <v>108</v>
      </c>
      <c r="B864">
        <f>IF('EPPO PQR'!B864&gt;0,'EPPO PQR'!B864,IF('EPPO PRA AND DS'!B864=1,6,IF('Positive relationship'!B864&gt;0,6,IF('EPPO PQR'!B864=-1,-1,IF('EPPO PRA AND DS'!B864=-1,-1,0)))))</f>
        <v>0</v>
      </c>
      <c r="C864">
        <f>IF('EPPO PQR'!C864&gt;0,'EPPO PQR'!C864,IF('EPPO PRA AND DS'!C864=1,6,IF('Positive relationship'!C864&gt;0,6,IF('EPPO PQR'!C864=-1,-1,IF('EPPO PRA AND DS'!C864=-1,-1,0)))))</f>
        <v>0</v>
      </c>
      <c r="D864">
        <f>IF('EPPO PQR'!D864&gt;0,'EPPO PQR'!D864,IF('EPPO PRA AND DS'!D864=1,6,IF('Positive relationship'!D864&gt;0,6,IF('EPPO PQR'!D864=-1,-1,IF('EPPO PRA AND DS'!D864=-1,-1,0)))))</f>
        <v>0</v>
      </c>
      <c r="E864">
        <f>IF('EPPO PQR'!E864&gt;0,'EPPO PQR'!E864,IF('EPPO PRA AND DS'!E864=1,6,IF('Positive relationship'!E864&gt;0,6,IF('EPPO PQR'!E864=-1,-1,IF('EPPO PRA AND DS'!E864=-1,-1,0)))))</f>
        <v>0</v>
      </c>
      <c r="F864">
        <f>IF('EPPO PQR'!F864&gt;0,'EPPO PQR'!F864,IF('EPPO PRA AND DS'!F864=1,6,IF('Positive relationship'!F864&gt;0,6,IF('EPPO PQR'!F864=-1,-1,IF('EPPO PRA AND DS'!F864=-1,-1,0)))))</f>
        <v>0</v>
      </c>
      <c r="G864">
        <f>IF('EPPO PQR'!G864&gt;0,'EPPO PQR'!G864,IF('EPPO PRA AND DS'!G864=1,6,IF('Positive relationship'!G864&gt;0,6,IF('EPPO PQR'!G864=-1,-1,IF('EPPO PRA AND DS'!G864=-1,-1,0)))))</f>
        <v>0</v>
      </c>
      <c r="H864">
        <f>IF('EPPO PQR'!H864&gt;0,'EPPO PQR'!H864,IF('EPPO PRA AND DS'!H864=1,6,IF('Positive relationship'!H864&gt;0,6,IF('EPPO PQR'!H864=-1,-1,IF('EPPO PRA AND DS'!H864=-1,-1,0)))))</f>
        <v>0</v>
      </c>
      <c r="I864">
        <f>IF('EPPO PQR'!I864&gt;0,'EPPO PQR'!I864,IF('EPPO PRA AND DS'!I864=1,6,IF('Positive relationship'!I864&gt;0,6,IF('EPPO PQR'!I864=-1,-1,IF('EPPO PRA AND DS'!I864=-1,-1,0)))))</f>
        <v>0</v>
      </c>
      <c r="J864">
        <f>IF('EPPO PQR'!J864&gt;0,'EPPO PQR'!J864,IF('EPPO PRA AND DS'!J864=1,6,IF('Positive relationship'!J864&gt;0,6,IF('EPPO PQR'!J864=-1,-1,IF('EPPO PRA AND DS'!J864=-1,-1,0)))))</f>
        <v>0</v>
      </c>
      <c r="K864">
        <f>IF('EPPO PQR'!K864&gt;0,'EPPO PQR'!K864,IF('EPPO PRA AND DS'!K864=1,6,IF('Positive relationship'!K864&gt;0,6,IF('EPPO PQR'!K864=-1,-1,IF('EPPO PRA AND DS'!K864=-1,-1,0)))))</f>
        <v>0</v>
      </c>
      <c r="L864">
        <f>IF('EPPO PQR'!L864&gt;0,'EPPO PQR'!L864,IF('EPPO PRA AND DS'!L864=1,6,IF('Positive relationship'!L864&gt;0,6,IF('EPPO PQR'!L864=-1,-1,IF('EPPO PRA AND DS'!L864=-1,-1,0)))))</f>
        <v>0</v>
      </c>
      <c r="M864">
        <f>IF('EPPO PQR'!M864&gt;0,'EPPO PQR'!M864,IF('EPPO PRA AND DS'!M864=1,6,IF('Positive relationship'!M864&gt;0,6,IF('EPPO PQR'!M864=-1,-1,IF('EPPO PRA AND DS'!M864=-1,-1,0)))))</f>
        <v>0</v>
      </c>
      <c r="N864">
        <f>IF('EPPO PQR'!N864&gt;0,'EPPO PQR'!N864,IF('EPPO PRA AND DS'!N864=1,6,IF('Positive relationship'!N864&gt;0,6,IF('EPPO PQR'!N864=-1,-1,IF('EPPO PRA AND DS'!N864=-1,-1,0)))))</f>
        <v>0</v>
      </c>
      <c r="O864">
        <f>IF('EPPO PQR'!O864&gt;0,'EPPO PQR'!O864,IF('EPPO PRA AND DS'!O864=1,6,IF('Positive relationship'!O864&gt;0,6,IF('EPPO PQR'!O864=-1,-1,IF('EPPO PRA AND DS'!O864=-1,-1,0)))))</f>
        <v>0</v>
      </c>
      <c r="P864">
        <f>IF('EPPO PQR'!P864&gt;0,'EPPO PQR'!P864,IF('EPPO PRA AND DS'!P864=1,6,IF('Positive relationship'!P864&gt;0,6,IF('EPPO PQR'!P864=-1,-1,IF('EPPO PRA AND DS'!P864=-1,-1,0)))))</f>
        <v>0</v>
      </c>
      <c r="Q864">
        <f>IF('EPPO PQR'!Q864&gt;0,'EPPO PQR'!Q864,IF('EPPO PRA AND DS'!Q864=1,6,IF('Positive relationship'!Q864&gt;0,6,IF('EPPO PQR'!Q864=-1,-1,IF('EPPO PRA AND DS'!Q864=-1,-1,0)))))</f>
        <v>0</v>
      </c>
      <c r="R864">
        <f>IF('EPPO PQR'!R864&gt;0,'EPPO PQR'!R864,IF('EPPO PRA AND DS'!R864=1,6,IF('Positive relationship'!R864&gt;0,6,IF('EPPO PQR'!R864=-1,-1,IF('EPPO PRA AND DS'!R864=-1,-1,0)))))</f>
        <v>0</v>
      </c>
      <c r="S864">
        <f>IF('EPPO PQR'!S864&gt;0,'EPPO PQR'!S864,IF('EPPO PRA AND DS'!S864=1,6,IF('Positive relationship'!S864&gt;0,6,IF('EPPO PQR'!S864=-1,-1,IF('EPPO PRA AND DS'!S864=-1,-1,0)))))</f>
        <v>0</v>
      </c>
      <c r="T864">
        <f>IF('EPPO PQR'!T864&gt;0,'EPPO PQR'!T864,IF('EPPO PRA AND DS'!T864=1,6,IF('Positive relationship'!T864&gt;0,6,IF('EPPO PQR'!T864=-1,-1,IF('EPPO PRA AND DS'!T864=-1,-1,0)))))</f>
        <v>0</v>
      </c>
      <c r="U864">
        <f>IF('EPPO PQR'!U864&gt;0,'EPPO PQR'!U864,IF('EPPO PRA AND DS'!U864=1,6,IF('Positive relationship'!U864&gt;0,6,IF('EPPO PQR'!U864=-1,-1,IF('EPPO PRA AND DS'!U864=-1,-1,0)))))</f>
        <v>0</v>
      </c>
      <c r="V864">
        <f>IF('EPPO PQR'!V864&gt;0,'EPPO PQR'!V864,IF('EPPO PRA AND DS'!V864=1,6,IF('Positive relationship'!V864&gt;0,6,IF('EPPO PQR'!V864=-1,-1,IF('EPPO PRA AND DS'!V864=-1,-1,0)))))</f>
        <v>0</v>
      </c>
      <c r="W864">
        <f>IF('EPPO PQR'!W864&gt;0,'EPPO PQR'!W864,IF('EPPO PRA AND DS'!W864=1,6,IF('Positive relationship'!W864&gt;0,6,IF('EPPO PQR'!W864=-1,-1,IF('EPPO PRA AND DS'!W864=-1,-1,0)))))</f>
        <v>0</v>
      </c>
      <c r="X864">
        <f>IF('EPPO PQR'!X864&gt;0,'EPPO PQR'!X864,IF('EPPO PRA AND DS'!X864=1,6,IF('Positive relationship'!X864&gt;0,6,IF('EPPO PQR'!X864=-1,-1,IF('EPPO PRA AND DS'!X864=-1,-1,0)))))</f>
        <v>0</v>
      </c>
      <c r="Y864">
        <f>IF('EPPO PQR'!Y864&gt;0,'EPPO PQR'!Y864,IF('EPPO PRA AND DS'!Y864=1,6,IF('Positive relationship'!Y864&gt;0,6,IF('EPPO PQR'!Y864=-1,-1,IF('EPPO PRA AND DS'!Y864=-1,-1,0)))))</f>
        <v>0</v>
      </c>
      <c r="Z864">
        <f>IF('EPPO PQR'!Z864&gt;0,'EPPO PQR'!Z864,IF('EPPO PRA AND DS'!Z864=1,6,IF('Positive relationship'!Z864&gt;0,6,IF('EPPO PQR'!Z864=-1,-1,IF('EPPO PRA AND DS'!Z864=-1,-1,0)))))</f>
        <v>0</v>
      </c>
      <c r="AA864">
        <f>IF('EPPO PQR'!AA864&gt;0,'EPPO PQR'!AA864,IF('EPPO PRA AND DS'!AA864=1,6,IF('Positive relationship'!AA864&gt;0,6,IF('EPPO PQR'!AA864=-1,-1,IF('EPPO PRA AND DS'!AA864=-1,-1,0)))))</f>
        <v>0</v>
      </c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</row>
    <row r="865" spans="1:213" x14ac:dyDescent="0.25">
      <c r="A865" s="1" t="s">
        <v>109</v>
      </c>
      <c r="B865">
        <f>IF('EPPO PQR'!B865&gt;0,'EPPO PQR'!B865,IF('EPPO PRA AND DS'!B865=1,6,IF('Positive relationship'!B865&gt;0,6,IF('EPPO PQR'!B865=-1,-1,IF('EPPO PRA AND DS'!B865=-1,-1,0)))))</f>
        <v>0</v>
      </c>
      <c r="C865">
        <f>IF('EPPO PQR'!C865&gt;0,'EPPO PQR'!C865,IF('EPPO PRA AND DS'!C865=1,6,IF('Positive relationship'!C865&gt;0,6,IF('EPPO PQR'!C865=-1,-1,IF('EPPO PRA AND DS'!C865=-1,-1,0)))))</f>
        <v>0</v>
      </c>
      <c r="D865">
        <f>IF('EPPO PQR'!D865&gt;0,'EPPO PQR'!D865,IF('EPPO PRA AND DS'!D865=1,6,IF('Positive relationship'!D865&gt;0,6,IF('EPPO PQR'!D865=-1,-1,IF('EPPO PRA AND DS'!D865=-1,-1,0)))))</f>
        <v>0</v>
      </c>
      <c r="E865">
        <f>IF('EPPO PQR'!E865&gt;0,'EPPO PQR'!E865,IF('EPPO PRA AND DS'!E865=1,6,IF('Positive relationship'!E865&gt;0,6,IF('EPPO PQR'!E865=-1,-1,IF('EPPO PRA AND DS'!E865=-1,-1,0)))))</f>
        <v>0</v>
      </c>
      <c r="F865">
        <f>IF('EPPO PQR'!F865&gt;0,'EPPO PQR'!F865,IF('EPPO PRA AND DS'!F865=1,6,IF('Positive relationship'!F865&gt;0,6,IF('EPPO PQR'!F865=-1,-1,IF('EPPO PRA AND DS'!F865=-1,-1,0)))))</f>
        <v>0</v>
      </c>
      <c r="G865">
        <f>IF('EPPO PQR'!G865&gt;0,'EPPO PQR'!G865,IF('EPPO PRA AND DS'!G865=1,6,IF('Positive relationship'!G865&gt;0,6,IF('EPPO PQR'!G865=-1,-1,IF('EPPO PRA AND DS'!G865=-1,-1,0)))))</f>
        <v>0</v>
      </c>
      <c r="H865">
        <f>IF('EPPO PQR'!H865&gt;0,'EPPO PQR'!H865,IF('EPPO PRA AND DS'!H865=1,6,IF('Positive relationship'!H865&gt;0,6,IF('EPPO PQR'!H865=-1,-1,IF('EPPO PRA AND DS'!H865=-1,-1,0)))))</f>
        <v>0</v>
      </c>
      <c r="I865">
        <f>IF('EPPO PQR'!I865&gt;0,'EPPO PQR'!I865,IF('EPPO PRA AND DS'!I865=1,6,IF('Positive relationship'!I865&gt;0,6,IF('EPPO PQR'!I865=-1,-1,IF('EPPO PRA AND DS'!I865=-1,-1,0)))))</f>
        <v>0</v>
      </c>
      <c r="J865">
        <f>IF('EPPO PQR'!J865&gt;0,'EPPO PQR'!J865,IF('EPPO PRA AND DS'!J865=1,6,IF('Positive relationship'!J865&gt;0,6,IF('EPPO PQR'!J865=-1,-1,IF('EPPO PRA AND DS'!J865=-1,-1,0)))))</f>
        <v>0</v>
      </c>
      <c r="K865">
        <f>IF('EPPO PQR'!K865&gt;0,'EPPO PQR'!K865,IF('EPPO PRA AND DS'!K865=1,6,IF('Positive relationship'!K865&gt;0,6,IF('EPPO PQR'!K865=-1,-1,IF('EPPO PRA AND DS'!K865=-1,-1,0)))))</f>
        <v>0</v>
      </c>
      <c r="L865">
        <f>IF('EPPO PQR'!L865&gt;0,'EPPO PQR'!L865,IF('EPPO PRA AND DS'!L865=1,6,IF('Positive relationship'!L865&gt;0,6,IF('EPPO PQR'!L865=-1,-1,IF('EPPO PRA AND DS'!L865=-1,-1,0)))))</f>
        <v>0</v>
      </c>
      <c r="M865">
        <f>IF('EPPO PQR'!M865&gt;0,'EPPO PQR'!M865,IF('EPPO PRA AND DS'!M865=1,6,IF('Positive relationship'!M865&gt;0,6,IF('EPPO PQR'!M865=-1,-1,IF('EPPO PRA AND DS'!M865=-1,-1,0)))))</f>
        <v>0</v>
      </c>
      <c r="N865">
        <f>IF('EPPO PQR'!N865&gt;0,'EPPO PQR'!N865,IF('EPPO PRA AND DS'!N865=1,6,IF('Positive relationship'!N865&gt;0,6,IF('EPPO PQR'!N865=-1,-1,IF('EPPO PRA AND DS'!N865=-1,-1,0)))))</f>
        <v>0</v>
      </c>
      <c r="O865">
        <f>IF('EPPO PQR'!O865&gt;0,'EPPO PQR'!O865,IF('EPPO PRA AND DS'!O865=1,6,IF('Positive relationship'!O865&gt;0,6,IF('EPPO PQR'!O865=-1,-1,IF('EPPO PRA AND DS'!O865=-1,-1,0)))))</f>
        <v>0</v>
      </c>
      <c r="P865">
        <f>IF('EPPO PQR'!P865&gt;0,'EPPO PQR'!P865,IF('EPPO PRA AND DS'!P865=1,6,IF('Positive relationship'!P865&gt;0,6,IF('EPPO PQR'!P865=-1,-1,IF('EPPO PRA AND DS'!P865=-1,-1,0)))))</f>
        <v>0</v>
      </c>
      <c r="Q865">
        <f>IF('EPPO PQR'!Q865&gt;0,'EPPO PQR'!Q865,IF('EPPO PRA AND DS'!Q865=1,6,IF('Positive relationship'!Q865&gt;0,6,IF('EPPO PQR'!Q865=-1,-1,IF('EPPO PRA AND DS'!Q865=-1,-1,0)))))</f>
        <v>0</v>
      </c>
      <c r="R865">
        <f>IF('EPPO PQR'!R865&gt;0,'EPPO PQR'!R865,IF('EPPO PRA AND DS'!R865=1,6,IF('Positive relationship'!R865&gt;0,6,IF('EPPO PQR'!R865=-1,-1,IF('EPPO PRA AND DS'!R865=-1,-1,0)))))</f>
        <v>0</v>
      </c>
      <c r="S865">
        <f>IF('EPPO PQR'!S865&gt;0,'EPPO PQR'!S865,IF('EPPO PRA AND DS'!S865=1,6,IF('Positive relationship'!S865&gt;0,6,IF('EPPO PQR'!S865=-1,-1,IF('EPPO PRA AND DS'!S865=-1,-1,0)))))</f>
        <v>0</v>
      </c>
      <c r="T865">
        <f>IF('EPPO PQR'!T865&gt;0,'EPPO PQR'!T865,IF('EPPO PRA AND DS'!T865=1,6,IF('Positive relationship'!T865&gt;0,6,IF('EPPO PQR'!T865=-1,-1,IF('EPPO PRA AND DS'!T865=-1,-1,0)))))</f>
        <v>0</v>
      </c>
      <c r="U865">
        <f>IF('EPPO PQR'!U865&gt;0,'EPPO PQR'!U865,IF('EPPO PRA AND DS'!U865=1,6,IF('Positive relationship'!U865&gt;0,6,IF('EPPO PQR'!U865=-1,-1,IF('EPPO PRA AND DS'!U865=-1,-1,0)))))</f>
        <v>0</v>
      </c>
      <c r="V865">
        <f>IF('EPPO PQR'!V865&gt;0,'EPPO PQR'!V865,IF('EPPO PRA AND DS'!V865=1,6,IF('Positive relationship'!V865&gt;0,6,IF('EPPO PQR'!V865=-1,-1,IF('EPPO PRA AND DS'!V865=-1,-1,0)))))</f>
        <v>0</v>
      </c>
      <c r="W865">
        <f>IF('EPPO PQR'!W865&gt;0,'EPPO PQR'!W865,IF('EPPO PRA AND DS'!W865=1,6,IF('Positive relationship'!W865&gt;0,6,IF('EPPO PQR'!W865=-1,-1,IF('EPPO PRA AND DS'!W865=-1,-1,0)))))</f>
        <v>0</v>
      </c>
      <c r="X865">
        <f>IF('EPPO PQR'!X865&gt;0,'EPPO PQR'!X865,IF('EPPO PRA AND DS'!X865=1,6,IF('Positive relationship'!X865&gt;0,6,IF('EPPO PQR'!X865=-1,-1,IF('EPPO PRA AND DS'!X865=-1,-1,0)))))</f>
        <v>0</v>
      </c>
      <c r="Y865">
        <f>IF('EPPO PQR'!Y865&gt;0,'EPPO PQR'!Y865,IF('EPPO PRA AND DS'!Y865=1,6,IF('Positive relationship'!Y865&gt;0,6,IF('EPPO PQR'!Y865=-1,-1,IF('EPPO PRA AND DS'!Y865=-1,-1,0)))))</f>
        <v>0</v>
      </c>
      <c r="Z865">
        <f>IF('EPPO PQR'!Z865&gt;0,'EPPO PQR'!Z865,IF('EPPO PRA AND DS'!Z865=1,6,IF('Positive relationship'!Z865&gt;0,6,IF('EPPO PQR'!Z865=-1,-1,IF('EPPO PRA AND DS'!Z865=-1,-1,0)))))</f>
        <v>0</v>
      </c>
      <c r="AA865">
        <f>IF('EPPO PQR'!AA865&gt;0,'EPPO PQR'!AA865,IF('EPPO PRA AND DS'!AA865=1,6,IF('Positive relationship'!AA865&gt;0,6,IF('EPPO PQR'!AA865=-1,-1,IF('EPPO PRA AND DS'!AA865=-1,-1,0)))))</f>
        <v>0</v>
      </c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</row>
    <row r="866" spans="1:213" x14ac:dyDescent="0.25">
      <c r="A866" s="1" t="s">
        <v>110</v>
      </c>
      <c r="B866">
        <f>IF('EPPO PQR'!B866&gt;0,'EPPO PQR'!B866,IF('EPPO PRA AND DS'!B866=1,6,IF('Positive relationship'!B866&gt;0,6,IF('EPPO PQR'!B866=-1,-1,IF('EPPO PRA AND DS'!B866=-1,-1,0)))))</f>
        <v>0</v>
      </c>
      <c r="C866">
        <f>IF('EPPO PQR'!C866&gt;0,'EPPO PQR'!C866,IF('EPPO PRA AND DS'!C866=1,6,IF('Positive relationship'!C866&gt;0,6,IF('EPPO PQR'!C866=-1,-1,IF('EPPO PRA AND DS'!C866=-1,-1,0)))))</f>
        <v>0</v>
      </c>
      <c r="D866">
        <f>IF('EPPO PQR'!D866&gt;0,'EPPO PQR'!D866,IF('EPPO PRA AND DS'!D866=1,6,IF('Positive relationship'!D866&gt;0,6,IF('EPPO PQR'!D866=-1,-1,IF('EPPO PRA AND DS'!D866=-1,-1,0)))))</f>
        <v>0</v>
      </c>
      <c r="E866">
        <f>IF('EPPO PQR'!E866&gt;0,'EPPO PQR'!E866,IF('EPPO PRA AND DS'!E866=1,6,IF('Positive relationship'!E866&gt;0,6,IF('EPPO PQR'!E866=-1,-1,IF('EPPO PRA AND DS'!E866=-1,-1,0)))))</f>
        <v>0</v>
      </c>
      <c r="F866">
        <f>IF('EPPO PQR'!F866&gt;0,'EPPO PQR'!F866,IF('EPPO PRA AND DS'!F866=1,6,IF('Positive relationship'!F866&gt;0,6,IF('EPPO PQR'!F866=-1,-1,IF('EPPO PRA AND DS'!F866=-1,-1,0)))))</f>
        <v>0</v>
      </c>
      <c r="G866">
        <f>IF('EPPO PQR'!G866&gt;0,'EPPO PQR'!G866,IF('EPPO PRA AND DS'!G866=1,6,IF('Positive relationship'!G866&gt;0,6,IF('EPPO PQR'!G866=-1,-1,IF('EPPO PRA AND DS'!G866=-1,-1,0)))))</f>
        <v>0</v>
      </c>
      <c r="H866">
        <f>IF('EPPO PQR'!H866&gt;0,'EPPO PQR'!H866,IF('EPPO PRA AND DS'!H866=1,6,IF('Positive relationship'!H866&gt;0,6,IF('EPPO PQR'!H866=-1,-1,IF('EPPO PRA AND DS'!H866=-1,-1,0)))))</f>
        <v>0</v>
      </c>
      <c r="I866">
        <f>IF('EPPO PQR'!I866&gt;0,'EPPO PQR'!I866,IF('EPPO PRA AND DS'!I866=1,6,IF('Positive relationship'!I866&gt;0,6,IF('EPPO PQR'!I866=-1,-1,IF('EPPO PRA AND DS'!I866=-1,-1,0)))))</f>
        <v>0</v>
      </c>
      <c r="J866">
        <f>IF('EPPO PQR'!J866&gt;0,'EPPO PQR'!J866,IF('EPPO PRA AND DS'!J866=1,6,IF('Positive relationship'!J866&gt;0,6,IF('EPPO PQR'!J866=-1,-1,IF('EPPO PRA AND DS'!J866=-1,-1,0)))))</f>
        <v>0</v>
      </c>
      <c r="K866">
        <f>IF('EPPO PQR'!K866&gt;0,'EPPO PQR'!K866,IF('EPPO PRA AND DS'!K866=1,6,IF('Positive relationship'!K866&gt;0,6,IF('EPPO PQR'!K866=-1,-1,IF('EPPO PRA AND DS'!K866=-1,-1,0)))))</f>
        <v>0</v>
      </c>
      <c r="L866">
        <f>IF('EPPO PQR'!L866&gt;0,'EPPO PQR'!L866,IF('EPPO PRA AND DS'!L866=1,6,IF('Positive relationship'!L866&gt;0,6,IF('EPPO PQR'!L866=-1,-1,IF('EPPO PRA AND DS'!L866=-1,-1,0)))))</f>
        <v>0</v>
      </c>
      <c r="M866">
        <f>IF('EPPO PQR'!M866&gt;0,'EPPO PQR'!M866,IF('EPPO PRA AND DS'!M866=1,6,IF('Positive relationship'!M866&gt;0,6,IF('EPPO PQR'!M866=-1,-1,IF('EPPO PRA AND DS'!M866=-1,-1,0)))))</f>
        <v>0</v>
      </c>
      <c r="N866">
        <f>IF('EPPO PQR'!N866&gt;0,'EPPO PQR'!N866,IF('EPPO PRA AND DS'!N866=1,6,IF('Positive relationship'!N866&gt;0,6,IF('EPPO PQR'!N866=-1,-1,IF('EPPO PRA AND DS'!N866=-1,-1,0)))))</f>
        <v>0</v>
      </c>
      <c r="O866">
        <f>IF('EPPO PQR'!O866&gt;0,'EPPO PQR'!O866,IF('EPPO PRA AND DS'!O866=1,6,IF('Positive relationship'!O866&gt;0,6,IF('EPPO PQR'!O866=-1,-1,IF('EPPO PRA AND DS'!O866=-1,-1,0)))))</f>
        <v>0</v>
      </c>
      <c r="P866">
        <f>IF('EPPO PQR'!P866&gt;0,'EPPO PQR'!P866,IF('EPPO PRA AND DS'!P866=1,6,IF('Positive relationship'!P866&gt;0,6,IF('EPPO PQR'!P866=-1,-1,IF('EPPO PRA AND DS'!P866=-1,-1,0)))))</f>
        <v>0</v>
      </c>
      <c r="Q866">
        <f>IF('EPPO PQR'!Q866&gt;0,'EPPO PQR'!Q866,IF('EPPO PRA AND DS'!Q866=1,6,IF('Positive relationship'!Q866&gt;0,6,IF('EPPO PQR'!Q866=-1,-1,IF('EPPO PRA AND DS'!Q866=-1,-1,0)))))</f>
        <v>0</v>
      </c>
      <c r="R866">
        <f>IF('EPPO PQR'!R866&gt;0,'EPPO PQR'!R866,IF('EPPO PRA AND DS'!R866=1,6,IF('Positive relationship'!R866&gt;0,6,IF('EPPO PQR'!R866=-1,-1,IF('EPPO PRA AND DS'!R866=-1,-1,0)))))</f>
        <v>0</v>
      </c>
      <c r="S866">
        <f>IF('EPPO PQR'!S866&gt;0,'EPPO PQR'!S866,IF('EPPO PRA AND DS'!S866=1,6,IF('Positive relationship'!S866&gt;0,6,IF('EPPO PQR'!S866=-1,-1,IF('EPPO PRA AND DS'!S866=-1,-1,0)))))</f>
        <v>0</v>
      </c>
      <c r="T866">
        <f>IF('EPPO PQR'!T866&gt;0,'EPPO PQR'!T866,IF('EPPO PRA AND DS'!T866=1,6,IF('Positive relationship'!T866&gt;0,6,IF('EPPO PQR'!T866=-1,-1,IF('EPPO PRA AND DS'!T866=-1,-1,0)))))</f>
        <v>0</v>
      </c>
      <c r="U866">
        <f>IF('EPPO PQR'!U866&gt;0,'EPPO PQR'!U866,IF('EPPO PRA AND DS'!U866=1,6,IF('Positive relationship'!U866&gt;0,6,IF('EPPO PQR'!U866=-1,-1,IF('EPPO PRA AND DS'!U866=-1,-1,0)))))</f>
        <v>0</v>
      </c>
      <c r="V866">
        <f>IF('EPPO PQR'!V866&gt;0,'EPPO PQR'!V866,IF('EPPO PRA AND DS'!V866=1,6,IF('Positive relationship'!V866&gt;0,6,IF('EPPO PQR'!V866=-1,-1,IF('EPPO PRA AND DS'!V866=-1,-1,0)))))</f>
        <v>0</v>
      </c>
      <c r="W866">
        <f>IF('EPPO PQR'!W866&gt;0,'EPPO PQR'!W866,IF('EPPO PRA AND DS'!W866=1,6,IF('Positive relationship'!W866&gt;0,6,IF('EPPO PQR'!W866=-1,-1,IF('EPPO PRA AND DS'!W866=-1,-1,0)))))</f>
        <v>0</v>
      </c>
      <c r="X866">
        <f>IF('EPPO PQR'!X866&gt;0,'EPPO PQR'!X866,IF('EPPO PRA AND DS'!X866=1,6,IF('Positive relationship'!X866&gt;0,6,IF('EPPO PQR'!X866=-1,-1,IF('EPPO PRA AND DS'!X866=-1,-1,0)))))</f>
        <v>0</v>
      </c>
      <c r="Y866">
        <f>IF('EPPO PQR'!Y866&gt;0,'EPPO PQR'!Y866,IF('EPPO PRA AND DS'!Y866=1,6,IF('Positive relationship'!Y866&gt;0,6,IF('EPPO PQR'!Y866=-1,-1,IF('EPPO PRA AND DS'!Y866=-1,-1,0)))))</f>
        <v>0</v>
      </c>
      <c r="Z866">
        <f>IF('EPPO PQR'!Z866&gt;0,'EPPO PQR'!Z866,IF('EPPO PRA AND DS'!Z866=1,6,IF('Positive relationship'!Z866&gt;0,6,IF('EPPO PQR'!Z866=-1,-1,IF('EPPO PRA AND DS'!Z866=-1,-1,0)))))</f>
        <v>0</v>
      </c>
      <c r="AA866">
        <f>IF('EPPO PQR'!AA866&gt;0,'EPPO PQR'!AA866,IF('EPPO PRA AND DS'!AA866=1,6,IF('Positive relationship'!AA866&gt;0,6,IF('EPPO PQR'!AA866=-1,-1,IF('EPPO PRA AND DS'!AA866=-1,-1,0)))))</f>
        <v>0</v>
      </c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</row>
    <row r="867" spans="1:213" x14ac:dyDescent="0.25">
      <c r="A867" s="2" t="s">
        <v>150</v>
      </c>
      <c r="B867">
        <f>IF('EPPO PQR'!B867&gt;0,'EPPO PQR'!B867,IF('EPPO PRA AND DS'!B867=1,6,IF('Positive relationship'!B867&gt;0,6,IF('EPPO PQR'!B867=-1,-1,IF('EPPO PRA AND DS'!B867=-1,-1,0)))))</f>
        <v>0</v>
      </c>
      <c r="C867">
        <f>IF('EPPO PQR'!C867&gt;0,'EPPO PQR'!C867,IF('EPPO PRA AND DS'!C867=1,6,IF('Positive relationship'!C867&gt;0,6,IF('EPPO PQR'!C867=-1,-1,IF('EPPO PRA AND DS'!C867=-1,-1,0)))))</f>
        <v>0</v>
      </c>
      <c r="D867">
        <f>IF('EPPO PQR'!D867&gt;0,'EPPO PQR'!D867,IF('EPPO PRA AND DS'!D867=1,6,IF('Positive relationship'!D867&gt;0,6,IF('EPPO PQR'!D867=-1,-1,IF('EPPO PRA AND DS'!D867=-1,-1,0)))))</f>
        <v>0</v>
      </c>
      <c r="E867">
        <f>IF('EPPO PQR'!E867&gt;0,'EPPO PQR'!E867,IF('EPPO PRA AND DS'!E867=1,6,IF('Positive relationship'!E867&gt;0,6,IF('EPPO PQR'!E867=-1,-1,IF('EPPO PRA AND DS'!E867=-1,-1,0)))))</f>
        <v>0</v>
      </c>
      <c r="F867">
        <f>IF('EPPO PQR'!F867&gt;0,'EPPO PQR'!F867,IF('EPPO PRA AND DS'!F867=1,6,IF('Positive relationship'!F867&gt;0,6,IF('EPPO PQR'!F867=-1,-1,IF('EPPO PRA AND DS'!F867=-1,-1,0)))))</f>
        <v>0</v>
      </c>
      <c r="G867">
        <f>IF('EPPO PQR'!G867&gt;0,'EPPO PQR'!G867,IF('EPPO PRA AND DS'!G867=1,6,IF('Positive relationship'!G867&gt;0,6,IF('EPPO PQR'!G867=-1,-1,IF('EPPO PRA AND DS'!G867=-1,-1,0)))))</f>
        <v>0</v>
      </c>
      <c r="H867">
        <f>IF('EPPO PQR'!H867&gt;0,'EPPO PQR'!H867,IF('EPPO PRA AND DS'!H867=1,6,IF('Positive relationship'!H867&gt;0,6,IF('EPPO PQR'!H867=-1,-1,IF('EPPO PRA AND DS'!H867=-1,-1,0)))))</f>
        <v>0</v>
      </c>
      <c r="I867">
        <f>IF('EPPO PQR'!I867&gt;0,'EPPO PQR'!I867,IF('EPPO PRA AND DS'!I867=1,6,IF('Positive relationship'!I867&gt;0,6,IF('EPPO PQR'!I867=-1,-1,IF('EPPO PRA AND DS'!I867=-1,-1,0)))))</f>
        <v>0</v>
      </c>
      <c r="J867">
        <f>IF('EPPO PQR'!J867&gt;0,'EPPO PQR'!J867,IF('EPPO PRA AND DS'!J867=1,6,IF('Positive relationship'!J867&gt;0,6,IF('EPPO PQR'!J867=-1,-1,IF('EPPO PRA AND DS'!J867=-1,-1,0)))))</f>
        <v>0</v>
      </c>
      <c r="K867">
        <f>IF('EPPO PQR'!K867&gt;0,'EPPO PQR'!K867,IF('EPPO PRA AND DS'!K867=1,6,IF('Positive relationship'!K867&gt;0,6,IF('EPPO PQR'!K867=-1,-1,IF('EPPO PRA AND DS'!K867=-1,-1,0)))))</f>
        <v>0</v>
      </c>
      <c r="L867">
        <f>IF('EPPO PQR'!L867&gt;0,'EPPO PQR'!L867,IF('EPPO PRA AND DS'!L867=1,6,IF('Positive relationship'!L867&gt;0,6,IF('EPPO PQR'!L867=-1,-1,IF('EPPO PRA AND DS'!L867=-1,-1,0)))))</f>
        <v>0</v>
      </c>
      <c r="M867">
        <f>IF('EPPO PQR'!M867&gt;0,'EPPO PQR'!M867,IF('EPPO PRA AND DS'!M867=1,6,IF('Positive relationship'!M867&gt;0,6,IF('EPPO PQR'!M867=-1,-1,IF('EPPO PRA AND DS'!M867=-1,-1,0)))))</f>
        <v>0</v>
      </c>
      <c r="N867">
        <f>IF('EPPO PQR'!N867&gt;0,'EPPO PQR'!N867,IF('EPPO PRA AND DS'!N867=1,6,IF('Positive relationship'!N867&gt;0,6,IF('EPPO PQR'!N867=-1,-1,IF('EPPO PRA AND DS'!N867=-1,-1,0)))))</f>
        <v>0</v>
      </c>
      <c r="O867">
        <f>IF('EPPO PQR'!O867&gt;0,'EPPO PQR'!O867,IF('EPPO PRA AND DS'!O867=1,6,IF('Positive relationship'!O867&gt;0,6,IF('EPPO PQR'!O867=-1,-1,IF('EPPO PRA AND DS'!O867=-1,-1,0)))))</f>
        <v>0</v>
      </c>
      <c r="P867">
        <f>IF('EPPO PQR'!P867&gt;0,'EPPO PQR'!P867,IF('EPPO PRA AND DS'!P867=1,6,IF('Positive relationship'!P867&gt;0,6,IF('EPPO PQR'!P867=-1,-1,IF('EPPO PRA AND DS'!P867=-1,-1,0)))))</f>
        <v>0</v>
      </c>
      <c r="Q867">
        <f>IF('EPPO PQR'!Q867&gt;0,'EPPO PQR'!Q867,IF('EPPO PRA AND DS'!Q867=1,6,IF('Positive relationship'!Q867&gt;0,6,IF('EPPO PQR'!Q867=-1,-1,IF('EPPO PRA AND DS'!Q867=-1,-1,0)))))</f>
        <v>0</v>
      </c>
      <c r="R867">
        <f>IF('EPPO PQR'!R867&gt;0,'EPPO PQR'!R867,IF('EPPO PRA AND DS'!R867=1,6,IF('Positive relationship'!R867&gt;0,6,IF('EPPO PQR'!R867=-1,-1,IF('EPPO PRA AND DS'!R867=-1,-1,0)))))</f>
        <v>0</v>
      </c>
      <c r="S867">
        <f>IF('EPPO PQR'!S867&gt;0,'EPPO PQR'!S867,IF('EPPO PRA AND DS'!S867=1,6,IF('Positive relationship'!S867&gt;0,6,IF('EPPO PQR'!S867=-1,-1,IF('EPPO PRA AND DS'!S867=-1,-1,0)))))</f>
        <v>0</v>
      </c>
      <c r="T867">
        <f>IF('EPPO PQR'!T867&gt;0,'EPPO PQR'!T867,IF('EPPO PRA AND DS'!T867=1,6,IF('Positive relationship'!T867&gt;0,6,IF('EPPO PQR'!T867=-1,-1,IF('EPPO PRA AND DS'!T867=-1,-1,0)))))</f>
        <v>0</v>
      </c>
      <c r="U867">
        <f>IF('EPPO PQR'!U867&gt;0,'EPPO PQR'!U867,IF('EPPO PRA AND DS'!U867=1,6,IF('Positive relationship'!U867&gt;0,6,IF('EPPO PQR'!U867=-1,-1,IF('EPPO PRA AND DS'!U867=-1,-1,0)))))</f>
        <v>0</v>
      </c>
      <c r="V867">
        <f>IF('EPPO PQR'!V867&gt;0,'EPPO PQR'!V867,IF('EPPO PRA AND DS'!V867=1,6,IF('Positive relationship'!V867&gt;0,6,IF('EPPO PQR'!V867=-1,-1,IF('EPPO PRA AND DS'!V867=-1,-1,0)))))</f>
        <v>0</v>
      </c>
      <c r="W867">
        <f>IF('EPPO PQR'!W867&gt;0,'EPPO PQR'!W867,IF('EPPO PRA AND DS'!W867=1,6,IF('Positive relationship'!W867&gt;0,6,IF('EPPO PQR'!W867=-1,-1,IF('EPPO PRA AND DS'!W867=-1,-1,0)))))</f>
        <v>0</v>
      </c>
      <c r="X867">
        <f>IF('EPPO PQR'!X867&gt;0,'EPPO PQR'!X867,IF('EPPO PRA AND DS'!X867=1,6,IF('Positive relationship'!X867&gt;0,6,IF('EPPO PQR'!X867=-1,-1,IF('EPPO PRA AND DS'!X867=-1,-1,0)))))</f>
        <v>0</v>
      </c>
      <c r="Y867">
        <f>IF('EPPO PQR'!Y867&gt;0,'EPPO PQR'!Y867,IF('EPPO PRA AND DS'!Y867=1,6,IF('Positive relationship'!Y867&gt;0,6,IF('EPPO PQR'!Y867=-1,-1,IF('EPPO PRA AND DS'!Y867=-1,-1,0)))))</f>
        <v>0</v>
      </c>
      <c r="Z867">
        <f>IF('EPPO PQR'!Z867&gt;0,'EPPO PQR'!Z867,IF('EPPO PRA AND DS'!Z867=1,6,IF('Positive relationship'!Z867&gt;0,6,IF('EPPO PQR'!Z867=-1,-1,IF('EPPO PRA AND DS'!Z867=-1,-1,0)))))</f>
        <v>0</v>
      </c>
      <c r="AA867">
        <f>IF('EPPO PQR'!AA867&gt;0,'EPPO PQR'!AA867,IF('EPPO PRA AND DS'!AA867=1,6,IF('Positive relationship'!AA867&gt;0,6,IF('EPPO PQR'!AA867=-1,-1,IF('EPPO PRA AND DS'!AA867=-1,-1,0)))))</f>
        <v>0</v>
      </c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</row>
    <row r="868" spans="1:213" x14ac:dyDescent="0.25">
      <c r="A868" s="1" t="s">
        <v>143</v>
      </c>
      <c r="B868">
        <f>IF('EPPO PQR'!B868&gt;0,'EPPO PQR'!B868,IF('EPPO PRA AND DS'!B868=1,6,IF('Positive relationship'!B868&gt;0,6,IF('EPPO PQR'!B868=-1,-1,IF('EPPO PRA AND DS'!B868=-1,-1,0)))))</f>
        <v>0</v>
      </c>
      <c r="C868">
        <f>IF('EPPO PQR'!C868&gt;0,'EPPO PQR'!C868,IF('EPPO PRA AND DS'!C868=1,6,IF('Positive relationship'!C868&gt;0,6,IF('EPPO PQR'!C868=-1,-1,IF('EPPO PRA AND DS'!C868=-1,-1,0)))))</f>
        <v>0</v>
      </c>
      <c r="D868">
        <f>IF('EPPO PQR'!D868&gt;0,'EPPO PQR'!D868,IF('EPPO PRA AND DS'!D868=1,6,IF('Positive relationship'!D868&gt;0,6,IF('EPPO PQR'!D868=-1,-1,IF('EPPO PRA AND DS'!D868=-1,-1,0)))))</f>
        <v>0</v>
      </c>
      <c r="E868">
        <f>IF('EPPO PQR'!E868&gt;0,'EPPO PQR'!E868,IF('EPPO PRA AND DS'!E868=1,6,IF('Positive relationship'!E868&gt;0,6,IF('EPPO PQR'!E868=-1,-1,IF('EPPO PRA AND DS'!E868=-1,-1,0)))))</f>
        <v>0</v>
      </c>
      <c r="F868">
        <f>IF('EPPO PQR'!F868&gt;0,'EPPO PQR'!F868,IF('EPPO PRA AND DS'!F868=1,6,IF('Positive relationship'!F868&gt;0,6,IF('EPPO PQR'!F868=-1,-1,IF('EPPO PRA AND DS'!F868=-1,-1,0)))))</f>
        <v>0</v>
      </c>
      <c r="G868">
        <f>IF('EPPO PQR'!G868&gt;0,'EPPO PQR'!G868,IF('EPPO PRA AND DS'!G868=1,6,IF('Positive relationship'!G868&gt;0,6,IF('EPPO PQR'!G868=-1,-1,IF('EPPO PRA AND DS'!G868=-1,-1,0)))))</f>
        <v>0</v>
      </c>
      <c r="H868">
        <f>IF('EPPO PQR'!H868&gt;0,'EPPO PQR'!H868,IF('EPPO PRA AND DS'!H868=1,6,IF('Positive relationship'!H868&gt;0,6,IF('EPPO PQR'!H868=-1,-1,IF('EPPO PRA AND DS'!H868=-1,-1,0)))))</f>
        <v>0</v>
      </c>
      <c r="I868">
        <f>IF('EPPO PQR'!I868&gt;0,'EPPO PQR'!I868,IF('EPPO PRA AND DS'!I868=1,6,IF('Positive relationship'!I868&gt;0,6,IF('EPPO PQR'!I868=-1,-1,IF('EPPO PRA AND DS'!I868=-1,-1,0)))))</f>
        <v>0</v>
      </c>
      <c r="J868">
        <f>IF('EPPO PQR'!J868&gt;0,'EPPO PQR'!J868,IF('EPPO PRA AND DS'!J868=1,6,IF('Positive relationship'!J868&gt;0,6,IF('EPPO PQR'!J868=-1,-1,IF('EPPO PRA AND DS'!J868=-1,-1,0)))))</f>
        <v>0</v>
      </c>
      <c r="K868">
        <f>IF('EPPO PQR'!K868&gt;0,'EPPO PQR'!K868,IF('EPPO PRA AND DS'!K868=1,6,IF('Positive relationship'!K868&gt;0,6,IF('EPPO PQR'!K868=-1,-1,IF('EPPO PRA AND DS'!K868=-1,-1,0)))))</f>
        <v>0</v>
      </c>
      <c r="L868">
        <f>IF('EPPO PQR'!L868&gt;0,'EPPO PQR'!L868,IF('EPPO PRA AND DS'!L868=1,6,IF('Positive relationship'!L868&gt;0,6,IF('EPPO PQR'!L868=-1,-1,IF('EPPO PRA AND DS'!L868=-1,-1,0)))))</f>
        <v>0</v>
      </c>
      <c r="M868">
        <f>IF('EPPO PQR'!M868&gt;0,'EPPO PQR'!M868,IF('EPPO PRA AND DS'!M868=1,6,IF('Positive relationship'!M868&gt;0,6,IF('EPPO PQR'!M868=-1,-1,IF('EPPO PRA AND DS'!M868=-1,-1,0)))))</f>
        <v>0</v>
      </c>
      <c r="N868">
        <f>IF('EPPO PQR'!N868&gt;0,'EPPO PQR'!N868,IF('EPPO PRA AND DS'!N868=1,6,IF('Positive relationship'!N868&gt;0,6,IF('EPPO PQR'!N868=-1,-1,IF('EPPO PRA AND DS'!N868=-1,-1,0)))))</f>
        <v>0</v>
      </c>
      <c r="O868">
        <f>IF('EPPO PQR'!O868&gt;0,'EPPO PQR'!O868,IF('EPPO PRA AND DS'!O868=1,6,IF('Positive relationship'!O868&gt;0,6,IF('EPPO PQR'!O868=-1,-1,IF('EPPO PRA AND DS'!O868=-1,-1,0)))))</f>
        <v>0</v>
      </c>
      <c r="P868">
        <f>IF('EPPO PQR'!P868&gt;0,'EPPO PQR'!P868,IF('EPPO PRA AND DS'!P868=1,6,IF('Positive relationship'!P868&gt;0,6,IF('EPPO PQR'!P868=-1,-1,IF('EPPO PRA AND DS'!P868=-1,-1,0)))))</f>
        <v>0</v>
      </c>
      <c r="Q868">
        <f>IF('EPPO PQR'!Q868&gt;0,'EPPO PQR'!Q868,IF('EPPO PRA AND DS'!Q868=1,6,IF('Positive relationship'!Q868&gt;0,6,IF('EPPO PQR'!Q868=-1,-1,IF('EPPO PRA AND DS'!Q868=-1,-1,0)))))</f>
        <v>0</v>
      </c>
      <c r="R868">
        <f>IF('EPPO PQR'!R868&gt;0,'EPPO PQR'!R868,IF('EPPO PRA AND DS'!R868=1,6,IF('Positive relationship'!R868&gt;0,6,IF('EPPO PQR'!R868=-1,-1,IF('EPPO PRA AND DS'!R868=-1,-1,0)))))</f>
        <v>0</v>
      </c>
      <c r="S868">
        <f>IF('EPPO PQR'!S868&gt;0,'EPPO PQR'!S868,IF('EPPO PRA AND DS'!S868=1,6,IF('Positive relationship'!S868&gt;0,6,IF('EPPO PQR'!S868=-1,-1,IF('EPPO PRA AND DS'!S868=-1,-1,0)))))</f>
        <v>0</v>
      </c>
      <c r="T868">
        <f>IF('EPPO PQR'!T868&gt;0,'EPPO PQR'!T868,IF('EPPO PRA AND DS'!T868=1,6,IF('Positive relationship'!T868&gt;0,6,IF('EPPO PQR'!T868=-1,-1,IF('EPPO PRA AND DS'!T868=-1,-1,0)))))</f>
        <v>0</v>
      </c>
      <c r="U868">
        <f>IF('EPPO PQR'!U868&gt;0,'EPPO PQR'!U868,IF('EPPO PRA AND DS'!U868=1,6,IF('Positive relationship'!U868&gt;0,6,IF('EPPO PQR'!U868=-1,-1,IF('EPPO PRA AND DS'!U868=-1,-1,0)))))</f>
        <v>0</v>
      </c>
      <c r="V868">
        <f>IF('EPPO PQR'!V868&gt;0,'EPPO PQR'!V868,IF('EPPO PRA AND DS'!V868=1,6,IF('Positive relationship'!V868&gt;0,6,IF('EPPO PQR'!V868=-1,-1,IF('EPPO PRA AND DS'!V868=-1,-1,0)))))</f>
        <v>0</v>
      </c>
      <c r="W868">
        <f>IF('EPPO PQR'!W868&gt;0,'EPPO PQR'!W868,IF('EPPO PRA AND DS'!W868=1,6,IF('Positive relationship'!W868&gt;0,6,IF('EPPO PQR'!W868=-1,-1,IF('EPPO PRA AND DS'!W868=-1,-1,0)))))</f>
        <v>0</v>
      </c>
      <c r="X868">
        <f>IF('EPPO PQR'!X868&gt;0,'EPPO PQR'!X868,IF('EPPO PRA AND DS'!X868=1,6,IF('Positive relationship'!X868&gt;0,6,IF('EPPO PQR'!X868=-1,-1,IF('EPPO PRA AND DS'!X868=-1,-1,0)))))</f>
        <v>0</v>
      </c>
      <c r="Y868">
        <f>IF('EPPO PQR'!Y868&gt;0,'EPPO PQR'!Y868,IF('EPPO PRA AND DS'!Y868=1,6,IF('Positive relationship'!Y868&gt;0,6,IF('EPPO PQR'!Y868=-1,-1,IF('EPPO PRA AND DS'!Y868=-1,-1,0)))))</f>
        <v>0</v>
      </c>
      <c r="Z868">
        <f>IF('EPPO PQR'!Z868&gt;0,'EPPO PQR'!Z868,IF('EPPO PRA AND DS'!Z868=1,6,IF('Positive relationship'!Z868&gt;0,6,IF('EPPO PQR'!Z868=-1,-1,IF('EPPO PRA AND DS'!Z868=-1,-1,0)))))</f>
        <v>0</v>
      </c>
      <c r="AA868">
        <f>IF('EPPO PQR'!AA868&gt;0,'EPPO PQR'!AA868,IF('EPPO PRA AND DS'!AA868=1,6,IF('Positive relationship'!AA868&gt;0,6,IF('EPPO PQR'!AA868=-1,-1,IF('EPPO PRA AND DS'!AA868=-1,-1,0)))))</f>
        <v>0</v>
      </c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</row>
    <row r="869" spans="1:213" x14ac:dyDescent="0.25">
      <c r="A869" s="1" t="s">
        <v>145</v>
      </c>
      <c r="B869">
        <f>IF('EPPO PQR'!B869&gt;0,'EPPO PQR'!B869,IF('EPPO PRA AND DS'!B869=1,6,IF('Positive relationship'!B869&gt;0,6,IF('EPPO PQR'!B869=-1,-1,IF('EPPO PRA AND DS'!B869=-1,-1,0)))))</f>
        <v>0</v>
      </c>
      <c r="C869">
        <f>IF('EPPO PQR'!C869&gt;0,'EPPO PQR'!C869,IF('EPPO PRA AND DS'!C869=1,6,IF('Positive relationship'!C869&gt;0,6,IF('EPPO PQR'!C869=-1,-1,IF('EPPO PRA AND DS'!C869=-1,-1,0)))))</f>
        <v>0</v>
      </c>
      <c r="D869">
        <f>IF('EPPO PQR'!D869&gt;0,'EPPO PQR'!D869,IF('EPPO PRA AND DS'!D869=1,6,IF('Positive relationship'!D869&gt;0,6,IF('EPPO PQR'!D869=-1,-1,IF('EPPO PRA AND DS'!D869=-1,-1,0)))))</f>
        <v>0</v>
      </c>
      <c r="E869">
        <f>IF('EPPO PQR'!E869&gt;0,'EPPO PQR'!E869,IF('EPPO PRA AND DS'!E869=1,6,IF('Positive relationship'!E869&gt;0,6,IF('EPPO PQR'!E869=-1,-1,IF('EPPO PRA AND DS'!E869=-1,-1,0)))))</f>
        <v>0</v>
      </c>
      <c r="F869">
        <f>IF('EPPO PQR'!F869&gt;0,'EPPO PQR'!F869,IF('EPPO PRA AND DS'!F869=1,6,IF('Positive relationship'!F869&gt;0,6,IF('EPPO PQR'!F869=-1,-1,IF('EPPO PRA AND DS'!F869=-1,-1,0)))))</f>
        <v>0</v>
      </c>
      <c r="G869">
        <f>IF('EPPO PQR'!G869&gt;0,'EPPO PQR'!G869,IF('EPPO PRA AND DS'!G869=1,6,IF('Positive relationship'!G869&gt;0,6,IF('EPPO PQR'!G869=-1,-1,IF('EPPO PRA AND DS'!G869=-1,-1,0)))))</f>
        <v>0</v>
      </c>
      <c r="H869">
        <f>IF('EPPO PQR'!H869&gt;0,'EPPO PQR'!H869,IF('EPPO PRA AND DS'!H869=1,6,IF('Positive relationship'!H869&gt;0,6,IF('EPPO PQR'!H869=-1,-1,IF('EPPO PRA AND DS'!H869=-1,-1,0)))))</f>
        <v>0</v>
      </c>
      <c r="I869">
        <f>IF('EPPO PQR'!I869&gt;0,'EPPO PQR'!I869,IF('EPPO PRA AND DS'!I869=1,6,IF('Positive relationship'!I869&gt;0,6,IF('EPPO PQR'!I869=-1,-1,IF('EPPO PRA AND DS'!I869=-1,-1,0)))))</f>
        <v>0</v>
      </c>
      <c r="J869">
        <f>IF('EPPO PQR'!J869&gt;0,'EPPO PQR'!J869,IF('EPPO PRA AND DS'!J869=1,6,IF('Positive relationship'!J869&gt;0,6,IF('EPPO PQR'!J869=-1,-1,IF('EPPO PRA AND DS'!J869=-1,-1,0)))))</f>
        <v>0</v>
      </c>
      <c r="K869">
        <f>IF('EPPO PQR'!K869&gt;0,'EPPO PQR'!K869,IF('EPPO PRA AND DS'!K869=1,6,IF('Positive relationship'!K869&gt;0,6,IF('EPPO PQR'!K869=-1,-1,IF('EPPO PRA AND DS'!K869=-1,-1,0)))))</f>
        <v>0</v>
      </c>
      <c r="L869">
        <f>IF('EPPO PQR'!L869&gt;0,'EPPO PQR'!L869,IF('EPPO PRA AND DS'!L869=1,6,IF('Positive relationship'!L869&gt;0,6,IF('EPPO PQR'!L869=-1,-1,IF('EPPO PRA AND DS'!L869=-1,-1,0)))))</f>
        <v>0</v>
      </c>
      <c r="M869">
        <f>IF('EPPO PQR'!M869&gt;0,'EPPO PQR'!M869,IF('EPPO PRA AND DS'!M869=1,6,IF('Positive relationship'!M869&gt;0,6,IF('EPPO PQR'!M869=-1,-1,IF('EPPO PRA AND DS'!M869=-1,-1,0)))))</f>
        <v>0</v>
      </c>
      <c r="N869">
        <f>IF('EPPO PQR'!N869&gt;0,'EPPO PQR'!N869,IF('EPPO PRA AND DS'!N869=1,6,IF('Positive relationship'!N869&gt;0,6,IF('EPPO PQR'!N869=-1,-1,IF('EPPO PRA AND DS'!N869=-1,-1,0)))))</f>
        <v>0</v>
      </c>
      <c r="O869">
        <f>IF('EPPO PQR'!O869&gt;0,'EPPO PQR'!O869,IF('EPPO PRA AND DS'!O869=1,6,IF('Positive relationship'!O869&gt;0,6,IF('EPPO PQR'!O869=-1,-1,IF('EPPO PRA AND DS'!O869=-1,-1,0)))))</f>
        <v>0</v>
      </c>
      <c r="P869">
        <f>IF('EPPO PQR'!P869&gt;0,'EPPO PQR'!P869,IF('EPPO PRA AND DS'!P869=1,6,IF('Positive relationship'!P869&gt;0,6,IF('EPPO PQR'!P869=-1,-1,IF('EPPO PRA AND DS'!P869=-1,-1,0)))))</f>
        <v>0</v>
      </c>
      <c r="Q869">
        <f>IF('EPPO PQR'!Q869&gt;0,'EPPO PQR'!Q869,IF('EPPO PRA AND DS'!Q869=1,6,IF('Positive relationship'!Q869&gt;0,6,IF('EPPO PQR'!Q869=-1,-1,IF('EPPO PRA AND DS'!Q869=-1,-1,0)))))</f>
        <v>0</v>
      </c>
      <c r="R869">
        <f>IF('EPPO PQR'!R869&gt;0,'EPPO PQR'!R869,IF('EPPO PRA AND DS'!R869=1,6,IF('Positive relationship'!R869&gt;0,6,IF('EPPO PQR'!R869=-1,-1,IF('EPPO PRA AND DS'!R869=-1,-1,0)))))</f>
        <v>0</v>
      </c>
      <c r="S869">
        <f>IF('EPPO PQR'!S869&gt;0,'EPPO PQR'!S869,IF('EPPO PRA AND DS'!S869=1,6,IF('Positive relationship'!S869&gt;0,6,IF('EPPO PQR'!S869=-1,-1,IF('EPPO PRA AND DS'!S869=-1,-1,0)))))</f>
        <v>0</v>
      </c>
      <c r="T869">
        <f>IF('EPPO PQR'!T869&gt;0,'EPPO PQR'!T869,IF('EPPO PRA AND DS'!T869=1,6,IF('Positive relationship'!T869&gt;0,6,IF('EPPO PQR'!T869=-1,-1,IF('EPPO PRA AND DS'!T869=-1,-1,0)))))</f>
        <v>0</v>
      </c>
      <c r="U869">
        <f>IF('EPPO PQR'!U869&gt;0,'EPPO PQR'!U869,IF('EPPO PRA AND DS'!U869=1,6,IF('Positive relationship'!U869&gt;0,6,IF('EPPO PQR'!U869=-1,-1,IF('EPPO PRA AND DS'!U869=-1,-1,0)))))</f>
        <v>0</v>
      </c>
      <c r="V869">
        <f>IF('EPPO PQR'!V869&gt;0,'EPPO PQR'!V869,IF('EPPO PRA AND DS'!V869=1,6,IF('Positive relationship'!V869&gt;0,6,IF('EPPO PQR'!V869=-1,-1,IF('EPPO PRA AND DS'!V869=-1,-1,0)))))</f>
        <v>0</v>
      </c>
      <c r="W869">
        <f>IF('EPPO PQR'!W869&gt;0,'EPPO PQR'!W869,IF('EPPO PRA AND DS'!W869=1,6,IF('Positive relationship'!W869&gt;0,6,IF('EPPO PQR'!W869=-1,-1,IF('EPPO PRA AND DS'!W869=-1,-1,0)))))</f>
        <v>0</v>
      </c>
      <c r="X869">
        <f>IF('EPPO PQR'!X869&gt;0,'EPPO PQR'!X869,IF('EPPO PRA AND DS'!X869=1,6,IF('Positive relationship'!X869&gt;0,6,IF('EPPO PQR'!X869=-1,-1,IF('EPPO PRA AND DS'!X869=-1,-1,0)))))</f>
        <v>0</v>
      </c>
      <c r="Y869">
        <f>IF('EPPO PQR'!Y869&gt;0,'EPPO PQR'!Y869,IF('EPPO PRA AND DS'!Y869=1,6,IF('Positive relationship'!Y869&gt;0,6,IF('EPPO PQR'!Y869=-1,-1,IF('EPPO PRA AND DS'!Y869=-1,-1,0)))))</f>
        <v>0</v>
      </c>
      <c r="Z869">
        <f>IF('EPPO PQR'!Z869&gt;0,'EPPO PQR'!Z869,IF('EPPO PRA AND DS'!Z869=1,6,IF('Positive relationship'!Z869&gt;0,6,IF('EPPO PQR'!Z869=-1,-1,IF('EPPO PRA AND DS'!Z869=-1,-1,0)))))</f>
        <v>0</v>
      </c>
      <c r="AA869">
        <f>IF('EPPO PQR'!AA869&gt;0,'EPPO PQR'!AA869,IF('EPPO PRA AND DS'!AA869=1,6,IF('Positive relationship'!AA869&gt;0,6,IF('EPPO PQR'!AA869=-1,-1,IF('EPPO PRA AND DS'!AA869=-1,-1,0)))))</f>
        <v>0</v>
      </c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</row>
    <row r="870" spans="1:213" x14ac:dyDescent="0.25">
      <c r="A870" s="1" t="s">
        <v>144</v>
      </c>
      <c r="B870">
        <f>IF('EPPO PQR'!B870&gt;0,'EPPO PQR'!B870,IF('EPPO PRA AND DS'!B870=1,6,IF('Positive relationship'!B870&gt;0,6,IF('EPPO PQR'!B870=-1,-1,IF('EPPO PRA AND DS'!B870=-1,-1,0)))))</f>
        <v>0</v>
      </c>
      <c r="C870">
        <f>IF('EPPO PQR'!C870&gt;0,'EPPO PQR'!C870,IF('EPPO PRA AND DS'!C870=1,6,IF('Positive relationship'!C870&gt;0,6,IF('EPPO PQR'!C870=-1,-1,IF('EPPO PRA AND DS'!C870=-1,-1,0)))))</f>
        <v>0</v>
      </c>
      <c r="D870">
        <f>IF('EPPO PQR'!D870&gt;0,'EPPO PQR'!D870,IF('EPPO PRA AND DS'!D870=1,6,IF('Positive relationship'!D870&gt;0,6,IF('EPPO PQR'!D870=-1,-1,IF('EPPO PRA AND DS'!D870=-1,-1,0)))))</f>
        <v>0</v>
      </c>
      <c r="E870">
        <f>IF('EPPO PQR'!E870&gt;0,'EPPO PQR'!E870,IF('EPPO PRA AND DS'!E870=1,6,IF('Positive relationship'!E870&gt;0,6,IF('EPPO PQR'!E870=-1,-1,IF('EPPO PRA AND DS'!E870=-1,-1,0)))))</f>
        <v>0</v>
      </c>
      <c r="F870">
        <f>IF('EPPO PQR'!F870&gt;0,'EPPO PQR'!F870,IF('EPPO PRA AND DS'!F870=1,6,IF('Positive relationship'!F870&gt;0,6,IF('EPPO PQR'!F870=-1,-1,IF('EPPO PRA AND DS'!F870=-1,-1,0)))))</f>
        <v>0</v>
      </c>
      <c r="G870">
        <f>IF('EPPO PQR'!G870&gt;0,'EPPO PQR'!G870,IF('EPPO PRA AND DS'!G870=1,6,IF('Positive relationship'!G870&gt;0,6,IF('EPPO PQR'!G870=-1,-1,IF('EPPO PRA AND DS'!G870=-1,-1,0)))))</f>
        <v>0</v>
      </c>
      <c r="H870">
        <f>IF('EPPO PQR'!H870&gt;0,'EPPO PQR'!H870,IF('EPPO PRA AND DS'!H870=1,6,IF('Positive relationship'!H870&gt;0,6,IF('EPPO PQR'!H870=-1,-1,IF('EPPO PRA AND DS'!H870=-1,-1,0)))))</f>
        <v>0</v>
      </c>
      <c r="I870">
        <f>IF('EPPO PQR'!I870&gt;0,'EPPO PQR'!I870,IF('EPPO PRA AND DS'!I870=1,6,IF('Positive relationship'!I870&gt;0,6,IF('EPPO PQR'!I870=-1,-1,IF('EPPO PRA AND DS'!I870=-1,-1,0)))))</f>
        <v>0</v>
      </c>
      <c r="J870">
        <f>IF('EPPO PQR'!J870&gt;0,'EPPO PQR'!J870,IF('EPPO PRA AND DS'!J870=1,6,IF('Positive relationship'!J870&gt;0,6,IF('EPPO PQR'!J870=-1,-1,IF('EPPO PRA AND DS'!J870=-1,-1,0)))))</f>
        <v>0</v>
      </c>
      <c r="K870">
        <f>IF('EPPO PQR'!K870&gt;0,'EPPO PQR'!K870,IF('EPPO PRA AND DS'!K870=1,6,IF('Positive relationship'!K870&gt;0,6,IF('EPPO PQR'!K870=-1,-1,IF('EPPO PRA AND DS'!K870=-1,-1,0)))))</f>
        <v>0</v>
      </c>
      <c r="L870">
        <f>IF('EPPO PQR'!L870&gt;0,'EPPO PQR'!L870,IF('EPPO PRA AND DS'!L870=1,6,IF('Positive relationship'!L870&gt;0,6,IF('EPPO PQR'!L870=-1,-1,IF('EPPO PRA AND DS'!L870=-1,-1,0)))))</f>
        <v>0</v>
      </c>
      <c r="M870">
        <f>IF('EPPO PQR'!M870&gt;0,'EPPO PQR'!M870,IF('EPPO PRA AND DS'!M870=1,6,IF('Positive relationship'!M870&gt;0,6,IF('EPPO PQR'!M870=-1,-1,IF('EPPO PRA AND DS'!M870=-1,-1,0)))))</f>
        <v>0</v>
      </c>
      <c r="N870">
        <f>IF('EPPO PQR'!N870&gt;0,'EPPO PQR'!N870,IF('EPPO PRA AND DS'!N870=1,6,IF('Positive relationship'!N870&gt;0,6,IF('EPPO PQR'!N870=-1,-1,IF('EPPO PRA AND DS'!N870=-1,-1,0)))))</f>
        <v>0</v>
      </c>
      <c r="O870">
        <f>IF('EPPO PQR'!O870&gt;0,'EPPO PQR'!O870,IF('EPPO PRA AND DS'!O870=1,6,IF('Positive relationship'!O870&gt;0,6,IF('EPPO PQR'!O870=-1,-1,IF('EPPO PRA AND DS'!O870=-1,-1,0)))))</f>
        <v>0</v>
      </c>
      <c r="P870">
        <f>IF('EPPO PQR'!P870&gt;0,'EPPO PQR'!P870,IF('EPPO PRA AND DS'!P870=1,6,IF('Positive relationship'!P870&gt;0,6,IF('EPPO PQR'!P870=-1,-1,IF('EPPO PRA AND DS'!P870=-1,-1,0)))))</f>
        <v>0</v>
      </c>
      <c r="Q870">
        <f>IF('EPPO PQR'!Q870&gt;0,'EPPO PQR'!Q870,IF('EPPO PRA AND DS'!Q870=1,6,IF('Positive relationship'!Q870&gt;0,6,IF('EPPO PQR'!Q870=-1,-1,IF('EPPO PRA AND DS'!Q870=-1,-1,0)))))</f>
        <v>0</v>
      </c>
      <c r="R870">
        <f>IF('EPPO PQR'!R870&gt;0,'EPPO PQR'!R870,IF('EPPO PRA AND DS'!R870=1,6,IF('Positive relationship'!R870&gt;0,6,IF('EPPO PQR'!R870=-1,-1,IF('EPPO PRA AND DS'!R870=-1,-1,0)))))</f>
        <v>0</v>
      </c>
      <c r="S870">
        <f>IF('EPPO PQR'!S870&gt;0,'EPPO PQR'!S870,IF('EPPO PRA AND DS'!S870=1,6,IF('Positive relationship'!S870&gt;0,6,IF('EPPO PQR'!S870=-1,-1,IF('EPPO PRA AND DS'!S870=-1,-1,0)))))</f>
        <v>0</v>
      </c>
      <c r="T870">
        <f>IF('EPPO PQR'!T870&gt;0,'EPPO PQR'!T870,IF('EPPO PRA AND DS'!T870=1,6,IF('Positive relationship'!T870&gt;0,6,IF('EPPO PQR'!T870=-1,-1,IF('EPPO PRA AND DS'!T870=-1,-1,0)))))</f>
        <v>0</v>
      </c>
      <c r="U870">
        <f>IF('EPPO PQR'!U870&gt;0,'EPPO PQR'!U870,IF('EPPO PRA AND DS'!U870=1,6,IF('Positive relationship'!U870&gt;0,6,IF('EPPO PQR'!U870=-1,-1,IF('EPPO PRA AND DS'!U870=-1,-1,0)))))</f>
        <v>0</v>
      </c>
      <c r="V870">
        <f>IF('EPPO PQR'!V870&gt;0,'EPPO PQR'!V870,IF('EPPO PRA AND DS'!V870=1,6,IF('Positive relationship'!V870&gt;0,6,IF('EPPO PQR'!V870=-1,-1,IF('EPPO PRA AND DS'!V870=-1,-1,0)))))</f>
        <v>0</v>
      </c>
      <c r="W870">
        <f>IF('EPPO PQR'!W870&gt;0,'EPPO PQR'!W870,IF('EPPO PRA AND DS'!W870=1,6,IF('Positive relationship'!W870&gt;0,6,IF('EPPO PQR'!W870=-1,-1,IF('EPPO PRA AND DS'!W870=-1,-1,0)))))</f>
        <v>0</v>
      </c>
      <c r="X870">
        <f>IF('EPPO PQR'!X870&gt;0,'EPPO PQR'!X870,IF('EPPO PRA AND DS'!X870=1,6,IF('Positive relationship'!X870&gt;0,6,IF('EPPO PQR'!X870=-1,-1,IF('EPPO PRA AND DS'!X870=-1,-1,0)))))</f>
        <v>0</v>
      </c>
      <c r="Y870">
        <f>IF('EPPO PQR'!Y870&gt;0,'EPPO PQR'!Y870,IF('EPPO PRA AND DS'!Y870=1,6,IF('Positive relationship'!Y870&gt;0,6,IF('EPPO PQR'!Y870=-1,-1,IF('EPPO PRA AND DS'!Y870=-1,-1,0)))))</f>
        <v>0</v>
      </c>
      <c r="Z870">
        <f>IF('EPPO PQR'!Z870&gt;0,'EPPO PQR'!Z870,IF('EPPO PRA AND DS'!Z870=1,6,IF('Positive relationship'!Z870&gt;0,6,IF('EPPO PQR'!Z870=-1,-1,IF('EPPO PRA AND DS'!Z870=-1,-1,0)))))</f>
        <v>0</v>
      </c>
      <c r="AA870">
        <f>IF('EPPO PQR'!AA870&gt;0,'EPPO PQR'!AA870,IF('EPPO PRA AND DS'!AA870=1,6,IF('Positive relationship'!AA870&gt;0,6,IF('EPPO PQR'!AA870=-1,-1,IF('EPPO PRA AND DS'!AA870=-1,-1,0)))))</f>
        <v>0</v>
      </c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</row>
    <row r="871" spans="1:213" x14ac:dyDescent="0.25">
      <c r="A871" s="1" t="s">
        <v>146</v>
      </c>
      <c r="B871">
        <f>IF('EPPO PQR'!B871&gt;0,'EPPO PQR'!B871,IF('EPPO PRA AND DS'!B871=1,6,IF('Positive relationship'!B871&gt;0,6,IF('EPPO PQR'!B871=-1,-1,IF('EPPO PRA AND DS'!B871=-1,-1,0)))))</f>
        <v>0</v>
      </c>
      <c r="C871">
        <f>IF('EPPO PQR'!C871&gt;0,'EPPO PQR'!C871,IF('EPPO PRA AND DS'!C871=1,6,IF('Positive relationship'!C871&gt;0,6,IF('EPPO PQR'!C871=-1,-1,IF('EPPO PRA AND DS'!C871=-1,-1,0)))))</f>
        <v>0</v>
      </c>
      <c r="D871">
        <f>IF('EPPO PQR'!D871&gt;0,'EPPO PQR'!D871,IF('EPPO PRA AND DS'!D871=1,6,IF('Positive relationship'!D871&gt;0,6,IF('EPPO PQR'!D871=-1,-1,IF('EPPO PRA AND DS'!D871=-1,-1,0)))))</f>
        <v>0</v>
      </c>
      <c r="E871">
        <f>IF('EPPO PQR'!E871&gt;0,'EPPO PQR'!E871,IF('EPPO PRA AND DS'!E871=1,6,IF('Positive relationship'!E871&gt;0,6,IF('EPPO PQR'!E871=-1,-1,IF('EPPO PRA AND DS'!E871=-1,-1,0)))))</f>
        <v>0</v>
      </c>
      <c r="F871">
        <f>IF('EPPO PQR'!F871&gt;0,'EPPO PQR'!F871,IF('EPPO PRA AND DS'!F871=1,6,IF('Positive relationship'!F871&gt;0,6,IF('EPPO PQR'!F871=-1,-1,IF('EPPO PRA AND DS'!F871=-1,-1,0)))))</f>
        <v>0</v>
      </c>
      <c r="G871">
        <f>IF('EPPO PQR'!G871&gt;0,'EPPO PQR'!G871,IF('EPPO PRA AND DS'!G871=1,6,IF('Positive relationship'!G871&gt;0,6,IF('EPPO PQR'!G871=-1,-1,IF('EPPO PRA AND DS'!G871=-1,-1,0)))))</f>
        <v>0</v>
      </c>
      <c r="H871">
        <f>IF('EPPO PQR'!H871&gt;0,'EPPO PQR'!H871,IF('EPPO PRA AND DS'!H871=1,6,IF('Positive relationship'!H871&gt;0,6,IF('EPPO PQR'!H871=-1,-1,IF('EPPO PRA AND DS'!H871=-1,-1,0)))))</f>
        <v>0</v>
      </c>
      <c r="I871">
        <f>IF('EPPO PQR'!I871&gt;0,'EPPO PQR'!I871,IF('EPPO PRA AND DS'!I871=1,6,IF('Positive relationship'!I871&gt;0,6,IF('EPPO PQR'!I871=-1,-1,IF('EPPO PRA AND DS'!I871=-1,-1,0)))))</f>
        <v>0</v>
      </c>
      <c r="J871">
        <f>IF('EPPO PQR'!J871&gt;0,'EPPO PQR'!J871,IF('EPPO PRA AND DS'!J871=1,6,IF('Positive relationship'!J871&gt;0,6,IF('EPPO PQR'!J871=-1,-1,IF('EPPO PRA AND DS'!J871=-1,-1,0)))))</f>
        <v>0</v>
      </c>
      <c r="K871">
        <f>IF('EPPO PQR'!K871&gt;0,'EPPO PQR'!K871,IF('EPPO PRA AND DS'!K871=1,6,IF('Positive relationship'!K871&gt;0,6,IF('EPPO PQR'!K871=-1,-1,IF('EPPO PRA AND DS'!K871=-1,-1,0)))))</f>
        <v>0</v>
      </c>
      <c r="L871">
        <f>IF('EPPO PQR'!L871&gt;0,'EPPO PQR'!L871,IF('EPPO PRA AND DS'!L871=1,6,IF('Positive relationship'!L871&gt;0,6,IF('EPPO PQR'!L871=-1,-1,IF('EPPO PRA AND DS'!L871=-1,-1,0)))))</f>
        <v>0</v>
      </c>
      <c r="M871">
        <f>IF('EPPO PQR'!M871&gt;0,'EPPO PQR'!M871,IF('EPPO PRA AND DS'!M871=1,6,IF('Positive relationship'!M871&gt;0,6,IF('EPPO PQR'!M871=-1,-1,IF('EPPO PRA AND DS'!M871=-1,-1,0)))))</f>
        <v>0</v>
      </c>
      <c r="N871">
        <f>IF('EPPO PQR'!N871&gt;0,'EPPO PQR'!N871,IF('EPPO PRA AND DS'!N871=1,6,IF('Positive relationship'!N871&gt;0,6,IF('EPPO PQR'!N871=-1,-1,IF('EPPO PRA AND DS'!N871=-1,-1,0)))))</f>
        <v>0</v>
      </c>
      <c r="O871">
        <f>IF('EPPO PQR'!O871&gt;0,'EPPO PQR'!O871,IF('EPPO PRA AND DS'!O871=1,6,IF('Positive relationship'!O871&gt;0,6,IF('EPPO PQR'!O871=-1,-1,IF('EPPO PRA AND DS'!O871=-1,-1,0)))))</f>
        <v>0</v>
      </c>
      <c r="P871">
        <f>IF('EPPO PQR'!P871&gt;0,'EPPO PQR'!P871,IF('EPPO PRA AND DS'!P871=1,6,IF('Positive relationship'!P871&gt;0,6,IF('EPPO PQR'!P871=-1,-1,IF('EPPO PRA AND DS'!P871=-1,-1,0)))))</f>
        <v>0</v>
      </c>
      <c r="Q871">
        <f>IF('EPPO PQR'!Q871&gt;0,'EPPO PQR'!Q871,IF('EPPO PRA AND DS'!Q871=1,6,IF('Positive relationship'!Q871&gt;0,6,IF('EPPO PQR'!Q871=-1,-1,IF('EPPO PRA AND DS'!Q871=-1,-1,0)))))</f>
        <v>0</v>
      </c>
      <c r="R871">
        <f>IF('EPPO PQR'!R871&gt;0,'EPPO PQR'!R871,IF('EPPO PRA AND DS'!R871=1,6,IF('Positive relationship'!R871&gt;0,6,IF('EPPO PQR'!R871=-1,-1,IF('EPPO PRA AND DS'!R871=-1,-1,0)))))</f>
        <v>0</v>
      </c>
      <c r="S871">
        <f>IF('EPPO PQR'!S871&gt;0,'EPPO PQR'!S871,IF('EPPO PRA AND DS'!S871=1,6,IF('Positive relationship'!S871&gt;0,6,IF('EPPO PQR'!S871=-1,-1,IF('EPPO PRA AND DS'!S871=-1,-1,0)))))</f>
        <v>0</v>
      </c>
      <c r="T871">
        <f>IF('EPPO PQR'!T871&gt;0,'EPPO PQR'!T871,IF('EPPO PRA AND DS'!T871=1,6,IF('Positive relationship'!T871&gt;0,6,IF('EPPO PQR'!T871=-1,-1,IF('EPPO PRA AND DS'!T871=-1,-1,0)))))</f>
        <v>0</v>
      </c>
      <c r="U871">
        <f>IF('EPPO PQR'!U871&gt;0,'EPPO PQR'!U871,IF('EPPO PRA AND DS'!U871=1,6,IF('Positive relationship'!U871&gt;0,6,IF('EPPO PQR'!U871=-1,-1,IF('EPPO PRA AND DS'!U871=-1,-1,0)))))</f>
        <v>0</v>
      </c>
      <c r="V871">
        <f>IF('EPPO PQR'!V871&gt;0,'EPPO PQR'!V871,IF('EPPO PRA AND DS'!V871=1,6,IF('Positive relationship'!V871&gt;0,6,IF('EPPO PQR'!V871=-1,-1,IF('EPPO PRA AND DS'!V871=-1,-1,0)))))</f>
        <v>0</v>
      </c>
      <c r="W871">
        <f>IF('EPPO PQR'!W871&gt;0,'EPPO PQR'!W871,IF('EPPO PRA AND DS'!W871=1,6,IF('Positive relationship'!W871&gt;0,6,IF('EPPO PQR'!W871=-1,-1,IF('EPPO PRA AND DS'!W871=-1,-1,0)))))</f>
        <v>0</v>
      </c>
      <c r="X871">
        <f>IF('EPPO PQR'!X871&gt;0,'EPPO PQR'!X871,IF('EPPO PRA AND DS'!X871=1,6,IF('Positive relationship'!X871&gt;0,6,IF('EPPO PQR'!X871=-1,-1,IF('EPPO PRA AND DS'!X871=-1,-1,0)))))</f>
        <v>0</v>
      </c>
      <c r="Y871">
        <f>IF('EPPO PQR'!Y871&gt;0,'EPPO PQR'!Y871,IF('EPPO PRA AND DS'!Y871=1,6,IF('Positive relationship'!Y871&gt;0,6,IF('EPPO PQR'!Y871=-1,-1,IF('EPPO PRA AND DS'!Y871=-1,-1,0)))))</f>
        <v>0</v>
      </c>
      <c r="Z871">
        <f>IF('EPPO PQR'!Z871&gt;0,'EPPO PQR'!Z871,IF('EPPO PRA AND DS'!Z871=1,6,IF('Positive relationship'!Z871&gt;0,6,IF('EPPO PQR'!Z871=-1,-1,IF('EPPO PRA AND DS'!Z871=-1,-1,0)))))</f>
        <v>0</v>
      </c>
      <c r="AA871">
        <f>IF('EPPO PQR'!AA871&gt;0,'EPPO PQR'!AA871,IF('EPPO PRA AND DS'!AA871=1,6,IF('Positive relationship'!AA871&gt;0,6,IF('EPPO PQR'!AA871=-1,-1,IF('EPPO PRA AND DS'!AA871=-1,-1,0)))))</f>
        <v>0</v>
      </c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</row>
    <row r="872" spans="1:213" x14ac:dyDescent="0.25">
      <c r="A872" s="1" t="s">
        <v>147</v>
      </c>
      <c r="B872">
        <f>IF('EPPO PQR'!B872&gt;0,'EPPO PQR'!B872,IF('EPPO PRA AND DS'!B872=1,6,IF('Positive relationship'!B872&gt;0,6,IF('EPPO PQR'!B872=-1,-1,IF('EPPO PRA AND DS'!B872=-1,-1,0)))))</f>
        <v>0</v>
      </c>
      <c r="C872">
        <f>IF('EPPO PQR'!C872&gt;0,'EPPO PQR'!C872,IF('EPPO PRA AND DS'!C872=1,6,IF('Positive relationship'!C872&gt;0,6,IF('EPPO PQR'!C872=-1,-1,IF('EPPO PRA AND DS'!C872=-1,-1,0)))))</f>
        <v>0</v>
      </c>
      <c r="D872">
        <f>IF('EPPO PQR'!D872&gt;0,'EPPO PQR'!D872,IF('EPPO PRA AND DS'!D872=1,6,IF('Positive relationship'!D872&gt;0,6,IF('EPPO PQR'!D872=-1,-1,IF('EPPO PRA AND DS'!D872=-1,-1,0)))))</f>
        <v>0</v>
      </c>
      <c r="E872">
        <f>IF('EPPO PQR'!E872&gt;0,'EPPO PQR'!E872,IF('EPPO PRA AND DS'!E872=1,6,IF('Positive relationship'!E872&gt;0,6,IF('EPPO PQR'!E872=-1,-1,IF('EPPO PRA AND DS'!E872=-1,-1,0)))))</f>
        <v>0</v>
      </c>
      <c r="F872">
        <f>IF('EPPO PQR'!F872&gt;0,'EPPO PQR'!F872,IF('EPPO PRA AND DS'!F872=1,6,IF('Positive relationship'!F872&gt;0,6,IF('EPPO PQR'!F872=-1,-1,IF('EPPO PRA AND DS'!F872=-1,-1,0)))))</f>
        <v>0</v>
      </c>
      <c r="G872">
        <f>IF('EPPO PQR'!G872&gt;0,'EPPO PQR'!G872,IF('EPPO PRA AND DS'!G872=1,6,IF('Positive relationship'!G872&gt;0,6,IF('EPPO PQR'!G872=-1,-1,IF('EPPO PRA AND DS'!G872=-1,-1,0)))))</f>
        <v>0</v>
      </c>
      <c r="H872">
        <f>IF('EPPO PQR'!H872&gt;0,'EPPO PQR'!H872,IF('EPPO PRA AND DS'!H872=1,6,IF('Positive relationship'!H872&gt;0,6,IF('EPPO PQR'!H872=-1,-1,IF('EPPO PRA AND DS'!H872=-1,-1,0)))))</f>
        <v>0</v>
      </c>
      <c r="I872">
        <f>IF('EPPO PQR'!I872&gt;0,'EPPO PQR'!I872,IF('EPPO PRA AND DS'!I872=1,6,IF('Positive relationship'!I872&gt;0,6,IF('EPPO PQR'!I872=-1,-1,IF('EPPO PRA AND DS'!I872=-1,-1,0)))))</f>
        <v>0</v>
      </c>
      <c r="J872">
        <f>IF('EPPO PQR'!J872&gt;0,'EPPO PQR'!J872,IF('EPPO PRA AND DS'!J872=1,6,IF('Positive relationship'!J872&gt;0,6,IF('EPPO PQR'!J872=-1,-1,IF('EPPO PRA AND DS'!J872=-1,-1,0)))))</f>
        <v>0</v>
      </c>
      <c r="K872">
        <f>IF('EPPO PQR'!K872&gt;0,'EPPO PQR'!K872,IF('EPPO PRA AND DS'!K872=1,6,IF('Positive relationship'!K872&gt;0,6,IF('EPPO PQR'!K872=-1,-1,IF('EPPO PRA AND DS'!K872=-1,-1,0)))))</f>
        <v>0</v>
      </c>
      <c r="L872">
        <f>IF('EPPO PQR'!L872&gt;0,'EPPO PQR'!L872,IF('EPPO PRA AND DS'!L872=1,6,IF('Positive relationship'!L872&gt;0,6,IF('EPPO PQR'!L872=-1,-1,IF('EPPO PRA AND DS'!L872=-1,-1,0)))))</f>
        <v>0</v>
      </c>
      <c r="M872">
        <f>IF('EPPO PQR'!M872&gt;0,'EPPO PQR'!M872,IF('EPPO PRA AND DS'!M872=1,6,IF('Positive relationship'!M872&gt;0,6,IF('EPPO PQR'!M872=-1,-1,IF('EPPO PRA AND DS'!M872=-1,-1,0)))))</f>
        <v>0</v>
      </c>
      <c r="N872">
        <f>IF('EPPO PQR'!N872&gt;0,'EPPO PQR'!N872,IF('EPPO PRA AND DS'!N872=1,6,IF('Positive relationship'!N872&gt;0,6,IF('EPPO PQR'!N872=-1,-1,IF('EPPO PRA AND DS'!N872=-1,-1,0)))))</f>
        <v>0</v>
      </c>
      <c r="O872">
        <f>IF('EPPO PQR'!O872&gt;0,'EPPO PQR'!O872,IF('EPPO PRA AND DS'!O872=1,6,IF('Positive relationship'!O872&gt;0,6,IF('EPPO PQR'!O872=-1,-1,IF('EPPO PRA AND DS'!O872=-1,-1,0)))))</f>
        <v>0</v>
      </c>
      <c r="P872">
        <f>IF('EPPO PQR'!P872&gt;0,'EPPO PQR'!P872,IF('EPPO PRA AND DS'!P872=1,6,IF('Positive relationship'!P872&gt;0,6,IF('EPPO PQR'!P872=-1,-1,IF('EPPO PRA AND DS'!P872=-1,-1,0)))))</f>
        <v>0</v>
      </c>
      <c r="Q872">
        <f>IF('EPPO PQR'!Q872&gt;0,'EPPO PQR'!Q872,IF('EPPO PRA AND DS'!Q872=1,6,IF('Positive relationship'!Q872&gt;0,6,IF('EPPO PQR'!Q872=-1,-1,IF('EPPO PRA AND DS'!Q872=-1,-1,0)))))</f>
        <v>0</v>
      </c>
      <c r="R872">
        <f>IF('EPPO PQR'!R872&gt;0,'EPPO PQR'!R872,IF('EPPO PRA AND DS'!R872=1,6,IF('Positive relationship'!R872&gt;0,6,IF('EPPO PQR'!R872=-1,-1,IF('EPPO PRA AND DS'!R872=-1,-1,0)))))</f>
        <v>0</v>
      </c>
      <c r="S872">
        <f>IF('EPPO PQR'!S872&gt;0,'EPPO PQR'!S872,IF('EPPO PRA AND DS'!S872=1,6,IF('Positive relationship'!S872&gt;0,6,IF('EPPO PQR'!S872=-1,-1,IF('EPPO PRA AND DS'!S872=-1,-1,0)))))</f>
        <v>0</v>
      </c>
      <c r="T872">
        <f>IF('EPPO PQR'!T872&gt;0,'EPPO PQR'!T872,IF('EPPO PRA AND DS'!T872=1,6,IF('Positive relationship'!T872&gt;0,6,IF('EPPO PQR'!T872=-1,-1,IF('EPPO PRA AND DS'!T872=-1,-1,0)))))</f>
        <v>0</v>
      </c>
      <c r="U872">
        <f>IF('EPPO PQR'!U872&gt;0,'EPPO PQR'!U872,IF('EPPO PRA AND DS'!U872=1,6,IF('Positive relationship'!U872&gt;0,6,IF('EPPO PQR'!U872=-1,-1,IF('EPPO PRA AND DS'!U872=-1,-1,0)))))</f>
        <v>0</v>
      </c>
      <c r="V872">
        <f>IF('EPPO PQR'!V872&gt;0,'EPPO PQR'!V872,IF('EPPO PRA AND DS'!V872=1,6,IF('Positive relationship'!V872&gt;0,6,IF('EPPO PQR'!V872=-1,-1,IF('EPPO PRA AND DS'!V872=-1,-1,0)))))</f>
        <v>0</v>
      </c>
      <c r="W872">
        <f>IF('EPPO PQR'!W872&gt;0,'EPPO PQR'!W872,IF('EPPO PRA AND DS'!W872=1,6,IF('Positive relationship'!W872&gt;0,6,IF('EPPO PQR'!W872=-1,-1,IF('EPPO PRA AND DS'!W872=-1,-1,0)))))</f>
        <v>0</v>
      </c>
      <c r="X872">
        <f>IF('EPPO PQR'!X872&gt;0,'EPPO PQR'!X872,IF('EPPO PRA AND DS'!X872=1,6,IF('Positive relationship'!X872&gt;0,6,IF('EPPO PQR'!X872=-1,-1,IF('EPPO PRA AND DS'!X872=-1,-1,0)))))</f>
        <v>0</v>
      </c>
      <c r="Y872">
        <f>IF('EPPO PQR'!Y872&gt;0,'EPPO PQR'!Y872,IF('EPPO PRA AND DS'!Y872=1,6,IF('Positive relationship'!Y872&gt;0,6,IF('EPPO PQR'!Y872=-1,-1,IF('EPPO PRA AND DS'!Y872=-1,-1,0)))))</f>
        <v>0</v>
      </c>
      <c r="Z872">
        <f>IF('EPPO PQR'!Z872&gt;0,'EPPO PQR'!Z872,IF('EPPO PRA AND DS'!Z872=1,6,IF('Positive relationship'!Z872&gt;0,6,IF('EPPO PQR'!Z872=-1,-1,IF('EPPO PRA AND DS'!Z872=-1,-1,0)))))</f>
        <v>0</v>
      </c>
      <c r="AA872">
        <f>IF('EPPO PQR'!AA872&gt;0,'EPPO PQR'!AA872,IF('EPPO PRA AND DS'!AA872=1,6,IF('Positive relationship'!AA872&gt;0,6,IF('EPPO PQR'!AA872=-1,-1,IF('EPPO PRA AND DS'!AA872=-1,-1,0)))))</f>
        <v>0</v>
      </c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</row>
    <row r="873" spans="1:213" x14ac:dyDescent="0.25">
      <c r="A873" s="1" t="s">
        <v>148</v>
      </c>
      <c r="B873">
        <f>IF('EPPO PQR'!B873&gt;0,'EPPO PQR'!B873,IF('EPPO PRA AND DS'!B873=1,6,IF('Positive relationship'!B873&gt;0,6,IF('EPPO PQR'!B873=-1,-1,IF('EPPO PRA AND DS'!B873=-1,-1,0)))))</f>
        <v>0</v>
      </c>
      <c r="C873">
        <f>IF('EPPO PQR'!C873&gt;0,'EPPO PQR'!C873,IF('EPPO PRA AND DS'!C873=1,6,IF('Positive relationship'!C873&gt;0,6,IF('EPPO PQR'!C873=-1,-1,IF('EPPO PRA AND DS'!C873=-1,-1,0)))))</f>
        <v>0</v>
      </c>
      <c r="D873">
        <f>IF('EPPO PQR'!D873&gt;0,'EPPO PQR'!D873,IF('EPPO PRA AND DS'!D873=1,6,IF('Positive relationship'!D873&gt;0,6,IF('EPPO PQR'!D873=-1,-1,IF('EPPO PRA AND DS'!D873=-1,-1,0)))))</f>
        <v>0</v>
      </c>
      <c r="E873">
        <f>IF('EPPO PQR'!E873&gt;0,'EPPO PQR'!E873,IF('EPPO PRA AND DS'!E873=1,6,IF('Positive relationship'!E873&gt;0,6,IF('EPPO PQR'!E873=-1,-1,IF('EPPO PRA AND DS'!E873=-1,-1,0)))))</f>
        <v>0</v>
      </c>
      <c r="F873">
        <f>IF('EPPO PQR'!F873&gt;0,'EPPO PQR'!F873,IF('EPPO PRA AND DS'!F873=1,6,IF('Positive relationship'!F873&gt;0,6,IF('EPPO PQR'!F873=-1,-1,IF('EPPO PRA AND DS'!F873=-1,-1,0)))))</f>
        <v>0</v>
      </c>
      <c r="G873">
        <f>IF('EPPO PQR'!G873&gt;0,'EPPO PQR'!G873,IF('EPPO PRA AND DS'!G873=1,6,IF('Positive relationship'!G873&gt;0,6,IF('EPPO PQR'!G873=-1,-1,IF('EPPO PRA AND DS'!G873=-1,-1,0)))))</f>
        <v>0</v>
      </c>
      <c r="H873">
        <f>IF('EPPO PQR'!H873&gt;0,'EPPO PQR'!H873,IF('EPPO PRA AND DS'!H873=1,6,IF('Positive relationship'!H873&gt;0,6,IF('EPPO PQR'!H873=-1,-1,IF('EPPO PRA AND DS'!H873=-1,-1,0)))))</f>
        <v>0</v>
      </c>
      <c r="I873">
        <f>IF('EPPO PQR'!I873&gt;0,'EPPO PQR'!I873,IF('EPPO PRA AND DS'!I873=1,6,IF('Positive relationship'!I873&gt;0,6,IF('EPPO PQR'!I873=-1,-1,IF('EPPO PRA AND DS'!I873=-1,-1,0)))))</f>
        <v>0</v>
      </c>
      <c r="J873">
        <f>IF('EPPO PQR'!J873&gt;0,'EPPO PQR'!J873,IF('EPPO PRA AND DS'!J873=1,6,IF('Positive relationship'!J873&gt;0,6,IF('EPPO PQR'!J873=-1,-1,IF('EPPO PRA AND DS'!J873=-1,-1,0)))))</f>
        <v>0</v>
      </c>
      <c r="K873">
        <f>IF('EPPO PQR'!K873&gt;0,'EPPO PQR'!K873,IF('EPPO PRA AND DS'!K873=1,6,IF('Positive relationship'!K873&gt;0,6,IF('EPPO PQR'!K873=-1,-1,IF('EPPO PRA AND DS'!K873=-1,-1,0)))))</f>
        <v>0</v>
      </c>
      <c r="L873">
        <f>IF('EPPO PQR'!L873&gt;0,'EPPO PQR'!L873,IF('EPPO PRA AND DS'!L873=1,6,IF('Positive relationship'!L873&gt;0,6,IF('EPPO PQR'!L873=-1,-1,IF('EPPO PRA AND DS'!L873=-1,-1,0)))))</f>
        <v>0</v>
      </c>
      <c r="M873">
        <f>IF('EPPO PQR'!M873&gt;0,'EPPO PQR'!M873,IF('EPPO PRA AND DS'!M873=1,6,IF('Positive relationship'!M873&gt;0,6,IF('EPPO PQR'!M873=-1,-1,IF('EPPO PRA AND DS'!M873=-1,-1,0)))))</f>
        <v>0</v>
      </c>
      <c r="N873">
        <f>IF('EPPO PQR'!N873&gt;0,'EPPO PQR'!N873,IF('EPPO PRA AND DS'!N873=1,6,IF('Positive relationship'!N873&gt;0,6,IF('EPPO PQR'!N873=-1,-1,IF('EPPO PRA AND DS'!N873=-1,-1,0)))))</f>
        <v>0</v>
      </c>
      <c r="O873">
        <f>IF('EPPO PQR'!O873&gt;0,'EPPO PQR'!O873,IF('EPPO PRA AND DS'!O873=1,6,IF('Positive relationship'!O873&gt;0,6,IF('EPPO PQR'!O873=-1,-1,IF('EPPO PRA AND DS'!O873=-1,-1,0)))))</f>
        <v>0</v>
      </c>
      <c r="P873">
        <f>IF('EPPO PQR'!P873&gt;0,'EPPO PQR'!P873,IF('EPPO PRA AND DS'!P873=1,6,IF('Positive relationship'!P873&gt;0,6,IF('EPPO PQR'!P873=-1,-1,IF('EPPO PRA AND DS'!P873=-1,-1,0)))))</f>
        <v>0</v>
      </c>
      <c r="Q873">
        <f>IF('EPPO PQR'!Q873&gt;0,'EPPO PQR'!Q873,IF('EPPO PRA AND DS'!Q873=1,6,IF('Positive relationship'!Q873&gt;0,6,IF('EPPO PQR'!Q873=-1,-1,IF('EPPO PRA AND DS'!Q873=-1,-1,0)))))</f>
        <v>0</v>
      </c>
      <c r="R873">
        <f>IF('EPPO PQR'!R873&gt;0,'EPPO PQR'!R873,IF('EPPO PRA AND DS'!R873=1,6,IF('Positive relationship'!R873&gt;0,6,IF('EPPO PQR'!R873=-1,-1,IF('EPPO PRA AND DS'!R873=-1,-1,0)))))</f>
        <v>0</v>
      </c>
      <c r="S873">
        <f>IF('EPPO PQR'!S873&gt;0,'EPPO PQR'!S873,IF('EPPO PRA AND DS'!S873=1,6,IF('Positive relationship'!S873&gt;0,6,IF('EPPO PQR'!S873=-1,-1,IF('EPPO PRA AND DS'!S873=-1,-1,0)))))</f>
        <v>0</v>
      </c>
      <c r="T873">
        <f>IF('EPPO PQR'!T873&gt;0,'EPPO PQR'!T873,IF('EPPO PRA AND DS'!T873=1,6,IF('Positive relationship'!T873&gt;0,6,IF('EPPO PQR'!T873=-1,-1,IF('EPPO PRA AND DS'!T873=-1,-1,0)))))</f>
        <v>0</v>
      </c>
      <c r="U873">
        <f>IF('EPPO PQR'!U873&gt;0,'EPPO PQR'!U873,IF('EPPO PRA AND DS'!U873=1,6,IF('Positive relationship'!U873&gt;0,6,IF('EPPO PQR'!U873=-1,-1,IF('EPPO PRA AND DS'!U873=-1,-1,0)))))</f>
        <v>0</v>
      </c>
      <c r="V873">
        <f>IF('EPPO PQR'!V873&gt;0,'EPPO PQR'!V873,IF('EPPO PRA AND DS'!V873=1,6,IF('Positive relationship'!V873&gt;0,6,IF('EPPO PQR'!V873=-1,-1,IF('EPPO PRA AND DS'!V873=-1,-1,0)))))</f>
        <v>0</v>
      </c>
      <c r="W873">
        <f>IF('EPPO PQR'!W873&gt;0,'EPPO PQR'!W873,IF('EPPO PRA AND DS'!W873=1,6,IF('Positive relationship'!W873&gt;0,6,IF('EPPO PQR'!W873=-1,-1,IF('EPPO PRA AND DS'!W873=-1,-1,0)))))</f>
        <v>0</v>
      </c>
      <c r="X873">
        <f>IF('EPPO PQR'!X873&gt;0,'EPPO PQR'!X873,IF('EPPO PRA AND DS'!X873=1,6,IF('Positive relationship'!X873&gt;0,6,IF('EPPO PQR'!X873=-1,-1,IF('EPPO PRA AND DS'!X873=-1,-1,0)))))</f>
        <v>0</v>
      </c>
      <c r="Y873">
        <f>IF('EPPO PQR'!Y873&gt;0,'EPPO PQR'!Y873,IF('EPPO PRA AND DS'!Y873=1,6,IF('Positive relationship'!Y873&gt;0,6,IF('EPPO PQR'!Y873=-1,-1,IF('EPPO PRA AND DS'!Y873=-1,-1,0)))))</f>
        <v>0</v>
      </c>
      <c r="Z873">
        <f>IF('EPPO PQR'!Z873&gt;0,'EPPO PQR'!Z873,IF('EPPO PRA AND DS'!Z873=1,6,IF('Positive relationship'!Z873&gt;0,6,IF('EPPO PQR'!Z873=-1,-1,IF('EPPO PRA AND DS'!Z873=-1,-1,0)))))</f>
        <v>0</v>
      </c>
      <c r="AA873">
        <f>IF('EPPO PQR'!AA873&gt;0,'EPPO PQR'!AA873,IF('EPPO PRA AND DS'!AA873=1,6,IF('Positive relationship'!AA873&gt;0,6,IF('EPPO PQR'!AA873=-1,-1,IF('EPPO PRA AND DS'!AA873=-1,-1,0)))))</f>
        <v>0</v>
      </c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</row>
    <row r="874" spans="1:213" x14ac:dyDescent="0.25">
      <c r="A874" s="1" t="s">
        <v>149</v>
      </c>
      <c r="B874">
        <f>IF('EPPO PQR'!B874&gt;0,'EPPO PQR'!B874,IF('EPPO PRA AND DS'!B874=1,6,IF('Positive relationship'!B874&gt;0,6,IF('EPPO PQR'!B874=-1,-1,IF('EPPO PRA AND DS'!B874=-1,-1,0)))))</f>
        <v>0</v>
      </c>
      <c r="C874">
        <f>IF('EPPO PQR'!C874&gt;0,'EPPO PQR'!C874,IF('EPPO PRA AND DS'!C874=1,6,IF('Positive relationship'!C874&gt;0,6,IF('EPPO PQR'!C874=-1,-1,IF('EPPO PRA AND DS'!C874=-1,-1,0)))))</f>
        <v>0</v>
      </c>
      <c r="D874">
        <f>IF('EPPO PQR'!D874&gt;0,'EPPO PQR'!D874,IF('EPPO PRA AND DS'!D874=1,6,IF('Positive relationship'!D874&gt;0,6,IF('EPPO PQR'!D874=-1,-1,IF('EPPO PRA AND DS'!D874=-1,-1,0)))))</f>
        <v>0</v>
      </c>
      <c r="E874">
        <f>IF('EPPO PQR'!E874&gt;0,'EPPO PQR'!E874,IF('EPPO PRA AND DS'!E874=1,6,IF('Positive relationship'!E874&gt;0,6,IF('EPPO PQR'!E874=-1,-1,IF('EPPO PRA AND DS'!E874=-1,-1,0)))))</f>
        <v>0</v>
      </c>
      <c r="F874">
        <f>IF('EPPO PQR'!F874&gt;0,'EPPO PQR'!F874,IF('EPPO PRA AND DS'!F874=1,6,IF('Positive relationship'!F874&gt;0,6,IF('EPPO PQR'!F874=-1,-1,IF('EPPO PRA AND DS'!F874=-1,-1,0)))))</f>
        <v>0</v>
      </c>
      <c r="G874">
        <f>IF('EPPO PQR'!G874&gt;0,'EPPO PQR'!G874,IF('EPPO PRA AND DS'!G874=1,6,IF('Positive relationship'!G874&gt;0,6,IF('EPPO PQR'!G874=-1,-1,IF('EPPO PRA AND DS'!G874=-1,-1,0)))))</f>
        <v>0</v>
      </c>
      <c r="H874">
        <f>IF('EPPO PQR'!H874&gt;0,'EPPO PQR'!H874,IF('EPPO PRA AND DS'!H874=1,6,IF('Positive relationship'!H874&gt;0,6,IF('EPPO PQR'!H874=-1,-1,IF('EPPO PRA AND DS'!H874=-1,-1,0)))))</f>
        <v>0</v>
      </c>
      <c r="I874">
        <f>IF('EPPO PQR'!I874&gt;0,'EPPO PQR'!I874,IF('EPPO PRA AND DS'!I874=1,6,IF('Positive relationship'!I874&gt;0,6,IF('EPPO PQR'!I874=-1,-1,IF('EPPO PRA AND DS'!I874=-1,-1,0)))))</f>
        <v>0</v>
      </c>
      <c r="J874">
        <f>IF('EPPO PQR'!J874&gt;0,'EPPO PQR'!J874,IF('EPPO PRA AND DS'!J874=1,6,IF('Positive relationship'!J874&gt;0,6,IF('EPPO PQR'!J874=-1,-1,IF('EPPO PRA AND DS'!J874=-1,-1,0)))))</f>
        <v>0</v>
      </c>
      <c r="K874">
        <f>IF('EPPO PQR'!K874&gt;0,'EPPO PQR'!K874,IF('EPPO PRA AND DS'!K874=1,6,IF('Positive relationship'!K874&gt;0,6,IF('EPPO PQR'!K874=-1,-1,IF('EPPO PRA AND DS'!K874=-1,-1,0)))))</f>
        <v>0</v>
      </c>
      <c r="L874">
        <f>IF('EPPO PQR'!L874&gt;0,'EPPO PQR'!L874,IF('EPPO PRA AND DS'!L874=1,6,IF('Positive relationship'!L874&gt;0,6,IF('EPPO PQR'!L874=-1,-1,IF('EPPO PRA AND DS'!L874=-1,-1,0)))))</f>
        <v>0</v>
      </c>
      <c r="M874">
        <f>IF('EPPO PQR'!M874&gt;0,'EPPO PQR'!M874,IF('EPPO PRA AND DS'!M874=1,6,IF('Positive relationship'!M874&gt;0,6,IF('EPPO PQR'!M874=-1,-1,IF('EPPO PRA AND DS'!M874=-1,-1,0)))))</f>
        <v>0</v>
      </c>
      <c r="N874">
        <f>IF('EPPO PQR'!N874&gt;0,'EPPO PQR'!N874,IF('EPPO PRA AND DS'!N874=1,6,IF('Positive relationship'!N874&gt;0,6,IF('EPPO PQR'!N874=-1,-1,IF('EPPO PRA AND DS'!N874=-1,-1,0)))))</f>
        <v>0</v>
      </c>
      <c r="O874">
        <f>IF('EPPO PQR'!O874&gt;0,'EPPO PQR'!O874,IF('EPPO PRA AND DS'!O874=1,6,IF('Positive relationship'!O874&gt;0,6,IF('EPPO PQR'!O874=-1,-1,IF('EPPO PRA AND DS'!O874=-1,-1,0)))))</f>
        <v>0</v>
      </c>
      <c r="P874">
        <f>IF('EPPO PQR'!P874&gt;0,'EPPO PQR'!P874,IF('EPPO PRA AND DS'!P874=1,6,IF('Positive relationship'!P874&gt;0,6,IF('EPPO PQR'!P874=-1,-1,IF('EPPO PRA AND DS'!P874=-1,-1,0)))))</f>
        <v>0</v>
      </c>
      <c r="Q874">
        <f>IF('EPPO PQR'!Q874&gt;0,'EPPO PQR'!Q874,IF('EPPO PRA AND DS'!Q874=1,6,IF('Positive relationship'!Q874&gt;0,6,IF('EPPO PQR'!Q874=-1,-1,IF('EPPO PRA AND DS'!Q874=-1,-1,0)))))</f>
        <v>0</v>
      </c>
      <c r="R874">
        <f>IF('EPPO PQR'!R874&gt;0,'EPPO PQR'!R874,IF('EPPO PRA AND DS'!R874=1,6,IF('Positive relationship'!R874&gt;0,6,IF('EPPO PQR'!R874=-1,-1,IF('EPPO PRA AND DS'!R874=-1,-1,0)))))</f>
        <v>0</v>
      </c>
      <c r="S874">
        <f>IF('EPPO PQR'!S874&gt;0,'EPPO PQR'!S874,IF('EPPO PRA AND DS'!S874=1,6,IF('Positive relationship'!S874&gt;0,6,IF('EPPO PQR'!S874=-1,-1,IF('EPPO PRA AND DS'!S874=-1,-1,0)))))</f>
        <v>0</v>
      </c>
      <c r="T874">
        <f>IF('EPPO PQR'!T874&gt;0,'EPPO PQR'!T874,IF('EPPO PRA AND DS'!T874=1,6,IF('Positive relationship'!T874&gt;0,6,IF('EPPO PQR'!T874=-1,-1,IF('EPPO PRA AND DS'!T874=-1,-1,0)))))</f>
        <v>0</v>
      </c>
      <c r="U874">
        <f>IF('EPPO PQR'!U874&gt;0,'EPPO PQR'!U874,IF('EPPO PRA AND DS'!U874=1,6,IF('Positive relationship'!U874&gt;0,6,IF('EPPO PQR'!U874=-1,-1,IF('EPPO PRA AND DS'!U874=-1,-1,0)))))</f>
        <v>0</v>
      </c>
      <c r="V874">
        <f>IF('EPPO PQR'!V874&gt;0,'EPPO PQR'!V874,IF('EPPO PRA AND DS'!V874=1,6,IF('Positive relationship'!V874&gt;0,6,IF('EPPO PQR'!V874=-1,-1,IF('EPPO PRA AND DS'!V874=-1,-1,0)))))</f>
        <v>0</v>
      </c>
      <c r="W874">
        <f>IF('EPPO PQR'!W874&gt;0,'EPPO PQR'!W874,IF('EPPO PRA AND DS'!W874=1,6,IF('Positive relationship'!W874&gt;0,6,IF('EPPO PQR'!W874=-1,-1,IF('EPPO PRA AND DS'!W874=-1,-1,0)))))</f>
        <v>0</v>
      </c>
      <c r="X874">
        <f>IF('EPPO PQR'!X874&gt;0,'EPPO PQR'!X874,IF('EPPO PRA AND DS'!X874=1,6,IF('Positive relationship'!X874&gt;0,6,IF('EPPO PQR'!X874=-1,-1,IF('EPPO PRA AND DS'!X874=-1,-1,0)))))</f>
        <v>0</v>
      </c>
      <c r="Y874">
        <f>IF('EPPO PQR'!Y874&gt;0,'EPPO PQR'!Y874,IF('EPPO PRA AND DS'!Y874=1,6,IF('Positive relationship'!Y874&gt;0,6,IF('EPPO PQR'!Y874=-1,-1,IF('EPPO PRA AND DS'!Y874=-1,-1,0)))))</f>
        <v>0</v>
      </c>
      <c r="Z874">
        <f>IF('EPPO PQR'!Z874&gt;0,'EPPO PQR'!Z874,IF('EPPO PRA AND DS'!Z874=1,6,IF('Positive relationship'!Z874&gt;0,6,IF('EPPO PQR'!Z874=-1,-1,IF('EPPO PRA AND DS'!Z874=-1,-1,0)))))</f>
        <v>0</v>
      </c>
      <c r="AA874">
        <f>IF('EPPO PQR'!AA874&gt;0,'EPPO PQR'!AA874,IF('EPPO PRA AND DS'!AA874=1,6,IF('Positive relationship'!AA874&gt;0,6,IF('EPPO PQR'!AA874=-1,-1,IF('EPPO PRA AND DS'!AA874=-1,-1,0)))))</f>
        <v>0</v>
      </c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</row>
    <row r="875" spans="1:213" x14ac:dyDescent="0.25">
      <c r="A875" s="1" t="s">
        <v>135</v>
      </c>
      <c r="B875">
        <f>IF('EPPO PQR'!B875&gt;0,'EPPO PQR'!B875,IF('EPPO PRA AND DS'!B875=1,6,IF('Positive relationship'!B875&gt;0,6,IF('EPPO PQR'!B875=-1,-1,IF('EPPO PRA AND DS'!B875=-1,-1,0)))))</f>
        <v>0</v>
      </c>
      <c r="C875">
        <f>IF('EPPO PQR'!C875&gt;0,'EPPO PQR'!C875,IF('EPPO PRA AND DS'!C875=1,6,IF('Positive relationship'!C875&gt;0,6,IF('EPPO PQR'!C875=-1,-1,IF('EPPO PRA AND DS'!C875=-1,-1,0)))))</f>
        <v>0</v>
      </c>
      <c r="D875">
        <f>IF('EPPO PQR'!D875&gt;0,'EPPO PQR'!D875,IF('EPPO PRA AND DS'!D875=1,6,IF('Positive relationship'!D875&gt;0,6,IF('EPPO PQR'!D875=-1,-1,IF('EPPO PRA AND DS'!D875=-1,-1,0)))))</f>
        <v>0</v>
      </c>
      <c r="E875">
        <f>IF('EPPO PQR'!E875&gt;0,'EPPO PQR'!E875,IF('EPPO PRA AND DS'!E875=1,6,IF('Positive relationship'!E875&gt;0,6,IF('EPPO PQR'!E875=-1,-1,IF('EPPO PRA AND DS'!E875=-1,-1,0)))))</f>
        <v>0</v>
      </c>
      <c r="F875">
        <f>IF('EPPO PQR'!F875&gt;0,'EPPO PQR'!F875,IF('EPPO PRA AND DS'!F875=1,6,IF('Positive relationship'!F875&gt;0,6,IF('EPPO PQR'!F875=-1,-1,IF('EPPO PRA AND DS'!F875=-1,-1,0)))))</f>
        <v>0</v>
      </c>
      <c r="G875">
        <f>IF('EPPO PQR'!G875&gt;0,'EPPO PQR'!G875,IF('EPPO PRA AND DS'!G875=1,6,IF('Positive relationship'!G875&gt;0,6,IF('EPPO PQR'!G875=-1,-1,IF('EPPO PRA AND DS'!G875=-1,-1,0)))))</f>
        <v>0</v>
      </c>
      <c r="H875">
        <f>IF('EPPO PQR'!H875&gt;0,'EPPO PQR'!H875,IF('EPPO PRA AND DS'!H875=1,6,IF('Positive relationship'!H875&gt;0,6,IF('EPPO PQR'!H875=-1,-1,IF('EPPO PRA AND DS'!H875=-1,-1,0)))))</f>
        <v>0</v>
      </c>
      <c r="I875">
        <f>IF('EPPO PQR'!I875&gt;0,'EPPO PQR'!I875,IF('EPPO PRA AND DS'!I875=1,6,IF('Positive relationship'!I875&gt;0,6,IF('EPPO PQR'!I875=-1,-1,IF('EPPO PRA AND DS'!I875=-1,-1,0)))))</f>
        <v>0</v>
      </c>
      <c r="J875">
        <f>IF('EPPO PQR'!J875&gt;0,'EPPO PQR'!J875,IF('EPPO PRA AND DS'!J875=1,6,IF('Positive relationship'!J875&gt;0,6,IF('EPPO PQR'!J875=-1,-1,IF('EPPO PRA AND DS'!J875=-1,-1,0)))))</f>
        <v>0</v>
      </c>
      <c r="K875">
        <f>IF('EPPO PQR'!K875&gt;0,'EPPO PQR'!K875,IF('EPPO PRA AND DS'!K875=1,6,IF('Positive relationship'!K875&gt;0,6,IF('EPPO PQR'!K875=-1,-1,IF('EPPO PRA AND DS'!K875=-1,-1,0)))))</f>
        <v>0</v>
      </c>
      <c r="L875">
        <f>IF('EPPO PQR'!L875&gt;0,'EPPO PQR'!L875,IF('EPPO PRA AND DS'!L875=1,6,IF('Positive relationship'!L875&gt;0,6,IF('EPPO PQR'!L875=-1,-1,IF('EPPO PRA AND DS'!L875=-1,-1,0)))))</f>
        <v>0</v>
      </c>
      <c r="M875">
        <f>IF('EPPO PQR'!M875&gt;0,'EPPO PQR'!M875,IF('EPPO PRA AND DS'!M875=1,6,IF('Positive relationship'!M875&gt;0,6,IF('EPPO PQR'!M875=-1,-1,IF('EPPO PRA AND DS'!M875=-1,-1,0)))))</f>
        <v>0</v>
      </c>
      <c r="N875">
        <f>IF('EPPO PQR'!N875&gt;0,'EPPO PQR'!N875,IF('EPPO PRA AND DS'!N875=1,6,IF('Positive relationship'!N875&gt;0,6,IF('EPPO PQR'!N875=-1,-1,IF('EPPO PRA AND DS'!N875=-1,-1,0)))))</f>
        <v>0</v>
      </c>
      <c r="O875">
        <f>IF('EPPO PQR'!O875&gt;0,'EPPO PQR'!O875,IF('EPPO PRA AND DS'!O875=1,6,IF('Positive relationship'!O875&gt;0,6,IF('EPPO PQR'!O875=-1,-1,IF('EPPO PRA AND DS'!O875=-1,-1,0)))))</f>
        <v>0</v>
      </c>
      <c r="P875">
        <f>IF('EPPO PQR'!P875&gt;0,'EPPO PQR'!P875,IF('EPPO PRA AND DS'!P875=1,6,IF('Positive relationship'!P875&gt;0,6,IF('EPPO PQR'!P875=-1,-1,IF('EPPO PRA AND DS'!P875=-1,-1,0)))))</f>
        <v>0</v>
      </c>
      <c r="Q875">
        <f>IF('EPPO PQR'!Q875&gt;0,'EPPO PQR'!Q875,IF('EPPO PRA AND DS'!Q875=1,6,IF('Positive relationship'!Q875&gt;0,6,IF('EPPO PQR'!Q875=-1,-1,IF('EPPO PRA AND DS'!Q875=-1,-1,0)))))</f>
        <v>0</v>
      </c>
      <c r="R875">
        <f>IF('EPPO PQR'!R875&gt;0,'EPPO PQR'!R875,IF('EPPO PRA AND DS'!R875=1,6,IF('Positive relationship'!R875&gt;0,6,IF('EPPO PQR'!R875=-1,-1,IF('EPPO PRA AND DS'!R875=-1,-1,0)))))</f>
        <v>0</v>
      </c>
      <c r="S875">
        <f>IF('EPPO PQR'!S875&gt;0,'EPPO PQR'!S875,IF('EPPO PRA AND DS'!S875=1,6,IF('Positive relationship'!S875&gt;0,6,IF('EPPO PQR'!S875=-1,-1,IF('EPPO PRA AND DS'!S875=-1,-1,0)))))</f>
        <v>0</v>
      </c>
      <c r="T875">
        <f>IF('EPPO PQR'!T875&gt;0,'EPPO PQR'!T875,IF('EPPO PRA AND DS'!T875=1,6,IF('Positive relationship'!T875&gt;0,6,IF('EPPO PQR'!T875=-1,-1,IF('EPPO PRA AND DS'!T875=-1,-1,0)))))</f>
        <v>0</v>
      </c>
      <c r="U875">
        <f>IF('EPPO PQR'!U875&gt;0,'EPPO PQR'!U875,IF('EPPO PRA AND DS'!U875=1,6,IF('Positive relationship'!U875&gt;0,6,IF('EPPO PQR'!U875=-1,-1,IF('EPPO PRA AND DS'!U875=-1,-1,0)))))</f>
        <v>0</v>
      </c>
      <c r="V875">
        <f>IF('EPPO PQR'!V875&gt;0,'EPPO PQR'!V875,IF('EPPO PRA AND DS'!V875=1,6,IF('Positive relationship'!V875&gt;0,6,IF('EPPO PQR'!V875=-1,-1,IF('EPPO PRA AND DS'!V875=-1,-1,0)))))</f>
        <v>0</v>
      </c>
      <c r="W875">
        <f>IF('EPPO PQR'!W875&gt;0,'EPPO PQR'!W875,IF('EPPO PRA AND DS'!W875=1,6,IF('Positive relationship'!W875&gt;0,6,IF('EPPO PQR'!W875=-1,-1,IF('EPPO PRA AND DS'!W875=-1,-1,0)))))</f>
        <v>0</v>
      </c>
      <c r="X875">
        <f>IF('EPPO PQR'!X875&gt;0,'EPPO PQR'!X875,IF('EPPO PRA AND DS'!X875=1,6,IF('Positive relationship'!X875&gt;0,6,IF('EPPO PQR'!X875=-1,-1,IF('EPPO PRA AND DS'!X875=-1,-1,0)))))</f>
        <v>0</v>
      </c>
      <c r="Y875">
        <f>IF('EPPO PQR'!Y875&gt;0,'EPPO PQR'!Y875,IF('EPPO PRA AND DS'!Y875=1,6,IF('Positive relationship'!Y875&gt;0,6,IF('EPPO PQR'!Y875=-1,-1,IF('EPPO PRA AND DS'!Y875=-1,-1,0)))))</f>
        <v>0</v>
      </c>
      <c r="Z875">
        <f>IF('EPPO PQR'!Z875&gt;0,'EPPO PQR'!Z875,IF('EPPO PRA AND DS'!Z875=1,6,IF('Positive relationship'!Z875&gt;0,6,IF('EPPO PQR'!Z875=-1,-1,IF('EPPO PRA AND DS'!Z875=-1,-1,0)))))</f>
        <v>0</v>
      </c>
      <c r="AA875">
        <f>IF('EPPO PQR'!AA875&gt;0,'EPPO PQR'!AA875,IF('EPPO PRA AND DS'!AA875=1,6,IF('Positive relationship'!AA875&gt;0,6,IF('EPPO PQR'!AA875=-1,-1,IF('EPPO PRA AND DS'!AA875=-1,-1,0)))))</f>
        <v>0</v>
      </c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</row>
    <row r="876" spans="1:213" x14ac:dyDescent="0.25">
      <c r="A876" s="1" t="s">
        <v>136</v>
      </c>
      <c r="B876">
        <f>IF('EPPO PQR'!B876&gt;0,'EPPO PQR'!B876,IF('EPPO PRA AND DS'!B876=1,6,IF('Positive relationship'!B876&gt;0,6,IF('EPPO PQR'!B876=-1,-1,IF('EPPO PRA AND DS'!B876=-1,-1,0)))))</f>
        <v>0</v>
      </c>
      <c r="C876">
        <f>IF('EPPO PQR'!C876&gt;0,'EPPO PQR'!C876,IF('EPPO PRA AND DS'!C876=1,6,IF('Positive relationship'!C876&gt;0,6,IF('EPPO PQR'!C876=-1,-1,IF('EPPO PRA AND DS'!C876=-1,-1,0)))))</f>
        <v>0</v>
      </c>
      <c r="D876">
        <f>IF('EPPO PQR'!D876&gt;0,'EPPO PQR'!D876,IF('EPPO PRA AND DS'!D876=1,6,IF('Positive relationship'!D876&gt;0,6,IF('EPPO PQR'!D876=-1,-1,IF('EPPO PRA AND DS'!D876=-1,-1,0)))))</f>
        <v>0</v>
      </c>
      <c r="E876">
        <f>IF('EPPO PQR'!E876&gt;0,'EPPO PQR'!E876,IF('EPPO PRA AND DS'!E876=1,6,IF('Positive relationship'!E876&gt;0,6,IF('EPPO PQR'!E876=-1,-1,IF('EPPO PRA AND DS'!E876=-1,-1,0)))))</f>
        <v>0</v>
      </c>
      <c r="F876">
        <f>IF('EPPO PQR'!F876&gt;0,'EPPO PQR'!F876,IF('EPPO PRA AND DS'!F876=1,6,IF('Positive relationship'!F876&gt;0,6,IF('EPPO PQR'!F876=-1,-1,IF('EPPO PRA AND DS'!F876=-1,-1,0)))))</f>
        <v>0</v>
      </c>
      <c r="G876">
        <f>IF('EPPO PQR'!G876&gt;0,'EPPO PQR'!G876,IF('EPPO PRA AND DS'!G876=1,6,IF('Positive relationship'!G876&gt;0,6,IF('EPPO PQR'!G876=-1,-1,IF('EPPO PRA AND DS'!G876=-1,-1,0)))))</f>
        <v>0</v>
      </c>
      <c r="H876">
        <f>IF('EPPO PQR'!H876&gt;0,'EPPO PQR'!H876,IF('EPPO PRA AND DS'!H876=1,6,IF('Positive relationship'!H876&gt;0,6,IF('EPPO PQR'!H876=-1,-1,IF('EPPO PRA AND DS'!H876=-1,-1,0)))))</f>
        <v>0</v>
      </c>
      <c r="I876">
        <f>IF('EPPO PQR'!I876&gt;0,'EPPO PQR'!I876,IF('EPPO PRA AND DS'!I876=1,6,IF('Positive relationship'!I876&gt;0,6,IF('EPPO PQR'!I876=-1,-1,IF('EPPO PRA AND DS'!I876=-1,-1,0)))))</f>
        <v>0</v>
      </c>
      <c r="J876">
        <f>IF('EPPO PQR'!J876&gt;0,'EPPO PQR'!J876,IF('EPPO PRA AND DS'!J876=1,6,IF('Positive relationship'!J876&gt;0,6,IF('EPPO PQR'!J876=-1,-1,IF('EPPO PRA AND DS'!J876=-1,-1,0)))))</f>
        <v>0</v>
      </c>
      <c r="K876">
        <f>IF('EPPO PQR'!K876&gt;0,'EPPO PQR'!K876,IF('EPPO PRA AND DS'!K876=1,6,IF('Positive relationship'!K876&gt;0,6,IF('EPPO PQR'!K876=-1,-1,IF('EPPO PRA AND DS'!K876=-1,-1,0)))))</f>
        <v>0</v>
      </c>
      <c r="L876">
        <f>IF('EPPO PQR'!L876&gt;0,'EPPO PQR'!L876,IF('EPPO PRA AND DS'!L876=1,6,IF('Positive relationship'!L876&gt;0,6,IF('EPPO PQR'!L876=-1,-1,IF('EPPO PRA AND DS'!L876=-1,-1,0)))))</f>
        <v>0</v>
      </c>
      <c r="M876">
        <f>IF('EPPO PQR'!M876&gt;0,'EPPO PQR'!M876,IF('EPPO PRA AND DS'!M876=1,6,IF('Positive relationship'!M876&gt;0,6,IF('EPPO PQR'!M876=-1,-1,IF('EPPO PRA AND DS'!M876=-1,-1,0)))))</f>
        <v>0</v>
      </c>
      <c r="N876">
        <f>IF('EPPO PQR'!N876&gt;0,'EPPO PQR'!N876,IF('EPPO PRA AND DS'!N876=1,6,IF('Positive relationship'!N876&gt;0,6,IF('EPPO PQR'!N876=-1,-1,IF('EPPO PRA AND DS'!N876=-1,-1,0)))))</f>
        <v>0</v>
      </c>
      <c r="O876">
        <f>IF('EPPO PQR'!O876&gt;0,'EPPO PQR'!O876,IF('EPPO PRA AND DS'!O876=1,6,IF('Positive relationship'!O876&gt;0,6,IF('EPPO PQR'!O876=-1,-1,IF('EPPO PRA AND DS'!O876=-1,-1,0)))))</f>
        <v>0</v>
      </c>
      <c r="P876">
        <f>IF('EPPO PQR'!P876&gt;0,'EPPO PQR'!P876,IF('EPPO PRA AND DS'!P876=1,6,IF('Positive relationship'!P876&gt;0,6,IF('EPPO PQR'!P876=-1,-1,IF('EPPO PRA AND DS'!P876=-1,-1,0)))))</f>
        <v>0</v>
      </c>
      <c r="Q876">
        <f>IF('EPPO PQR'!Q876&gt;0,'EPPO PQR'!Q876,IF('EPPO PRA AND DS'!Q876=1,6,IF('Positive relationship'!Q876&gt;0,6,IF('EPPO PQR'!Q876=-1,-1,IF('EPPO PRA AND DS'!Q876=-1,-1,0)))))</f>
        <v>0</v>
      </c>
      <c r="R876">
        <f>IF('EPPO PQR'!R876&gt;0,'EPPO PQR'!R876,IF('EPPO PRA AND DS'!R876=1,6,IF('Positive relationship'!R876&gt;0,6,IF('EPPO PQR'!R876=-1,-1,IF('EPPO PRA AND DS'!R876=-1,-1,0)))))</f>
        <v>0</v>
      </c>
      <c r="S876">
        <f>IF('EPPO PQR'!S876&gt;0,'EPPO PQR'!S876,IF('EPPO PRA AND DS'!S876=1,6,IF('Positive relationship'!S876&gt;0,6,IF('EPPO PQR'!S876=-1,-1,IF('EPPO PRA AND DS'!S876=-1,-1,0)))))</f>
        <v>0</v>
      </c>
      <c r="T876">
        <f>IF('EPPO PQR'!T876&gt;0,'EPPO PQR'!T876,IF('EPPO PRA AND DS'!T876=1,6,IF('Positive relationship'!T876&gt;0,6,IF('EPPO PQR'!T876=-1,-1,IF('EPPO PRA AND DS'!T876=-1,-1,0)))))</f>
        <v>0</v>
      </c>
      <c r="U876">
        <f>IF('EPPO PQR'!U876&gt;0,'EPPO PQR'!U876,IF('EPPO PRA AND DS'!U876=1,6,IF('Positive relationship'!U876&gt;0,6,IF('EPPO PQR'!U876=-1,-1,IF('EPPO PRA AND DS'!U876=-1,-1,0)))))</f>
        <v>0</v>
      </c>
      <c r="V876">
        <f>IF('EPPO PQR'!V876&gt;0,'EPPO PQR'!V876,IF('EPPO PRA AND DS'!V876=1,6,IF('Positive relationship'!V876&gt;0,6,IF('EPPO PQR'!V876=-1,-1,IF('EPPO PRA AND DS'!V876=-1,-1,0)))))</f>
        <v>0</v>
      </c>
      <c r="W876">
        <f>IF('EPPO PQR'!W876&gt;0,'EPPO PQR'!W876,IF('EPPO PRA AND DS'!W876=1,6,IF('Positive relationship'!W876&gt;0,6,IF('EPPO PQR'!W876=-1,-1,IF('EPPO PRA AND DS'!W876=-1,-1,0)))))</f>
        <v>0</v>
      </c>
      <c r="X876">
        <f>IF('EPPO PQR'!X876&gt;0,'EPPO PQR'!X876,IF('EPPO PRA AND DS'!X876=1,6,IF('Positive relationship'!X876&gt;0,6,IF('EPPO PQR'!X876=-1,-1,IF('EPPO PRA AND DS'!X876=-1,-1,0)))))</f>
        <v>0</v>
      </c>
      <c r="Y876">
        <f>IF('EPPO PQR'!Y876&gt;0,'EPPO PQR'!Y876,IF('EPPO PRA AND DS'!Y876=1,6,IF('Positive relationship'!Y876&gt;0,6,IF('EPPO PQR'!Y876=-1,-1,IF('EPPO PRA AND DS'!Y876=-1,-1,0)))))</f>
        <v>0</v>
      </c>
      <c r="Z876">
        <f>IF('EPPO PQR'!Z876&gt;0,'EPPO PQR'!Z876,IF('EPPO PRA AND DS'!Z876=1,6,IF('Positive relationship'!Z876&gt;0,6,IF('EPPO PQR'!Z876=-1,-1,IF('EPPO PRA AND DS'!Z876=-1,-1,0)))))</f>
        <v>0</v>
      </c>
      <c r="AA876">
        <f>IF('EPPO PQR'!AA876&gt;0,'EPPO PQR'!AA876,IF('EPPO PRA AND DS'!AA876=1,6,IF('Positive relationship'!AA876&gt;0,6,IF('EPPO PQR'!AA876=-1,-1,IF('EPPO PRA AND DS'!AA876=-1,-1,0)))))</f>
        <v>0</v>
      </c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</row>
    <row r="877" spans="1:213" x14ac:dyDescent="0.25">
      <c r="A877" s="1" t="s">
        <v>137</v>
      </c>
      <c r="B877">
        <f>IF('EPPO PQR'!B877&gt;0,'EPPO PQR'!B877,IF('EPPO PRA AND DS'!B877=1,6,IF('Positive relationship'!B877&gt;0,6,IF('EPPO PQR'!B877=-1,-1,IF('EPPO PRA AND DS'!B877=-1,-1,0)))))</f>
        <v>0</v>
      </c>
      <c r="C877">
        <f>IF('EPPO PQR'!C877&gt;0,'EPPO PQR'!C877,IF('EPPO PRA AND DS'!C877=1,6,IF('Positive relationship'!C877&gt;0,6,IF('EPPO PQR'!C877=-1,-1,IF('EPPO PRA AND DS'!C877=-1,-1,0)))))</f>
        <v>0</v>
      </c>
      <c r="D877">
        <f>IF('EPPO PQR'!D877&gt;0,'EPPO PQR'!D877,IF('EPPO PRA AND DS'!D877=1,6,IF('Positive relationship'!D877&gt;0,6,IF('EPPO PQR'!D877=-1,-1,IF('EPPO PRA AND DS'!D877=-1,-1,0)))))</f>
        <v>0</v>
      </c>
      <c r="E877">
        <f>IF('EPPO PQR'!E877&gt;0,'EPPO PQR'!E877,IF('EPPO PRA AND DS'!E877=1,6,IF('Positive relationship'!E877&gt;0,6,IF('EPPO PQR'!E877=-1,-1,IF('EPPO PRA AND DS'!E877=-1,-1,0)))))</f>
        <v>0</v>
      </c>
      <c r="F877">
        <f>IF('EPPO PQR'!F877&gt;0,'EPPO PQR'!F877,IF('EPPO PRA AND DS'!F877=1,6,IF('Positive relationship'!F877&gt;0,6,IF('EPPO PQR'!F877=-1,-1,IF('EPPO PRA AND DS'!F877=-1,-1,0)))))</f>
        <v>0</v>
      </c>
      <c r="G877">
        <f>IF('EPPO PQR'!G877&gt;0,'EPPO PQR'!G877,IF('EPPO PRA AND DS'!G877=1,6,IF('Positive relationship'!G877&gt;0,6,IF('EPPO PQR'!G877=-1,-1,IF('EPPO PRA AND DS'!G877=-1,-1,0)))))</f>
        <v>0</v>
      </c>
      <c r="H877">
        <f>IF('EPPO PQR'!H877&gt;0,'EPPO PQR'!H877,IF('EPPO PRA AND DS'!H877=1,6,IF('Positive relationship'!H877&gt;0,6,IF('EPPO PQR'!H877=-1,-1,IF('EPPO PRA AND DS'!H877=-1,-1,0)))))</f>
        <v>0</v>
      </c>
      <c r="I877">
        <f>IF('EPPO PQR'!I877&gt;0,'EPPO PQR'!I877,IF('EPPO PRA AND DS'!I877=1,6,IF('Positive relationship'!I877&gt;0,6,IF('EPPO PQR'!I877=-1,-1,IF('EPPO PRA AND DS'!I877=-1,-1,0)))))</f>
        <v>0</v>
      </c>
      <c r="J877">
        <f>IF('EPPO PQR'!J877&gt;0,'EPPO PQR'!J877,IF('EPPO PRA AND DS'!J877=1,6,IF('Positive relationship'!J877&gt;0,6,IF('EPPO PQR'!J877=-1,-1,IF('EPPO PRA AND DS'!J877=-1,-1,0)))))</f>
        <v>0</v>
      </c>
      <c r="K877">
        <f>IF('EPPO PQR'!K877&gt;0,'EPPO PQR'!K877,IF('EPPO PRA AND DS'!K877=1,6,IF('Positive relationship'!K877&gt;0,6,IF('EPPO PQR'!K877=-1,-1,IF('EPPO PRA AND DS'!K877=-1,-1,0)))))</f>
        <v>0</v>
      </c>
      <c r="L877">
        <f>IF('EPPO PQR'!L877&gt;0,'EPPO PQR'!L877,IF('EPPO PRA AND DS'!L877=1,6,IF('Positive relationship'!L877&gt;0,6,IF('EPPO PQR'!L877=-1,-1,IF('EPPO PRA AND DS'!L877=-1,-1,0)))))</f>
        <v>0</v>
      </c>
      <c r="M877">
        <f>IF('EPPO PQR'!M877&gt;0,'EPPO PQR'!M877,IF('EPPO PRA AND DS'!M877=1,6,IF('Positive relationship'!M877&gt;0,6,IF('EPPO PQR'!M877=-1,-1,IF('EPPO PRA AND DS'!M877=-1,-1,0)))))</f>
        <v>0</v>
      </c>
      <c r="N877">
        <f>IF('EPPO PQR'!N877&gt;0,'EPPO PQR'!N877,IF('EPPO PRA AND DS'!N877=1,6,IF('Positive relationship'!N877&gt;0,6,IF('EPPO PQR'!N877=-1,-1,IF('EPPO PRA AND DS'!N877=-1,-1,0)))))</f>
        <v>0</v>
      </c>
      <c r="O877">
        <f>IF('EPPO PQR'!O877&gt;0,'EPPO PQR'!O877,IF('EPPO PRA AND DS'!O877=1,6,IF('Positive relationship'!O877&gt;0,6,IF('EPPO PQR'!O877=-1,-1,IF('EPPO PRA AND DS'!O877=-1,-1,0)))))</f>
        <v>0</v>
      </c>
      <c r="P877">
        <f>IF('EPPO PQR'!P877&gt;0,'EPPO PQR'!P877,IF('EPPO PRA AND DS'!P877=1,6,IF('Positive relationship'!P877&gt;0,6,IF('EPPO PQR'!P877=-1,-1,IF('EPPO PRA AND DS'!P877=-1,-1,0)))))</f>
        <v>0</v>
      </c>
      <c r="Q877">
        <f>IF('EPPO PQR'!Q877&gt;0,'EPPO PQR'!Q877,IF('EPPO PRA AND DS'!Q877=1,6,IF('Positive relationship'!Q877&gt;0,6,IF('EPPO PQR'!Q877=-1,-1,IF('EPPO PRA AND DS'!Q877=-1,-1,0)))))</f>
        <v>0</v>
      </c>
      <c r="R877">
        <f>IF('EPPO PQR'!R877&gt;0,'EPPO PQR'!R877,IF('EPPO PRA AND DS'!R877=1,6,IF('Positive relationship'!R877&gt;0,6,IF('EPPO PQR'!R877=-1,-1,IF('EPPO PRA AND DS'!R877=-1,-1,0)))))</f>
        <v>0</v>
      </c>
      <c r="S877">
        <f>IF('EPPO PQR'!S877&gt;0,'EPPO PQR'!S877,IF('EPPO PRA AND DS'!S877=1,6,IF('Positive relationship'!S877&gt;0,6,IF('EPPO PQR'!S877=-1,-1,IF('EPPO PRA AND DS'!S877=-1,-1,0)))))</f>
        <v>0</v>
      </c>
      <c r="T877">
        <f>IF('EPPO PQR'!T877&gt;0,'EPPO PQR'!T877,IF('EPPO PRA AND DS'!T877=1,6,IF('Positive relationship'!T877&gt;0,6,IF('EPPO PQR'!T877=-1,-1,IF('EPPO PRA AND DS'!T877=-1,-1,0)))))</f>
        <v>0</v>
      </c>
      <c r="U877">
        <f>IF('EPPO PQR'!U877&gt;0,'EPPO PQR'!U877,IF('EPPO PRA AND DS'!U877=1,6,IF('Positive relationship'!U877&gt;0,6,IF('EPPO PQR'!U877=-1,-1,IF('EPPO PRA AND DS'!U877=-1,-1,0)))))</f>
        <v>0</v>
      </c>
      <c r="V877">
        <f>IF('EPPO PQR'!V877&gt;0,'EPPO PQR'!V877,IF('EPPO PRA AND DS'!V877=1,6,IF('Positive relationship'!V877&gt;0,6,IF('EPPO PQR'!V877=-1,-1,IF('EPPO PRA AND DS'!V877=-1,-1,0)))))</f>
        <v>0</v>
      </c>
      <c r="W877">
        <f>IF('EPPO PQR'!W877&gt;0,'EPPO PQR'!W877,IF('EPPO PRA AND DS'!W877=1,6,IF('Positive relationship'!W877&gt;0,6,IF('EPPO PQR'!W877=-1,-1,IF('EPPO PRA AND DS'!W877=-1,-1,0)))))</f>
        <v>0</v>
      </c>
      <c r="X877">
        <f>IF('EPPO PQR'!X877&gt;0,'EPPO PQR'!X877,IF('EPPO PRA AND DS'!X877=1,6,IF('Positive relationship'!X877&gt;0,6,IF('EPPO PQR'!X877=-1,-1,IF('EPPO PRA AND DS'!X877=-1,-1,0)))))</f>
        <v>0</v>
      </c>
      <c r="Y877">
        <f>IF('EPPO PQR'!Y877&gt;0,'EPPO PQR'!Y877,IF('EPPO PRA AND DS'!Y877=1,6,IF('Positive relationship'!Y877&gt;0,6,IF('EPPO PQR'!Y877=-1,-1,IF('EPPO PRA AND DS'!Y877=-1,-1,0)))))</f>
        <v>0</v>
      </c>
      <c r="Z877">
        <f>IF('EPPO PQR'!Z877&gt;0,'EPPO PQR'!Z877,IF('EPPO PRA AND DS'!Z877=1,6,IF('Positive relationship'!Z877&gt;0,6,IF('EPPO PQR'!Z877=-1,-1,IF('EPPO PRA AND DS'!Z877=-1,-1,0)))))</f>
        <v>0</v>
      </c>
      <c r="AA877">
        <f>IF('EPPO PQR'!AA877&gt;0,'EPPO PQR'!AA877,IF('EPPO PRA AND DS'!AA877=1,6,IF('Positive relationship'!AA877&gt;0,6,IF('EPPO PQR'!AA877=-1,-1,IF('EPPO PRA AND DS'!AA877=-1,-1,0)))))</f>
        <v>0</v>
      </c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</row>
    <row r="878" spans="1:213" x14ac:dyDescent="0.25">
      <c r="A878" s="1" t="s">
        <v>138</v>
      </c>
      <c r="B878">
        <f>IF('EPPO PQR'!B878&gt;0,'EPPO PQR'!B878,IF('EPPO PRA AND DS'!B878=1,6,IF('Positive relationship'!B878&gt;0,6,IF('EPPO PQR'!B878=-1,-1,IF('EPPO PRA AND DS'!B878=-1,-1,0)))))</f>
        <v>0</v>
      </c>
      <c r="C878">
        <f>IF('EPPO PQR'!C878&gt;0,'EPPO PQR'!C878,IF('EPPO PRA AND DS'!C878=1,6,IF('Positive relationship'!C878&gt;0,6,IF('EPPO PQR'!C878=-1,-1,IF('EPPO PRA AND DS'!C878=-1,-1,0)))))</f>
        <v>0</v>
      </c>
      <c r="D878">
        <f>IF('EPPO PQR'!D878&gt;0,'EPPO PQR'!D878,IF('EPPO PRA AND DS'!D878=1,6,IF('Positive relationship'!D878&gt;0,6,IF('EPPO PQR'!D878=-1,-1,IF('EPPO PRA AND DS'!D878=-1,-1,0)))))</f>
        <v>0</v>
      </c>
      <c r="E878">
        <f>IF('EPPO PQR'!E878&gt;0,'EPPO PQR'!E878,IF('EPPO PRA AND DS'!E878=1,6,IF('Positive relationship'!E878&gt;0,6,IF('EPPO PQR'!E878=-1,-1,IF('EPPO PRA AND DS'!E878=-1,-1,0)))))</f>
        <v>0</v>
      </c>
      <c r="F878">
        <f>IF('EPPO PQR'!F878&gt;0,'EPPO PQR'!F878,IF('EPPO PRA AND DS'!F878=1,6,IF('Positive relationship'!F878&gt;0,6,IF('EPPO PQR'!F878=-1,-1,IF('EPPO PRA AND DS'!F878=-1,-1,0)))))</f>
        <v>0</v>
      </c>
      <c r="G878">
        <f>IF('EPPO PQR'!G878&gt;0,'EPPO PQR'!G878,IF('EPPO PRA AND DS'!G878=1,6,IF('Positive relationship'!G878&gt;0,6,IF('EPPO PQR'!G878=-1,-1,IF('EPPO PRA AND DS'!G878=-1,-1,0)))))</f>
        <v>0</v>
      </c>
      <c r="H878">
        <f>IF('EPPO PQR'!H878&gt;0,'EPPO PQR'!H878,IF('EPPO PRA AND DS'!H878=1,6,IF('Positive relationship'!H878&gt;0,6,IF('EPPO PQR'!H878=-1,-1,IF('EPPO PRA AND DS'!H878=-1,-1,0)))))</f>
        <v>0</v>
      </c>
      <c r="I878">
        <f>IF('EPPO PQR'!I878&gt;0,'EPPO PQR'!I878,IF('EPPO PRA AND DS'!I878=1,6,IF('Positive relationship'!I878&gt;0,6,IF('EPPO PQR'!I878=-1,-1,IF('EPPO PRA AND DS'!I878=-1,-1,0)))))</f>
        <v>0</v>
      </c>
      <c r="J878">
        <f>IF('EPPO PQR'!J878&gt;0,'EPPO PQR'!J878,IF('EPPO PRA AND DS'!J878=1,6,IF('Positive relationship'!J878&gt;0,6,IF('EPPO PQR'!J878=-1,-1,IF('EPPO PRA AND DS'!J878=-1,-1,0)))))</f>
        <v>0</v>
      </c>
      <c r="K878">
        <f>IF('EPPO PQR'!K878&gt;0,'EPPO PQR'!K878,IF('EPPO PRA AND DS'!K878=1,6,IF('Positive relationship'!K878&gt;0,6,IF('EPPO PQR'!K878=-1,-1,IF('EPPO PRA AND DS'!K878=-1,-1,0)))))</f>
        <v>0</v>
      </c>
      <c r="L878">
        <f>IF('EPPO PQR'!L878&gt;0,'EPPO PQR'!L878,IF('EPPO PRA AND DS'!L878=1,6,IF('Positive relationship'!L878&gt;0,6,IF('EPPO PQR'!L878=-1,-1,IF('EPPO PRA AND DS'!L878=-1,-1,0)))))</f>
        <v>0</v>
      </c>
      <c r="M878">
        <f>IF('EPPO PQR'!M878&gt;0,'EPPO PQR'!M878,IF('EPPO PRA AND DS'!M878=1,6,IF('Positive relationship'!M878&gt;0,6,IF('EPPO PQR'!M878=-1,-1,IF('EPPO PRA AND DS'!M878=-1,-1,0)))))</f>
        <v>0</v>
      </c>
      <c r="N878">
        <f>IF('EPPO PQR'!N878&gt;0,'EPPO PQR'!N878,IF('EPPO PRA AND DS'!N878=1,6,IF('Positive relationship'!N878&gt;0,6,IF('EPPO PQR'!N878=-1,-1,IF('EPPO PRA AND DS'!N878=-1,-1,0)))))</f>
        <v>0</v>
      </c>
      <c r="O878">
        <f>IF('EPPO PQR'!O878&gt;0,'EPPO PQR'!O878,IF('EPPO PRA AND DS'!O878=1,6,IF('Positive relationship'!O878&gt;0,6,IF('EPPO PQR'!O878=-1,-1,IF('EPPO PRA AND DS'!O878=-1,-1,0)))))</f>
        <v>0</v>
      </c>
      <c r="P878">
        <f>IF('EPPO PQR'!P878&gt;0,'EPPO PQR'!P878,IF('EPPO PRA AND DS'!P878=1,6,IF('Positive relationship'!P878&gt;0,6,IF('EPPO PQR'!P878=-1,-1,IF('EPPO PRA AND DS'!P878=-1,-1,0)))))</f>
        <v>0</v>
      </c>
      <c r="Q878">
        <f>IF('EPPO PQR'!Q878&gt;0,'EPPO PQR'!Q878,IF('EPPO PRA AND DS'!Q878=1,6,IF('Positive relationship'!Q878&gt;0,6,IF('EPPO PQR'!Q878=-1,-1,IF('EPPO PRA AND DS'!Q878=-1,-1,0)))))</f>
        <v>0</v>
      </c>
      <c r="R878">
        <f>IF('EPPO PQR'!R878&gt;0,'EPPO PQR'!R878,IF('EPPO PRA AND DS'!R878=1,6,IF('Positive relationship'!R878&gt;0,6,IF('EPPO PQR'!R878=-1,-1,IF('EPPO PRA AND DS'!R878=-1,-1,0)))))</f>
        <v>0</v>
      </c>
      <c r="S878">
        <f>IF('EPPO PQR'!S878&gt;0,'EPPO PQR'!S878,IF('EPPO PRA AND DS'!S878=1,6,IF('Positive relationship'!S878&gt;0,6,IF('EPPO PQR'!S878=-1,-1,IF('EPPO PRA AND DS'!S878=-1,-1,0)))))</f>
        <v>0</v>
      </c>
      <c r="T878">
        <f>IF('EPPO PQR'!T878&gt;0,'EPPO PQR'!T878,IF('EPPO PRA AND DS'!T878=1,6,IF('Positive relationship'!T878&gt;0,6,IF('EPPO PQR'!T878=-1,-1,IF('EPPO PRA AND DS'!T878=-1,-1,0)))))</f>
        <v>0</v>
      </c>
      <c r="U878">
        <f>IF('EPPO PQR'!U878&gt;0,'EPPO PQR'!U878,IF('EPPO PRA AND DS'!U878=1,6,IF('Positive relationship'!U878&gt;0,6,IF('EPPO PQR'!U878=-1,-1,IF('EPPO PRA AND DS'!U878=-1,-1,0)))))</f>
        <v>0</v>
      </c>
      <c r="V878">
        <f>IF('EPPO PQR'!V878&gt;0,'EPPO PQR'!V878,IF('EPPO PRA AND DS'!V878=1,6,IF('Positive relationship'!V878&gt;0,6,IF('EPPO PQR'!V878=-1,-1,IF('EPPO PRA AND DS'!V878=-1,-1,0)))))</f>
        <v>0</v>
      </c>
      <c r="W878">
        <f>IF('EPPO PQR'!W878&gt;0,'EPPO PQR'!W878,IF('EPPO PRA AND DS'!W878=1,6,IF('Positive relationship'!W878&gt;0,6,IF('EPPO PQR'!W878=-1,-1,IF('EPPO PRA AND DS'!W878=-1,-1,0)))))</f>
        <v>0</v>
      </c>
      <c r="X878">
        <f>IF('EPPO PQR'!X878&gt;0,'EPPO PQR'!X878,IF('EPPO PRA AND DS'!X878=1,6,IF('Positive relationship'!X878&gt;0,6,IF('EPPO PQR'!X878=-1,-1,IF('EPPO PRA AND DS'!X878=-1,-1,0)))))</f>
        <v>0</v>
      </c>
      <c r="Y878">
        <f>IF('EPPO PQR'!Y878&gt;0,'EPPO PQR'!Y878,IF('EPPO PRA AND DS'!Y878=1,6,IF('Positive relationship'!Y878&gt;0,6,IF('EPPO PQR'!Y878=-1,-1,IF('EPPO PRA AND DS'!Y878=-1,-1,0)))))</f>
        <v>0</v>
      </c>
      <c r="Z878">
        <f>IF('EPPO PQR'!Z878&gt;0,'EPPO PQR'!Z878,IF('EPPO PRA AND DS'!Z878=1,6,IF('Positive relationship'!Z878&gt;0,6,IF('EPPO PQR'!Z878=-1,-1,IF('EPPO PRA AND DS'!Z878=-1,-1,0)))))</f>
        <v>0</v>
      </c>
      <c r="AA878">
        <f>IF('EPPO PQR'!AA878&gt;0,'EPPO PQR'!AA878,IF('EPPO PRA AND DS'!AA878=1,6,IF('Positive relationship'!AA878&gt;0,6,IF('EPPO PQR'!AA878=-1,-1,IF('EPPO PRA AND DS'!AA878=-1,-1,0)))))</f>
        <v>0</v>
      </c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</row>
    <row r="879" spans="1:213" x14ac:dyDescent="0.25">
      <c r="A879" s="1" t="s">
        <v>139</v>
      </c>
      <c r="B879">
        <f>IF('EPPO PQR'!B879&gt;0,'EPPO PQR'!B879,IF('EPPO PRA AND DS'!B879=1,6,IF('Positive relationship'!B879&gt;0,6,IF('EPPO PQR'!B879=-1,-1,IF('EPPO PRA AND DS'!B879=-1,-1,0)))))</f>
        <v>0</v>
      </c>
      <c r="C879">
        <f>IF('EPPO PQR'!C879&gt;0,'EPPO PQR'!C879,IF('EPPO PRA AND DS'!C879=1,6,IF('Positive relationship'!C879&gt;0,6,IF('EPPO PQR'!C879=-1,-1,IF('EPPO PRA AND DS'!C879=-1,-1,0)))))</f>
        <v>0</v>
      </c>
      <c r="D879">
        <f>IF('EPPO PQR'!D879&gt;0,'EPPO PQR'!D879,IF('EPPO PRA AND DS'!D879=1,6,IF('Positive relationship'!D879&gt;0,6,IF('EPPO PQR'!D879=-1,-1,IF('EPPO PRA AND DS'!D879=-1,-1,0)))))</f>
        <v>0</v>
      </c>
      <c r="E879">
        <f>IF('EPPO PQR'!E879&gt;0,'EPPO PQR'!E879,IF('EPPO PRA AND DS'!E879=1,6,IF('Positive relationship'!E879&gt;0,6,IF('EPPO PQR'!E879=-1,-1,IF('EPPO PRA AND DS'!E879=-1,-1,0)))))</f>
        <v>0</v>
      </c>
      <c r="F879">
        <f>IF('EPPO PQR'!F879&gt;0,'EPPO PQR'!F879,IF('EPPO PRA AND DS'!F879=1,6,IF('Positive relationship'!F879&gt;0,6,IF('EPPO PQR'!F879=-1,-1,IF('EPPO PRA AND DS'!F879=-1,-1,0)))))</f>
        <v>0</v>
      </c>
      <c r="G879">
        <f>IF('EPPO PQR'!G879&gt;0,'EPPO PQR'!G879,IF('EPPO PRA AND DS'!G879=1,6,IF('Positive relationship'!G879&gt;0,6,IF('EPPO PQR'!G879=-1,-1,IF('EPPO PRA AND DS'!G879=-1,-1,0)))))</f>
        <v>0</v>
      </c>
      <c r="H879">
        <f>IF('EPPO PQR'!H879&gt;0,'EPPO PQR'!H879,IF('EPPO PRA AND DS'!H879=1,6,IF('Positive relationship'!H879&gt;0,6,IF('EPPO PQR'!H879=-1,-1,IF('EPPO PRA AND DS'!H879=-1,-1,0)))))</f>
        <v>0</v>
      </c>
      <c r="I879">
        <f>IF('EPPO PQR'!I879&gt;0,'EPPO PQR'!I879,IF('EPPO PRA AND DS'!I879=1,6,IF('Positive relationship'!I879&gt;0,6,IF('EPPO PQR'!I879=-1,-1,IF('EPPO PRA AND DS'!I879=-1,-1,0)))))</f>
        <v>0</v>
      </c>
      <c r="J879">
        <f>IF('EPPO PQR'!J879&gt;0,'EPPO PQR'!J879,IF('EPPO PRA AND DS'!J879=1,6,IF('Positive relationship'!J879&gt;0,6,IF('EPPO PQR'!J879=-1,-1,IF('EPPO PRA AND DS'!J879=-1,-1,0)))))</f>
        <v>0</v>
      </c>
      <c r="K879">
        <f>IF('EPPO PQR'!K879&gt;0,'EPPO PQR'!K879,IF('EPPO PRA AND DS'!K879=1,6,IF('Positive relationship'!K879&gt;0,6,IF('EPPO PQR'!K879=-1,-1,IF('EPPO PRA AND DS'!K879=-1,-1,0)))))</f>
        <v>0</v>
      </c>
      <c r="L879">
        <f>IF('EPPO PQR'!L879&gt;0,'EPPO PQR'!L879,IF('EPPO PRA AND DS'!L879=1,6,IF('Positive relationship'!L879&gt;0,6,IF('EPPO PQR'!L879=-1,-1,IF('EPPO PRA AND DS'!L879=-1,-1,0)))))</f>
        <v>0</v>
      </c>
      <c r="M879">
        <f>IF('EPPO PQR'!M879&gt;0,'EPPO PQR'!M879,IF('EPPO PRA AND DS'!M879=1,6,IF('Positive relationship'!M879&gt;0,6,IF('EPPO PQR'!M879=-1,-1,IF('EPPO PRA AND DS'!M879=-1,-1,0)))))</f>
        <v>0</v>
      </c>
      <c r="N879">
        <f>IF('EPPO PQR'!N879&gt;0,'EPPO PQR'!N879,IF('EPPO PRA AND DS'!N879=1,6,IF('Positive relationship'!N879&gt;0,6,IF('EPPO PQR'!N879=-1,-1,IF('EPPO PRA AND DS'!N879=-1,-1,0)))))</f>
        <v>0</v>
      </c>
      <c r="O879">
        <f>IF('EPPO PQR'!O879&gt;0,'EPPO PQR'!O879,IF('EPPO PRA AND DS'!O879=1,6,IF('Positive relationship'!O879&gt;0,6,IF('EPPO PQR'!O879=-1,-1,IF('EPPO PRA AND DS'!O879=-1,-1,0)))))</f>
        <v>0</v>
      </c>
      <c r="P879">
        <f>IF('EPPO PQR'!P879&gt;0,'EPPO PQR'!P879,IF('EPPO PRA AND DS'!P879=1,6,IF('Positive relationship'!P879&gt;0,6,IF('EPPO PQR'!P879=-1,-1,IF('EPPO PRA AND DS'!P879=-1,-1,0)))))</f>
        <v>0</v>
      </c>
      <c r="Q879">
        <f>IF('EPPO PQR'!Q879&gt;0,'EPPO PQR'!Q879,IF('EPPO PRA AND DS'!Q879=1,6,IF('Positive relationship'!Q879&gt;0,6,IF('EPPO PQR'!Q879=-1,-1,IF('EPPO PRA AND DS'!Q879=-1,-1,0)))))</f>
        <v>0</v>
      </c>
      <c r="R879">
        <f>IF('EPPO PQR'!R879&gt;0,'EPPO PQR'!R879,IF('EPPO PRA AND DS'!R879=1,6,IF('Positive relationship'!R879&gt;0,6,IF('EPPO PQR'!R879=-1,-1,IF('EPPO PRA AND DS'!R879=-1,-1,0)))))</f>
        <v>0</v>
      </c>
      <c r="S879">
        <f>IF('EPPO PQR'!S879&gt;0,'EPPO PQR'!S879,IF('EPPO PRA AND DS'!S879=1,6,IF('Positive relationship'!S879&gt;0,6,IF('EPPO PQR'!S879=-1,-1,IF('EPPO PRA AND DS'!S879=-1,-1,0)))))</f>
        <v>0</v>
      </c>
      <c r="T879">
        <f>IF('EPPO PQR'!T879&gt;0,'EPPO PQR'!T879,IF('EPPO PRA AND DS'!T879=1,6,IF('Positive relationship'!T879&gt;0,6,IF('EPPO PQR'!T879=-1,-1,IF('EPPO PRA AND DS'!T879=-1,-1,0)))))</f>
        <v>0</v>
      </c>
      <c r="U879">
        <f>IF('EPPO PQR'!U879&gt;0,'EPPO PQR'!U879,IF('EPPO PRA AND DS'!U879=1,6,IF('Positive relationship'!U879&gt;0,6,IF('EPPO PQR'!U879=-1,-1,IF('EPPO PRA AND DS'!U879=-1,-1,0)))))</f>
        <v>0</v>
      </c>
      <c r="V879">
        <f>IF('EPPO PQR'!V879&gt;0,'EPPO PQR'!V879,IF('EPPO PRA AND DS'!V879=1,6,IF('Positive relationship'!V879&gt;0,6,IF('EPPO PQR'!V879=-1,-1,IF('EPPO PRA AND DS'!V879=-1,-1,0)))))</f>
        <v>0</v>
      </c>
      <c r="W879">
        <f>IF('EPPO PQR'!W879&gt;0,'EPPO PQR'!W879,IF('EPPO PRA AND DS'!W879=1,6,IF('Positive relationship'!W879&gt;0,6,IF('EPPO PQR'!W879=-1,-1,IF('EPPO PRA AND DS'!W879=-1,-1,0)))))</f>
        <v>0</v>
      </c>
      <c r="X879">
        <f>IF('EPPO PQR'!X879&gt;0,'EPPO PQR'!X879,IF('EPPO PRA AND DS'!X879=1,6,IF('Positive relationship'!X879&gt;0,6,IF('EPPO PQR'!X879=-1,-1,IF('EPPO PRA AND DS'!X879=-1,-1,0)))))</f>
        <v>0</v>
      </c>
      <c r="Y879">
        <f>IF('EPPO PQR'!Y879&gt;0,'EPPO PQR'!Y879,IF('EPPO PRA AND DS'!Y879=1,6,IF('Positive relationship'!Y879&gt;0,6,IF('EPPO PQR'!Y879=-1,-1,IF('EPPO PRA AND DS'!Y879=-1,-1,0)))))</f>
        <v>0</v>
      </c>
      <c r="Z879">
        <f>IF('EPPO PQR'!Z879&gt;0,'EPPO PQR'!Z879,IF('EPPO PRA AND DS'!Z879=1,6,IF('Positive relationship'!Z879&gt;0,6,IF('EPPO PQR'!Z879=-1,-1,IF('EPPO PRA AND DS'!Z879=-1,-1,0)))))</f>
        <v>0</v>
      </c>
      <c r="AA879">
        <f>IF('EPPO PQR'!AA879&gt;0,'EPPO PQR'!AA879,IF('EPPO PRA AND DS'!AA879=1,6,IF('Positive relationship'!AA879&gt;0,6,IF('EPPO PQR'!AA879=-1,-1,IF('EPPO PRA AND DS'!AA879=-1,-1,0)))))</f>
        <v>0</v>
      </c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</row>
    <row r="880" spans="1:213" x14ac:dyDescent="0.25">
      <c r="A880" s="1" t="s">
        <v>140</v>
      </c>
      <c r="B880">
        <f>IF('EPPO PQR'!B880&gt;0,'EPPO PQR'!B880,IF('EPPO PRA AND DS'!B880=1,6,IF('Positive relationship'!B880&gt;0,6,IF('EPPO PQR'!B880=-1,-1,IF('EPPO PRA AND DS'!B880=-1,-1,0)))))</f>
        <v>0</v>
      </c>
      <c r="C880">
        <f>IF('EPPO PQR'!C880&gt;0,'EPPO PQR'!C880,IF('EPPO PRA AND DS'!C880=1,6,IF('Positive relationship'!C880&gt;0,6,IF('EPPO PQR'!C880=-1,-1,IF('EPPO PRA AND DS'!C880=-1,-1,0)))))</f>
        <v>0</v>
      </c>
      <c r="D880">
        <f>IF('EPPO PQR'!D880&gt;0,'EPPO PQR'!D880,IF('EPPO PRA AND DS'!D880=1,6,IF('Positive relationship'!D880&gt;0,6,IF('EPPO PQR'!D880=-1,-1,IF('EPPO PRA AND DS'!D880=-1,-1,0)))))</f>
        <v>0</v>
      </c>
      <c r="E880">
        <f>IF('EPPO PQR'!E880&gt;0,'EPPO PQR'!E880,IF('EPPO PRA AND DS'!E880=1,6,IF('Positive relationship'!E880&gt;0,6,IF('EPPO PQR'!E880=-1,-1,IF('EPPO PRA AND DS'!E880=-1,-1,0)))))</f>
        <v>0</v>
      </c>
      <c r="F880">
        <f>IF('EPPO PQR'!F880&gt;0,'EPPO PQR'!F880,IF('EPPO PRA AND DS'!F880=1,6,IF('Positive relationship'!F880&gt;0,6,IF('EPPO PQR'!F880=-1,-1,IF('EPPO PRA AND DS'!F880=-1,-1,0)))))</f>
        <v>0</v>
      </c>
      <c r="G880">
        <f>IF('EPPO PQR'!G880&gt;0,'EPPO PQR'!G880,IF('EPPO PRA AND DS'!G880=1,6,IF('Positive relationship'!G880&gt;0,6,IF('EPPO PQR'!G880=-1,-1,IF('EPPO PRA AND DS'!G880=-1,-1,0)))))</f>
        <v>0</v>
      </c>
      <c r="H880">
        <f>IF('EPPO PQR'!H880&gt;0,'EPPO PQR'!H880,IF('EPPO PRA AND DS'!H880=1,6,IF('Positive relationship'!H880&gt;0,6,IF('EPPO PQR'!H880=-1,-1,IF('EPPO PRA AND DS'!H880=-1,-1,0)))))</f>
        <v>0</v>
      </c>
      <c r="I880">
        <f>IF('EPPO PQR'!I880&gt;0,'EPPO PQR'!I880,IF('EPPO PRA AND DS'!I880=1,6,IF('Positive relationship'!I880&gt;0,6,IF('EPPO PQR'!I880=-1,-1,IF('EPPO PRA AND DS'!I880=-1,-1,0)))))</f>
        <v>0</v>
      </c>
      <c r="J880">
        <f>IF('EPPO PQR'!J880&gt;0,'EPPO PQR'!J880,IF('EPPO PRA AND DS'!J880=1,6,IF('Positive relationship'!J880&gt;0,6,IF('EPPO PQR'!J880=-1,-1,IF('EPPO PRA AND DS'!J880=-1,-1,0)))))</f>
        <v>0</v>
      </c>
      <c r="K880">
        <f>IF('EPPO PQR'!K880&gt;0,'EPPO PQR'!K880,IF('EPPO PRA AND DS'!K880=1,6,IF('Positive relationship'!K880&gt;0,6,IF('EPPO PQR'!K880=-1,-1,IF('EPPO PRA AND DS'!K880=-1,-1,0)))))</f>
        <v>0</v>
      </c>
      <c r="L880">
        <f>IF('EPPO PQR'!L880&gt;0,'EPPO PQR'!L880,IF('EPPO PRA AND DS'!L880=1,6,IF('Positive relationship'!L880&gt;0,6,IF('EPPO PQR'!L880=-1,-1,IF('EPPO PRA AND DS'!L880=-1,-1,0)))))</f>
        <v>0</v>
      </c>
      <c r="M880">
        <f>IF('EPPO PQR'!M880&gt;0,'EPPO PQR'!M880,IF('EPPO PRA AND DS'!M880=1,6,IF('Positive relationship'!M880&gt;0,6,IF('EPPO PQR'!M880=-1,-1,IF('EPPO PRA AND DS'!M880=-1,-1,0)))))</f>
        <v>0</v>
      </c>
      <c r="N880">
        <f>IF('EPPO PQR'!N880&gt;0,'EPPO PQR'!N880,IF('EPPO PRA AND DS'!N880=1,6,IF('Positive relationship'!N880&gt;0,6,IF('EPPO PQR'!N880=-1,-1,IF('EPPO PRA AND DS'!N880=-1,-1,0)))))</f>
        <v>0</v>
      </c>
      <c r="O880">
        <f>IF('EPPO PQR'!O880&gt;0,'EPPO PQR'!O880,IF('EPPO PRA AND DS'!O880=1,6,IF('Positive relationship'!O880&gt;0,6,IF('EPPO PQR'!O880=-1,-1,IF('EPPO PRA AND DS'!O880=-1,-1,0)))))</f>
        <v>0</v>
      </c>
      <c r="P880">
        <f>IF('EPPO PQR'!P880&gt;0,'EPPO PQR'!P880,IF('EPPO PRA AND DS'!P880=1,6,IF('Positive relationship'!P880&gt;0,6,IF('EPPO PQR'!P880=-1,-1,IF('EPPO PRA AND DS'!P880=-1,-1,0)))))</f>
        <v>0</v>
      </c>
      <c r="Q880">
        <f>IF('EPPO PQR'!Q880&gt;0,'EPPO PQR'!Q880,IF('EPPO PRA AND DS'!Q880=1,6,IF('Positive relationship'!Q880&gt;0,6,IF('EPPO PQR'!Q880=-1,-1,IF('EPPO PRA AND DS'!Q880=-1,-1,0)))))</f>
        <v>0</v>
      </c>
      <c r="R880">
        <f>IF('EPPO PQR'!R880&gt;0,'EPPO PQR'!R880,IF('EPPO PRA AND DS'!R880=1,6,IF('Positive relationship'!R880&gt;0,6,IF('EPPO PQR'!R880=-1,-1,IF('EPPO PRA AND DS'!R880=-1,-1,0)))))</f>
        <v>0</v>
      </c>
      <c r="S880">
        <f>IF('EPPO PQR'!S880&gt;0,'EPPO PQR'!S880,IF('EPPO PRA AND DS'!S880=1,6,IF('Positive relationship'!S880&gt;0,6,IF('EPPO PQR'!S880=-1,-1,IF('EPPO PRA AND DS'!S880=-1,-1,0)))))</f>
        <v>0</v>
      </c>
      <c r="T880">
        <f>IF('EPPO PQR'!T880&gt;0,'EPPO PQR'!T880,IF('EPPO PRA AND DS'!T880=1,6,IF('Positive relationship'!T880&gt;0,6,IF('EPPO PQR'!T880=-1,-1,IF('EPPO PRA AND DS'!T880=-1,-1,0)))))</f>
        <v>0</v>
      </c>
      <c r="U880">
        <f>IF('EPPO PQR'!U880&gt;0,'EPPO PQR'!U880,IF('EPPO PRA AND DS'!U880=1,6,IF('Positive relationship'!U880&gt;0,6,IF('EPPO PQR'!U880=-1,-1,IF('EPPO PRA AND DS'!U880=-1,-1,0)))))</f>
        <v>0</v>
      </c>
      <c r="V880">
        <f>IF('EPPO PQR'!V880&gt;0,'EPPO PQR'!V880,IF('EPPO PRA AND DS'!V880=1,6,IF('Positive relationship'!V880&gt;0,6,IF('EPPO PQR'!V880=-1,-1,IF('EPPO PRA AND DS'!V880=-1,-1,0)))))</f>
        <v>0</v>
      </c>
      <c r="W880">
        <f>IF('EPPO PQR'!W880&gt;0,'EPPO PQR'!W880,IF('EPPO PRA AND DS'!W880=1,6,IF('Positive relationship'!W880&gt;0,6,IF('EPPO PQR'!W880=-1,-1,IF('EPPO PRA AND DS'!W880=-1,-1,0)))))</f>
        <v>0</v>
      </c>
      <c r="X880">
        <f>IF('EPPO PQR'!X880&gt;0,'EPPO PQR'!X880,IF('EPPO PRA AND DS'!X880=1,6,IF('Positive relationship'!X880&gt;0,6,IF('EPPO PQR'!X880=-1,-1,IF('EPPO PRA AND DS'!X880=-1,-1,0)))))</f>
        <v>0</v>
      </c>
      <c r="Y880">
        <f>IF('EPPO PQR'!Y880&gt;0,'EPPO PQR'!Y880,IF('EPPO PRA AND DS'!Y880=1,6,IF('Positive relationship'!Y880&gt;0,6,IF('EPPO PQR'!Y880=-1,-1,IF('EPPO PRA AND DS'!Y880=-1,-1,0)))))</f>
        <v>0</v>
      </c>
      <c r="Z880">
        <f>IF('EPPO PQR'!Z880&gt;0,'EPPO PQR'!Z880,IF('EPPO PRA AND DS'!Z880=1,6,IF('Positive relationship'!Z880&gt;0,6,IF('EPPO PQR'!Z880=-1,-1,IF('EPPO PRA AND DS'!Z880=-1,-1,0)))))</f>
        <v>0</v>
      </c>
      <c r="AA880">
        <f>IF('EPPO PQR'!AA880&gt;0,'EPPO PQR'!AA880,IF('EPPO PRA AND DS'!AA880=1,6,IF('Positive relationship'!AA880&gt;0,6,IF('EPPO PQR'!AA880=-1,-1,IF('EPPO PRA AND DS'!AA880=-1,-1,0)))))</f>
        <v>0</v>
      </c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</row>
    <row r="881" spans="1:213" x14ac:dyDescent="0.25">
      <c r="A881" s="1" t="s">
        <v>141</v>
      </c>
      <c r="B881">
        <f>IF('EPPO PQR'!B881&gt;0,'EPPO PQR'!B881,IF('EPPO PRA AND DS'!B881=1,6,IF('Positive relationship'!B881&gt;0,6,IF('EPPO PQR'!B881=-1,-1,IF('EPPO PRA AND DS'!B881=-1,-1,0)))))</f>
        <v>0</v>
      </c>
      <c r="C881">
        <f>IF('EPPO PQR'!C881&gt;0,'EPPO PQR'!C881,IF('EPPO PRA AND DS'!C881=1,6,IF('Positive relationship'!C881&gt;0,6,IF('EPPO PQR'!C881=-1,-1,IF('EPPO PRA AND DS'!C881=-1,-1,0)))))</f>
        <v>0</v>
      </c>
      <c r="D881">
        <f>IF('EPPO PQR'!D881&gt;0,'EPPO PQR'!D881,IF('EPPO PRA AND DS'!D881=1,6,IF('Positive relationship'!D881&gt;0,6,IF('EPPO PQR'!D881=-1,-1,IF('EPPO PRA AND DS'!D881=-1,-1,0)))))</f>
        <v>0</v>
      </c>
      <c r="E881">
        <f>IF('EPPO PQR'!E881&gt;0,'EPPO PQR'!E881,IF('EPPO PRA AND DS'!E881=1,6,IF('Positive relationship'!E881&gt;0,6,IF('EPPO PQR'!E881=-1,-1,IF('EPPO PRA AND DS'!E881=-1,-1,0)))))</f>
        <v>0</v>
      </c>
      <c r="F881">
        <f>IF('EPPO PQR'!F881&gt;0,'EPPO PQR'!F881,IF('EPPO PRA AND DS'!F881=1,6,IF('Positive relationship'!F881&gt;0,6,IF('EPPO PQR'!F881=-1,-1,IF('EPPO PRA AND DS'!F881=-1,-1,0)))))</f>
        <v>0</v>
      </c>
      <c r="G881">
        <f>IF('EPPO PQR'!G881&gt;0,'EPPO PQR'!G881,IF('EPPO PRA AND DS'!G881=1,6,IF('Positive relationship'!G881&gt;0,6,IF('EPPO PQR'!G881=-1,-1,IF('EPPO PRA AND DS'!G881=-1,-1,0)))))</f>
        <v>0</v>
      </c>
      <c r="H881">
        <f>IF('EPPO PQR'!H881&gt;0,'EPPO PQR'!H881,IF('EPPO PRA AND DS'!H881=1,6,IF('Positive relationship'!H881&gt;0,6,IF('EPPO PQR'!H881=-1,-1,IF('EPPO PRA AND DS'!H881=-1,-1,0)))))</f>
        <v>0</v>
      </c>
      <c r="I881">
        <f>IF('EPPO PQR'!I881&gt;0,'EPPO PQR'!I881,IF('EPPO PRA AND DS'!I881=1,6,IF('Positive relationship'!I881&gt;0,6,IF('EPPO PQR'!I881=-1,-1,IF('EPPO PRA AND DS'!I881=-1,-1,0)))))</f>
        <v>0</v>
      </c>
      <c r="J881">
        <f>IF('EPPO PQR'!J881&gt;0,'EPPO PQR'!J881,IF('EPPO PRA AND DS'!J881=1,6,IF('Positive relationship'!J881&gt;0,6,IF('EPPO PQR'!J881=-1,-1,IF('EPPO PRA AND DS'!J881=-1,-1,0)))))</f>
        <v>0</v>
      </c>
      <c r="K881">
        <f>IF('EPPO PQR'!K881&gt;0,'EPPO PQR'!K881,IF('EPPO PRA AND DS'!K881=1,6,IF('Positive relationship'!K881&gt;0,6,IF('EPPO PQR'!K881=-1,-1,IF('EPPO PRA AND DS'!K881=-1,-1,0)))))</f>
        <v>0</v>
      </c>
      <c r="L881">
        <f>IF('EPPO PQR'!L881&gt;0,'EPPO PQR'!L881,IF('EPPO PRA AND DS'!L881=1,6,IF('Positive relationship'!L881&gt;0,6,IF('EPPO PQR'!L881=-1,-1,IF('EPPO PRA AND DS'!L881=-1,-1,0)))))</f>
        <v>0</v>
      </c>
      <c r="M881">
        <f>IF('EPPO PQR'!M881&gt;0,'EPPO PQR'!M881,IF('EPPO PRA AND DS'!M881=1,6,IF('Positive relationship'!M881&gt;0,6,IF('EPPO PQR'!M881=-1,-1,IF('EPPO PRA AND DS'!M881=-1,-1,0)))))</f>
        <v>0</v>
      </c>
      <c r="N881">
        <f>IF('EPPO PQR'!N881&gt;0,'EPPO PQR'!N881,IF('EPPO PRA AND DS'!N881=1,6,IF('Positive relationship'!N881&gt;0,6,IF('EPPO PQR'!N881=-1,-1,IF('EPPO PRA AND DS'!N881=-1,-1,0)))))</f>
        <v>0</v>
      </c>
      <c r="O881">
        <f>IF('EPPO PQR'!O881&gt;0,'EPPO PQR'!O881,IF('EPPO PRA AND DS'!O881=1,6,IF('Positive relationship'!O881&gt;0,6,IF('EPPO PQR'!O881=-1,-1,IF('EPPO PRA AND DS'!O881=-1,-1,0)))))</f>
        <v>0</v>
      </c>
      <c r="P881">
        <f>IF('EPPO PQR'!P881&gt;0,'EPPO PQR'!P881,IF('EPPO PRA AND DS'!P881=1,6,IF('Positive relationship'!P881&gt;0,6,IF('EPPO PQR'!P881=-1,-1,IF('EPPO PRA AND DS'!P881=-1,-1,0)))))</f>
        <v>0</v>
      </c>
      <c r="Q881">
        <f>IF('EPPO PQR'!Q881&gt;0,'EPPO PQR'!Q881,IF('EPPO PRA AND DS'!Q881=1,6,IF('Positive relationship'!Q881&gt;0,6,IF('EPPO PQR'!Q881=-1,-1,IF('EPPO PRA AND DS'!Q881=-1,-1,0)))))</f>
        <v>0</v>
      </c>
      <c r="R881">
        <f>IF('EPPO PQR'!R881&gt;0,'EPPO PQR'!R881,IF('EPPO PRA AND DS'!R881=1,6,IF('Positive relationship'!R881&gt;0,6,IF('EPPO PQR'!R881=-1,-1,IF('EPPO PRA AND DS'!R881=-1,-1,0)))))</f>
        <v>0</v>
      </c>
      <c r="S881">
        <f>IF('EPPO PQR'!S881&gt;0,'EPPO PQR'!S881,IF('EPPO PRA AND DS'!S881=1,6,IF('Positive relationship'!S881&gt;0,6,IF('EPPO PQR'!S881=-1,-1,IF('EPPO PRA AND DS'!S881=-1,-1,0)))))</f>
        <v>0</v>
      </c>
      <c r="T881">
        <f>IF('EPPO PQR'!T881&gt;0,'EPPO PQR'!T881,IF('EPPO PRA AND DS'!T881=1,6,IF('Positive relationship'!T881&gt;0,6,IF('EPPO PQR'!T881=-1,-1,IF('EPPO PRA AND DS'!T881=-1,-1,0)))))</f>
        <v>0</v>
      </c>
      <c r="U881">
        <f>IF('EPPO PQR'!U881&gt;0,'EPPO PQR'!U881,IF('EPPO PRA AND DS'!U881=1,6,IF('Positive relationship'!U881&gt;0,6,IF('EPPO PQR'!U881=-1,-1,IF('EPPO PRA AND DS'!U881=-1,-1,0)))))</f>
        <v>0</v>
      </c>
      <c r="V881">
        <f>IF('EPPO PQR'!V881&gt;0,'EPPO PQR'!V881,IF('EPPO PRA AND DS'!V881=1,6,IF('Positive relationship'!V881&gt;0,6,IF('EPPO PQR'!V881=-1,-1,IF('EPPO PRA AND DS'!V881=-1,-1,0)))))</f>
        <v>0</v>
      </c>
      <c r="W881">
        <f>IF('EPPO PQR'!W881&gt;0,'EPPO PQR'!W881,IF('EPPO PRA AND DS'!W881=1,6,IF('Positive relationship'!W881&gt;0,6,IF('EPPO PQR'!W881=-1,-1,IF('EPPO PRA AND DS'!W881=-1,-1,0)))))</f>
        <v>0</v>
      </c>
      <c r="X881">
        <f>IF('EPPO PQR'!X881&gt;0,'EPPO PQR'!X881,IF('EPPO PRA AND DS'!X881=1,6,IF('Positive relationship'!X881&gt;0,6,IF('EPPO PQR'!X881=-1,-1,IF('EPPO PRA AND DS'!X881=-1,-1,0)))))</f>
        <v>0</v>
      </c>
      <c r="Y881">
        <f>IF('EPPO PQR'!Y881&gt;0,'EPPO PQR'!Y881,IF('EPPO PRA AND DS'!Y881=1,6,IF('Positive relationship'!Y881&gt;0,6,IF('EPPO PQR'!Y881=-1,-1,IF('EPPO PRA AND DS'!Y881=-1,-1,0)))))</f>
        <v>0</v>
      </c>
      <c r="Z881">
        <f>IF('EPPO PQR'!Z881&gt;0,'EPPO PQR'!Z881,IF('EPPO PRA AND DS'!Z881=1,6,IF('Positive relationship'!Z881&gt;0,6,IF('EPPO PQR'!Z881=-1,-1,IF('EPPO PRA AND DS'!Z881=-1,-1,0)))))</f>
        <v>0</v>
      </c>
      <c r="AA881">
        <f>IF('EPPO PQR'!AA881&gt;0,'EPPO PQR'!AA881,IF('EPPO PRA AND DS'!AA881=1,6,IF('Positive relationship'!AA881&gt;0,6,IF('EPPO PQR'!AA881=-1,-1,IF('EPPO PRA AND DS'!AA881=-1,-1,0)))))</f>
        <v>0</v>
      </c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</row>
    <row r="882" spans="1:213" x14ac:dyDescent="0.25">
      <c r="A882" s="1" t="s">
        <v>142</v>
      </c>
      <c r="B882">
        <f>IF('EPPO PQR'!B882&gt;0,'EPPO PQR'!B882,IF('EPPO PRA AND DS'!B882=1,6,IF('Positive relationship'!B882&gt;0,6,IF('EPPO PQR'!B882=-1,-1,IF('EPPO PRA AND DS'!B882=-1,-1,0)))))</f>
        <v>0</v>
      </c>
      <c r="C882">
        <f>IF('EPPO PQR'!C882&gt;0,'EPPO PQR'!C882,IF('EPPO PRA AND DS'!C882=1,6,IF('Positive relationship'!C882&gt;0,6,IF('EPPO PQR'!C882=-1,-1,IF('EPPO PRA AND DS'!C882=-1,-1,0)))))</f>
        <v>0</v>
      </c>
      <c r="D882">
        <f>IF('EPPO PQR'!D882&gt;0,'EPPO PQR'!D882,IF('EPPO PRA AND DS'!D882=1,6,IF('Positive relationship'!D882&gt;0,6,IF('EPPO PQR'!D882=-1,-1,IF('EPPO PRA AND DS'!D882=-1,-1,0)))))</f>
        <v>0</v>
      </c>
      <c r="E882">
        <f>IF('EPPO PQR'!E882&gt;0,'EPPO PQR'!E882,IF('EPPO PRA AND DS'!E882=1,6,IF('Positive relationship'!E882&gt;0,6,IF('EPPO PQR'!E882=-1,-1,IF('EPPO PRA AND DS'!E882=-1,-1,0)))))</f>
        <v>0</v>
      </c>
      <c r="F882">
        <f>IF('EPPO PQR'!F882&gt;0,'EPPO PQR'!F882,IF('EPPO PRA AND DS'!F882=1,6,IF('Positive relationship'!F882&gt;0,6,IF('EPPO PQR'!F882=-1,-1,IF('EPPO PRA AND DS'!F882=-1,-1,0)))))</f>
        <v>0</v>
      </c>
      <c r="G882">
        <f>IF('EPPO PQR'!G882&gt;0,'EPPO PQR'!G882,IF('EPPO PRA AND DS'!G882=1,6,IF('Positive relationship'!G882&gt;0,6,IF('EPPO PQR'!G882=-1,-1,IF('EPPO PRA AND DS'!G882=-1,-1,0)))))</f>
        <v>0</v>
      </c>
      <c r="H882">
        <f>IF('EPPO PQR'!H882&gt;0,'EPPO PQR'!H882,IF('EPPO PRA AND DS'!H882=1,6,IF('Positive relationship'!H882&gt;0,6,IF('EPPO PQR'!H882=-1,-1,IF('EPPO PRA AND DS'!H882=-1,-1,0)))))</f>
        <v>0</v>
      </c>
      <c r="I882">
        <f>IF('EPPO PQR'!I882&gt;0,'EPPO PQR'!I882,IF('EPPO PRA AND DS'!I882=1,6,IF('Positive relationship'!I882&gt;0,6,IF('EPPO PQR'!I882=-1,-1,IF('EPPO PRA AND DS'!I882=-1,-1,0)))))</f>
        <v>0</v>
      </c>
      <c r="J882">
        <f>IF('EPPO PQR'!J882&gt;0,'EPPO PQR'!J882,IF('EPPO PRA AND DS'!J882=1,6,IF('Positive relationship'!J882&gt;0,6,IF('EPPO PQR'!J882=-1,-1,IF('EPPO PRA AND DS'!J882=-1,-1,0)))))</f>
        <v>0</v>
      </c>
      <c r="K882">
        <f>IF('EPPO PQR'!K882&gt;0,'EPPO PQR'!K882,IF('EPPO PRA AND DS'!K882=1,6,IF('Positive relationship'!K882&gt;0,6,IF('EPPO PQR'!K882=-1,-1,IF('EPPO PRA AND DS'!K882=-1,-1,0)))))</f>
        <v>0</v>
      </c>
      <c r="L882">
        <f>IF('EPPO PQR'!L882&gt;0,'EPPO PQR'!L882,IF('EPPO PRA AND DS'!L882=1,6,IF('Positive relationship'!L882&gt;0,6,IF('EPPO PQR'!L882=-1,-1,IF('EPPO PRA AND DS'!L882=-1,-1,0)))))</f>
        <v>0</v>
      </c>
      <c r="M882">
        <f>IF('EPPO PQR'!M882&gt;0,'EPPO PQR'!M882,IF('EPPO PRA AND DS'!M882=1,6,IF('Positive relationship'!M882&gt;0,6,IF('EPPO PQR'!M882=-1,-1,IF('EPPO PRA AND DS'!M882=-1,-1,0)))))</f>
        <v>0</v>
      </c>
      <c r="N882">
        <f>IF('EPPO PQR'!N882&gt;0,'EPPO PQR'!N882,IF('EPPO PRA AND DS'!N882=1,6,IF('Positive relationship'!N882&gt;0,6,IF('EPPO PQR'!N882=-1,-1,IF('EPPO PRA AND DS'!N882=-1,-1,0)))))</f>
        <v>0</v>
      </c>
      <c r="O882">
        <f>IF('EPPO PQR'!O882&gt;0,'EPPO PQR'!O882,IF('EPPO PRA AND DS'!O882=1,6,IF('Positive relationship'!O882&gt;0,6,IF('EPPO PQR'!O882=-1,-1,IF('EPPO PRA AND DS'!O882=-1,-1,0)))))</f>
        <v>0</v>
      </c>
      <c r="P882">
        <f>IF('EPPO PQR'!P882&gt;0,'EPPO PQR'!P882,IF('EPPO PRA AND DS'!P882=1,6,IF('Positive relationship'!P882&gt;0,6,IF('EPPO PQR'!P882=-1,-1,IF('EPPO PRA AND DS'!P882=-1,-1,0)))))</f>
        <v>0</v>
      </c>
      <c r="Q882">
        <f>IF('EPPO PQR'!Q882&gt;0,'EPPO PQR'!Q882,IF('EPPO PRA AND DS'!Q882=1,6,IF('Positive relationship'!Q882&gt;0,6,IF('EPPO PQR'!Q882=-1,-1,IF('EPPO PRA AND DS'!Q882=-1,-1,0)))))</f>
        <v>0</v>
      </c>
      <c r="R882">
        <f>IF('EPPO PQR'!R882&gt;0,'EPPO PQR'!R882,IF('EPPO PRA AND DS'!R882=1,6,IF('Positive relationship'!R882&gt;0,6,IF('EPPO PQR'!R882=-1,-1,IF('EPPO PRA AND DS'!R882=-1,-1,0)))))</f>
        <v>0</v>
      </c>
      <c r="S882">
        <f>IF('EPPO PQR'!S882&gt;0,'EPPO PQR'!S882,IF('EPPO PRA AND DS'!S882=1,6,IF('Positive relationship'!S882&gt;0,6,IF('EPPO PQR'!S882=-1,-1,IF('EPPO PRA AND DS'!S882=-1,-1,0)))))</f>
        <v>0</v>
      </c>
      <c r="T882">
        <f>IF('EPPO PQR'!T882&gt;0,'EPPO PQR'!T882,IF('EPPO PRA AND DS'!T882=1,6,IF('Positive relationship'!T882&gt;0,6,IF('EPPO PQR'!T882=-1,-1,IF('EPPO PRA AND DS'!T882=-1,-1,0)))))</f>
        <v>0</v>
      </c>
      <c r="U882">
        <f>IF('EPPO PQR'!U882&gt;0,'EPPO PQR'!U882,IF('EPPO PRA AND DS'!U882=1,6,IF('Positive relationship'!U882&gt;0,6,IF('EPPO PQR'!U882=-1,-1,IF('EPPO PRA AND DS'!U882=-1,-1,0)))))</f>
        <v>0</v>
      </c>
      <c r="V882">
        <f>IF('EPPO PQR'!V882&gt;0,'EPPO PQR'!V882,IF('EPPO PRA AND DS'!V882=1,6,IF('Positive relationship'!V882&gt;0,6,IF('EPPO PQR'!V882=-1,-1,IF('EPPO PRA AND DS'!V882=-1,-1,0)))))</f>
        <v>0</v>
      </c>
      <c r="W882">
        <f>IF('EPPO PQR'!W882&gt;0,'EPPO PQR'!W882,IF('EPPO PRA AND DS'!W882=1,6,IF('Positive relationship'!W882&gt;0,6,IF('EPPO PQR'!W882=-1,-1,IF('EPPO PRA AND DS'!W882=-1,-1,0)))))</f>
        <v>0</v>
      </c>
      <c r="X882">
        <f>IF('EPPO PQR'!X882&gt;0,'EPPO PQR'!X882,IF('EPPO PRA AND DS'!X882=1,6,IF('Positive relationship'!X882&gt;0,6,IF('EPPO PQR'!X882=-1,-1,IF('EPPO PRA AND DS'!X882=-1,-1,0)))))</f>
        <v>0</v>
      </c>
      <c r="Y882">
        <f>IF('EPPO PQR'!Y882&gt;0,'EPPO PQR'!Y882,IF('EPPO PRA AND DS'!Y882=1,6,IF('Positive relationship'!Y882&gt;0,6,IF('EPPO PQR'!Y882=-1,-1,IF('EPPO PRA AND DS'!Y882=-1,-1,0)))))</f>
        <v>0</v>
      </c>
      <c r="Z882">
        <f>IF('EPPO PQR'!Z882&gt;0,'EPPO PQR'!Z882,IF('EPPO PRA AND DS'!Z882=1,6,IF('Positive relationship'!Z882&gt;0,6,IF('EPPO PQR'!Z882=-1,-1,IF('EPPO PRA AND DS'!Z882=-1,-1,0)))))</f>
        <v>0</v>
      </c>
      <c r="AA882">
        <f>IF('EPPO PQR'!AA882&gt;0,'EPPO PQR'!AA882,IF('EPPO PRA AND DS'!AA882=1,6,IF('Positive relationship'!AA882&gt;0,6,IF('EPPO PQR'!AA882=-1,-1,IF('EPPO PRA AND DS'!AA882=-1,-1,0)))))</f>
        <v>0</v>
      </c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</row>
    <row r="883" spans="1:213" x14ac:dyDescent="0.25">
      <c r="A883" s="1" t="s">
        <v>123</v>
      </c>
      <c r="B883">
        <f>IF('EPPO PQR'!B883&gt;0,'EPPO PQR'!B883,IF('EPPO PRA AND DS'!B883=1,6,IF('Positive relationship'!B883&gt;0,6,IF('EPPO PQR'!B883=-1,-1,IF('EPPO PRA AND DS'!B883=-1,-1,0)))))</f>
        <v>0</v>
      </c>
      <c r="C883">
        <f>IF('EPPO PQR'!C883&gt;0,'EPPO PQR'!C883,IF('EPPO PRA AND DS'!C883=1,6,IF('Positive relationship'!C883&gt;0,6,IF('EPPO PQR'!C883=-1,-1,IF('EPPO PRA AND DS'!C883=-1,-1,0)))))</f>
        <v>0</v>
      </c>
      <c r="D883">
        <f>IF('EPPO PQR'!D883&gt;0,'EPPO PQR'!D883,IF('EPPO PRA AND DS'!D883=1,6,IF('Positive relationship'!D883&gt;0,6,IF('EPPO PQR'!D883=-1,-1,IF('EPPO PRA AND DS'!D883=-1,-1,0)))))</f>
        <v>0</v>
      </c>
      <c r="E883">
        <f>IF('EPPO PQR'!E883&gt;0,'EPPO PQR'!E883,IF('EPPO PRA AND DS'!E883=1,6,IF('Positive relationship'!E883&gt;0,6,IF('EPPO PQR'!E883=-1,-1,IF('EPPO PRA AND DS'!E883=-1,-1,0)))))</f>
        <v>0</v>
      </c>
      <c r="F883">
        <f>IF('EPPO PQR'!F883&gt;0,'EPPO PQR'!F883,IF('EPPO PRA AND DS'!F883=1,6,IF('Positive relationship'!F883&gt;0,6,IF('EPPO PQR'!F883=-1,-1,IF('EPPO PRA AND DS'!F883=-1,-1,0)))))</f>
        <v>0</v>
      </c>
      <c r="G883">
        <f>IF('EPPO PQR'!G883&gt;0,'EPPO PQR'!G883,IF('EPPO PRA AND DS'!G883=1,6,IF('Positive relationship'!G883&gt;0,6,IF('EPPO PQR'!G883=-1,-1,IF('EPPO PRA AND DS'!G883=-1,-1,0)))))</f>
        <v>0</v>
      </c>
      <c r="H883">
        <f>IF('EPPO PQR'!H883&gt;0,'EPPO PQR'!H883,IF('EPPO PRA AND DS'!H883=1,6,IF('Positive relationship'!H883&gt;0,6,IF('EPPO PQR'!H883=-1,-1,IF('EPPO PRA AND DS'!H883=-1,-1,0)))))</f>
        <v>0</v>
      </c>
      <c r="I883">
        <f>IF('EPPO PQR'!I883&gt;0,'EPPO PQR'!I883,IF('EPPO PRA AND DS'!I883=1,6,IF('Positive relationship'!I883&gt;0,6,IF('EPPO PQR'!I883=-1,-1,IF('EPPO PRA AND DS'!I883=-1,-1,0)))))</f>
        <v>0</v>
      </c>
      <c r="J883">
        <f>IF('EPPO PQR'!J883&gt;0,'EPPO PQR'!J883,IF('EPPO PRA AND DS'!J883=1,6,IF('Positive relationship'!J883&gt;0,6,IF('EPPO PQR'!J883=-1,-1,IF('EPPO PRA AND DS'!J883=-1,-1,0)))))</f>
        <v>0</v>
      </c>
      <c r="K883">
        <f>IF('EPPO PQR'!K883&gt;0,'EPPO PQR'!K883,IF('EPPO PRA AND DS'!K883=1,6,IF('Positive relationship'!K883&gt;0,6,IF('EPPO PQR'!K883=-1,-1,IF('EPPO PRA AND DS'!K883=-1,-1,0)))))</f>
        <v>0</v>
      </c>
      <c r="L883">
        <f>IF('EPPO PQR'!L883&gt;0,'EPPO PQR'!L883,IF('EPPO PRA AND DS'!L883=1,6,IF('Positive relationship'!L883&gt;0,6,IF('EPPO PQR'!L883=-1,-1,IF('EPPO PRA AND DS'!L883=-1,-1,0)))))</f>
        <v>0</v>
      </c>
      <c r="M883">
        <f>IF('EPPO PQR'!M883&gt;0,'EPPO PQR'!M883,IF('EPPO PRA AND DS'!M883=1,6,IF('Positive relationship'!M883&gt;0,6,IF('EPPO PQR'!M883=-1,-1,IF('EPPO PRA AND DS'!M883=-1,-1,0)))))</f>
        <v>0</v>
      </c>
      <c r="N883">
        <f>IF('EPPO PQR'!N883&gt;0,'EPPO PQR'!N883,IF('EPPO PRA AND DS'!N883=1,6,IF('Positive relationship'!N883&gt;0,6,IF('EPPO PQR'!N883=-1,-1,IF('EPPO PRA AND DS'!N883=-1,-1,0)))))</f>
        <v>0</v>
      </c>
      <c r="O883">
        <f>IF('EPPO PQR'!O883&gt;0,'EPPO PQR'!O883,IF('EPPO PRA AND DS'!O883=1,6,IF('Positive relationship'!O883&gt;0,6,IF('EPPO PQR'!O883=-1,-1,IF('EPPO PRA AND DS'!O883=-1,-1,0)))))</f>
        <v>0</v>
      </c>
      <c r="P883">
        <f>IF('EPPO PQR'!P883&gt;0,'EPPO PQR'!P883,IF('EPPO PRA AND DS'!P883=1,6,IF('Positive relationship'!P883&gt;0,6,IF('EPPO PQR'!P883=-1,-1,IF('EPPO PRA AND DS'!P883=-1,-1,0)))))</f>
        <v>0</v>
      </c>
      <c r="Q883">
        <f>IF('EPPO PQR'!Q883&gt;0,'EPPO PQR'!Q883,IF('EPPO PRA AND DS'!Q883=1,6,IF('Positive relationship'!Q883&gt;0,6,IF('EPPO PQR'!Q883=-1,-1,IF('EPPO PRA AND DS'!Q883=-1,-1,0)))))</f>
        <v>0</v>
      </c>
      <c r="R883">
        <f>IF('EPPO PQR'!R883&gt;0,'EPPO PQR'!R883,IF('EPPO PRA AND DS'!R883=1,6,IF('Positive relationship'!R883&gt;0,6,IF('EPPO PQR'!R883=-1,-1,IF('EPPO PRA AND DS'!R883=-1,-1,0)))))</f>
        <v>0</v>
      </c>
      <c r="S883">
        <f>IF('EPPO PQR'!S883&gt;0,'EPPO PQR'!S883,IF('EPPO PRA AND DS'!S883=1,6,IF('Positive relationship'!S883&gt;0,6,IF('EPPO PQR'!S883=-1,-1,IF('EPPO PRA AND DS'!S883=-1,-1,0)))))</f>
        <v>0</v>
      </c>
      <c r="T883">
        <f>IF('EPPO PQR'!T883&gt;0,'EPPO PQR'!T883,IF('EPPO PRA AND DS'!T883=1,6,IF('Positive relationship'!T883&gt;0,6,IF('EPPO PQR'!T883=-1,-1,IF('EPPO PRA AND DS'!T883=-1,-1,0)))))</f>
        <v>0</v>
      </c>
      <c r="U883">
        <f>IF('EPPO PQR'!U883&gt;0,'EPPO PQR'!U883,IF('EPPO PRA AND DS'!U883=1,6,IF('Positive relationship'!U883&gt;0,6,IF('EPPO PQR'!U883=-1,-1,IF('EPPO PRA AND DS'!U883=-1,-1,0)))))</f>
        <v>0</v>
      </c>
      <c r="V883">
        <f>IF('EPPO PQR'!V883&gt;0,'EPPO PQR'!V883,IF('EPPO PRA AND DS'!V883=1,6,IF('Positive relationship'!V883&gt;0,6,IF('EPPO PQR'!V883=-1,-1,IF('EPPO PRA AND DS'!V883=-1,-1,0)))))</f>
        <v>0</v>
      </c>
      <c r="W883">
        <f>IF('EPPO PQR'!W883&gt;0,'EPPO PQR'!W883,IF('EPPO PRA AND DS'!W883=1,6,IF('Positive relationship'!W883&gt;0,6,IF('EPPO PQR'!W883=-1,-1,IF('EPPO PRA AND DS'!W883=-1,-1,0)))))</f>
        <v>0</v>
      </c>
      <c r="X883">
        <f>IF('EPPO PQR'!X883&gt;0,'EPPO PQR'!X883,IF('EPPO PRA AND DS'!X883=1,6,IF('Positive relationship'!X883&gt;0,6,IF('EPPO PQR'!X883=-1,-1,IF('EPPO PRA AND DS'!X883=-1,-1,0)))))</f>
        <v>0</v>
      </c>
      <c r="Y883">
        <f>IF('EPPO PQR'!Y883&gt;0,'EPPO PQR'!Y883,IF('EPPO PRA AND DS'!Y883=1,6,IF('Positive relationship'!Y883&gt;0,6,IF('EPPO PQR'!Y883=-1,-1,IF('EPPO PRA AND DS'!Y883=-1,-1,0)))))</f>
        <v>0</v>
      </c>
      <c r="Z883">
        <f>IF('EPPO PQR'!Z883&gt;0,'EPPO PQR'!Z883,IF('EPPO PRA AND DS'!Z883=1,6,IF('Positive relationship'!Z883&gt;0,6,IF('EPPO PQR'!Z883=-1,-1,IF('EPPO PRA AND DS'!Z883=-1,-1,0)))))</f>
        <v>0</v>
      </c>
      <c r="AA883">
        <f>IF('EPPO PQR'!AA883&gt;0,'EPPO PQR'!AA883,IF('EPPO PRA AND DS'!AA883=1,6,IF('Positive relationship'!AA883&gt;0,6,IF('EPPO PQR'!AA883=-1,-1,IF('EPPO PRA AND DS'!AA883=-1,-1,0)))))</f>
        <v>0</v>
      </c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</row>
    <row r="884" spans="1:213" x14ac:dyDescent="0.25">
      <c r="A884" s="1" t="s">
        <v>124</v>
      </c>
      <c r="B884">
        <f>IF('EPPO PQR'!B884&gt;0,'EPPO PQR'!B884,IF('EPPO PRA AND DS'!B884=1,6,IF('Positive relationship'!B884&gt;0,6,IF('EPPO PQR'!B884=-1,-1,IF('EPPO PRA AND DS'!B884=-1,-1,0)))))</f>
        <v>0</v>
      </c>
      <c r="C884">
        <f>IF('EPPO PQR'!C884&gt;0,'EPPO PQR'!C884,IF('EPPO PRA AND DS'!C884=1,6,IF('Positive relationship'!C884&gt;0,6,IF('EPPO PQR'!C884=-1,-1,IF('EPPO PRA AND DS'!C884=-1,-1,0)))))</f>
        <v>0</v>
      </c>
      <c r="D884">
        <f>IF('EPPO PQR'!D884&gt;0,'EPPO PQR'!D884,IF('EPPO PRA AND DS'!D884=1,6,IF('Positive relationship'!D884&gt;0,6,IF('EPPO PQR'!D884=-1,-1,IF('EPPO PRA AND DS'!D884=-1,-1,0)))))</f>
        <v>0</v>
      </c>
      <c r="E884">
        <f>IF('EPPO PQR'!E884&gt;0,'EPPO PQR'!E884,IF('EPPO PRA AND DS'!E884=1,6,IF('Positive relationship'!E884&gt;0,6,IF('EPPO PQR'!E884=-1,-1,IF('EPPO PRA AND DS'!E884=-1,-1,0)))))</f>
        <v>0</v>
      </c>
      <c r="F884">
        <f>IF('EPPO PQR'!F884&gt;0,'EPPO PQR'!F884,IF('EPPO PRA AND DS'!F884=1,6,IF('Positive relationship'!F884&gt;0,6,IF('EPPO PQR'!F884=-1,-1,IF('EPPO PRA AND DS'!F884=-1,-1,0)))))</f>
        <v>0</v>
      </c>
      <c r="G884">
        <f>IF('EPPO PQR'!G884&gt;0,'EPPO PQR'!G884,IF('EPPO PRA AND DS'!G884=1,6,IF('Positive relationship'!G884&gt;0,6,IF('EPPO PQR'!G884=-1,-1,IF('EPPO PRA AND DS'!G884=-1,-1,0)))))</f>
        <v>0</v>
      </c>
      <c r="H884">
        <f>IF('EPPO PQR'!H884&gt;0,'EPPO PQR'!H884,IF('EPPO PRA AND DS'!H884=1,6,IF('Positive relationship'!H884&gt;0,6,IF('EPPO PQR'!H884=-1,-1,IF('EPPO PRA AND DS'!H884=-1,-1,0)))))</f>
        <v>0</v>
      </c>
      <c r="I884">
        <f>IF('EPPO PQR'!I884&gt;0,'EPPO PQR'!I884,IF('EPPO PRA AND DS'!I884=1,6,IF('Positive relationship'!I884&gt;0,6,IF('EPPO PQR'!I884=-1,-1,IF('EPPO PRA AND DS'!I884=-1,-1,0)))))</f>
        <v>0</v>
      </c>
      <c r="J884">
        <f>IF('EPPO PQR'!J884&gt;0,'EPPO PQR'!J884,IF('EPPO PRA AND DS'!J884=1,6,IF('Positive relationship'!J884&gt;0,6,IF('EPPO PQR'!J884=-1,-1,IF('EPPO PRA AND DS'!J884=-1,-1,0)))))</f>
        <v>0</v>
      </c>
      <c r="K884">
        <f>IF('EPPO PQR'!K884&gt;0,'EPPO PQR'!K884,IF('EPPO PRA AND DS'!K884=1,6,IF('Positive relationship'!K884&gt;0,6,IF('EPPO PQR'!K884=-1,-1,IF('EPPO PRA AND DS'!K884=-1,-1,0)))))</f>
        <v>0</v>
      </c>
      <c r="L884">
        <f>IF('EPPO PQR'!L884&gt;0,'EPPO PQR'!L884,IF('EPPO PRA AND DS'!L884=1,6,IF('Positive relationship'!L884&gt;0,6,IF('EPPO PQR'!L884=-1,-1,IF('EPPO PRA AND DS'!L884=-1,-1,0)))))</f>
        <v>0</v>
      </c>
      <c r="M884">
        <f>IF('EPPO PQR'!M884&gt;0,'EPPO PQR'!M884,IF('EPPO PRA AND DS'!M884=1,6,IF('Positive relationship'!M884&gt;0,6,IF('EPPO PQR'!M884=-1,-1,IF('EPPO PRA AND DS'!M884=-1,-1,0)))))</f>
        <v>0</v>
      </c>
      <c r="N884">
        <f>IF('EPPO PQR'!N884&gt;0,'EPPO PQR'!N884,IF('EPPO PRA AND DS'!N884=1,6,IF('Positive relationship'!N884&gt;0,6,IF('EPPO PQR'!N884=-1,-1,IF('EPPO PRA AND DS'!N884=-1,-1,0)))))</f>
        <v>0</v>
      </c>
      <c r="O884">
        <f>IF('EPPO PQR'!O884&gt;0,'EPPO PQR'!O884,IF('EPPO PRA AND DS'!O884=1,6,IF('Positive relationship'!O884&gt;0,6,IF('EPPO PQR'!O884=-1,-1,IF('EPPO PRA AND DS'!O884=-1,-1,0)))))</f>
        <v>0</v>
      </c>
      <c r="P884">
        <f>IF('EPPO PQR'!P884&gt;0,'EPPO PQR'!P884,IF('EPPO PRA AND DS'!P884=1,6,IF('Positive relationship'!P884&gt;0,6,IF('EPPO PQR'!P884=-1,-1,IF('EPPO PRA AND DS'!P884=-1,-1,0)))))</f>
        <v>0</v>
      </c>
      <c r="Q884">
        <f>IF('EPPO PQR'!Q884&gt;0,'EPPO PQR'!Q884,IF('EPPO PRA AND DS'!Q884=1,6,IF('Positive relationship'!Q884&gt;0,6,IF('EPPO PQR'!Q884=-1,-1,IF('EPPO PRA AND DS'!Q884=-1,-1,0)))))</f>
        <v>0</v>
      </c>
      <c r="R884">
        <f>IF('EPPO PQR'!R884&gt;0,'EPPO PQR'!R884,IF('EPPO PRA AND DS'!R884=1,6,IF('Positive relationship'!R884&gt;0,6,IF('EPPO PQR'!R884=-1,-1,IF('EPPO PRA AND DS'!R884=-1,-1,0)))))</f>
        <v>0</v>
      </c>
      <c r="S884">
        <f>IF('EPPO PQR'!S884&gt;0,'EPPO PQR'!S884,IF('EPPO PRA AND DS'!S884=1,6,IF('Positive relationship'!S884&gt;0,6,IF('EPPO PQR'!S884=-1,-1,IF('EPPO PRA AND DS'!S884=-1,-1,0)))))</f>
        <v>0</v>
      </c>
      <c r="T884">
        <f>IF('EPPO PQR'!T884&gt;0,'EPPO PQR'!T884,IF('EPPO PRA AND DS'!T884=1,6,IF('Positive relationship'!T884&gt;0,6,IF('EPPO PQR'!T884=-1,-1,IF('EPPO PRA AND DS'!T884=-1,-1,0)))))</f>
        <v>0</v>
      </c>
      <c r="U884">
        <f>IF('EPPO PQR'!U884&gt;0,'EPPO PQR'!U884,IF('EPPO PRA AND DS'!U884=1,6,IF('Positive relationship'!U884&gt;0,6,IF('EPPO PQR'!U884=-1,-1,IF('EPPO PRA AND DS'!U884=-1,-1,0)))))</f>
        <v>0</v>
      </c>
      <c r="V884">
        <f>IF('EPPO PQR'!V884&gt;0,'EPPO PQR'!V884,IF('EPPO PRA AND DS'!V884=1,6,IF('Positive relationship'!V884&gt;0,6,IF('EPPO PQR'!V884=-1,-1,IF('EPPO PRA AND DS'!V884=-1,-1,0)))))</f>
        <v>0</v>
      </c>
      <c r="W884">
        <f>IF('EPPO PQR'!W884&gt;0,'EPPO PQR'!W884,IF('EPPO PRA AND DS'!W884=1,6,IF('Positive relationship'!W884&gt;0,6,IF('EPPO PQR'!W884=-1,-1,IF('EPPO PRA AND DS'!W884=-1,-1,0)))))</f>
        <v>0</v>
      </c>
      <c r="X884">
        <f>IF('EPPO PQR'!X884&gt;0,'EPPO PQR'!X884,IF('EPPO PRA AND DS'!X884=1,6,IF('Positive relationship'!X884&gt;0,6,IF('EPPO PQR'!X884=-1,-1,IF('EPPO PRA AND DS'!X884=-1,-1,0)))))</f>
        <v>0</v>
      </c>
      <c r="Y884">
        <f>IF('EPPO PQR'!Y884&gt;0,'EPPO PQR'!Y884,IF('EPPO PRA AND DS'!Y884=1,6,IF('Positive relationship'!Y884&gt;0,6,IF('EPPO PQR'!Y884=-1,-1,IF('EPPO PRA AND DS'!Y884=-1,-1,0)))))</f>
        <v>0</v>
      </c>
      <c r="Z884">
        <f>IF('EPPO PQR'!Z884&gt;0,'EPPO PQR'!Z884,IF('EPPO PRA AND DS'!Z884=1,6,IF('Positive relationship'!Z884&gt;0,6,IF('EPPO PQR'!Z884=-1,-1,IF('EPPO PRA AND DS'!Z884=-1,-1,0)))))</f>
        <v>0</v>
      </c>
      <c r="AA884">
        <f>IF('EPPO PQR'!AA884&gt;0,'EPPO PQR'!AA884,IF('EPPO PRA AND DS'!AA884=1,6,IF('Positive relationship'!AA884&gt;0,6,IF('EPPO PQR'!AA884=-1,-1,IF('EPPO PRA AND DS'!AA884=-1,-1,0)))))</f>
        <v>0</v>
      </c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</row>
    <row r="885" spans="1:213" x14ac:dyDescent="0.25">
      <c r="A885" s="1" t="s">
        <v>125</v>
      </c>
      <c r="B885">
        <f>IF('EPPO PQR'!B885&gt;0,'EPPO PQR'!B885,IF('EPPO PRA AND DS'!B885=1,6,IF('Positive relationship'!B885&gt;0,6,IF('EPPO PQR'!B885=-1,-1,IF('EPPO PRA AND DS'!B885=-1,-1,0)))))</f>
        <v>0</v>
      </c>
      <c r="C885">
        <f>IF('EPPO PQR'!C885&gt;0,'EPPO PQR'!C885,IF('EPPO PRA AND DS'!C885=1,6,IF('Positive relationship'!C885&gt;0,6,IF('EPPO PQR'!C885=-1,-1,IF('EPPO PRA AND DS'!C885=-1,-1,0)))))</f>
        <v>0</v>
      </c>
      <c r="D885">
        <f>IF('EPPO PQR'!D885&gt;0,'EPPO PQR'!D885,IF('EPPO PRA AND DS'!D885=1,6,IF('Positive relationship'!D885&gt;0,6,IF('EPPO PQR'!D885=-1,-1,IF('EPPO PRA AND DS'!D885=-1,-1,0)))))</f>
        <v>0</v>
      </c>
      <c r="E885">
        <f>IF('EPPO PQR'!E885&gt;0,'EPPO PQR'!E885,IF('EPPO PRA AND DS'!E885=1,6,IF('Positive relationship'!E885&gt;0,6,IF('EPPO PQR'!E885=-1,-1,IF('EPPO PRA AND DS'!E885=-1,-1,0)))))</f>
        <v>0</v>
      </c>
      <c r="F885">
        <f>IF('EPPO PQR'!F885&gt;0,'EPPO PQR'!F885,IF('EPPO PRA AND DS'!F885=1,6,IF('Positive relationship'!F885&gt;0,6,IF('EPPO PQR'!F885=-1,-1,IF('EPPO PRA AND DS'!F885=-1,-1,0)))))</f>
        <v>0</v>
      </c>
      <c r="G885">
        <f>IF('EPPO PQR'!G885&gt;0,'EPPO PQR'!G885,IF('EPPO PRA AND DS'!G885=1,6,IF('Positive relationship'!G885&gt;0,6,IF('EPPO PQR'!G885=-1,-1,IF('EPPO PRA AND DS'!G885=-1,-1,0)))))</f>
        <v>0</v>
      </c>
      <c r="H885">
        <f>IF('EPPO PQR'!H885&gt;0,'EPPO PQR'!H885,IF('EPPO PRA AND DS'!H885=1,6,IF('Positive relationship'!H885&gt;0,6,IF('EPPO PQR'!H885=-1,-1,IF('EPPO PRA AND DS'!H885=-1,-1,0)))))</f>
        <v>0</v>
      </c>
      <c r="I885">
        <f>IF('EPPO PQR'!I885&gt;0,'EPPO PQR'!I885,IF('EPPO PRA AND DS'!I885=1,6,IF('Positive relationship'!I885&gt;0,6,IF('EPPO PQR'!I885=-1,-1,IF('EPPO PRA AND DS'!I885=-1,-1,0)))))</f>
        <v>0</v>
      </c>
      <c r="J885">
        <f>IF('EPPO PQR'!J885&gt;0,'EPPO PQR'!J885,IF('EPPO PRA AND DS'!J885=1,6,IF('Positive relationship'!J885&gt;0,6,IF('EPPO PQR'!J885=-1,-1,IF('EPPO PRA AND DS'!J885=-1,-1,0)))))</f>
        <v>0</v>
      </c>
      <c r="K885">
        <f>IF('EPPO PQR'!K885&gt;0,'EPPO PQR'!K885,IF('EPPO PRA AND DS'!K885=1,6,IF('Positive relationship'!K885&gt;0,6,IF('EPPO PQR'!K885=-1,-1,IF('EPPO PRA AND DS'!K885=-1,-1,0)))))</f>
        <v>0</v>
      </c>
      <c r="L885">
        <f>IF('EPPO PQR'!L885&gt;0,'EPPO PQR'!L885,IF('EPPO PRA AND DS'!L885=1,6,IF('Positive relationship'!L885&gt;0,6,IF('EPPO PQR'!L885=-1,-1,IF('EPPO PRA AND DS'!L885=-1,-1,0)))))</f>
        <v>0</v>
      </c>
      <c r="M885">
        <f>IF('EPPO PQR'!M885&gt;0,'EPPO PQR'!M885,IF('EPPO PRA AND DS'!M885=1,6,IF('Positive relationship'!M885&gt;0,6,IF('EPPO PQR'!M885=-1,-1,IF('EPPO PRA AND DS'!M885=-1,-1,0)))))</f>
        <v>0</v>
      </c>
      <c r="N885">
        <f>IF('EPPO PQR'!N885&gt;0,'EPPO PQR'!N885,IF('EPPO PRA AND DS'!N885=1,6,IF('Positive relationship'!N885&gt;0,6,IF('EPPO PQR'!N885=-1,-1,IF('EPPO PRA AND DS'!N885=-1,-1,0)))))</f>
        <v>0</v>
      </c>
      <c r="O885">
        <f>IF('EPPO PQR'!O885&gt;0,'EPPO PQR'!O885,IF('EPPO PRA AND DS'!O885=1,6,IF('Positive relationship'!O885&gt;0,6,IF('EPPO PQR'!O885=-1,-1,IF('EPPO PRA AND DS'!O885=-1,-1,0)))))</f>
        <v>0</v>
      </c>
      <c r="P885">
        <f>IF('EPPO PQR'!P885&gt;0,'EPPO PQR'!P885,IF('EPPO PRA AND DS'!P885=1,6,IF('Positive relationship'!P885&gt;0,6,IF('EPPO PQR'!P885=-1,-1,IF('EPPO PRA AND DS'!P885=-1,-1,0)))))</f>
        <v>0</v>
      </c>
      <c r="Q885">
        <f>IF('EPPO PQR'!Q885&gt;0,'EPPO PQR'!Q885,IF('EPPO PRA AND DS'!Q885=1,6,IF('Positive relationship'!Q885&gt;0,6,IF('EPPO PQR'!Q885=-1,-1,IF('EPPO PRA AND DS'!Q885=-1,-1,0)))))</f>
        <v>0</v>
      </c>
      <c r="R885">
        <f>IF('EPPO PQR'!R885&gt;0,'EPPO PQR'!R885,IF('EPPO PRA AND DS'!R885=1,6,IF('Positive relationship'!R885&gt;0,6,IF('EPPO PQR'!R885=-1,-1,IF('EPPO PRA AND DS'!R885=-1,-1,0)))))</f>
        <v>0</v>
      </c>
      <c r="S885">
        <f>IF('EPPO PQR'!S885&gt;0,'EPPO PQR'!S885,IF('EPPO PRA AND DS'!S885=1,6,IF('Positive relationship'!S885&gt;0,6,IF('EPPO PQR'!S885=-1,-1,IF('EPPO PRA AND DS'!S885=-1,-1,0)))))</f>
        <v>0</v>
      </c>
      <c r="T885">
        <f>IF('EPPO PQR'!T885&gt;0,'EPPO PQR'!T885,IF('EPPO PRA AND DS'!T885=1,6,IF('Positive relationship'!T885&gt;0,6,IF('EPPO PQR'!T885=-1,-1,IF('EPPO PRA AND DS'!T885=-1,-1,0)))))</f>
        <v>0</v>
      </c>
      <c r="U885">
        <f>IF('EPPO PQR'!U885&gt;0,'EPPO PQR'!U885,IF('EPPO PRA AND DS'!U885=1,6,IF('Positive relationship'!U885&gt;0,6,IF('EPPO PQR'!U885=-1,-1,IF('EPPO PRA AND DS'!U885=-1,-1,0)))))</f>
        <v>0</v>
      </c>
      <c r="V885">
        <f>IF('EPPO PQR'!V885&gt;0,'EPPO PQR'!V885,IF('EPPO PRA AND DS'!V885=1,6,IF('Positive relationship'!V885&gt;0,6,IF('EPPO PQR'!V885=-1,-1,IF('EPPO PRA AND DS'!V885=-1,-1,0)))))</f>
        <v>0</v>
      </c>
      <c r="W885">
        <f>IF('EPPO PQR'!W885&gt;0,'EPPO PQR'!W885,IF('EPPO PRA AND DS'!W885=1,6,IF('Positive relationship'!W885&gt;0,6,IF('EPPO PQR'!W885=-1,-1,IF('EPPO PRA AND DS'!W885=-1,-1,0)))))</f>
        <v>0</v>
      </c>
      <c r="X885">
        <f>IF('EPPO PQR'!X885&gt;0,'EPPO PQR'!X885,IF('EPPO PRA AND DS'!X885=1,6,IF('Positive relationship'!X885&gt;0,6,IF('EPPO PQR'!X885=-1,-1,IF('EPPO PRA AND DS'!X885=-1,-1,0)))))</f>
        <v>0</v>
      </c>
      <c r="Y885">
        <f>IF('EPPO PQR'!Y885&gt;0,'EPPO PQR'!Y885,IF('EPPO PRA AND DS'!Y885=1,6,IF('Positive relationship'!Y885&gt;0,6,IF('EPPO PQR'!Y885=-1,-1,IF('EPPO PRA AND DS'!Y885=-1,-1,0)))))</f>
        <v>0</v>
      </c>
      <c r="Z885">
        <f>IF('EPPO PQR'!Z885&gt;0,'EPPO PQR'!Z885,IF('EPPO PRA AND DS'!Z885=1,6,IF('Positive relationship'!Z885&gt;0,6,IF('EPPO PQR'!Z885=-1,-1,IF('EPPO PRA AND DS'!Z885=-1,-1,0)))))</f>
        <v>0</v>
      </c>
      <c r="AA885">
        <f>IF('EPPO PQR'!AA885&gt;0,'EPPO PQR'!AA885,IF('EPPO PRA AND DS'!AA885=1,6,IF('Positive relationship'!AA885&gt;0,6,IF('EPPO PQR'!AA885=-1,-1,IF('EPPO PRA AND DS'!AA885=-1,-1,0)))))</f>
        <v>0</v>
      </c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</row>
    <row r="886" spans="1:213" x14ac:dyDescent="0.25">
      <c r="A886" s="1" t="s">
        <v>126</v>
      </c>
      <c r="B886">
        <f>IF('EPPO PQR'!B886&gt;0,'EPPO PQR'!B886,IF('EPPO PRA AND DS'!B886=1,6,IF('Positive relationship'!B886&gt;0,6,IF('EPPO PQR'!B886=-1,-1,IF('EPPO PRA AND DS'!B886=-1,-1,0)))))</f>
        <v>0</v>
      </c>
      <c r="C886">
        <f>IF('EPPO PQR'!C886&gt;0,'EPPO PQR'!C886,IF('EPPO PRA AND DS'!C886=1,6,IF('Positive relationship'!C886&gt;0,6,IF('EPPO PQR'!C886=-1,-1,IF('EPPO PRA AND DS'!C886=-1,-1,0)))))</f>
        <v>0</v>
      </c>
      <c r="D886">
        <f>IF('EPPO PQR'!D886&gt;0,'EPPO PQR'!D886,IF('EPPO PRA AND DS'!D886=1,6,IF('Positive relationship'!D886&gt;0,6,IF('EPPO PQR'!D886=-1,-1,IF('EPPO PRA AND DS'!D886=-1,-1,0)))))</f>
        <v>0</v>
      </c>
      <c r="E886">
        <f>IF('EPPO PQR'!E886&gt;0,'EPPO PQR'!E886,IF('EPPO PRA AND DS'!E886=1,6,IF('Positive relationship'!E886&gt;0,6,IF('EPPO PQR'!E886=-1,-1,IF('EPPO PRA AND DS'!E886=-1,-1,0)))))</f>
        <v>0</v>
      </c>
      <c r="F886">
        <f>IF('EPPO PQR'!F886&gt;0,'EPPO PQR'!F886,IF('EPPO PRA AND DS'!F886=1,6,IF('Positive relationship'!F886&gt;0,6,IF('EPPO PQR'!F886=-1,-1,IF('EPPO PRA AND DS'!F886=-1,-1,0)))))</f>
        <v>0</v>
      </c>
      <c r="G886">
        <f>IF('EPPO PQR'!G886&gt;0,'EPPO PQR'!G886,IF('EPPO PRA AND DS'!G886=1,6,IF('Positive relationship'!G886&gt;0,6,IF('EPPO PQR'!G886=-1,-1,IF('EPPO PRA AND DS'!G886=-1,-1,0)))))</f>
        <v>0</v>
      </c>
      <c r="H886">
        <f>IF('EPPO PQR'!H886&gt;0,'EPPO PQR'!H886,IF('EPPO PRA AND DS'!H886=1,6,IF('Positive relationship'!H886&gt;0,6,IF('EPPO PQR'!H886=-1,-1,IF('EPPO PRA AND DS'!H886=-1,-1,0)))))</f>
        <v>0</v>
      </c>
      <c r="I886">
        <f>IF('EPPO PQR'!I886&gt;0,'EPPO PQR'!I886,IF('EPPO PRA AND DS'!I886=1,6,IF('Positive relationship'!I886&gt;0,6,IF('EPPO PQR'!I886=-1,-1,IF('EPPO PRA AND DS'!I886=-1,-1,0)))))</f>
        <v>0</v>
      </c>
      <c r="J886">
        <f>IF('EPPO PQR'!J886&gt;0,'EPPO PQR'!J886,IF('EPPO PRA AND DS'!J886=1,6,IF('Positive relationship'!J886&gt;0,6,IF('EPPO PQR'!J886=-1,-1,IF('EPPO PRA AND DS'!J886=-1,-1,0)))))</f>
        <v>0</v>
      </c>
      <c r="K886">
        <f>IF('EPPO PQR'!K886&gt;0,'EPPO PQR'!K886,IF('EPPO PRA AND DS'!K886=1,6,IF('Positive relationship'!K886&gt;0,6,IF('EPPO PQR'!K886=-1,-1,IF('EPPO PRA AND DS'!K886=-1,-1,0)))))</f>
        <v>0</v>
      </c>
      <c r="L886">
        <f>IF('EPPO PQR'!L886&gt;0,'EPPO PQR'!L886,IF('EPPO PRA AND DS'!L886=1,6,IF('Positive relationship'!L886&gt;0,6,IF('EPPO PQR'!L886=-1,-1,IF('EPPO PRA AND DS'!L886=-1,-1,0)))))</f>
        <v>0</v>
      </c>
      <c r="M886">
        <f>IF('EPPO PQR'!M886&gt;0,'EPPO PQR'!M886,IF('EPPO PRA AND DS'!M886=1,6,IF('Positive relationship'!M886&gt;0,6,IF('EPPO PQR'!M886=-1,-1,IF('EPPO PRA AND DS'!M886=-1,-1,0)))))</f>
        <v>0</v>
      </c>
      <c r="N886">
        <f>IF('EPPO PQR'!N886&gt;0,'EPPO PQR'!N886,IF('EPPO PRA AND DS'!N886=1,6,IF('Positive relationship'!N886&gt;0,6,IF('EPPO PQR'!N886=-1,-1,IF('EPPO PRA AND DS'!N886=-1,-1,0)))))</f>
        <v>0</v>
      </c>
      <c r="O886">
        <f>IF('EPPO PQR'!O886&gt;0,'EPPO PQR'!O886,IF('EPPO PRA AND DS'!O886=1,6,IF('Positive relationship'!O886&gt;0,6,IF('EPPO PQR'!O886=-1,-1,IF('EPPO PRA AND DS'!O886=-1,-1,0)))))</f>
        <v>0</v>
      </c>
      <c r="P886">
        <f>IF('EPPO PQR'!P886&gt;0,'EPPO PQR'!P886,IF('EPPO PRA AND DS'!P886=1,6,IF('Positive relationship'!P886&gt;0,6,IF('EPPO PQR'!P886=-1,-1,IF('EPPO PRA AND DS'!P886=-1,-1,0)))))</f>
        <v>0</v>
      </c>
      <c r="Q886">
        <f>IF('EPPO PQR'!Q886&gt;0,'EPPO PQR'!Q886,IF('EPPO PRA AND DS'!Q886=1,6,IF('Positive relationship'!Q886&gt;0,6,IF('EPPO PQR'!Q886=-1,-1,IF('EPPO PRA AND DS'!Q886=-1,-1,0)))))</f>
        <v>0</v>
      </c>
      <c r="R886">
        <f>IF('EPPO PQR'!R886&gt;0,'EPPO PQR'!R886,IF('EPPO PRA AND DS'!R886=1,6,IF('Positive relationship'!R886&gt;0,6,IF('EPPO PQR'!R886=-1,-1,IF('EPPO PRA AND DS'!R886=-1,-1,0)))))</f>
        <v>0</v>
      </c>
      <c r="S886">
        <f>IF('EPPO PQR'!S886&gt;0,'EPPO PQR'!S886,IF('EPPO PRA AND DS'!S886=1,6,IF('Positive relationship'!S886&gt;0,6,IF('EPPO PQR'!S886=-1,-1,IF('EPPO PRA AND DS'!S886=-1,-1,0)))))</f>
        <v>0</v>
      </c>
      <c r="T886">
        <f>IF('EPPO PQR'!T886&gt;0,'EPPO PQR'!T886,IF('EPPO PRA AND DS'!T886=1,6,IF('Positive relationship'!T886&gt;0,6,IF('EPPO PQR'!T886=-1,-1,IF('EPPO PRA AND DS'!T886=-1,-1,0)))))</f>
        <v>0</v>
      </c>
      <c r="U886">
        <f>IF('EPPO PQR'!U886&gt;0,'EPPO PQR'!U886,IF('EPPO PRA AND DS'!U886=1,6,IF('Positive relationship'!U886&gt;0,6,IF('EPPO PQR'!U886=-1,-1,IF('EPPO PRA AND DS'!U886=-1,-1,0)))))</f>
        <v>0</v>
      </c>
      <c r="V886">
        <f>IF('EPPO PQR'!V886&gt;0,'EPPO PQR'!V886,IF('EPPO PRA AND DS'!V886=1,6,IF('Positive relationship'!V886&gt;0,6,IF('EPPO PQR'!V886=-1,-1,IF('EPPO PRA AND DS'!V886=-1,-1,0)))))</f>
        <v>0</v>
      </c>
      <c r="W886">
        <f>IF('EPPO PQR'!W886&gt;0,'EPPO PQR'!W886,IF('EPPO PRA AND DS'!W886=1,6,IF('Positive relationship'!W886&gt;0,6,IF('EPPO PQR'!W886=-1,-1,IF('EPPO PRA AND DS'!W886=-1,-1,0)))))</f>
        <v>0</v>
      </c>
      <c r="X886">
        <f>IF('EPPO PQR'!X886&gt;0,'EPPO PQR'!X886,IF('EPPO PRA AND DS'!X886=1,6,IF('Positive relationship'!X886&gt;0,6,IF('EPPO PQR'!X886=-1,-1,IF('EPPO PRA AND DS'!X886=-1,-1,0)))))</f>
        <v>0</v>
      </c>
      <c r="Y886">
        <f>IF('EPPO PQR'!Y886&gt;0,'EPPO PQR'!Y886,IF('EPPO PRA AND DS'!Y886=1,6,IF('Positive relationship'!Y886&gt;0,6,IF('EPPO PQR'!Y886=-1,-1,IF('EPPO PRA AND DS'!Y886=-1,-1,0)))))</f>
        <v>0</v>
      </c>
      <c r="Z886">
        <f>IF('EPPO PQR'!Z886&gt;0,'EPPO PQR'!Z886,IF('EPPO PRA AND DS'!Z886=1,6,IF('Positive relationship'!Z886&gt;0,6,IF('EPPO PQR'!Z886=-1,-1,IF('EPPO PRA AND DS'!Z886=-1,-1,0)))))</f>
        <v>0</v>
      </c>
      <c r="AA886">
        <f>IF('EPPO PQR'!AA886&gt;0,'EPPO PQR'!AA886,IF('EPPO PRA AND DS'!AA886=1,6,IF('Positive relationship'!AA886&gt;0,6,IF('EPPO PQR'!AA886=-1,-1,IF('EPPO PRA AND DS'!AA886=-1,-1,0)))))</f>
        <v>0</v>
      </c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</row>
    <row r="887" spans="1:213" x14ac:dyDescent="0.25">
      <c r="A887" s="1" t="s">
        <v>127</v>
      </c>
      <c r="B887">
        <f>IF('EPPO PQR'!B887&gt;0,'EPPO PQR'!B887,IF('EPPO PRA AND DS'!B887=1,6,IF('Positive relationship'!B887&gt;0,6,IF('EPPO PQR'!B887=-1,-1,IF('EPPO PRA AND DS'!B887=-1,-1,0)))))</f>
        <v>0</v>
      </c>
      <c r="C887">
        <f>IF('EPPO PQR'!C887&gt;0,'EPPO PQR'!C887,IF('EPPO PRA AND DS'!C887=1,6,IF('Positive relationship'!C887&gt;0,6,IF('EPPO PQR'!C887=-1,-1,IF('EPPO PRA AND DS'!C887=-1,-1,0)))))</f>
        <v>0</v>
      </c>
      <c r="D887">
        <f>IF('EPPO PQR'!D887&gt;0,'EPPO PQR'!D887,IF('EPPO PRA AND DS'!D887=1,6,IF('Positive relationship'!D887&gt;0,6,IF('EPPO PQR'!D887=-1,-1,IF('EPPO PRA AND DS'!D887=-1,-1,0)))))</f>
        <v>0</v>
      </c>
      <c r="E887">
        <f>IF('EPPO PQR'!E887&gt;0,'EPPO PQR'!E887,IF('EPPO PRA AND DS'!E887=1,6,IF('Positive relationship'!E887&gt;0,6,IF('EPPO PQR'!E887=-1,-1,IF('EPPO PRA AND DS'!E887=-1,-1,0)))))</f>
        <v>0</v>
      </c>
      <c r="F887">
        <f>IF('EPPO PQR'!F887&gt;0,'EPPO PQR'!F887,IF('EPPO PRA AND DS'!F887=1,6,IF('Positive relationship'!F887&gt;0,6,IF('EPPO PQR'!F887=-1,-1,IF('EPPO PRA AND DS'!F887=-1,-1,0)))))</f>
        <v>0</v>
      </c>
      <c r="G887">
        <f>IF('EPPO PQR'!G887&gt;0,'EPPO PQR'!G887,IF('EPPO PRA AND DS'!G887=1,6,IF('Positive relationship'!G887&gt;0,6,IF('EPPO PQR'!G887=-1,-1,IF('EPPO PRA AND DS'!G887=-1,-1,0)))))</f>
        <v>0</v>
      </c>
      <c r="H887">
        <f>IF('EPPO PQR'!H887&gt;0,'EPPO PQR'!H887,IF('EPPO PRA AND DS'!H887=1,6,IF('Positive relationship'!H887&gt;0,6,IF('EPPO PQR'!H887=-1,-1,IF('EPPO PRA AND DS'!H887=-1,-1,0)))))</f>
        <v>0</v>
      </c>
      <c r="I887">
        <f>IF('EPPO PQR'!I887&gt;0,'EPPO PQR'!I887,IF('EPPO PRA AND DS'!I887=1,6,IF('Positive relationship'!I887&gt;0,6,IF('EPPO PQR'!I887=-1,-1,IF('EPPO PRA AND DS'!I887=-1,-1,0)))))</f>
        <v>0</v>
      </c>
      <c r="J887">
        <f>IF('EPPO PQR'!J887&gt;0,'EPPO PQR'!J887,IF('EPPO PRA AND DS'!J887=1,6,IF('Positive relationship'!J887&gt;0,6,IF('EPPO PQR'!J887=-1,-1,IF('EPPO PRA AND DS'!J887=-1,-1,0)))))</f>
        <v>0</v>
      </c>
      <c r="K887">
        <f>IF('EPPO PQR'!K887&gt;0,'EPPO PQR'!K887,IF('EPPO PRA AND DS'!K887=1,6,IF('Positive relationship'!K887&gt;0,6,IF('EPPO PQR'!K887=-1,-1,IF('EPPO PRA AND DS'!K887=-1,-1,0)))))</f>
        <v>0</v>
      </c>
      <c r="L887">
        <f>IF('EPPO PQR'!L887&gt;0,'EPPO PQR'!L887,IF('EPPO PRA AND DS'!L887=1,6,IF('Positive relationship'!L887&gt;0,6,IF('EPPO PQR'!L887=-1,-1,IF('EPPO PRA AND DS'!L887=-1,-1,0)))))</f>
        <v>0</v>
      </c>
      <c r="M887">
        <f>IF('EPPO PQR'!M887&gt;0,'EPPO PQR'!M887,IF('EPPO PRA AND DS'!M887=1,6,IF('Positive relationship'!M887&gt;0,6,IF('EPPO PQR'!M887=-1,-1,IF('EPPO PRA AND DS'!M887=-1,-1,0)))))</f>
        <v>0</v>
      </c>
      <c r="N887">
        <f>IF('EPPO PQR'!N887&gt;0,'EPPO PQR'!N887,IF('EPPO PRA AND DS'!N887=1,6,IF('Positive relationship'!N887&gt;0,6,IF('EPPO PQR'!N887=-1,-1,IF('EPPO PRA AND DS'!N887=-1,-1,0)))))</f>
        <v>0</v>
      </c>
      <c r="O887">
        <f>IF('EPPO PQR'!O887&gt;0,'EPPO PQR'!O887,IF('EPPO PRA AND DS'!O887=1,6,IF('Positive relationship'!O887&gt;0,6,IF('EPPO PQR'!O887=-1,-1,IF('EPPO PRA AND DS'!O887=-1,-1,0)))))</f>
        <v>0</v>
      </c>
      <c r="P887">
        <f>IF('EPPO PQR'!P887&gt;0,'EPPO PQR'!P887,IF('EPPO PRA AND DS'!P887=1,6,IF('Positive relationship'!P887&gt;0,6,IF('EPPO PQR'!P887=-1,-1,IF('EPPO PRA AND DS'!P887=-1,-1,0)))))</f>
        <v>0</v>
      </c>
      <c r="Q887">
        <f>IF('EPPO PQR'!Q887&gt;0,'EPPO PQR'!Q887,IF('EPPO PRA AND DS'!Q887=1,6,IF('Positive relationship'!Q887&gt;0,6,IF('EPPO PQR'!Q887=-1,-1,IF('EPPO PRA AND DS'!Q887=-1,-1,0)))))</f>
        <v>0</v>
      </c>
      <c r="R887">
        <f>IF('EPPO PQR'!R887&gt;0,'EPPO PQR'!R887,IF('EPPO PRA AND DS'!R887=1,6,IF('Positive relationship'!R887&gt;0,6,IF('EPPO PQR'!R887=-1,-1,IF('EPPO PRA AND DS'!R887=-1,-1,0)))))</f>
        <v>0</v>
      </c>
      <c r="S887">
        <f>IF('EPPO PQR'!S887&gt;0,'EPPO PQR'!S887,IF('EPPO PRA AND DS'!S887=1,6,IF('Positive relationship'!S887&gt;0,6,IF('EPPO PQR'!S887=-1,-1,IF('EPPO PRA AND DS'!S887=-1,-1,0)))))</f>
        <v>0</v>
      </c>
      <c r="T887">
        <f>IF('EPPO PQR'!T887&gt;0,'EPPO PQR'!T887,IF('EPPO PRA AND DS'!T887=1,6,IF('Positive relationship'!T887&gt;0,6,IF('EPPO PQR'!T887=-1,-1,IF('EPPO PRA AND DS'!T887=-1,-1,0)))))</f>
        <v>0</v>
      </c>
      <c r="U887">
        <f>IF('EPPO PQR'!U887&gt;0,'EPPO PQR'!U887,IF('EPPO PRA AND DS'!U887=1,6,IF('Positive relationship'!U887&gt;0,6,IF('EPPO PQR'!U887=-1,-1,IF('EPPO PRA AND DS'!U887=-1,-1,0)))))</f>
        <v>0</v>
      </c>
      <c r="V887">
        <f>IF('EPPO PQR'!V887&gt;0,'EPPO PQR'!V887,IF('EPPO PRA AND DS'!V887=1,6,IF('Positive relationship'!V887&gt;0,6,IF('EPPO PQR'!V887=-1,-1,IF('EPPO PRA AND DS'!V887=-1,-1,0)))))</f>
        <v>0</v>
      </c>
      <c r="W887">
        <f>IF('EPPO PQR'!W887&gt;0,'EPPO PQR'!W887,IF('EPPO PRA AND DS'!W887=1,6,IF('Positive relationship'!W887&gt;0,6,IF('EPPO PQR'!W887=-1,-1,IF('EPPO PRA AND DS'!W887=-1,-1,0)))))</f>
        <v>0</v>
      </c>
      <c r="X887">
        <f>IF('EPPO PQR'!X887&gt;0,'EPPO PQR'!X887,IF('EPPO PRA AND DS'!X887=1,6,IF('Positive relationship'!X887&gt;0,6,IF('EPPO PQR'!X887=-1,-1,IF('EPPO PRA AND DS'!X887=-1,-1,0)))))</f>
        <v>0</v>
      </c>
      <c r="Y887">
        <f>IF('EPPO PQR'!Y887&gt;0,'EPPO PQR'!Y887,IF('EPPO PRA AND DS'!Y887=1,6,IF('Positive relationship'!Y887&gt;0,6,IF('EPPO PQR'!Y887=-1,-1,IF('EPPO PRA AND DS'!Y887=-1,-1,0)))))</f>
        <v>0</v>
      </c>
      <c r="Z887">
        <f>IF('EPPO PQR'!Z887&gt;0,'EPPO PQR'!Z887,IF('EPPO PRA AND DS'!Z887=1,6,IF('Positive relationship'!Z887&gt;0,6,IF('EPPO PQR'!Z887=-1,-1,IF('EPPO PRA AND DS'!Z887=-1,-1,0)))))</f>
        <v>0</v>
      </c>
      <c r="AA887">
        <f>IF('EPPO PQR'!AA887&gt;0,'EPPO PQR'!AA887,IF('EPPO PRA AND DS'!AA887=1,6,IF('Positive relationship'!AA887&gt;0,6,IF('EPPO PQR'!AA887=-1,-1,IF('EPPO PRA AND DS'!AA887=-1,-1,0)))))</f>
        <v>0</v>
      </c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</row>
    <row r="888" spans="1:213" x14ac:dyDescent="0.25">
      <c r="A888" s="1" t="s">
        <v>128</v>
      </c>
      <c r="B888">
        <f>IF('EPPO PQR'!B888&gt;0,'EPPO PQR'!B888,IF('EPPO PRA AND DS'!B888=1,6,IF('Positive relationship'!B888&gt;0,6,IF('EPPO PQR'!B888=-1,-1,IF('EPPO PRA AND DS'!B888=-1,-1,0)))))</f>
        <v>0</v>
      </c>
      <c r="C888">
        <f>IF('EPPO PQR'!C888&gt;0,'EPPO PQR'!C888,IF('EPPO PRA AND DS'!C888=1,6,IF('Positive relationship'!C888&gt;0,6,IF('EPPO PQR'!C888=-1,-1,IF('EPPO PRA AND DS'!C888=-1,-1,0)))))</f>
        <v>0</v>
      </c>
      <c r="D888">
        <f>IF('EPPO PQR'!D888&gt;0,'EPPO PQR'!D888,IF('EPPO PRA AND DS'!D888=1,6,IF('Positive relationship'!D888&gt;0,6,IF('EPPO PQR'!D888=-1,-1,IF('EPPO PRA AND DS'!D888=-1,-1,0)))))</f>
        <v>0</v>
      </c>
      <c r="E888">
        <f>IF('EPPO PQR'!E888&gt;0,'EPPO PQR'!E888,IF('EPPO PRA AND DS'!E888=1,6,IF('Positive relationship'!E888&gt;0,6,IF('EPPO PQR'!E888=-1,-1,IF('EPPO PRA AND DS'!E888=-1,-1,0)))))</f>
        <v>0</v>
      </c>
      <c r="F888">
        <f>IF('EPPO PQR'!F888&gt;0,'EPPO PQR'!F888,IF('EPPO PRA AND DS'!F888=1,6,IF('Positive relationship'!F888&gt;0,6,IF('EPPO PQR'!F888=-1,-1,IF('EPPO PRA AND DS'!F888=-1,-1,0)))))</f>
        <v>0</v>
      </c>
      <c r="G888">
        <f>IF('EPPO PQR'!G888&gt;0,'EPPO PQR'!G888,IF('EPPO PRA AND DS'!G888=1,6,IF('Positive relationship'!G888&gt;0,6,IF('EPPO PQR'!G888=-1,-1,IF('EPPO PRA AND DS'!G888=-1,-1,0)))))</f>
        <v>0</v>
      </c>
      <c r="H888">
        <f>IF('EPPO PQR'!H888&gt;0,'EPPO PQR'!H888,IF('EPPO PRA AND DS'!H888=1,6,IF('Positive relationship'!H888&gt;0,6,IF('EPPO PQR'!H888=-1,-1,IF('EPPO PRA AND DS'!H888=-1,-1,0)))))</f>
        <v>0</v>
      </c>
      <c r="I888">
        <f>IF('EPPO PQR'!I888&gt;0,'EPPO PQR'!I888,IF('EPPO PRA AND DS'!I888=1,6,IF('Positive relationship'!I888&gt;0,6,IF('EPPO PQR'!I888=-1,-1,IF('EPPO PRA AND DS'!I888=-1,-1,0)))))</f>
        <v>0</v>
      </c>
      <c r="J888">
        <f>IF('EPPO PQR'!J888&gt;0,'EPPO PQR'!J888,IF('EPPO PRA AND DS'!J888=1,6,IF('Positive relationship'!J888&gt;0,6,IF('EPPO PQR'!J888=-1,-1,IF('EPPO PRA AND DS'!J888=-1,-1,0)))))</f>
        <v>0</v>
      </c>
      <c r="K888">
        <f>IF('EPPO PQR'!K888&gt;0,'EPPO PQR'!K888,IF('EPPO PRA AND DS'!K888=1,6,IF('Positive relationship'!K888&gt;0,6,IF('EPPO PQR'!K888=-1,-1,IF('EPPO PRA AND DS'!K888=-1,-1,0)))))</f>
        <v>0</v>
      </c>
      <c r="L888">
        <f>IF('EPPO PQR'!L888&gt;0,'EPPO PQR'!L888,IF('EPPO PRA AND DS'!L888=1,6,IF('Positive relationship'!L888&gt;0,6,IF('EPPO PQR'!L888=-1,-1,IF('EPPO PRA AND DS'!L888=-1,-1,0)))))</f>
        <v>0</v>
      </c>
      <c r="M888">
        <f>IF('EPPO PQR'!M888&gt;0,'EPPO PQR'!M888,IF('EPPO PRA AND DS'!M888=1,6,IF('Positive relationship'!M888&gt;0,6,IF('EPPO PQR'!M888=-1,-1,IF('EPPO PRA AND DS'!M888=-1,-1,0)))))</f>
        <v>0</v>
      </c>
      <c r="N888">
        <f>IF('EPPO PQR'!N888&gt;0,'EPPO PQR'!N888,IF('EPPO PRA AND DS'!N888=1,6,IF('Positive relationship'!N888&gt;0,6,IF('EPPO PQR'!N888=-1,-1,IF('EPPO PRA AND DS'!N888=-1,-1,0)))))</f>
        <v>0</v>
      </c>
      <c r="O888">
        <f>IF('EPPO PQR'!O888&gt;0,'EPPO PQR'!O888,IF('EPPO PRA AND DS'!O888=1,6,IF('Positive relationship'!O888&gt;0,6,IF('EPPO PQR'!O888=-1,-1,IF('EPPO PRA AND DS'!O888=-1,-1,0)))))</f>
        <v>0</v>
      </c>
      <c r="P888">
        <f>IF('EPPO PQR'!P888&gt;0,'EPPO PQR'!P888,IF('EPPO PRA AND DS'!P888=1,6,IF('Positive relationship'!P888&gt;0,6,IF('EPPO PQR'!P888=-1,-1,IF('EPPO PRA AND DS'!P888=-1,-1,0)))))</f>
        <v>0</v>
      </c>
      <c r="Q888">
        <f>IF('EPPO PQR'!Q888&gt;0,'EPPO PQR'!Q888,IF('EPPO PRA AND DS'!Q888=1,6,IF('Positive relationship'!Q888&gt;0,6,IF('EPPO PQR'!Q888=-1,-1,IF('EPPO PRA AND DS'!Q888=-1,-1,0)))))</f>
        <v>0</v>
      </c>
      <c r="R888">
        <f>IF('EPPO PQR'!R888&gt;0,'EPPO PQR'!R888,IF('EPPO PRA AND DS'!R888=1,6,IF('Positive relationship'!R888&gt;0,6,IF('EPPO PQR'!R888=-1,-1,IF('EPPO PRA AND DS'!R888=-1,-1,0)))))</f>
        <v>0</v>
      </c>
      <c r="S888">
        <f>IF('EPPO PQR'!S888&gt;0,'EPPO PQR'!S888,IF('EPPO PRA AND DS'!S888=1,6,IF('Positive relationship'!S888&gt;0,6,IF('EPPO PQR'!S888=-1,-1,IF('EPPO PRA AND DS'!S888=-1,-1,0)))))</f>
        <v>0</v>
      </c>
      <c r="T888">
        <f>IF('EPPO PQR'!T888&gt;0,'EPPO PQR'!T888,IF('EPPO PRA AND DS'!T888=1,6,IF('Positive relationship'!T888&gt;0,6,IF('EPPO PQR'!T888=-1,-1,IF('EPPO PRA AND DS'!T888=-1,-1,0)))))</f>
        <v>0</v>
      </c>
      <c r="U888">
        <f>IF('EPPO PQR'!U888&gt;0,'EPPO PQR'!U888,IF('EPPO PRA AND DS'!U888=1,6,IF('Positive relationship'!U888&gt;0,6,IF('EPPO PQR'!U888=-1,-1,IF('EPPO PRA AND DS'!U888=-1,-1,0)))))</f>
        <v>0</v>
      </c>
      <c r="V888">
        <f>IF('EPPO PQR'!V888&gt;0,'EPPO PQR'!V888,IF('EPPO PRA AND DS'!V888=1,6,IF('Positive relationship'!V888&gt;0,6,IF('EPPO PQR'!V888=-1,-1,IF('EPPO PRA AND DS'!V888=-1,-1,0)))))</f>
        <v>0</v>
      </c>
      <c r="W888">
        <f>IF('EPPO PQR'!W888&gt;0,'EPPO PQR'!W888,IF('EPPO PRA AND DS'!W888=1,6,IF('Positive relationship'!W888&gt;0,6,IF('EPPO PQR'!W888=-1,-1,IF('EPPO PRA AND DS'!W888=-1,-1,0)))))</f>
        <v>0</v>
      </c>
      <c r="X888">
        <f>IF('EPPO PQR'!X888&gt;0,'EPPO PQR'!X888,IF('EPPO PRA AND DS'!X888=1,6,IF('Positive relationship'!X888&gt;0,6,IF('EPPO PQR'!X888=-1,-1,IF('EPPO PRA AND DS'!X888=-1,-1,0)))))</f>
        <v>0</v>
      </c>
      <c r="Y888">
        <f>IF('EPPO PQR'!Y888&gt;0,'EPPO PQR'!Y888,IF('EPPO PRA AND DS'!Y888=1,6,IF('Positive relationship'!Y888&gt;0,6,IF('EPPO PQR'!Y888=-1,-1,IF('EPPO PRA AND DS'!Y888=-1,-1,0)))))</f>
        <v>0</v>
      </c>
      <c r="Z888">
        <f>IF('EPPO PQR'!Z888&gt;0,'EPPO PQR'!Z888,IF('EPPO PRA AND DS'!Z888=1,6,IF('Positive relationship'!Z888&gt;0,6,IF('EPPO PQR'!Z888=-1,-1,IF('EPPO PRA AND DS'!Z888=-1,-1,0)))))</f>
        <v>0</v>
      </c>
      <c r="AA888">
        <f>IF('EPPO PQR'!AA888&gt;0,'EPPO PQR'!AA888,IF('EPPO PRA AND DS'!AA888=1,6,IF('Positive relationship'!AA888&gt;0,6,IF('EPPO PQR'!AA888=-1,-1,IF('EPPO PRA AND DS'!AA888=-1,-1,0)))))</f>
        <v>0</v>
      </c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</row>
    <row r="889" spans="1:213" x14ac:dyDescent="0.25">
      <c r="A889" s="1" t="s">
        <v>129</v>
      </c>
      <c r="B889">
        <f>IF('EPPO PQR'!B889&gt;0,'EPPO PQR'!B889,IF('EPPO PRA AND DS'!B889=1,6,IF('Positive relationship'!B889&gt;0,6,IF('EPPO PQR'!B889=-1,-1,IF('EPPO PRA AND DS'!B889=-1,-1,0)))))</f>
        <v>0</v>
      </c>
      <c r="C889">
        <f>IF('EPPO PQR'!C889&gt;0,'EPPO PQR'!C889,IF('EPPO PRA AND DS'!C889=1,6,IF('Positive relationship'!C889&gt;0,6,IF('EPPO PQR'!C889=-1,-1,IF('EPPO PRA AND DS'!C889=-1,-1,0)))))</f>
        <v>0</v>
      </c>
      <c r="D889">
        <f>IF('EPPO PQR'!D889&gt;0,'EPPO PQR'!D889,IF('EPPO PRA AND DS'!D889=1,6,IF('Positive relationship'!D889&gt;0,6,IF('EPPO PQR'!D889=-1,-1,IF('EPPO PRA AND DS'!D889=-1,-1,0)))))</f>
        <v>0</v>
      </c>
      <c r="E889">
        <f>IF('EPPO PQR'!E889&gt;0,'EPPO PQR'!E889,IF('EPPO PRA AND DS'!E889=1,6,IF('Positive relationship'!E889&gt;0,6,IF('EPPO PQR'!E889=-1,-1,IF('EPPO PRA AND DS'!E889=-1,-1,0)))))</f>
        <v>0</v>
      </c>
      <c r="F889">
        <f>IF('EPPO PQR'!F889&gt;0,'EPPO PQR'!F889,IF('EPPO PRA AND DS'!F889=1,6,IF('Positive relationship'!F889&gt;0,6,IF('EPPO PQR'!F889=-1,-1,IF('EPPO PRA AND DS'!F889=-1,-1,0)))))</f>
        <v>0</v>
      </c>
      <c r="G889">
        <f>IF('EPPO PQR'!G889&gt;0,'EPPO PQR'!G889,IF('EPPO PRA AND DS'!G889=1,6,IF('Positive relationship'!G889&gt;0,6,IF('EPPO PQR'!G889=-1,-1,IF('EPPO PRA AND DS'!G889=-1,-1,0)))))</f>
        <v>0</v>
      </c>
      <c r="H889">
        <f>IF('EPPO PQR'!H889&gt;0,'EPPO PQR'!H889,IF('EPPO PRA AND DS'!H889=1,6,IF('Positive relationship'!H889&gt;0,6,IF('EPPO PQR'!H889=-1,-1,IF('EPPO PRA AND DS'!H889=-1,-1,0)))))</f>
        <v>0</v>
      </c>
      <c r="I889">
        <f>IF('EPPO PQR'!I889&gt;0,'EPPO PQR'!I889,IF('EPPO PRA AND DS'!I889=1,6,IF('Positive relationship'!I889&gt;0,6,IF('EPPO PQR'!I889=-1,-1,IF('EPPO PRA AND DS'!I889=-1,-1,0)))))</f>
        <v>0</v>
      </c>
      <c r="J889">
        <f>IF('EPPO PQR'!J889&gt;0,'EPPO PQR'!J889,IF('EPPO PRA AND DS'!J889=1,6,IF('Positive relationship'!J889&gt;0,6,IF('EPPO PQR'!J889=-1,-1,IF('EPPO PRA AND DS'!J889=-1,-1,0)))))</f>
        <v>0</v>
      </c>
      <c r="K889">
        <f>IF('EPPO PQR'!K889&gt;0,'EPPO PQR'!K889,IF('EPPO PRA AND DS'!K889=1,6,IF('Positive relationship'!K889&gt;0,6,IF('EPPO PQR'!K889=-1,-1,IF('EPPO PRA AND DS'!K889=-1,-1,0)))))</f>
        <v>0</v>
      </c>
      <c r="L889">
        <f>IF('EPPO PQR'!L889&gt;0,'EPPO PQR'!L889,IF('EPPO PRA AND DS'!L889=1,6,IF('Positive relationship'!L889&gt;0,6,IF('EPPO PQR'!L889=-1,-1,IF('EPPO PRA AND DS'!L889=-1,-1,0)))))</f>
        <v>0</v>
      </c>
      <c r="M889">
        <f>IF('EPPO PQR'!M889&gt;0,'EPPO PQR'!M889,IF('EPPO PRA AND DS'!M889=1,6,IF('Positive relationship'!M889&gt;0,6,IF('EPPO PQR'!M889=-1,-1,IF('EPPO PRA AND DS'!M889=-1,-1,0)))))</f>
        <v>0</v>
      </c>
      <c r="N889">
        <f>IF('EPPO PQR'!N889&gt;0,'EPPO PQR'!N889,IF('EPPO PRA AND DS'!N889=1,6,IF('Positive relationship'!N889&gt;0,6,IF('EPPO PQR'!N889=-1,-1,IF('EPPO PRA AND DS'!N889=-1,-1,0)))))</f>
        <v>0</v>
      </c>
      <c r="O889">
        <f>IF('EPPO PQR'!O889&gt;0,'EPPO PQR'!O889,IF('EPPO PRA AND DS'!O889=1,6,IF('Positive relationship'!O889&gt;0,6,IF('EPPO PQR'!O889=-1,-1,IF('EPPO PRA AND DS'!O889=-1,-1,0)))))</f>
        <v>0</v>
      </c>
      <c r="P889">
        <f>IF('EPPO PQR'!P889&gt;0,'EPPO PQR'!P889,IF('EPPO PRA AND DS'!P889=1,6,IF('Positive relationship'!P889&gt;0,6,IF('EPPO PQR'!P889=-1,-1,IF('EPPO PRA AND DS'!P889=-1,-1,0)))))</f>
        <v>0</v>
      </c>
      <c r="Q889">
        <f>IF('EPPO PQR'!Q889&gt;0,'EPPO PQR'!Q889,IF('EPPO PRA AND DS'!Q889=1,6,IF('Positive relationship'!Q889&gt;0,6,IF('EPPO PQR'!Q889=-1,-1,IF('EPPO PRA AND DS'!Q889=-1,-1,0)))))</f>
        <v>0</v>
      </c>
      <c r="R889">
        <f>IF('EPPO PQR'!R889&gt;0,'EPPO PQR'!R889,IF('EPPO PRA AND DS'!R889=1,6,IF('Positive relationship'!R889&gt;0,6,IF('EPPO PQR'!R889=-1,-1,IF('EPPO PRA AND DS'!R889=-1,-1,0)))))</f>
        <v>0</v>
      </c>
      <c r="S889">
        <f>IF('EPPO PQR'!S889&gt;0,'EPPO PQR'!S889,IF('EPPO PRA AND DS'!S889=1,6,IF('Positive relationship'!S889&gt;0,6,IF('EPPO PQR'!S889=-1,-1,IF('EPPO PRA AND DS'!S889=-1,-1,0)))))</f>
        <v>0</v>
      </c>
      <c r="T889">
        <f>IF('EPPO PQR'!T889&gt;0,'EPPO PQR'!T889,IF('EPPO PRA AND DS'!T889=1,6,IF('Positive relationship'!T889&gt;0,6,IF('EPPO PQR'!T889=-1,-1,IF('EPPO PRA AND DS'!T889=-1,-1,0)))))</f>
        <v>0</v>
      </c>
      <c r="U889">
        <f>IF('EPPO PQR'!U889&gt;0,'EPPO PQR'!U889,IF('EPPO PRA AND DS'!U889=1,6,IF('Positive relationship'!U889&gt;0,6,IF('EPPO PQR'!U889=-1,-1,IF('EPPO PRA AND DS'!U889=-1,-1,0)))))</f>
        <v>0</v>
      </c>
      <c r="V889">
        <f>IF('EPPO PQR'!V889&gt;0,'EPPO PQR'!V889,IF('EPPO PRA AND DS'!V889=1,6,IF('Positive relationship'!V889&gt;0,6,IF('EPPO PQR'!V889=-1,-1,IF('EPPO PRA AND DS'!V889=-1,-1,0)))))</f>
        <v>0</v>
      </c>
      <c r="W889">
        <f>IF('EPPO PQR'!W889&gt;0,'EPPO PQR'!W889,IF('EPPO PRA AND DS'!W889=1,6,IF('Positive relationship'!W889&gt;0,6,IF('EPPO PQR'!W889=-1,-1,IF('EPPO PRA AND DS'!W889=-1,-1,0)))))</f>
        <v>0</v>
      </c>
      <c r="X889">
        <f>IF('EPPO PQR'!X889&gt;0,'EPPO PQR'!X889,IF('EPPO PRA AND DS'!X889=1,6,IF('Positive relationship'!X889&gt;0,6,IF('EPPO PQR'!X889=-1,-1,IF('EPPO PRA AND DS'!X889=-1,-1,0)))))</f>
        <v>0</v>
      </c>
      <c r="Y889">
        <f>IF('EPPO PQR'!Y889&gt;0,'EPPO PQR'!Y889,IF('EPPO PRA AND DS'!Y889=1,6,IF('Positive relationship'!Y889&gt;0,6,IF('EPPO PQR'!Y889=-1,-1,IF('EPPO PRA AND DS'!Y889=-1,-1,0)))))</f>
        <v>0</v>
      </c>
      <c r="Z889">
        <f>IF('EPPO PQR'!Z889&gt;0,'EPPO PQR'!Z889,IF('EPPO PRA AND DS'!Z889=1,6,IF('Positive relationship'!Z889&gt;0,6,IF('EPPO PQR'!Z889=-1,-1,IF('EPPO PRA AND DS'!Z889=-1,-1,0)))))</f>
        <v>0</v>
      </c>
      <c r="AA889">
        <f>IF('EPPO PQR'!AA889&gt;0,'EPPO PQR'!AA889,IF('EPPO PRA AND DS'!AA889=1,6,IF('Positive relationship'!AA889&gt;0,6,IF('EPPO PQR'!AA889=-1,-1,IF('EPPO PRA AND DS'!AA889=-1,-1,0)))))</f>
        <v>0</v>
      </c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</row>
    <row r="890" spans="1:213" x14ac:dyDescent="0.25">
      <c r="A890" s="1" t="s">
        <v>130</v>
      </c>
      <c r="B890">
        <f>IF('EPPO PQR'!B890&gt;0,'EPPO PQR'!B890,IF('EPPO PRA AND DS'!B890=1,6,IF('Positive relationship'!B890&gt;0,6,IF('EPPO PQR'!B890=-1,-1,IF('EPPO PRA AND DS'!B890=-1,-1,0)))))</f>
        <v>0</v>
      </c>
      <c r="C890">
        <f>IF('EPPO PQR'!C890&gt;0,'EPPO PQR'!C890,IF('EPPO PRA AND DS'!C890=1,6,IF('Positive relationship'!C890&gt;0,6,IF('EPPO PQR'!C890=-1,-1,IF('EPPO PRA AND DS'!C890=-1,-1,0)))))</f>
        <v>0</v>
      </c>
      <c r="D890">
        <f>IF('EPPO PQR'!D890&gt;0,'EPPO PQR'!D890,IF('EPPO PRA AND DS'!D890=1,6,IF('Positive relationship'!D890&gt;0,6,IF('EPPO PQR'!D890=-1,-1,IF('EPPO PRA AND DS'!D890=-1,-1,0)))))</f>
        <v>0</v>
      </c>
      <c r="E890">
        <f>IF('EPPO PQR'!E890&gt;0,'EPPO PQR'!E890,IF('EPPO PRA AND DS'!E890=1,6,IF('Positive relationship'!E890&gt;0,6,IF('EPPO PQR'!E890=-1,-1,IF('EPPO PRA AND DS'!E890=-1,-1,0)))))</f>
        <v>0</v>
      </c>
      <c r="F890">
        <f>IF('EPPO PQR'!F890&gt;0,'EPPO PQR'!F890,IF('EPPO PRA AND DS'!F890=1,6,IF('Positive relationship'!F890&gt;0,6,IF('EPPO PQR'!F890=-1,-1,IF('EPPO PRA AND DS'!F890=-1,-1,0)))))</f>
        <v>0</v>
      </c>
      <c r="G890">
        <f>IF('EPPO PQR'!G890&gt;0,'EPPO PQR'!G890,IF('EPPO PRA AND DS'!G890=1,6,IF('Positive relationship'!G890&gt;0,6,IF('EPPO PQR'!G890=-1,-1,IF('EPPO PRA AND DS'!G890=-1,-1,0)))))</f>
        <v>6</v>
      </c>
      <c r="H890">
        <f>IF('EPPO PQR'!H890&gt;0,'EPPO PQR'!H890,IF('EPPO PRA AND DS'!H890=1,6,IF('Positive relationship'!H890&gt;0,6,IF('EPPO PQR'!H890=-1,-1,IF('EPPO PRA AND DS'!H890=-1,-1,0)))))</f>
        <v>0</v>
      </c>
      <c r="I890">
        <f>IF('EPPO PQR'!I890&gt;0,'EPPO PQR'!I890,IF('EPPO PRA AND DS'!I890=1,6,IF('Positive relationship'!I890&gt;0,6,IF('EPPO PQR'!I890=-1,-1,IF('EPPO PRA AND DS'!I890=-1,-1,0)))))</f>
        <v>0</v>
      </c>
      <c r="J890">
        <f>IF('EPPO PQR'!J890&gt;0,'EPPO PQR'!J890,IF('EPPO PRA AND DS'!J890=1,6,IF('Positive relationship'!J890&gt;0,6,IF('EPPO PQR'!J890=-1,-1,IF('EPPO PRA AND DS'!J890=-1,-1,0)))))</f>
        <v>0</v>
      </c>
      <c r="K890">
        <f>IF('EPPO PQR'!K890&gt;0,'EPPO PQR'!K890,IF('EPPO PRA AND DS'!K890=1,6,IF('Positive relationship'!K890&gt;0,6,IF('EPPO PQR'!K890=-1,-1,IF('EPPO PRA AND DS'!K890=-1,-1,0)))))</f>
        <v>0</v>
      </c>
      <c r="L890">
        <f>IF('EPPO PQR'!L890&gt;0,'EPPO PQR'!L890,IF('EPPO PRA AND DS'!L890=1,6,IF('Positive relationship'!L890&gt;0,6,IF('EPPO PQR'!L890=-1,-1,IF('EPPO PRA AND DS'!L890=-1,-1,0)))))</f>
        <v>0</v>
      </c>
      <c r="M890">
        <f>IF('EPPO PQR'!M890&gt;0,'EPPO PQR'!M890,IF('EPPO PRA AND DS'!M890=1,6,IF('Positive relationship'!M890&gt;0,6,IF('EPPO PQR'!M890=-1,-1,IF('EPPO PRA AND DS'!M890=-1,-1,0)))))</f>
        <v>0</v>
      </c>
      <c r="N890">
        <f>IF('EPPO PQR'!N890&gt;0,'EPPO PQR'!N890,IF('EPPO PRA AND DS'!N890=1,6,IF('Positive relationship'!N890&gt;0,6,IF('EPPO PQR'!N890=-1,-1,IF('EPPO PRA AND DS'!N890=-1,-1,0)))))</f>
        <v>0</v>
      </c>
      <c r="O890">
        <f>IF('EPPO PQR'!O890&gt;0,'EPPO PQR'!O890,IF('EPPO PRA AND DS'!O890=1,6,IF('Positive relationship'!O890&gt;0,6,IF('EPPO PQR'!O890=-1,-1,IF('EPPO PRA AND DS'!O890=-1,-1,0)))))</f>
        <v>0</v>
      </c>
      <c r="P890">
        <f>IF('EPPO PQR'!P890&gt;0,'EPPO PQR'!P890,IF('EPPO PRA AND DS'!P890=1,6,IF('Positive relationship'!P890&gt;0,6,IF('EPPO PQR'!P890=-1,-1,IF('EPPO PRA AND DS'!P890=-1,-1,0)))))</f>
        <v>0</v>
      </c>
      <c r="Q890">
        <f>IF('EPPO PQR'!Q890&gt;0,'EPPO PQR'!Q890,IF('EPPO PRA AND DS'!Q890=1,6,IF('Positive relationship'!Q890&gt;0,6,IF('EPPO PQR'!Q890=-1,-1,IF('EPPO PRA AND DS'!Q890=-1,-1,0)))))</f>
        <v>0</v>
      </c>
      <c r="R890">
        <f>IF('EPPO PQR'!R890&gt;0,'EPPO PQR'!R890,IF('EPPO PRA AND DS'!R890=1,6,IF('Positive relationship'!R890&gt;0,6,IF('EPPO PQR'!R890=-1,-1,IF('EPPO PRA AND DS'!R890=-1,-1,0)))))</f>
        <v>0</v>
      </c>
      <c r="S890">
        <f>IF('EPPO PQR'!S890&gt;0,'EPPO PQR'!S890,IF('EPPO PRA AND DS'!S890=1,6,IF('Positive relationship'!S890&gt;0,6,IF('EPPO PQR'!S890=-1,-1,IF('EPPO PRA AND DS'!S890=-1,-1,0)))))</f>
        <v>0</v>
      </c>
      <c r="T890">
        <f>IF('EPPO PQR'!T890&gt;0,'EPPO PQR'!T890,IF('EPPO PRA AND DS'!T890=1,6,IF('Positive relationship'!T890&gt;0,6,IF('EPPO PQR'!T890=-1,-1,IF('EPPO PRA AND DS'!T890=-1,-1,0)))))</f>
        <v>0</v>
      </c>
      <c r="U890">
        <f>IF('EPPO PQR'!U890&gt;0,'EPPO PQR'!U890,IF('EPPO PRA AND DS'!U890=1,6,IF('Positive relationship'!U890&gt;0,6,IF('EPPO PQR'!U890=-1,-1,IF('EPPO PRA AND DS'!U890=-1,-1,0)))))</f>
        <v>0</v>
      </c>
      <c r="V890">
        <f>IF('EPPO PQR'!V890&gt;0,'EPPO PQR'!V890,IF('EPPO PRA AND DS'!V890=1,6,IF('Positive relationship'!V890&gt;0,6,IF('EPPO PQR'!V890=-1,-1,IF('EPPO PRA AND DS'!V890=-1,-1,0)))))</f>
        <v>0</v>
      </c>
      <c r="W890">
        <f>IF('EPPO PQR'!W890&gt;0,'EPPO PQR'!W890,IF('EPPO PRA AND DS'!W890=1,6,IF('Positive relationship'!W890&gt;0,6,IF('EPPO PQR'!W890=-1,-1,IF('EPPO PRA AND DS'!W890=-1,-1,0)))))</f>
        <v>0</v>
      </c>
      <c r="X890">
        <f>IF('EPPO PQR'!X890&gt;0,'EPPO PQR'!X890,IF('EPPO PRA AND DS'!X890=1,6,IF('Positive relationship'!X890&gt;0,6,IF('EPPO PQR'!X890=-1,-1,IF('EPPO PRA AND DS'!X890=-1,-1,0)))))</f>
        <v>0</v>
      </c>
      <c r="Y890">
        <f>IF('EPPO PQR'!Y890&gt;0,'EPPO PQR'!Y890,IF('EPPO PRA AND DS'!Y890=1,6,IF('Positive relationship'!Y890&gt;0,6,IF('EPPO PQR'!Y890=-1,-1,IF('EPPO PRA AND DS'!Y890=-1,-1,0)))))</f>
        <v>0</v>
      </c>
      <c r="Z890">
        <f>IF('EPPO PQR'!Z890&gt;0,'EPPO PQR'!Z890,IF('EPPO PRA AND DS'!Z890=1,6,IF('Positive relationship'!Z890&gt;0,6,IF('EPPO PQR'!Z890=-1,-1,IF('EPPO PRA AND DS'!Z890=-1,-1,0)))))</f>
        <v>0</v>
      </c>
      <c r="AA890">
        <f>IF('EPPO PQR'!AA890&gt;0,'EPPO PQR'!AA890,IF('EPPO PRA AND DS'!AA890=1,6,IF('Positive relationship'!AA890&gt;0,6,IF('EPPO PQR'!AA890=-1,-1,IF('EPPO PRA AND DS'!AA890=-1,-1,0)))))</f>
        <v>0</v>
      </c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</row>
    <row r="891" spans="1:213" x14ac:dyDescent="0.25">
      <c r="A891" s="1" t="s">
        <v>131</v>
      </c>
      <c r="B891">
        <f>IF('EPPO PQR'!B891&gt;0,'EPPO PQR'!B891,IF('EPPO PRA AND DS'!B891=1,6,IF('Positive relationship'!B891&gt;0,6,IF('EPPO PQR'!B891=-1,-1,IF('EPPO PRA AND DS'!B891=-1,-1,0)))))</f>
        <v>0</v>
      </c>
      <c r="C891">
        <f>IF('EPPO PQR'!C891&gt;0,'EPPO PQR'!C891,IF('EPPO PRA AND DS'!C891=1,6,IF('Positive relationship'!C891&gt;0,6,IF('EPPO PQR'!C891=-1,-1,IF('EPPO PRA AND DS'!C891=-1,-1,0)))))</f>
        <v>0</v>
      </c>
      <c r="D891">
        <f>IF('EPPO PQR'!D891&gt;0,'EPPO PQR'!D891,IF('EPPO PRA AND DS'!D891=1,6,IF('Positive relationship'!D891&gt;0,6,IF('EPPO PQR'!D891=-1,-1,IF('EPPO PRA AND DS'!D891=-1,-1,0)))))</f>
        <v>0</v>
      </c>
      <c r="E891">
        <f>IF('EPPO PQR'!E891&gt;0,'EPPO PQR'!E891,IF('EPPO PRA AND DS'!E891=1,6,IF('Positive relationship'!E891&gt;0,6,IF('EPPO PQR'!E891=-1,-1,IF('EPPO PRA AND DS'!E891=-1,-1,0)))))</f>
        <v>0</v>
      </c>
      <c r="F891">
        <f>IF('EPPO PQR'!F891&gt;0,'EPPO PQR'!F891,IF('EPPO PRA AND DS'!F891=1,6,IF('Positive relationship'!F891&gt;0,6,IF('EPPO PQR'!F891=-1,-1,IF('EPPO PRA AND DS'!F891=-1,-1,0)))))</f>
        <v>0</v>
      </c>
      <c r="G891">
        <f>IF('EPPO PQR'!G891&gt;0,'EPPO PQR'!G891,IF('EPPO PRA AND DS'!G891=1,6,IF('Positive relationship'!G891&gt;0,6,IF('EPPO PQR'!G891=-1,-1,IF('EPPO PRA AND DS'!G891=-1,-1,0)))))</f>
        <v>0</v>
      </c>
      <c r="H891">
        <f>IF('EPPO PQR'!H891&gt;0,'EPPO PQR'!H891,IF('EPPO PRA AND DS'!H891=1,6,IF('Positive relationship'!H891&gt;0,6,IF('EPPO PQR'!H891=-1,-1,IF('EPPO PRA AND DS'!H891=-1,-1,0)))))</f>
        <v>0</v>
      </c>
      <c r="I891">
        <f>IF('EPPO PQR'!I891&gt;0,'EPPO PQR'!I891,IF('EPPO PRA AND DS'!I891=1,6,IF('Positive relationship'!I891&gt;0,6,IF('EPPO PQR'!I891=-1,-1,IF('EPPO PRA AND DS'!I891=-1,-1,0)))))</f>
        <v>0</v>
      </c>
      <c r="J891">
        <f>IF('EPPO PQR'!J891&gt;0,'EPPO PQR'!J891,IF('EPPO PRA AND DS'!J891=1,6,IF('Positive relationship'!J891&gt;0,6,IF('EPPO PQR'!J891=-1,-1,IF('EPPO PRA AND DS'!J891=-1,-1,0)))))</f>
        <v>0</v>
      </c>
      <c r="K891">
        <f>IF('EPPO PQR'!K891&gt;0,'EPPO PQR'!K891,IF('EPPO PRA AND DS'!K891=1,6,IF('Positive relationship'!K891&gt;0,6,IF('EPPO PQR'!K891=-1,-1,IF('EPPO PRA AND DS'!K891=-1,-1,0)))))</f>
        <v>0</v>
      </c>
      <c r="L891">
        <f>IF('EPPO PQR'!L891&gt;0,'EPPO PQR'!L891,IF('EPPO PRA AND DS'!L891=1,6,IF('Positive relationship'!L891&gt;0,6,IF('EPPO PQR'!L891=-1,-1,IF('EPPO PRA AND DS'!L891=-1,-1,0)))))</f>
        <v>0</v>
      </c>
      <c r="M891">
        <f>IF('EPPO PQR'!M891&gt;0,'EPPO PQR'!M891,IF('EPPO PRA AND DS'!M891=1,6,IF('Positive relationship'!M891&gt;0,6,IF('EPPO PQR'!M891=-1,-1,IF('EPPO PRA AND DS'!M891=-1,-1,0)))))</f>
        <v>0</v>
      </c>
      <c r="N891">
        <f>IF('EPPO PQR'!N891&gt;0,'EPPO PQR'!N891,IF('EPPO PRA AND DS'!N891=1,6,IF('Positive relationship'!N891&gt;0,6,IF('EPPO PQR'!N891=-1,-1,IF('EPPO PRA AND DS'!N891=-1,-1,0)))))</f>
        <v>0</v>
      </c>
      <c r="O891">
        <f>IF('EPPO PQR'!O891&gt;0,'EPPO PQR'!O891,IF('EPPO PRA AND DS'!O891=1,6,IF('Positive relationship'!O891&gt;0,6,IF('EPPO PQR'!O891=-1,-1,IF('EPPO PRA AND DS'!O891=-1,-1,0)))))</f>
        <v>0</v>
      </c>
      <c r="P891">
        <f>IF('EPPO PQR'!P891&gt;0,'EPPO PQR'!P891,IF('EPPO PRA AND DS'!P891=1,6,IF('Positive relationship'!P891&gt;0,6,IF('EPPO PQR'!P891=-1,-1,IF('EPPO PRA AND DS'!P891=-1,-1,0)))))</f>
        <v>0</v>
      </c>
      <c r="Q891">
        <f>IF('EPPO PQR'!Q891&gt;0,'EPPO PQR'!Q891,IF('EPPO PRA AND DS'!Q891=1,6,IF('Positive relationship'!Q891&gt;0,6,IF('EPPO PQR'!Q891=-1,-1,IF('EPPO PRA AND DS'!Q891=-1,-1,0)))))</f>
        <v>0</v>
      </c>
      <c r="R891">
        <f>IF('EPPO PQR'!R891&gt;0,'EPPO PQR'!R891,IF('EPPO PRA AND DS'!R891=1,6,IF('Positive relationship'!R891&gt;0,6,IF('EPPO PQR'!R891=-1,-1,IF('EPPO PRA AND DS'!R891=-1,-1,0)))))</f>
        <v>0</v>
      </c>
      <c r="S891">
        <f>IF('EPPO PQR'!S891&gt;0,'EPPO PQR'!S891,IF('EPPO PRA AND DS'!S891=1,6,IF('Positive relationship'!S891&gt;0,6,IF('EPPO PQR'!S891=-1,-1,IF('EPPO PRA AND DS'!S891=-1,-1,0)))))</f>
        <v>0</v>
      </c>
      <c r="T891">
        <f>IF('EPPO PQR'!T891&gt;0,'EPPO PQR'!T891,IF('EPPO PRA AND DS'!T891=1,6,IF('Positive relationship'!T891&gt;0,6,IF('EPPO PQR'!T891=-1,-1,IF('EPPO PRA AND DS'!T891=-1,-1,0)))))</f>
        <v>0</v>
      </c>
      <c r="U891">
        <f>IF('EPPO PQR'!U891&gt;0,'EPPO PQR'!U891,IF('EPPO PRA AND DS'!U891=1,6,IF('Positive relationship'!U891&gt;0,6,IF('EPPO PQR'!U891=-1,-1,IF('EPPO PRA AND DS'!U891=-1,-1,0)))))</f>
        <v>0</v>
      </c>
      <c r="V891">
        <f>IF('EPPO PQR'!V891&gt;0,'EPPO PQR'!V891,IF('EPPO PRA AND DS'!V891=1,6,IF('Positive relationship'!V891&gt;0,6,IF('EPPO PQR'!V891=-1,-1,IF('EPPO PRA AND DS'!V891=-1,-1,0)))))</f>
        <v>0</v>
      </c>
      <c r="W891">
        <f>IF('EPPO PQR'!W891&gt;0,'EPPO PQR'!W891,IF('EPPO PRA AND DS'!W891=1,6,IF('Positive relationship'!W891&gt;0,6,IF('EPPO PQR'!W891=-1,-1,IF('EPPO PRA AND DS'!W891=-1,-1,0)))))</f>
        <v>0</v>
      </c>
      <c r="X891">
        <f>IF('EPPO PQR'!X891&gt;0,'EPPO PQR'!X891,IF('EPPO PRA AND DS'!X891=1,6,IF('Positive relationship'!X891&gt;0,6,IF('EPPO PQR'!X891=-1,-1,IF('EPPO PRA AND DS'!X891=-1,-1,0)))))</f>
        <v>0</v>
      </c>
      <c r="Y891">
        <f>IF('EPPO PQR'!Y891&gt;0,'EPPO PQR'!Y891,IF('EPPO PRA AND DS'!Y891=1,6,IF('Positive relationship'!Y891&gt;0,6,IF('EPPO PQR'!Y891=-1,-1,IF('EPPO PRA AND DS'!Y891=-1,-1,0)))))</f>
        <v>0</v>
      </c>
      <c r="Z891">
        <f>IF('EPPO PQR'!Z891&gt;0,'EPPO PQR'!Z891,IF('EPPO PRA AND DS'!Z891=1,6,IF('Positive relationship'!Z891&gt;0,6,IF('EPPO PQR'!Z891=-1,-1,IF('EPPO PRA AND DS'!Z891=-1,-1,0)))))</f>
        <v>0</v>
      </c>
      <c r="AA891">
        <f>IF('EPPO PQR'!AA891&gt;0,'EPPO PQR'!AA891,IF('EPPO PRA AND DS'!AA891=1,6,IF('Positive relationship'!AA891&gt;0,6,IF('EPPO PQR'!AA891=-1,-1,IF('EPPO PRA AND DS'!AA891=-1,-1,0)))))</f>
        <v>0</v>
      </c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</row>
    <row r="892" spans="1:213" x14ac:dyDescent="0.25">
      <c r="A892" s="1" t="s">
        <v>132</v>
      </c>
      <c r="B892">
        <f>IF('EPPO PQR'!B892&gt;0,'EPPO PQR'!B892,IF('EPPO PRA AND DS'!B892=1,6,IF('Positive relationship'!B892&gt;0,6,IF('EPPO PQR'!B892=-1,-1,IF('EPPO PRA AND DS'!B892=-1,-1,0)))))</f>
        <v>0</v>
      </c>
      <c r="C892">
        <f>IF('EPPO PQR'!C892&gt;0,'EPPO PQR'!C892,IF('EPPO PRA AND DS'!C892=1,6,IF('Positive relationship'!C892&gt;0,6,IF('EPPO PQR'!C892=-1,-1,IF('EPPO PRA AND DS'!C892=-1,-1,0)))))</f>
        <v>0</v>
      </c>
      <c r="D892">
        <f>IF('EPPO PQR'!D892&gt;0,'EPPO PQR'!D892,IF('EPPO PRA AND DS'!D892=1,6,IF('Positive relationship'!D892&gt;0,6,IF('EPPO PQR'!D892=-1,-1,IF('EPPO PRA AND DS'!D892=-1,-1,0)))))</f>
        <v>0</v>
      </c>
      <c r="E892">
        <f>IF('EPPO PQR'!E892&gt;0,'EPPO PQR'!E892,IF('EPPO PRA AND DS'!E892=1,6,IF('Positive relationship'!E892&gt;0,6,IF('EPPO PQR'!E892=-1,-1,IF('EPPO PRA AND DS'!E892=-1,-1,0)))))</f>
        <v>0</v>
      </c>
      <c r="F892">
        <f>IF('EPPO PQR'!F892&gt;0,'EPPO PQR'!F892,IF('EPPO PRA AND DS'!F892=1,6,IF('Positive relationship'!F892&gt;0,6,IF('EPPO PQR'!F892=-1,-1,IF('EPPO PRA AND DS'!F892=-1,-1,0)))))</f>
        <v>0</v>
      </c>
      <c r="G892">
        <f>IF('EPPO PQR'!G892&gt;0,'EPPO PQR'!G892,IF('EPPO PRA AND DS'!G892=1,6,IF('Positive relationship'!G892&gt;0,6,IF('EPPO PQR'!G892=-1,-1,IF('EPPO PRA AND DS'!G892=-1,-1,0)))))</f>
        <v>0</v>
      </c>
      <c r="H892">
        <f>IF('EPPO PQR'!H892&gt;0,'EPPO PQR'!H892,IF('EPPO PRA AND DS'!H892=1,6,IF('Positive relationship'!H892&gt;0,6,IF('EPPO PQR'!H892=-1,-1,IF('EPPO PRA AND DS'!H892=-1,-1,0)))))</f>
        <v>0</v>
      </c>
      <c r="I892">
        <f>IF('EPPO PQR'!I892&gt;0,'EPPO PQR'!I892,IF('EPPO PRA AND DS'!I892=1,6,IF('Positive relationship'!I892&gt;0,6,IF('EPPO PQR'!I892=-1,-1,IF('EPPO PRA AND DS'!I892=-1,-1,0)))))</f>
        <v>0</v>
      </c>
      <c r="J892">
        <f>IF('EPPO PQR'!J892&gt;0,'EPPO PQR'!J892,IF('EPPO PRA AND DS'!J892=1,6,IF('Positive relationship'!J892&gt;0,6,IF('EPPO PQR'!J892=-1,-1,IF('EPPO PRA AND DS'!J892=-1,-1,0)))))</f>
        <v>0</v>
      </c>
      <c r="K892">
        <f>IF('EPPO PQR'!K892&gt;0,'EPPO PQR'!K892,IF('EPPO PRA AND DS'!K892=1,6,IF('Positive relationship'!K892&gt;0,6,IF('EPPO PQR'!K892=-1,-1,IF('EPPO PRA AND DS'!K892=-1,-1,0)))))</f>
        <v>0</v>
      </c>
      <c r="L892">
        <f>IF('EPPO PQR'!L892&gt;0,'EPPO PQR'!L892,IF('EPPO PRA AND DS'!L892=1,6,IF('Positive relationship'!L892&gt;0,6,IF('EPPO PQR'!L892=-1,-1,IF('EPPO PRA AND DS'!L892=-1,-1,0)))))</f>
        <v>0</v>
      </c>
      <c r="M892">
        <f>IF('EPPO PQR'!M892&gt;0,'EPPO PQR'!M892,IF('EPPO PRA AND DS'!M892=1,6,IF('Positive relationship'!M892&gt;0,6,IF('EPPO PQR'!M892=-1,-1,IF('EPPO PRA AND DS'!M892=-1,-1,0)))))</f>
        <v>0</v>
      </c>
      <c r="N892">
        <f>IF('EPPO PQR'!N892&gt;0,'EPPO PQR'!N892,IF('EPPO PRA AND DS'!N892=1,6,IF('Positive relationship'!N892&gt;0,6,IF('EPPO PQR'!N892=-1,-1,IF('EPPO PRA AND DS'!N892=-1,-1,0)))))</f>
        <v>0</v>
      </c>
      <c r="O892">
        <f>IF('EPPO PQR'!O892&gt;0,'EPPO PQR'!O892,IF('EPPO PRA AND DS'!O892=1,6,IF('Positive relationship'!O892&gt;0,6,IF('EPPO PQR'!O892=-1,-1,IF('EPPO PRA AND DS'!O892=-1,-1,0)))))</f>
        <v>0</v>
      </c>
      <c r="P892">
        <f>IF('EPPO PQR'!P892&gt;0,'EPPO PQR'!P892,IF('EPPO PRA AND DS'!P892=1,6,IF('Positive relationship'!P892&gt;0,6,IF('EPPO PQR'!P892=-1,-1,IF('EPPO PRA AND DS'!P892=-1,-1,0)))))</f>
        <v>0</v>
      </c>
      <c r="Q892">
        <f>IF('EPPO PQR'!Q892&gt;0,'EPPO PQR'!Q892,IF('EPPO PRA AND DS'!Q892=1,6,IF('Positive relationship'!Q892&gt;0,6,IF('EPPO PQR'!Q892=-1,-1,IF('EPPO PRA AND DS'!Q892=-1,-1,0)))))</f>
        <v>0</v>
      </c>
      <c r="R892">
        <f>IF('EPPO PQR'!R892&gt;0,'EPPO PQR'!R892,IF('EPPO PRA AND DS'!R892=1,6,IF('Positive relationship'!R892&gt;0,6,IF('EPPO PQR'!R892=-1,-1,IF('EPPO PRA AND DS'!R892=-1,-1,0)))))</f>
        <v>0</v>
      </c>
      <c r="S892">
        <f>IF('EPPO PQR'!S892&gt;0,'EPPO PQR'!S892,IF('EPPO PRA AND DS'!S892=1,6,IF('Positive relationship'!S892&gt;0,6,IF('EPPO PQR'!S892=-1,-1,IF('EPPO PRA AND DS'!S892=-1,-1,0)))))</f>
        <v>0</v>
      </c>
      <c r="T892">
        <f>IF('EPPO PQR'!T892&gt;0,'EPPO PQR'!T892,IF('EPPO PRA AND DS'!T892=1,6,IF('Positive relationship'!T892&gt;0,6,IF('EPPO PQR'!T892=-1,-1,IF('EPPO PRA AND DS'!T892=-1,-1,0)))))</f>
        <v>0</v>
      </c>
      <c r="U892">
        <f>IF('EPPO PQR'!U892&gt;0,'EPPO PQR'!U892,IF('EPPO PRA AND DS'!U892=1,6,IF('Positive relationship'!U892&gt;0,6,IF('EPPO PQR'!U892=-1,-1,IF('EPPO PRA AND DS'!U892=-1,-1,0)))))</f>
        <v>0</v>
      </c>
      <c r="V892">
        <f>IF('EPPO PQR'!V892&gt;0,'EPPO PQR'!V892,IF('EPPO PRA AND DS'!V892=1,6,IF('Positive relationship'!V892&gt;0,6,IF('EPPO PQR'!V892=-1,-1,IF('EPPO PRA AND DS'!V892=-1,-1,0)))))</f>
        <v>0</v>
      </c>
      <c r="W892">
        <f>IF('EPPO PQR'!W892&gt;0,'EPPO PQR'!W892,IF('EPPO PRA AND DS'!W892=1,6,IF('Positive relationship'!W892&gt;0,6,IF('EPPO PQR'!W892=-1,-1,IF('EPPO PRA AND DS'!W892=-1,-1,0)))))</f>
        <v>0</v>
      </c>
      <c r="X892">
        <f>IF('EPPO PQR'!X892&gt;0,'EPPO PQR'!X892,IF('EPPO PRA AND DS'!X892=1,6,IF('Positive relationship'!X892&gt;0,6,IF('EPPO PQR'!X892=-1,-1,IF('EPPO PRA AND DS'!X892=-1,-1,0)))))</f>
        <v>0</v>
      </c>
      <c r="Y892">
        <f>IF('EPPO PQR'!Y892&gt;0,'EPPO PQR'!Y892,IF('EPPO PRA AND DS'!Y892=1,6,IF('Positive relationship'!Y892&gt;0,6,IF('EPPO PQR'!Y892=-1,-1,IF('EPPO PRA AND DS'!Y892=-1,-1,0)))))</f>
        <v>0</v>
      </c>
      <c r="Z892">
        <f>IF('EPPO PQR'!Z892&gt;0,'EPPO PQR'!Z892,IF('EPPO PRA AND DS'!Z892=1,6,IF('Positive relationship'!Z892&gt;0,6,IF('EPPO PQR'!Z892=-1,-1,IF('EPPO PRA AND DS'!Z892=-1,-1,0)))))</f>
        <v>0</v>
      </c>
      <c r="AA892">
        <f>IF('EPPO PQR'!AA892&gt;0,'EPPO PQR'!AA892,IF('EPPO PRA AND DS'!AA892=1,6,IF('Positive relationship'!AA892&gt;0,6,IF('EPPO PQR'!AA892=-1,-1,IF('EPPO PRA AND DS'!AA892=-1,-1,0)))))</f>
        <v>0</v>
      </c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</row>
    <row r="893" spans="1:213" ht="30" x14ac:dyDescent="0.25">
      <c r="A893" s="1" t="s">
        <v>133</v>
      </c>
      <c r="B893">
        <f>IF('EPPO PQR'!B893&gt;0,'EPPO PQR'!B893,IF('EPPO PRA AND DS'!B893=1,6,IF('Positive relationship'!B893&gt;0,6,IF('EPPO PQR'!B893=-1,-1,IF('EPPO PRA AND DS'!B893=-1,-1,0)))))</f>
        <v>0</v>
      </c>
      <c r="C893">
        <f>IF('EPPO PQR'!C893&gt;0,'EPPO PQR'!C893,IF('EPPO PRA AND DS'!C893=1,6,IF('Positive relationship'!C893&gt;0,6,IF('EPPO PQR'!C893=-1,-1,IF('EPPO PRA AND DS'!C893=-1,-1,0)))))</f>
        <v>0</v>
      </c>
      <c r="D893">
        <f>IF('EPPO PQR'!D893&gt;0,'EPPO PQR'!D893,IF('EPPO PRA AND DS'!D893=1,6,IF('Positive relationship'!D893&gt;0,6,IF('EPPO PQR'!D893=-1,-1,IF('EPPO PRA AND DS'!D893=-1,-1,0)))))</f>
        <v>0</v>
      </c>
      <c r="E893">
        <f>IF('EPPO PQR'!E893&gt;0,'EPPO PQR'!E893,IF('EPPO PRA AND DS'!E893=1,6,IF('Positive relationship'!E893&gt;0,6,IF('EPPO PQR'!E893=-1,-1,IF('EPPO PRA AND DS'!E893=-1,-1,0)))))</f>
        <v>0</v>
      </c>
      <c r="F893">
        <f>IF('EPPO PQR'!F893&gt;0,'EPPO PQR'!F893,IF('EPPO PRA AND DS'!F893=1,6,IF('Positive relationship'!F893&gt;0,6,IF('EPPO PQR'!F893=-1,-1,IF('EPPO PRA AND DS'!F893=-1,-1,0)))))</f>
        <v>0</v>
      </c>
      <c r="G893">
        <f>IF('EPPO PQR'!G893&gt;0,'EPPO PQR'!G893,IF('EPPO PRA AND DS'!G893=1,6,IF('Positive relationship'!G893&gt;0,6,IF('EPPO PQR'!G893=-1,-1,IF('EPPO PRA AND DS'!G893=-1,-1,0)))))</f>
        <v>6</v>
      </c>
      <c r="H893">
        <f>IF('EPPO PQR'!H893&gt;0,'EPPO PQR'!H893,IF('EPPO PRA AND DS'!H893=1,6,IF('Positive relationship'!H893&gt;0,6,IF('EPPO PQR'!H893=-1,-1,IF('EPPO PRA AND DS'!H893=-1,-1,0)))))</f>
        <v>0</v>
      </c>
      <c r="I893">
        <f>IF('EPPO PQR'!I893&gt;0,'EPPO PQR'!I893,IF('EPPO PRA AND DS'!I893=1,6,IF('Positive relationship'!I893&gt;0,6,IF('EPPO PQR'!I893=-1,-1,IF('EPPO PRA AND DS'!I893=-1,-1,0)))))</f>
        <v>0</v>
      </c>
      <c r="J893">
        <f>IF('EPPO PQR'!J893&gt;0,'EPPO PQR'!J893,IF('EPPO PRA AND DS'!J893=1,6,IF('Positive relationship'!J893&gt;0,6,IF('EPPO PQR'!J893=-1,-1,IF('EPPO PRA AND DS'!J893=-1,-1,0)))))</f>
        <v>0</v>
      </c>
      <c r="K893">
        <f>IF('EPPO PQR'!K893&gt;0,'EPPO PQR'!K893,IF('EPPO PRA AND DS'!K893=1,6,IF('Positive relationship'!K893&gt;0,6,IF('EPPO PQR'!K893=-1,-1,IF('EPPO PRA AND DS'!K893=-1,-1,0)))))</f>
        <v>0</v>
      </c>
      <c r="L893">
        <f>IF('EPPO PQR'!L893&gt;0,'EPPO PQR'!L893,IF('EPPO PRA AND DS'!L893=1,6,IF('Positive relationship'!L893&gt;0,6,IF('EPPO PQR'!L893=-1,-1,IF('EPPO PRA AND DS'!L893=-1,-1,0)))))</f>
        <v>0</v>
      </c>
      <c r="M893">
        <f>IF('EPPO PQR'!M893&gt;0,'EPPO PQR'!M893,IF('EPPO PRA AND DS'!M893=1,6,IF('Positive relationship'!M893&gt;0,6,IF('EPPO PQR'!M893=-1,-1,IF('EPPO PRA AND DS'!M893=-1,-1,0)))))</f>
        <v>0</v>
      </c>
      <c r="N893">
        <f>IF('EPPO PQR'!N893&gt;0,'EPPO PQR'!N893,IF('EPPO PRA AND DS'!N893=1,6,IF('Positive relationship'!N893&gt;0,6,IF('EPPO PQR'!N893=-1,-1,IF('EPPO PRA AND DS'!N893=-1,-1,0)))))</f>
        <v>0</v>
      </c>
      <c r="O893">
        <f>IF('EPPO PQR'!O893&gt;0,'EPPO PQR'!O893,IF('EPPO PRA AND DS'!O893=1,6,IF('Positive relationship'!O893&gt;0,6,IF('EPPO PQR'!O893=-1,-1,IF('EPPO PRA AND DS'!O893=-1,-1,0)))))</f>
        <v>0</v>
      </c>
      <c r="P893">
        <f>IF('EPPO PQR'!P893&gt;0,'EPPO PQR'!P893,IF('EPPO PRA AND DS'!P893=1,6,IF('Positive relationship'!P893&gt;0,6,IF('EPPO PQR'!P893=-1,-1,IF('EPPO PRA AND DS'!P893=-1,-1,0)))))</f>
        <v>0</v>
      </c>
      <c r="Q893">
        <f>IF('EPPO PQR'!Q893&gt;0,'EPPO PQR'!Q893,IF('EPPO PRA AND DS'!Q893=1,6,IF('Positive relationship'!Q893&gt;0,6,IF('EPPO PQR'!Q893=-1,-1,IF('EPPO PRA AND DS'!Q893=-1,-1,0)))))</f>
        <v>0</v>
      </c>
      <c r="R893">
        <f>IF('EPPO PQR'!R893&gt;0,'EPPO PQR'!R893,IF('EPPO PRA AND DS'!R893=1,6,IF('Positive relationship'!R893&gt;0,6,IF('EPPO PQR'!R893=-1,-1,IF('EPPO PRA AND DS'!R893=-1,-1,0)))))</f>
        <v>0</v>
      </c>
      <c r="S893">
        <f>IF('EPPO PQR'!S893&gt;0,'EPPO PQR'!S893,IF('EPPO PRA AND DS'!S893=1,6,IF('Positive relationship'!S893&gt;0,6,IF('EPPO PQR'!S893=-1,-1,IF('EPPO PRA AND DS'!S893=-1,-1,0)))))</f>
        <v>0</v>
      </c>
      <c r="T893">
        <f>IF('EPPO PQR'!T893&gt;0,'EPPO PQR'!T893,IF('EPPO PRA AND DS'!T893=1,6,IF('Positive relationship'!T893&gt;0,6,IF('EPPO PQR'!T893=-1,-1,IF('EPPO PRA AND DS'!T893=-1,-1,0)))))</f>
        <v>0</v>
      </c>
      <c r="U893">
        <f>IF('EPPO PQR'!U893&gt;0,'EPPO PQR'!U893,IF('EPPO PRA AND DS'!U893=1,6,IF('Positive relationship'!U893&gt;0,6,IF('EPPO PQR'!U893=-1,-1,IF('EPPO PRA AND DS'!U893=-1,-1,0)))))</f>
        <v>0</v>
      </c>
      <c r="V893">
        <f>IF('EPPO PQR'!V893&gt;0,'EPPO PQR'!V893,IF('EPPO PRA AND DS'!V893=1,6,IF('Positive relationship'!V893&gt;0,6,IF('EPPO PQR'!V893=-1,-1,IF('EPPO PRA AND DS'!V893=-1,-1,0)))))</f>
        <v>0</v>
      </c>
      <c r="W893">
        <f>IF('EPPO PQR'!W893&gt;0,'EPPO PQR'!W893,IF('EPPO PRA AND DS'!W893=1,6,IF('Positive relationship'!W893&gt;0,6,IF('EPPO PQR'!W893=-1,-1,IF('EPPO PRA AND DS'!W893=-1,-1,0)))))</f>
        <v>0</v>
      </c>
      <c r="X893">
        <f>IF('EPPO PQR'!X893&gt;0,'EPPO PQR'!X893,IF('EPPO PRA AND DS'!X893=1,6,IF('Positive relationship'!X893&gt;0,6,IF('EPPO PQR'!X893=-1,-1,IF('EPPO PRA AND DS'!X893=-1,-1,0)))))</f>
        <v>0</v>
      </c>
      <c r="Y893">
        <f>IF('EPPO PQR'!Y893&gt;0,'EPPO PQR'!Y893,IF('EPPO PRA AND DS'!Y893=1,6,IF('Positive relationship'!Y893&gt;0,6,IF('EPPO PQR'!Y893=-1,-1,IF('EPPO PRA AND DS'!Y893=-1,-1,0)))))</f>
        <v>0</v>
      </c>
      <c r="Z893">
        <f>IF('EPPO PQR'!Z893&gt;0,'EPPO PQR'!Z893,IF('EPPO PRA AND DS'!Z893=1,6,IF('Positive relationship'!Z893&gt;0,6,IF('EPPO PQR'!Z893=-1,-1,IF('EPPO PRA AND DS'!Z893=-1,-1,0)))))</f>
        <v>0</v>
      </c>
      <c r="AA893">
        <f>IF('EPPO PQR'!AA893&gt;0,'EPPO PQR'!AA893,IF('EPPO PRA AND DS'!AA893=1,6,IF('Positive relationship'!AA893&gt;0,6,IF('EPPO PQR'!AA893=-1,-1,IF('EPPO PRA AND DS'!AA893=-1,-1,0)))))</f>
        <v>0</v>
      </c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</row>
    <row r="894" spans="1:213" x14ac:dyDescent="0.25">
      <c r="A894" s="1" t="s">
        <v>134</v>
      </c>
      <c r="B894">
        <f>IF('EPPO PQR'!B894&gt;0,'EPPO PQR'!B894,IF('EPPO PRA AND DS'!B894=1,6,IF('Positive relationship'!B894&gt;0,6,IF('EPPO PQR'!B894=-1,-1,IF('EPPO PRA AND DS'!B894=-1,-1,0)))))</f>
        <v>0</v>
      </c>
      <c r="C894">
        <f>IF('EPPO PQR'!C894&gt;0,'EPPO PQR'!C894,IF('EPPO PRA AND DS'!C894=1,6,IF('Positive relationship'!C894&gt;0,6,IF('EPPO PQR'!C894=-1,-1,IF('EPPO PRA AND DS'!C894=-1,-1,0)))))</f>
        <v>0</v>
      </c>
      <c r="D894">
        <f>IF('EPPO PQR'!D894&gt;0,'EPPO PQR'!D894,IF('EPPO PRA AND DS'!D894=1,6,IF('Positive relationship'!D894&gt;0,6,IF('EPPO PQR'!D894=-1,-1,IF('EPPO PRA AND DS'!D894=-1,-1,0)))))</f>
        <v>0</v>
      </c>
      <c r="E894">
        <f>IF('EPPO PQR'!E894&gt;0,'EPPO PQR'!E894,IF('EPPO PRA AND DS'!E894=1,6,IF('Positive relationship'!E894&gt;0,6,IF('EPPO PQR'!E894=-1,-1,IF('EPPO PRA AND DS'!E894=-1,-1,0)))))</f>
        <v>0</v>
      </c>
      <c r="F894">
        <f>IF('EPPO PQR'!F894&gt;0,'EPPO PQR'!F894,IF('EPPO PRA AND DS'!F894=1,6,IF('Positive relationship'!F894&gt;0,6,IF('EPPO PQR'!F894=-1,-1,IF('EPPO PRA AND DS'!F894=-1,-1,0)))))</f>
        <v>0</v>
      </c>
      <c r="G894">
        <f>IF('EPPO PQR'!G894&gt;0,'EPPO PQR'!G894,IF('EPPO PRA AND DS'!G894=1,6,IF('Positive relationship'!G894&gt;0,6,IF('EPPO PQR'!G894=-1,-1,IF('EPPO PRA AND DS'!G894=-1,-1,0)))))</f>
        <v>0</v>
      </c>
      <c r="H894">
        <f>IF('EPPO PQR'!H894&gt;0,'EPPO PQR'!H894,IF('EPPO PRA AND DS'!H894=1,6,IF('Positive relationship'!H894&gt;0,6,IF('EPPO PQR'!H894=-1,-1,IF('EPPO PRA AND DS'!H894=-1,-1,0)))))</f>
        <v>0</v>
      </c>
      <c r="I894">
        <f>IF('EPPO PQR'!I894&gt;0,'EPPO PQR'!I894,IF('EPPO PRA AND DS'!I894=1,6,IF('Positive relationship'!I894&gt;0,6,IF('EPPO PQR'!I894=-1,-1,IF('EPPO PRA AND DS'!I894=-1,-1,0)))))</f>
        <v>0</v>
      </c>
      <c r="J894">
        <f>IF('EPPO PQR'!J894&gt;0,'EPPO PQR'!J894,IF('EPPO PRA AND DS'!J894=1,6,IF('Positive relationship'!J894&gt;0,6,IF('EPPO PQR'!J894=-1,-1,IF('EPPO PRA AND DS'!J894=-1,-1,0)))))</f>
        <v>0</v>
      </c>
      <c r="K894">
        <f>IF('EPPO PQR'!K894&gt;0,'EPPO PQR'!K894,IF('EPPO PRA AND DS'!K894=1,6,IF('Positive relationship'!K894&gt;0,6,IF('EPPO PQR'!K894=-1,-1,IF('EPPO PRA AND DS'!K894=-1,-1,0)))))</f>
        <v>0</v>
      </c>
      <c r="L894">
        <f>IF('EPPO PQR'!L894&gt;0,'EPPO PQR'!L894,IF('EPPO PRA AND DS'!L894=1,6,IF('Positive relationship'!L894&gt;0,6,IF('EPPO PQR'!L894=-1,-1,IF('EPPO PRA AND DS'!L894=-1,-1,0)))))</f>
        <v>0</v>
      </c>
      <c r="M894">
        <f>IF('EPPO PQR'!M894&gt;0,'EPPO PQR'!M894,IF('EPPO PRA AND DS'!M894=1,6,IF('Positive relationship'!M894&gt;0,6,IF('EPPO PQR'!M894=-1,-1,IF('EPPO PRA AND DS'!M894=-1,-1,0)))))</f>
        <v>0</v>
      </c>
      <c r="N894">
        <f>IF('EPPO PQR'!N894&gt;0,'EPPO PQR'!N894,IF('EPPO PRA AND DS'!N894=1,6,IF('Positive relationship'!N894&gt;0,6,IF('EPPO PQR'!N894=-1,-1,IF('EPPO PRA AND DS'!N894=-1,-1,0)))))</f>
        <v>0</v>
      </c>
      <c r="O894">
        <f>IF('EPPO PQR'!O894&gt;0,'EPPO PQR'!O894,IF('EPPO PRA AND DS'!O894=1,6,IF('Positive relationship'!O894&gt;0,6,IF('EPPO PQR'!O894=-1,-1,IF('EPPO PRA AND DS'!O894=-1,-1,0)))))</f>
        <v>0</v>
      </c>
      <c r="P894">
        <f>IF('EPPO PQR'!P894&gt;0,'EPPO PQR'!P894,IF('EPPO PRA AND DS'!P894=1,6,IF('Positive relationship'!P894&gt;0,6,IF('EPPO PQR'!P894=-1,-1,IF('EPPO PRA AND DS'!P894=-1,-1,0)))))</f>
        <v>0</v>
      </c>
      <c r="Q894">
        <f>IF('EPPO PQR'!Q894&gt;0,'EPPO PQR'!Q894,IF('EPPO PRA AND DS'!Q894=1,6,IF('Positive relationship'!Q894&gt;0,6,IF('EPPO PQR'!Q894=-1,-1,IF('EPPO PRA AND DS'!Q894=-1,-1,0)))))</f>
        <v>0</v>
      </c>
      <c r="R894">
        <f>IF('EPPO PQR'!R894&gt;0,'EPPO PQR'!R894,IF('EPPO PRA AND DS'!R894=1,6,IF('Positive relationship'!R894&gt;0,6,IF('EPPO PQR'!R894=-1,-1,IF('EPPO PRA AND DS'!R894=-1,-1,0)))))</f>
        <v>0</v>
      </c>
      <c r="S894">
        <f>IF('EPPO PQR'!S894&gt;0,'EPPO PQR'!S894,IF('EPPO PRA AND DS'!S894=1,6,IF('Positive relationship'!S894&gt;0,6,IF('EPPO PQR'!S894=-1,-1,IF('EPPO PRA AND DS'!S894=-1,-1,0)))))</f>
        <v>0</v>
      </c>
      <c r="T894">
        <f>IF('EPPO PQR'!T894&gt;0,'EPPO PQR'!T894,IF('EPPO PRA AND DS'!T894=1,6,IF('Positive relationship'!T894&gt;0,6,IF('EPPO PQR'!T894=-1,-1,IF('EPPO PRA AND DS'!T894=-1,-1,0)))))</f>
        <v>0</v>
      </c>
      <c r="U894">
        <f>IF('EPPO PQR'!U894&gt;0,'EPPO PQR'!U894,IF('EPPO PRA AND DS'!U894=1,6,IF('Positive relationship'!U894&gt;0,6,IF('EPPO PQR'!U894=-1,-1,IF('EPPO PRA AND DS'!U894=-1,-1,0)))))</f>
        <v>0</v>
      </c>
      <c r="V894">
        <f>IF('EPPO PQR'!V894&gt;0,'EPPO PQR'!V894,IF('EPPO PRA AND DS'!V894=1,6,IF('Positive relationship'!V894&gt;0,6,IF('EPPO PQR'!V894=-1,-1,IF('EPPO PRA AND DS'!V894=-1,-1,0)))))</f>
        <v>0</v>
      </c>
      <c r="W894">
        <f>IF('EPPO PQR'!W894&gt;0,'EPPO PQR'!W894,IF('EPPO PRA AND DS'!W894=1,6,IF('Positive relationship'!W894&gt;0,6,IF('EPPO PQR'!W894=-1,-1,IF('EPPO PRA AND DS'!W894=-1,-1,0)))))</f>
        <v>0</v>
      </c>
      <c r="X894">
        <f>IF('EPPO PQR'!X894&gt;0,'EPPO PQR'!X894,IF('EPPO PRA AND DS'!X894=1,6,IF('Positive relationship'!X894&gt;0,6,IF('EPPO PQR'!X894=-1,-1,IF('EPPO PRA AND DS'!X894=-1,-1,0)))))</f>
        <v>0</v>
      </c>
      <c r="Y894">
        <f>IF('EPPO PQR'!Y894&gt;0,'EPPO PQR'!Y894,IF('EPPO PRA AND DS'!Y894=1,6,IF('Positive relationship'!Y894&gt;0,6,IF('EPPO PQR'!Y894=-1,-1,IF('EPPO PRA AND DS'!Y894=-1,-1,0)))))</f>
        <v>0</v>
      </c>
      <c r="Z894">
        <f>IF('EPPO PQR'!Z894&gt;0,'EPPO PQR'!Z894,IF('EPPO PRA AND DS'!Z894=1,6,IF('Positive relationship'!Z894&gt;0,6,IF('EPPO PQR'!Z894=-1,-1,IF('EPPO PRA AND DS'!Z894=-1,-1,0)))))</f>
        <v>0</v>
      </c>
      <c r="AA894">
        <f>IF('EPPO PQR'!AA894&gt;0,'EPPO PQR'!AA894,IF('EPPO PRA AND DS'!AA894=1,6,IF('Positive relationship'!AA894&gt;0,6,IF('EPPO PQR'!AA894=-1,-1,IF('EPPO PRA AND DS'!AA894=-1,-1,0)))))</f>
        <v>0</v>
      </c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</row>
    <row r="895" spans="1:213" x14ac:dyDescent="0.25">
      <c r="A895" s="1" t="s">
        <v>111</v>
      </c>
      <c r="B895">
        <f>IF('EPPO PQR'!B895&gt;0,'EPPO PQR'!B895,IF('EPPO PRA AND DS'!B895=1,6,IF('Positive relationship'!B895&gt;0,6,IF('EPPO PQR'!B895=-1,-1,IF('EPPO PRA AND DS'!B895=-1,-1,0)))))</f>
        <v>0</v>
      </c>
      <c r="C895">
        <f>IF('EPPO PQR'!C895&gt;0,'EPPO PQR'!C895,IF('EPPO PRA AND DS'!C895=1,6,IF('Positive relationship'!C895&gt;0,6,IF('EPPO PQR'!C895=-1,-1,IF('EPPO PRA AND DS'!C895=-1,-1,0)))))</f>
        <v>0</v>
      </c>
      <c r="D895">
        <f>IF('EPPO PQR'!D895&gt;0,'EPPO PQR'!D895,IF('EPPO PRA AND DS'!D895=1,6,IF('Positive relationship'!D895&gt;0,6,IF('EPPO PQR'!D895=-1,-1,IF('EPPO PRA AND DS'!D895=-1,-1,0)))))</f>
        <v>0</v>
      </c>
      <c r="E895">
        <f>IF('EPPO PQR'!E895&gt;0,'EPPO PQR'!E895,IF('EPPO PRA AND DS'!E895=1,6,IF('Positive relationship'!E895&gt;0,6,IF('EPPO PQR'!E895=-1,-1,IF('EPPO PRA AND DS'!E895=-1,-1,0)))))</f>
        <v>0</v>
      </c>
      <c r="F895">
        <f>IF('EPPO PQR'!F895&gt;0,'EPPO PQR'!F895,IF('EPPO PRA AND DS'!F895=1,6,IF('Positive relationship'!F895&gt;0,6,IF('EPPO PQR'!F895=-1,-1,IF('EPPO PRA AND DS'!F895=-1,-1,0)))))</f>
        <v>0</v>
      </c>
      <c r="G895">
        <f>IF('EPPO PQR'!G895&gt;0,'EPPO PQR'!G895,IF('EPPO PRA AND DS'!G895=1,6,IF('Positive relationship'!G895&gt;0,6,IF('EPPO PQR'!G895=-1,-1,IF('EPPO PRA AND DS'!G895=-1,-1,0)))))</f>
        <v>0</v>
      </c>
      <c r="H895">
        <f>IF('EPPO PQR'!H895&gt;0,'EPPO PQR'!H895,IF('EPPO PRA AND DS'!H895=1,6,IF('Positive relationship'!H895&gt;0,6,IF('EPPO PQR'!H895=-1,-1,IF('EPPO PRA AND DS'!H895=-1,-1,0)))))</f>
        <v>0</v>
      </c>
      <c r="I895">
        <f>IF('EPPO PQR'!I895&gt;0,'EPPO PQR'!I895,IF('EPPO PRA AND DS'!I895=1,6,IF('Positive relationship'!I895&gt;0,6,IF('EPPO PQR'!I895=-1,-1,IF('EPPO PRA AND DS'!I895=-1,-1,0)))))</f>
        <v>0</v>
      </c>
      <c r="J895">
        <f>IF('EPPO PQR'!J895&gt;0,'EPPO PQR'!J895,IF('EPPO PRA AND DS'!J895=1,6,IF('Positive relationship'!J895&gt;0,6,IF('EPPO PQR'!J895=-1,-1,IF('EPPO PRA AND DS'!J895=-1,-1,0)))))</f>
        <v>0</v>
      </c>
      <c r="K895">
        <f>IF('EPPO PQR'!K895&gt;0,'EPPO PQR'!K895,IF('EPPO PRA AND DS'!K895=1,6,IF('Positive relationship'!K895&gt;0,6,IF('EPPO PQR'!K895=-1,-1,IF('EPPO PRA AND DS'!K895=-1,-1,0)))))</f>
        <v>0</v>
      </c>
      <c r="L895">
        <f>IF('EPPO PQR'!L895&gt;0,'EPPO PQR'!L895,IF('EPPO PRA AND DS'!L895=1,6,IF('Positive relationship'!L895&gt;0,6,IF('EPPO PQR'!L895=-1,-1,IF('EPPO PRA AND DS'!L895=-1,-1,0)))))</f>
        <v>0</v>
      </c>
      <c r="M895">
        <f>IF('EPPO PQR'!M895&gt;0,'EPPO PQR'!M895,IF('EPPO PRA AND DS'!M895=1,6,IF('Positive relationship'!M895&gt;0,6,IF('EPPO PQR'!M895=-1,-1,IF('EPPO PRA AND DS'!M895=-1,-1,0)))))</f>
        <v>0</v>
      </c>
      <c r="N895">
        <f>IF('EPPO PQR'!N895&gt;0,'EPPO PQR'!N895,IF('EPPO PRA AND DS'!N895=1,6,IF('Positive relationship'!N895&gt;0,6,IF('EPPO PQR'!N895=-1,-1,IF('EPPO PRA AND DS'!N895=-1,-1,0)))))</f>
        <v>0</v>
      </c>
      <c r="O895">
        <f>IF('EPPO PQR'!O895&gt;0,'EPPO PQR'!O895,IF('EPPO PRA AND DS'!O895=1,6,IF('Positive relationship'!O895&gt;0,6,IF('EPPO PQR'!O895=-1,-1,IF('EPPO PRA AND DS'!O895=-1,-1,0)))))</f>
        <v>0</v>
      </c>
      <c r="P895">
        <f>IF('EPPO PQR'!P895&gt;0,'EPPO PQR'!P895,IF('EPPO PRA AND DS'!P895=1,6,IF('Positive relationship'!P895&gt;0,6,IF('EPPO PQR'!P895=-1,-1,IF('EPPO PRA AND DS'!P895=-1,-1,0)))))</f>
        <v>0</v>
      </c>
      <c r="Q895">
        <f>IF('EPPO PQR'!Q895&gt;0,'EPPO PQR'!Q895,IF('EPPO PRA AND DS'!Q895=1,6,IF('Positive relationship'!Q895&gt;0,6,IF('EPPO PQR'!Q895=-1,-1,IF('EPPO PRA AND DS'!Q895=-1,-1,0)))))</f>
        <v>0</v>
      </c>
      <c r="R895">
        <f>IF('EPPO PQR'!R895&gt;0,'EPPO PQR'!R895,IF('EPPO PRA AND DS'!R895=1,6,IF('Positive relationship'!R895&gt;0,6,IF('EPPO PQR'!R895=-1,-1,IF('EPPO PRA AND DS'!R895=-1,-1,0)))))</f>
        <v>0</v>
      </c>
      <c r="S895">
        <f>IF('EPPO PQR'!S895&gt;0,'EPPO PQR'!S895,IF('EPPO PRA AND DS'!S895=1,6,IF('Positive relationship'!S895&gt;0,6,IF('EPPO PQR'!S895=-1,-1,IF('EPPO PRA AND DS'!S895=-1,-1,0)))))</f>
        <v>0</v>
      </c>
      <c r="T895">
        <f>IF('EPPO PQR'!T895&gt;0,'EPPO PQR'!T895,IF('EPPO PRA AND DS'!T895=1,6,IF('Positive relationship'!T895&gt;0,6,IF('EPPO PQR'!T895=-1,-1,IF('EPPO PRA AND DS'!T895=-1,-1,0)))))</f>
        <v>0</v>
      </c>
      <c r="U895">
        <f>IF('EPPO PQR'!U895&gt;0,'EPPO PQR'!U895,IF('EPPO PRA AND DS'!U895=1,6,IF('Positive relationship'!U895&gt;0,6,IF('EPPO PQR'!U895=-1,-1,IF('EPPO PRA AND DS'!U895=-1,-1,0)))))</f>
        <v>0</v>
      </c>
      <c r="V895">
        <f>IF('EPPO PQR'!V895&gt;0,'EPPO PQR'!V895,IF('EPPO PRA AND DS'!V895=1,6,IF('Positive relationship'!V895&gt;0,6,IF('EPPO PQR'!V895=-1,-1,IF('EPPO PRA AND DS'!V895=-1,-1,0)))))</f>
        <v>0</v>
      </c>
      <c r="W895">
        <f>IF('EPPO PQR'!W895&gt;0,'EPPO PQR'!W895,IF('EPPO PRA AND DS'!W895=1,6,IF('Positive relationship'!W895&gt;0,6,IF('EPPO PQR'!W895=-1,-1,IF('EPPO PRA AND DS'!W895=-1,-1,0)))))</f>
        <v>0</v>
      </c>
      <c r="X895">
        <f>IF('EPPO PQR'!X895&gt;0,'EPPO PQR'!X895,IF('EPPO PRA AND DS'!X895=1,6,IF('Positive relationship'!X895&gt;0,6,IF('EPPO PQR'!X895=-1,-1,IF('EPPO PRA AND DS'!X895=-1,-1,0)))))</f>
        <v>0</v>
      </c>
      <c r="Y895">
        <f>IF('EPPO PQR'!Y895&gt;0,'EPPO PQR'!Y895,IF('EPPO PRA AND DS'!Y895=1,6,IF('Positive relationship'!Y895&gt;0,6,IF('EPPO PQR'!Y895=-1,-1,IF('EPPO PRA AND DS'!Y895=-1,-1,0)))))</f>
        <v>0</v>
      </c>
      <c r="Z895">
        <f>IF('EPPO PQR'!Z895&gt;0,'EPPO PQR'!Z895,IF('EPPO PRA AND DS'!Z895=1,6,IF('Positive relationship'!Z895&gt;0,6,IF('EPPO PQR'!Z895=-1,-1,IF('EPPO PRA AND DS'!Z895=-1,-1,0)))))</f>
        <v>0</v>
      </c>
      <c r="AA895">
        <f>IF('EPPO PQR'!AA895&gt;0,'EPPO PQR'!AA895,IF('EPPO PRA AND DS'!AA895=1,6,IF('Positive relationship'!AA895&gt;0,6,IF('EPPO PQR'!AA895=-1,-1,IF('EPPO PRA AND DS'!AA895=-1,-1,0)))))</f>
        <v>0</v>
      </c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</row>
    <row r="896" spans="1:213" x14ac:dyDescent="0.25">
      <c r="A896" s="1" t="s">
        <v>120</v>
      </c>
      <c r="B896">
        <f>IF('EPPO PQR'!B896&gt;0,'EPPO PQR'!B896,IF('EPPO PRA AND DS'!B896=1,6,IF('Positive relationship'!B896&gt;0,6,IF('EPPO PQR'!B896=-1,-1,IF('EPPO PRA AND DS'!B896=-1,-1,0)))))</f>
        <v>0</v>
      </c>
      <c r="C896">
        <f>IF('EPPO PQR'!C896&gt;0,'EPPO PQR'!C896,IF('EPPO PRA AND DS'!C896=1,6,IF('Positive relationship'!C896&gt;0,6,IF('EPPO PQR'!C896=-1,-1,IF('EPPO PRA AND DS'!C896=-1,-1,0)))))</f>
        <v>0</v>
      </c>
      <c r="D896">
        <f>IF('EPPO PQR'!D896&gt;0,'EPPO PQR'!D896,IF('EPPO PRA AND DS'!D896=1,6,IF('Positive relationship'!D896&gt;0,6,IF('EPPO PQR'!D896=-1,-1,IF('EPPO PRA AND DS'!D896=-1,-1,0)))))</f>
        <v>0</v>
      </c>
      <c r="E896">
        <f>IF('EPPO PQR'!E896&gt;0,'EPPO PQR'!E896,IF('EPPO PRA AND DS'!E896=1,6,IF('Positive relationship'!E896&gt;0,6,IF('EPPO PQR'!E896=-1,-1,IF('EPPO PRA AND DS'!E896=-1,-1,0)))))</f>
        <v>0</v>
      </c>
      <c r="F896">
        <f>IF('EPPO PQR'!F896&gt;0,'EPPO PQR'!F896,IF('EPPO PRA AND DS'!F896=1,6,IF('Positive relationship'!F896&gt;0,6,IF('EPPO PQR'!F896=-1,-1,IF('EPPO PRA AND DS'!F896=-1,-1,0)))))</f>
        <v>0</v>
      </c>
      <c r="G896">
        <f>IF('EPPO PQR'!G896&gt;0,'EPPO PQR'!G896,IF('EPPO PRA AND DS'!G896=1,6,IF('Positive relationship'!G896&gt;0,6,IF('EPPO PQR'!G896=-1,-1,IF('EPPO PRA AND DS'!G896=-1,-1,0)))))</f>
        <v>0</v>
      </c>
      <c r="H896">
        <f>IF('EPPO PQR'!H896&gt;0,'EPPO PQR'!H896,IF('EPPO PRA AND DS'!H896=1,6,IF('Positive relationship'!H896&gt;0,6,IF('EPPO PQR'!H896=-1,-1,IF('EPPO PRA AND DS'!H896=-1,-1,0)))))</f>
        <v>0</v>
      </c>
      <c r="I896">
        <f>IF('EPPO PQR'!I896&gt;0,'EPPO PQR'!I896,IF('EPPO PRA AND DS'!I896=1,6,IF('Positive relationship'!I896&gt;0,6,IF('EPPO PQR'!I896=-1,-1,IF('EPPO PRA AND DS'!I896=-1,-1,0)))))</f>
        <v>0</v>
      </c>
      <c r="J896">
        <f>IF('EPPO PQR'!J896&gt;0,'EPPO PQR'!J896,IF('EPPO PRA AND DS'!J896=1,6,IF('Positive relationship'!J896&gt;0,6,IF('EPPO PQR'!J896=-1,-1,IF('EPPO PRA AND DS'!J896=-1,-1,0)))))</f>
        <v>0</v>
      </c>
      <c r="K896">
        <f>IF('EPPO PQR'!K896&gt;0,'EPPO PQR'!K896,IF('EPPO PRA AND DS'!K896=1,6,IF('Positive relationship'!K896&gt;0,6,IF('EPPO PQR'!K896=-1,-1,IF('EPPO PRA AND DS'!K896=-1,-1,0)))))</f>
        <v>0</v>
      </c>
      <c r="L896">
        <f>IF('EPPO PQR'!L896&gt;0,'EPPO PQR'!L896,IF('EPPO PRA AND DS'!L896=1,6,IF('Positive relationship'!L896&gt;0,6,IF('EPPO PQR'!L896=-1,-1,IF('EPPO PRA AND DS'!L896=-1,-1,0)))))</f>
        <v>0</v>
      </c>
      <c r="M896">
        <f>IF('EPPO PQR'!M896&gt;0,'EPPO PQR'!M896,IF('EPPO PRA AND DS'!M896=1,6,IF('Positive relationship'!M896&gt;0,6,IF('EPPO PQR'!M896=-1,-1,IF('EPPO PRA AND DS'!M896=-1,-1,0)))))</f>
        <v>0</v>
      </c>
      <c r="N896">
        <f>IF('EPPO PQR'!N896&gt;0,'EPPO PQR'!N896,IF('EPPO PRA AND DS'!N896=1,6,IF('Positive relationship'!N896&gt;0,6,IF('EPPO PQR'!N896=-1,-1,IF('EPPO PRA AND DS'!N896=-1,-1,0)))))</f>
        <v>0</v>
      </c>
      <c r="O896">
        <f>IF('EPPO PQR'!O896&gt;0,'EPPO PQR'!O896,IF('EPPO PRA AND DS'!O896=1,6,IF('Positive relationship'!O896&gt;0,6,IF('EPPO PQR'!O896=-1,-1,IF('EPPO PRA AND DS'!O896=-1,-1,0)))))</f>
        <v>0</v>
      </c>
      <c r="P896">
        <f>IF('EPPO PQR'!P896&gt;0,'EPPO PQR'!P896,IF('EPPO PRA AND DS'!P896=1,6,IF('Positive relationship'!P896&gt;0,6,IF('EPPO PQR'!P896=-1,-1,IF('EPPO PRA AND DS'!P896=-1,-1,0)))))</f>
        <v>0</v>
      </c>
      <c r="Q896">
        <f>IF('EPPO PQR'!Q896&gt;0,'EPPO PQR'!Q896,IF('EPPO PRA AND DS'!Q896=1,6,IF('Positive relationship'!Q896&gt;0,6,IF('EPPO PQR'!Q896=-1,-1,IF('EPPO PRA AND DS'!Q896=-1,-1,0)))))</f>
        <v>0</v>
      </c>
      <c r="R896">
        <f>IF('EPPO PQR'!R896&gt;0,'EPPO PQR'!R896,IF('EPPO PRA AND DS'!R896=1,6,IF('Positive relationship'!R896&gt;0,6,IF('EPPO PQR'!R896=-1,-1,IF('EPPO PRA AND DS'!R896=-1,-1,0)))))</f>
        <v>0</v>
      </c>
      <c r="S896">
        <f>IF('EPPO PQR'!S896&gt;0,'EPPO PQR'!S896,IF('EPPO PRA AND DS'!S896=1,6,IF('Positive relationship'!S896&gt;0,6,IF('EPPO PQR'!S896=-1,-1,IF('EPPO PRA AND DS'!S896=-1,-1,0)))))</f>
        <v>0</v>
      </c>
      <c r="T896">
        <f>IF('EPPO PQR'!T896&gt;0,'EPPO PQR'!T896,IF('EPPO PRA AND DS'!T896=1,6,IF('Positive relationship'!T896&gt;0,6,IF('EPPO PQR'!T896=-1,-1,IF('EPPO PRA AND DS'!T896=-1,-1,0)))))</f>
        <v>0</v>
      </c>
      <c r="U896">
        <f>IF('EPPO PQR'!U896&gt;0,'EPPO PQR'!U896,IF('EPPO PRA AND DS'!U896=1,6,IF('Positive relationship'!U896&gt;0,6,IF('EPPO PQR'!U896=-1,-1,IF('EPPO PRA AND DS'!U896=-1,-1,0)))))</f>
        <v>0</v>
      </c>
      <c r="V896">
        <f>IF('EPPO PQR'!V896&gt;0,'EPPO PQR'!V896,IF('EPPO PRA AND DS'!V896=1,6,IF('Positive relationship'!V896&gt;0,6,IF('EPPO PQR'!V896=-1,-1,IF('EPPO PRA AND DS'!V896=-1,-1,0)))))</f>
        <v>0</v>
      </c>
      <c r="W896">
        <f>IF('EPPO PQR'!W896&gt;0,'EPPO PQR'!W896,IF('EPPO PRA AND DS'!W896=1,6,IF('Positive relationship'!W896&gt;0,6,IF('EPPO PQR'!W896=-1,-1,IF('EPPO PRA AND DS'!W896=-1,-1,0)))))</f>
        <v>0</v>
      </c>
      <c r="X896">
        <f>IF('EPPO PQR'!X896&gt;0,'EPPO PQR'!X896,IF('EPPO PRA AND DS'!X896=1,6,IF('Positive relationship'!X896&gt;0,6,IF('EPPO PQR'!X896=-1,-1,IF('EPPO PRA AND DS'!X896=-1,-1,0)))))</f>
        <v>0</v>
      </c>
      <c r="Y896">
        <f>IF('EPPO PQR'!Y896&gt;0,'EPPO PQR'!Y896,IF('EPPO PRA AND DS'!Y896=1,6,IF('Positive relationship'!Y896&gt;0,6,IF('EPPO PQR'!Y896=-1,-1,IF('EPPO PRA AND DS'!Y896=-1,-1,0)))))</f>
        <v>0</v>
      </c>
      <c r="Z896">
        <f>IF('EPPO PQR'!Z896&gt;0,'EPPO PQR'!Z896,IF('EPPO PRA AND DS'!Z896=1,6,IF('Positive relationship'!Z896&gt;0,6,IF('EPPO PQR'!Z896=-1,-1,IF('EPPO PRA AND DS'!Z896=-1,-1,0)))))</f>
        <v>0</v>
      </c>
      <c r="AA896">
        <f>IF('EPPO PQR'!AA896&gt;0,'EPPO PQR'!AA896,IF('EPPO PRA AND DS'!AA896=1,6,IF('Positive relationship'!AA896&gt;0,6,IF('EPPO PQR'!AA896=-1,-1,IF('EPPO PRA AND DS'!AA896=-1,-1,0)))))</f>
        <v>0</v>
      </c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</row>
    <row r="897" spans="1:213" x14ac:dyDescent="0.25">
      <c r="A897" s="1" t="s">
        <v>114</v>
      </c>
      <c r="B897">
        <f>IF('EPPO PQR'!B897&gt;0,'EPPO PQR'!B897,IF('EPPO PRA AND DS'!B897=1,6,IF('Positive relationship'!B897&gt;0,6,IF('EPPO PQR'!B897=-1,-1,IF('EPPO PRA AND DS'!B897=-1,-1,0)))))</f>
        <v>0</v>
      </c>
      <c r="C897">
        <f>IF('EPPO PQR'!C897&gt;0,'EPPO PQR'!C897,IF('EPPO PRA AND DS'!C897=1,6,IF('Positive relationship'!C897&gt;0,6,IF('EPPO PQR'!C897=-1,-1,IF('EPPO PRA AND DS'!C897=-1,-1,0)))))</f>
        <v>0</v>
      </c>
      <c r="D897">
        <f>IF('EPPO PQR'!D897&gt;0,'EPPO PQR'!D897,IF('EPPO PRA AND DS'!D897=1,6,IF('Positive relationship'!D897&gt;0,6,IF('EPPO PQR'!D897=-1,-1,IF('EPPO PRA AND DS'!D897=-1,-1,0)))))</f>
        <v>0</v>
      </c>
      <c r="E897">
        <f>IF('EPPO PQR'!E897&gt;0,'EPPO PQR'!E897,IF('EPPO PRA AND DS'!E897=1,6,IF('Positive relationship'!E897&gt;0,6,IF('EPPO PQR'!E897=-1,-1,IF('EPPO PRA AND DS'!E897=-1,-1,0)))))</f>
        <v>0</v>
      </c>
      <c r="F897">
        <f>IF('EPPO PQR'!F897&gt;0,'EPPO PQR'!F897,IF('EPPO PRA AND DS'!F897=1,6,IF('Positive relationship'!F897&gt;0,6,IF('EPPO PQR'!F897=-1,-1,IF('EPPO PRA AND DS'!F897=-1,-1,0)))))</f>
        <v>0</v>
      </c>
      <c r="G897">
        <f>IF('EPPO PQR'!G897&gt;0,'EPPO PQR'!G897,IF('EPPO PRA AND DS'!G897=1,6,IF('Positive relationship'!G897&gt;0,6,IF('EPPO PQR'!G897=-1,-1,IF('EPPO PRA AND DS'!G897=-1,-1,0)))))</f>
        <v>0</v>
      </c>
      <c r="H897">
        <f>IF('EPPO PQR'!H897&gt;0,'EPPO PQR'!H897,IF('EPPO PRA AND DS'!H897=1,6,IF('Positive relationship'!H897&gt;0,6,IF('EPPO PQR'!H897=-1,-1,IF('EPPO PRA AND DS'!H897=-1,-1,0)))))</f>
        <v>0</v>
      </c>
      <c r="I897">
        <f>IF('EPPO PQR'!I897&gt;0,'EPPO PQR'!I897,IF('EPPO PRA AND DS'!I897=1,6,IF('Positive relationship'!I897&gt;0,6,IF('EPPO PQR'!I897=-1,-1,IF('EPPO PRA AND DS'!I897=-1,-1,0)))))</f>
        <v>0</v>
      </c>
      <c r="J897">
        <f>IF('EPPO PQR'!J897&gt;0,'EPPO PQR'!J897,IF('EPPO PRA AND DS'!J897=1,6,IF('Positive relationship'!J897&gt;0,6,IF('EPPO PQR'!J897=-1,-1,IF('EPPO PRA AND DS'!J897=-1,-1,0)))))</f>
        <v>0</v>
      </c>
      <c r="K897">
        <f>IF('EPPO PQR'!K897&gt;0,'EPPO PQR'!K897,IF('EPPO PRA AND DS'!K897=1,6,IF('Positive relationship'!K897&gt;0,6,IF('EPPO PQR'!K897=-1,-1,IF('EPPO PRA AND DS'!K897=-1,-1,0)))))</f>
        <v>0</v>
      </c>
      <c r="L897">
        <f>IF('EPPO PQR'!L897&gt;0,'EPPO PQR'!L897,IF('EPPO PRA AND DS'!L897=1,6,IF('Positive relationship'!L897&gt;0,6,IF('EPPO PQR'!L897=-1,-1,IF('EPPO PRA AND DS'!L897=-1,-1,0)))))</f>
        <v>0</v>
      </c>
      <c r="M897">
        <f>IF('EPPO PQR'!M897&gt;0,'EPPO PQR'!M897,IF('EPPO PRA AND DS'!M897=1,6,IF('Positive relationship'!M897&gt;0,6,IF('EPPO PQR'!M897=-1,-1,IF('EPPO PRA AND DS'!M897=-1,-1,0)))))</f>
        <v>0</v>
      </c>
      <c r="N897">
        <f>IF('EPPO PQR'!N897&gt;0,'EPPO PQR'!N897,IF('EPPO PRA AND DS'!N897=1,6,IF('Positive relationship'!N897&gt;0,6,IF('EPPO PQR'!N897=-1,-1,IF('EPPO PRA AND DS'!N897=-1,-1,0)))))</f>
        <v>0</v>
      </c>
      <c r="O897">
        <f>IF('EPPO PQR'!O897&gt;0,'EPPO PQR'!O897,IF('EPPO PRA AND DS'!O897=1,6,IF('Positive relationship'!O897&gt;0,6,IF('EPPO PQR'!O897=-1,-1,IF('EPPO PRA AND DS'!O897=-1,-1,0)))))</f>
        <v>0</v>
      </c>
      <c r="P897">
        <f>IF('EPPO PQR'!P897&gt;0,'EPPO PQR'!P897,IF('EPPO PRA AND DS'!P897=1,6,IF('Positive relationship'!P897&gt;0,6,IF('EPPO PQR'!P897=-1,-1,IF('EPPO PRA AND DS'!P897=-1,-1,0)))))</f>
        <v>0</v>
      </c>
      <c r="Q897">
        <f>IF('EPPO PQR'!Q897&gt;0,'EPPO PQR'!Q897,IF('EPPO PRA AND DS'!Q897=1,6,IF('Positive relationship'!Q897&gt;0,6,IF('EPPO PQR'!Q897=-1,-1,IF('EPPO PRA AND DS'!Q897=-1,-1,0)))))</f>
        <v>0</v>
      </c>
      <c r="R897">
        <f>IF('EPPO PQR'!R897&gt;0,'EPPO PQR'!R897,IF('EPPO PRA AND DS'!R897=1,6,IF('Positive relationship'!R897&gt;0,6,IF('EPPO PQR'!R897=-1,-1,IF('EPPO PRA AND DS'!R897=-1,-1,0)))))</f>
        <v>0</v>
      </c>
      <c r="S897">
        <f>IF('EPPO PQR'!S897&gt;0,'EPPO PQR'!S897,IF('EPPO PRA AND DS'!S897=1,6,IF('Positive relationship'!S897&gt;0,6,IF('EPPO PQR'!S897=-1,-1,IF('EPPO PRA AND DS'!S897=-1,-1,0)))))</f>
        <v>0</v>
      </c>
      <c r="T897">
        <f>IF('EPPO PQR'!T897&gt;0,'EPPO PQR'!T897,IF('EPPO PRA AND DS'!T897=1,6,IF('Positive relationship'!T897&gt;0,6,IF('EPPO PQR'!T897=-1,-1,IF('EPPO PRA AND DS'!T897=-1,-1,0)))))</f>
        <v>0</v>
      </c>
      <c r="U897">
        <f>IF('EPPO PQR'!U897&gt;0,'EPPO PQR'!U897,IF('EPPO PRA AND DS'!U897=1,6,IF('Positive relationship'!U897&gt;0,6,IF('EPPO PQR'!U897=-1,-1,IF('EPPO PRA AND DS'!U897=-1,-1,0)))))</f>
        <v>0</v>
      </c>
      <c r="V897">
        <f>IF('EPPO PQR'!V897&gt;0,'EPPO PQR'!V897,IF('EPPO PRA AND DS'!V897=1,6,IF('Positive relationship'!V897&gt;0,6,IF('EPPO PQR'!V897=-1,-1,IF('EPPO PRA AND DS'!V897=-1,-1,0)))))</f>
        <v>0</v>
      </c>
      <c r="W897">
        <f>IF('EPPO PQR'!W897&gt;0,'EPPO PQR'!W897,IF('EPPO PRA AND DS'!W897=1,6,IF('Positive relationship'!W897&gt;0,6,IF('EPPO PQR'!W897=-1,-1,IF('EPPO PRA AND DS'!W897=-1,-1,0)))))</f>
        <v>0</v>
      </c>
      <c r="X897">
        <f>IF('EPPO PQR'!X897&gt;0,'EPPO PQR'!X897,IF('EPPO PRA AND DS'!X897=1,6,IF('Positive relationship'!X897&gt;0,6,IF('EPPO PQR'!X897=-1,-1,IF('EPPO PRA AND DS'!X897=-1,-1,0)))))</f>
        <v>0</v>
      </c>
      <c r="Y897">
        <f>IF('EPPO PQR'!Y897&gt;0,'EPPO PQR'!Y897,IF('EPPO PRA AND DS'!Y897=1,6,IF('Positive relationship'!Y897&gt;0,6,IF('EPPO PQR'!Y897=-1,-1,IF('EPPO PRA AND DS'!Y897=-1,-1,0)))))</f>
        <v>0</v>
      </c>
      <c r="Z897">
        <f>IF('EPPO PQR'!Z897&gt;0,'EPPO PQR'!Z897,IF('EPPO PRA AND DS'!Z897=1,6,IF('Positive relationship'!Z897&gt;0,6,IF('EPPO PQR'!Z897=-1,-1,IF('EPPO PRA AND DS'!Z897=-1,-1,0)))))</f>
        <v>0</v>
      </c>
      <c r="AA897">
        <f>IF('EPPO PQR'!AA897&gt;0,'EPPO PQR'!AA897,IF('EPPO PRA AND DS'!AA897=1,6,IF('Positive relationship'!AA897&gt;0,6,IF('EPPO PQR'!AA897=-1,-1,IF('EPPO PRA AND DS'!AA897=-1,-1,0)))))</f>
        <v>0</v>
      </c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</row>
    <row r="898" spans="1:213" x14ac:dyDescent="0.25">
      <c r="A898" s="1" t="s">
        <v>119</v>
      </c>
      <c r="B898">
        <f>IF('EPPO PQR'!B898&gt;0,'EPPO PQR'!B898,IF('EPPO PRA AND DS'!B898=1,6,IF('Positive relationship'!B898&gt;0,6,IF('EPPO PQR'!B898=-1,-1,IF('EPPO PRA AND DS'!B898=-1,-1,0)))))</f>
        <v>0</v>
      </c>
      <c r="C898">
        <f>IF('EPPO PQR'!C898&gt;0,'EPPO PQR'!C898,IF('EPPO PRA AND DS'!C898=1,6,IF('Positive relationship'!C898&gt;0,6,IF('EPPO PQR'!C898=-1,-1,IF('EPPO PRA AND DS'!C898=-1,-1,0)))))</f>
        <v>0</v>
      </c>
      <c r="D898">
        <f>IF('EPPO PQR'!D898&gt;0,'EPPO PQR'!D898,IF('EPPO PRA AND DS'!D898=1,6,IF('Positive relationship'!D898&gt;0,6,IF('EPPO PQR'!D898=-1,-1,IF('EPPO PRA AND DS'!D898=-1,-1,0)))))</f>
        <v>0</v>
      </c>
      <c r="E898">
        <f>IF('EPPO PQR'!E898&gt;0,'EPPO PQR'!E898,IF('EPPO PRA AND DS'!E898=1,6,IF('Positive relationship'!E898&gt;0,6,IF('EPPO PQR'!E898=-1,-1,IF('EPPO PRA AND DS'!E898=-1,-1,0)))))</f>
        <v>0</v>
      </c>
      <c r="F898">
        <f>IF('EPPO PQR'!F898&gt;0,'EPPO PQR'!F898,IF('EPPO PRA AND DS'!F898=1,6,IF('Positive relationship'!F898&gt;0,6,IF('EPPO PQR'!F898=-1,-1,IF('EPPO PRA AND DS'!F898=-1,-1,0)))))</f>
        <v>0</v>
      </c>
      <c r="G898">
        <f>IF('EPPO PQR'!G898&gt;0,'EPPO PQR'!G898,IF('EPPO PRA AND DS'!G898=1,6,IF('Positive relationship'!G898&gt;0,6,IF('EPPO PQR'!G898=-1,-1,IF('EPPO PRA AND DS'!G898=-1,-1,0)))))</f>
        <v>0</v>
      </c>
      <c r="H898">
        <f>IF('EPPO PQR'!H898&gt;0,'EPPO PQR'!H898,IF('EPPO PRA AND DS'!H898=1,6,IF('Positive relationship'!H898&gt;0,6,IF('EPPO PQR'!H898=-1,-1,IF('EPPO PRA AND DS'!H898=-1,-1,0)))))</f>
        <v>0</v>
      </c>
      <c r="I898">
        <f>IF('EPPO PQR'!I898&gt;0,'EPPO PQR'!I898,IF('EPPO PRA AND DS'!I898=1,6,IF('Positive relationship'!I898&gt;0,6,IF('EPPO PQR'!I898=-1,-1,IF('EPPO PRA AND DS'!I898=-1,-1,0)))))</f>
        <v>0</v>
      </c>
      <c r="J898">
        <f>IF('EPPO PQR'!J898&gt;0,'EPPO PQR'!J898,IF('EPPO PRA AND DS'!J898=1,6,IF('Positive relationship'!J898&gt;0,6,IF('EPPO PQR'!J898=-1,-1,IF('EPPO PRA AND DS'!J898=-1,-1,0)))))</f>
        <v>0</v>
      </c>
      <c r="K898">
        <f>IF('EPPO PQR'!K898&gt;0,'EPPO PQR'!K898,IF('EPPO PRA AND DS'!K898=1,6,IF('Positive relationship'!K898&gt;0,6,IF('EPPO PQR'!K898=-1,-1,IF('EPPO PRA AND DS'!K898=-1,-1,0)))))</f>
        <v>0</v>
      </c>
      <c r="L898">
        <f>IF('EPPO PQR'!L898&gt;0,'EPPO PQR'!L898,IF('EPPO PRA AND DS'!L898=1,6,IF('Positive relationship'!L898&gt;0,6,IF('EPPO PQR'!L898=-1,-1,IF('EPPO PRA AND DS'!L898=-1,-1,0)))))</f>
        <v>0</v>
      </c>
      <c r="M898">
        <f>IF('EPPO PQR'!M898&gt;0,'EPPO PQR'!M898,IF('EPPO PRA AND DS'!M898=1,6,IF('Positive relationship'!M898&gt;0,6,IF('EPPO PQR'!M898=-1,-1,IF('EPPO PRA AND DS'!M898=-1,-1,0)))))</f>
        <v>0</v>
      </c>
      <c r="N898">
        <f>IF('EPPO PQR'!N898&gt;0,'EPPO PQR'!N898,IF('EPPO PRA AND DS'!N898=1,6,IF('Positive relationship'!N898&gt;0,6,IF('EPPO PQR'!N898=-1,-1,IF('EPPO PRA AND DS'!N898=-1,-1,0)))))</f>
        <v>0</v>
      </c>
      <c r="O898">
        <f>IF('EPPO PQR'!O898&gt;0,'EPPO PQR'!O898,IF('EPPO PRA AND DS'!O898=1,6,IF('Positive relationship'!O898&gt;0,6,IF('EPPO PQR'!O898=-1,-1,IF('EPPO PRA AND DS'!O898=-1,-1,0)))))</f>
        <v>0</v>
      </c>
      <c r="P898">
        <f>IF('EPPO PQR'!P898&gt;0,'EPPO PQR'!P898,IF('EPPO PRA AND DS'!P898=1,6,IF('Positive relationship'!P898&gt;0,6,IF('EPPO PQR'!P898=-1,-1,IF('EPPO PRA AND DS'!P898=-1,-1,0)))))</f>
        <v>0</v>
      </c>
      <c r="Q898">
        <f>IF('EPPO PQR'!Q898&gt;0,'EPPO PQR'!Q898,IF('EPPO PRA AND DS'!Q898=1,6,IF('Positive relationship'!Q898&gt;0,6,IF('EPPO PQR'!Q898=-1,-1,IF('EPPO PRA AND DS'!Q898=-1,-1,0)))))</f>
        <v>0</v>
      </c>
      <c r="R898">
        <f>IF('EPPO PQR'!R898&gt;0,'EPPO PQR'!R898,IF('EPPO PRA AND DS'!R898=1,6,IF('Positive relationship'!R898&gt;0,6,IF('EPPO PQR'!R898=-1,-1,IF('EPPO PRA AND DS'!R898=-1,-1,0)))))</f>
        <v>0</v>
      </c>
      <c r="S898">
        <f>IF('EPPO PQR'!S898&gt;0,'EPPO PQR'!S898,IF('EPPO PRA AND DS'!S898=1,6,IF('Positive relationship'!S898&gt;0,6,IF('EPPO PQR'!S898=-1,-1,IF('EPPO PRA AND DS'!S898=-1,-1,0)))))</f>
        <v>0</v>
      </c>
      <c r="T898">
        <f>IF('EPPO PQR'!T898&gt;0,'EPPO PQR'!T898,IF('EPPO PRA AND DS'!T898=1,6,IF('Positive relationship'!T898&gt;0,6,IF('EPPO PQR'!T898=-1,-1,IF('EPPO PRA AND DS'!T898=-1,-1,0)))))</f>
        <v>0</v>
      </c>
      <c r="U898">
        <f>IF('EPPO PQR'!U898&gt;0,'EPPO PQR'!U898,IF('EPPO PRA AND DS'!U898=1,6,IF('Positive relationship'!U898&gt;0,6,IF('EPPO PQR'!U898=-1,-1,IF('EPPO PRA AND DS'!U898=-1,-1,0)))))</f>
        <v>0</v>
      </c>
      <c r="V898">
        <f>IF('EPPO PQR'!V898&gt;0,'EPPO PQR'!V898,IF('EPPO PRA AND DS'!V898=1,6,IF('Positive relationship'!V898&gt;0,6,IF('EPPO PQR'!V898=-1,-1,IF('EPPO PRA AND DS'!V898=-1,-1,0)))))</f>
        <v>0</v>
      </c>
      <c r="W898">
        <f>IF('EPPO PQR'!W898&gt;0,'EPPO PQR'!W898,IF('EPPO PRA AND DS'!W898=1,6,IF('Positive relationship'!W898&gt;0,6,IF('EPPO PQR'!W898=-1,-1,IF('EPPO PRA AND DS'!W898=-1,-1,0)))))</f>
        <v>0</v>
      </c>
      <c r="X898">
        <f>IF('EPPO PQR'!X898&gt;0,'EPPO PQR'!X898,IF('EPPO PRA AND DS'!X898=1,6,IF('Positive relationship'!X898&gt;0,6,IF('EPPO PQR'!X898=-1,-1,IF('EPPO PRA AND DS'!X898=-1,-1,0)))))</f>
        <v>0</v>
      </c>
      <c r="Y898">
        <f>IF('EPPO PQR'!Y898&gt;0,'EPPO PQR'!Y898,IF('EPPO PRA AND DS'!Y898=1,6,IF('Positive relationship'!Y898&gt;0,6,IF('EPPO PQR'!Y898=-1,-1,IF('EPPO PRA AND DS'!Y898=-1,-1,0)))))</f>
        <v>0</v>
      </c>
      <c r="Z898">
        <f>IF('EPPO PQR'!Z898&gt;0,'EPPO PQR'!Z898,IF('EPPO PRA AND DS'!Z898=1,6,IF('Positive relationship'!Z898&gt;0,6,IF('EPPO PQR'!Z898=-1,-1,IF('EPPO PRA AND DS'!Z898=-1,-1,0)))))</f>
        <v>0</v>
      </c>
      <c r="AA898">
        <f>IF('EPPO PQR'!AA898&gt;0,'EPPO PQR'!AA898,IF('EPPO PRA AND DS'!AA898=1,6,IF('Positive relationship'!AA898&gt;0,6,IF('EPPO PQR'!AA898=-1,-1,IF('EPPO PRA AND DS'!AA898=-1,-1,0)))))</f>
        <v>0</v>
      </c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</row>
    <row r="899" spans="1:213" ht="30" x14ac:dyDescent="0.25">
      <c r="A899" s="1" t="s">
        <v>116</v>
      </c>
      <c r="B899">
        <f>IF('EPPO PQR'!B899&gt;0,'EPPO PQR'!B899,IF('EPPO PRA AND DS'!B899=1,6,IF('Positive relationship'!B899&gt;0,6,IF('EPPO PQR'!B899=-1,-1,IF('EPPO PRA AND DS'!B899=-1,-1,0)))))</f>
        <v>0</v>
      </c>
      <c r="C899">
        <f>IF('EPPO PQR'!C899&gt;0,'EPPO PQR'!C899,IF('EPPO PRA AND DS'!C899=1,6,IF('Positive relationship'!C899&gt;0,6,IF('EPPO PQR'!C899=-1,-1,IF('EPPO PRA AND DS'!C899=-1,-1,0)))))</f>
        <v>0</v>
      </c>
      <c r="D899">
        <f>IF('EPPO PQR'!D899&gt;0,'EPPO PQR'!D899,IF('EPPO PRA AND DS'!D899=1,6,IF('Positive relationship'!D899&gt;0,6,IF('EPPO PQR'!D899=-1,-1,IF('EPPO PRA AND DS'!D899=-1,-1,0)))))</f>
        <v>0</v>
      </c>
      <c r="E899">
        <f>IF('EPPO PQR'!E899&gt;0,'EPPO PQR'!E899,IF('EPPO PRA AND DS'!E899=1,6,IF('Positive relationship'!E899&gt;0,6,IF('EPPO PQR'!E899=-1,-1,IF('EPPO PRA AND DS'!E899=-1,-1,0)))))</f>
        <v>0</v>
      </c>
      <c r="F899">
        <f>IF('EPPO PQR'!F899&gt;0,'EPPO PQR'!F899,IF('EPPO PRA AND DS'!F899=1,6,IF('Positive relationship'!F899&gt;0,6,IF('EPPO PQR'!F899=-1,-1,IF('EPPO PRA AND DS'!F899=-1,-1,0)))))</f>
        <v>0</v>
      </c>
      <c r="G899">
        <f>IF('EPPO PQR'!G899&gt;0,'EPPO PQR'!G899,IF('EPPO PRA AND DS'!G899=1,6,IF('Positive relationship'!G899&gt;0,6,IF('EPPO PQR'!G899=-1,-1,IF('EPPO PRA AND DS'!G899=-1,-1,0)))))</f>
        <v>0</v>
      </c>
      <c r="H899">
        <f>IF('EPPO PQR'!H899&gt;0,'EPPO PQR'!H899,IF('EPPO PRA AND DS'!H899=1,6,IF('Positive relationship'!H899&gt;0,6,IF('EPPO PQR'!H899=-1,-1,IF('EPPO PRA AND DS'!H899=-1,-1,0)))))</f>
        <v>0</v>
      </c>
      <c r="I899">
        <f>IF('EPPO PQR'!I899&gt;0,'EPPO PQR'!I899,IF('EPPO PRA AND DS'!I899=1,6,IF('Positive relationship'!I899&gt;0,6,IF('EPPO PQR'!I899=-1,-1,IF('EPPO PRA AND DS'!I899=-1,-1,0)))))</f>
        <v>0</v>
      </c>
      <c r="J899">
        <f>IF('EPPO PQR'!J899&gt;0,'EPPO PQR'!J899,IF('EPPO PRA AND DS'!J899=1,6,IF('Positive relationship'!J899&gt;0,6,IF('EPPO PQR'!J899=-1,-1,IF('EPPO PRA AND DS'!J899=-1,-1,0)))))</f>
        <v>0</v>
      </c>
      <c r="K899">
        <f>IF('EPPO PQR'!K899&gt;0,'EPPO PQR'!K899,IF('EPPO PRA AND DS'!K899=1,6,IF('Positive relationship'!K899&gt;0,6,IF('EPPO PQR'!K899=-1,-1,IF('EPPO PRA AND DS'!K899=-1,-1,0)))))</f>
        <v>0</v>
      </c>
      <c r="L899">
        <f>IF('EPPO PQR'!L899&gt;0,'EPPO PQR'!L899,IF('EPPO PRA AND DS'!L899=1,6,IF('Positive relationship'!L899&gt;0,6,IF('EPPO PQR'!L899=-1,-1,IF('EPPO PRA AND DS'!L899=-1,-1,0)))))</f>
        <v>0</v>
      </c>
      <c r="M899">
        <f>IF('EPPO PQR'!M899&gt;0,'EPPO PQR'!M899,IF('EPPO PRA AND DS'!M899=1,6,IF('Positive relationship'!M899&gt;0,6,IF('EPPO PQR'!M899=-1,-1,IF('EPPO PRA AND DS'!M899=-1,-1,0)))))</f>
        <v>0</v>
      </c>
      <c r="N899">
        <f>IF('EPPO PQR'!N899&gt;0,'EPPO PQR'!N899,IF('EPPO PRA AND DS'!N899=1,6,IF('Positive relationship'!N899&gt;0,6,IF('EPPO PQR'!N899=-1,-1,IF('EPPO PRA AND DS'!N899=-1,-1,0)))))</f>
        <v>0</v>
      </c>
      <c r="O899">
        <f>IF('EPPO PQR'!O899&gt;0,'EPPO PQR'!O899,IF('EPPO PRA AND DS'!O899=1,6,IF('Positive relationship'!O899&gt;0,6,IF('EPPO PQR'!O899=-1,-1,IF('EPPO PRA AND DS'!O899=-1,-1,0)))))</f>
        <v>0</v>
      </c>
      <c r="P899">
        <f>IF('EPPO PQR'!P899&gt;0,'EPPO PQR'!P899,IF('EPPO PRA AND DS'!P899=1,6,IF('Positive relationship'!P899&gt;0,6,IF('EPPO PQR'!P899=-1,-1,IF('EPPO PRA AND DS'!P899=-1,-1,0)))))</f>
        <v>0</v>
      </c>
      <c r="Q899">
        <f>IF('EPPO PQR'!Q899&gt;0,'EPPO PQR'!Q899,IF('EPPO PRA AND DS'!Q899=1,6,IF('Positive relationship'!Q899&gt;0,6,IF('EPPO PQR'!Q899=-1,-1,IF('EPPO PRA AND DS'!Q899=-1,-1,0)))))</f>
        <v>0</v>
      </c>
      <c r="R899">
        <f>IF('EPPO PQR'!R899&gt;0,'EPPO PQR'!R899,IF('EPPO PRA AND DS'!R899=1,6,IF('Positive relationship'!R899&gt;0,6,IF('EPPO PQR'!R899=-1,-1,IF('EPPO PRA AND DS'!R899=-1,-1,0)))))</f>
        <v>0</v>
      </c>
      <c r="S899">
        <f>IF('EPPO PQR'!S899&gt;0,'EPPO PQR'!S899,IF('EPPO PRA AND DS'!S899=1,6,IF('Positive relationship'!S899&gt;0,6,IF('EPPO PQR'!S899=-1,-1,IF('EPPO PRA AND DS'!S899=-1,-1,0)))))</f>
        <v>0</v>
      </c>
      <c r="T899">
        <f>IF('EPPO PQR'!T899&gt;0,'EPPO PQR'!T899,IF('EPPO PRA AND DS'!T899=1,6,IF('Positive relationship'!T899&gt;0,6,IF('EPPO PQR'!T899=-1,-1,IF('EPPO PRA AND DS'!T899=-1,-1,0)))))</f>
        <v>0</v>
      </c>
      <c r="U899">
        <f>IF('EPPO PQR'!U899&gt;0,'EPPO PQR'!U899,IF('EPPO PRA AND DS'!U899=1,6,IF('Positive relationship'!U899&gt;0,6,IF('EPPO PQR'!U899=-1,-1,IF('EPPO PRA AND DS'!U899=-1,-1,0)))))</f>
        <v>0</v>
      </c>
      <c r="V899">
        <f>IF('EPPO PQR'!V899&gt;0,'EPPO PQR'!V899,IF('EPPO PRA AND DS'!V899=1,6,IF('Positive relationship'!V899&gt;0,6,IF('EPPO PQR'!V899=-1,-1,IF('EPPO PRA AND DS'!V899=-1,-1,0)))))</f>
        <v>0</v>
      </c>
      <c r="W899">
        <f>IF('EPPO PQR'!W899&gt;0,'EPPO PQR'!W899,IF('EPPO PRA AND DS'!W899=1,6,IF('Positive relationship'!W899&gt;0,6,IF('EPPO PQR'!W899=-1,-1,IF('EPPO PRA AND DS'!W899=-1,-1,0)))))</f>
        <v>0</v>
      </c>
      <c r="X899">
        <f>IF('EPPO PQR'!X899&gt;0,'EPPO PQR'!X899,IF('EPPO PRA AND DS'!X899=1,6,IF('Positive relationship'!X899&gt;0,6,IF('EPPO PQR'!X899=-1,-1,IF('EPPO PRA AND DS'!X899=-1,-1,0)))))</f>
        <v>0</v>
      </c>
      <c r="Y899">
        <f>IF('EPPO PQR'!Y899&gt;0,'EPPO PQR'!Y899,IF('EPPO PRA AND DS'!Y899=1,6,IF('Positive relationship'!Y899&gt;0,6,IF('EPPO PQR'!Y899=-1,-1,IF('EPPO PRA AND DS'!Y899=-1,-1,0)))))</f>
        <v>0</v>
      </c>
      <c r="Z899">
        <f>IF('EPPO PQR'!Z899&gt;0,'EPPO PQR'!Z899,IF('EPPO PRA AND DS'!Z899=1,6,IF('Positive relationship'!Z899&gt;0,6,IF('EPPO PQR'!Z899=-1,-1,IF('EPPO PRA AND DS'!Z899=-1,-1,0)))))</f>
        <v>0</v>
      </c>
      <c r="AA899">
        <f>IF('EPPO PQR'!AA899&gt;0,'EPPO PQR'!AA899,IF('EPPO PRA AND DS'!AA899=1,6,IF('Positive relationship'!AA899&gt;0,6,IF('EPPO PQR'!AA899=-1,-1,IF('EPPO PRA AND DS'!AA899=-1,-1,0)))))</f>
        <v>0</v>
      </c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</row>
    <row r="900" spans="1:213" x14ac:dyDescent="0.25">
      <c r="A900" s="1" t="s">
        <v>117</v>
      </c>
      <c r="B900">
        <f>IF('EPPO PQR'!B900&gt;0,'EPPO PQR'!B900,IF('EPPO PRA AND DS'!B900=1,6,IF('Positive relationship'!B900&gt;0,6,IF('EPPO PQR'!B900=-1,-1,IF('EPPO PRA AND DS'!B900=-1,-1,0)))))</f>
        <v>0</v>
      </c>
      <c r="C900">
        <f>IF('EPPO PQR'!C900&gt;0,'EPPO PQR'!C900,IF('EPPO PRA AND DS'!C900=1,6,IF('Positive relationship'!C900&gt;0,6,IF('EPPO PQR'!C900=-1,-1,IF('EPPO PRA AND DS'!C900=-1,-1,0)))))</f>
        <v>0</v>
      </c>
      <c r="D900">
        <f>IF('EPPO PQR'!D900&gt;0,'EPPO PQR'!D900,IF('EPPO PRA AND DS'!D900=1,6,IF('Positive relationship'!D900&gt;0,6,IF('EPPO PQR'!D900=-1,-1,IF('EPPO PRA AND DS'!D900=-1,-1,0)))))</f>
        <v>0</v>
      </c>
      <c r="E900">
        <f>IF('EPPO PQR'!E900&gt;0,'EPPO PQR'!E900,IF('EPPO PRA AND DS'!E900=1,6,IF('Positive relationship'!E900&gt;0,6,IF('EPPO PQR'!E900=-1,-1,IF('EPPO PRA AND DS'!E900=-1,-1,0)))))</f>
        <v>0</v>
      </c>
      <c r="F900">
        <f>IF('EPPO PQR'!F900&gt;0,'EPPO PQR'!F900,IF('EPPO PRA AND DS'!F900=1,6,IF('Positive relationship'!F900&gt;0,6,IF('EPPO PQR'!F900=-1,-1,IF('EPPO PRA AND DS'!F900=-1,-1,0)))))</f>
        <v>0</v>
      </c>
      <c r="G900">
        <f>IF('EPPO PQR'!G900&gt;0,'EPPO PQR'!G900,IF('EPPO PRA AND DS'!G900=1,6,IF('Positive relationship'!G900&gt;0,6,IF('EPPO PQR'!G900=-1,-1,IF('EPPO PRA AND DS'!G900=-1,-1,0)))))</f>
        <v>0</v>
      </c>
      <c r="H900">
        <f>IF('EPPO PQR'!H900&gt;0,'EPPO PQR'!H900,IF('EPPO PRA AND DS'!H900=1,6,IF('Positive relationship'!H900&gt;0,6,IF('EPPO PQR'!H900=-1,-1,IF('EPPO PRA AND DS'!H900=-1,-1,0)))))</f>
        <v>0</v>
      </c>
      <c r="I900">
        <f>IF('EPPO PQR'!I900&gt;0,'EPPO PQR'!I900,IF('EPPO PRA AND DS'!I900=1,6,IF('Positive relationship'!I900&gt;0,6,IF('EPPO PQR'!I900=-1,-1,IF('EPPO PRA AND DS'!I900=-1,-1,0)))))</f>
        <v>0</v>
      </c>
      <c r="J900">
        <f>IF('EPPO PQR'!J900&gt;0,'EPPO PQR'!J900,IF('EPPO PRA AND DS'!J900=1,6,IF('Positive relationship'!J900&gt;0,6,IF('EPPO PQR'!J900=-1,-1,IF('EPPO PRA AND DS'!J900=-1,-1,0)))))</f>
        <v>0</v>
      </c>
      <c r="K900">
        <f>IF('EPPO PQR'!K900&gt;0,'EPPO PQR'!K900,IF('EPPO PRA AND DS'!K900=1,6,IF('Positive relationship'!K900&gt;0,6,IF('EPPO PQR'!K900=-1,-1,IF('EPPO PRA AND DS'!K900=-1,-1,0)))))</f>
        <v>0</v>
      </c>
      <c r="L900">
        <f>IF('EPPO PQR'!L900&gt;0,'EPPO PQR'!L900,IF('EPPO PRA AND DS'!L900=1,6,IF('Positive relationship'!L900&gt;0,6,IF('EPPO PQR'!L900=-1,-1,IF('EPPO PRA AND DS'!L900=-1,-1,0)))))</f>
        <v>0</v>
      </c>
      <c r="M900">
        <f>IF('EPPO PQR'!M900&gt;0,'EPPO PQR'!M900,IF('EPPO PRA AND DS'!M900=1,6,IF('Positive relationship'!M900&gt;0,6,IF('EPPO PQR'!M900=-1,-1,IF('EPPO PRA AND DS'!M900=-1,-1,0)))))</f>
        <v>0</v>
      </c>
      <c r="N900">
        <f>IF('EPPO PQR'!N900&gt;0,'EPPO PQR'!N900,IF('EPPO PRA AND DS'!N900=1,6,IF('Positive relationship'!N900&gt;0,6,IF('EPPO PQR'!N900=-1,-1,IF('EPPO PRA AND DS'!N900=-1,-1,0)))))</f>
        <v>0</v>
      </c>
      <c r="O900">
        <f>IF('EPPO PQR'!O900&gt;0,'EPPO PQR'!O900,IF('EPPO PRA AND DS'!O900=1,6,IF('Positive relationship'!O900&gt;0,6,IF('EPPO PQR'!O900=-1,-1,IF('EPPO PRA AND DS'!O900=-1,-1,0)))))</f>
        <v>0</v>
      </c>
      <c r="P900">
        <f>IF('EPPO PQR'!P900&gt;0,'EPPO PQR'!P900,IF('EPPO PRA AND DS'!P900=1,6,IF('Positive relationship'!P900&gt;0,6,IF('EPPO PQR'!P900=-1,-1,IF('EPPO PRA AND DS'!P900=-1,-1,0)))))</f>
        <v>0</v>
      </c>
      <c r="Q900">
        <f>IF('EPPO PQR'!Q900&gt;0,'EPPO PQR'!Q900,IF('EPPO PRA AND DS'!Q900=1,6,IF('Positive relationship'!Q900&gt;0,6,IF('EPPO PQR'!Q900=-1,-1,IF('EPPO PRA AND DS'!Q900=-1,-1,0)))))</f>
        <v>0</v>
      </c>
      <c r="R900">
        <f>IF('EPPO PQR'!R900&gt;0,'EPPO PQR'!R900,IF('EPPO PRA AND DS'!R900=1,6,IF('Positive relationship'!R900&gt;0,6,IF('EPPO PQR'!R900=-1,-1,IF('EPPO PRA AND DS'!R900=-1,-1,0)))))</f>
        <v>0</v>
      </c>
      <c r="S900">
        <f>IF('EPPO PQR'!S900&gt;0,'EPPO PQR'!S900,IF('EPPO PRA AND DS'!S900=1,6,IF('Positive relationship'!S900&gt;0,6,IF('EPPO PQR'!S900=-1,-1,IF('EPPO PRA AND DS'!S900=-1,-1,0)))))</f>
        <v>0</v>
      </c>
      <c r="T900">
        <f>IF('EPPO PQR'!T900&gt;0,'EPPO PQR'!T900,IF('EPPO PRA AND DS'!T900=1,6,IF('Positive relationship'!T900&gt;0,6,IF('EPPO PQR'!T900=-1,-1,IF('EPPO PRA AND DS'!T900=-1,-1,0)))))</f>
        <v>0</v>
      </c>
      <c r="U900">
        <f>IF('EPPO PQR'!U900&gt;0,'EPPO PQR'!U900,IF('EPPO PRA AND DS'!U900=1,6,IF('Positive relationship'!U900&gt;0,6,IF('EPPO PQR'!U900=-1,-1,IF('EPPO PRA AND DS'!U900=-1,-1,0)))))</f>
        <v>0</v>
      </c>
      <c r="V900">
        <f>IF('EPPO PQR'!V900&gt;0,'EPPO PQR'!V900,IF('EPPO PRA AND DS'!V900=1,6,IF('Positive relationship'!V900&gt;0,6,IF('EPPO PQR'!V900=-1,-1,IF('EPPO PRA AND DS'!V900=-1,-1,0)))))</f>
        <v>0</v>
      </c>
      <c r="W900">
        <f>IF('EPPO PQR'!W900&gt;0,'EPPO PQR'!W900,IF('EPPO PRA AND DS'!W900=1,6,IF('Positive relationship'!W900&gt;0,6,IF('EPPO PQR'!W900=-1,-1,IF('EPPO PRA AND DS'!W900=-1,-1,0)))))</f>
        <v>0</v>
      </c>
      <c r="X900">
        <f>IF('EPPO PQR'!X900&gt;0,'EPPO PQR'!X900,IF('EPPO PRA AND DS'!X900=1,6,IF('Positive relationship'!X900&gt;0,6,IF('EPPO PQR'!X900=-1,-1,IF('EPPO PRA AND DS'!X900=-1,-1,0)))))</f>
        <v>0</v>
      </c>
      <c r="Y900">
        <f>IF('EPPO PQR'!Y900&gt;0,'EPPO PQR'!Y900,IF('EPPO PRA AND DS'!Y900=1,6,IF('Positive relationship'!Y900&gt;0,6,IF('EPPO PQR'!Y900=-1,-1,IF('EPPO PRA AND DS'!Y900=-1,-1,0)))))</f>
        <v>0</v>
      </c>
      <c r="Z900">
        <f>IF('EPPO PQR'!Z900&gt;0,'EPPO PQR'!Z900,IF('EPPO PRA AND DS'!Z900=1,6,IF('Positive relationship'!Z900&gt;0,6,IF('EPPO PQR'!Z900=-1,-1,IF('EPPO PRA AND DS'!Z900=-1,-1,0)))))</f>
        <v>0</v>
      </c>
      <c r="AA900">
        <f>IF('EPPO PQR'!AA900&gt;0,'EPPO PQR'!AA900,IF('EPPO PRA AND DS'!AA900=1,6,IF('Positive relationship'!AA900&gt;0,6,IF('EPPO PQR'!AA900=-1,-1,IF('EPPO PRA AND DS'!AA900=-1,-1,0)))))</f>
        <v>0</v>
      </c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</row>
    <row r="901" spans="1:213" x14ac:dyDescent="0.25">
      <c r="A901" s="1" t="s">
        <v>122</v>
      </c>
      <c r="B901">
        <f>IF('EPPO PQR'!B901&gt;0,'EPPO PQR'!B901,IF('EPPO PRA AND DS'!B901=1,6,IF('Positive relationship'!B901&gt;0,6,IF('EPPO PQR'!B901=-1,-1,IF('EPPO PRA AND DS'!B901=-1,-1,0)))))</f>
        <v>0</v>
      </c>
      <c r="C901">
        <f>IF('EPPO PQR'!C901&gt;0,'EPPO PQR'!C901,IF('EPPO PRA AND DS'!C901=1,6,IF('Positive relationship'!C901&gt;0,6,IF('EPPO PQR'!C901=-1,-1,IF('EPPO PRA AND DS'!C901=-1,-1,0)))))</f>
        <v>0</v>
      </c>
      <c r="D901">
        <f>IF('EPPO PQR'!D901&gt;0,'EPPO PQR'!D901,IF('EPPO PRA AND DS'!D901=1,6,IF('Positive relationship'!D901&gt;0,6,IF('EPPO PQR'!D901=-1,-1,IF('EPPO PRA AND DS'!D901=-1,-1,0)))))</f>
        <v>0</v>
      </c>
      <c r="E901">
        <f>IF('EPPO PQR'!E901&gt;0,'EPPO PQR'!E901,IF('EPPO PRA AND DS'!E901=1,6,IF('Positive relationship'!E901&gt;0,6,IF('EPPO PQR'!E901=-1,-1,IF('EPPO PRA AND DS'!E901=-1,-1,0)))))</f>
        <v>0</v>
      </c>
      <c r="F901">
        <f>IF('EPPO PQR'!F901&gt;0,'EPPO PQR'!F901,IF('EPPO PRA AND DS'!F901=1,6,IF('Positive relationship'!F901&gt;0,6,IF('EPPO PQR'!F901=-1,-1,IF('EPPO PRA AND DS'!F901=-1,-1,0)))))</f>
        <v>0</v>
      </c>
      <c r="G901">
        <f>IF('EPPO PQR'!G901&gt;0,'EPPO PQR'!G901,IF('EPPO PRA AND DS'!G901=1,6,IF('Positive relationship'!G901&gt;0,6,IF('EPPO PQR'!G901=-1,-1,IF('EPPO PRA AND DS'!G901=-1,-1,0)))))</f>
        <v>0</v>
      </c>
      <c r="H901">
        <f>IF('EPPO PQR'!H901&gt;0,'EPPO PQR'!H901,IF('EPPO PRA AND DS'!H901=1,6,IF('Positive relationship'!H901&gt;0,6,IF('EPPO PQR'!H901=-1,-1,IF('EPPO PRA AND DS'!H901=-1,-1,0)))))</f>
        <v>0</v>
      </c>
      <c r="I901">
        <f>IF('EPPO PQR'!I901&gt;0,'EPPO PQR'!I901,IF('EPPO PRA AND DS'!I901=1,6,IF('Positive relationship'!I901&gt;0,6,IF('EPPO PQR'!I901=-1,-1,IF('EPPO PRA AND DS'!I901=-1,-1,0)))))</f>
        <v>0</v>
      </c>
      <c r="J901">
        <f>IF('EPPO PQR'!J901&gt;0,'EPPO PQR'!J901,IF('EPPO PRA AND DS'!J901=1,6,IF('Positive relationship'!J901&gt;0,6,IF('EPPO PQR'!J901=-1,-1,IF('EPPO PRA AND DS'!J901=-1,-1,0)))))</f>
        <v>0</v>
      </c>
      <c r="K901">
        <f>IF('EPPO PQR'!K901&gt;0,'EPPO PQR'!K901,IF('EPPO PRA AND DS'!K901=1,6,IF('Positive relationship'!K901&gt;0,6,IF('EPPO PQR'!K901=-1,-1,IF('EPPO PRA AND DS'!K901=-1,-1,0)))))</f>
        <v>0</v>
      </c>
      <c r="L901">
        <f>IF('EPPO PQR'!L901&gt;0,'EPPO PQR'!L901,IF('EPPO PRA AND DS'!L901=1,6,IF('Positive relationship'!L901&gt;0,6,IF('EPPO PQR'!L901=-1,-1,IF('EPPO PRA AND DS'!L901=-1,-1,0)))))</f>
        <v>0</v>
      </c>
      <c r="M901">
        <f>IF('EPPO PQR'!M901&gt;0,'EPPO PQR'!M901,IF('EPPO PRA AND DS'!M901=1,6,IF('Positive relationship'!M901&gt;0,6,IF('EPPO PQR'!M901=-1,-1,IF('EPPO PRA AND DS'!M901=-1,-1,0)))))</f>
        <v>0</v>
      </c>
      <c r="N901">
        <f>IF('EPPO PQR'!N901&gt;0,'EPPO PQR'!N901,IF('EPPO PRA AND DS'!N901=1,6,IF('Positive relationship'!N901&gt;0,6,IF('EPPO PQR'!N901=-1,-1,IF('EPPO PRA AND DS'!N901=-1,-1,0)))))</f>
        <v>0</v>
      </c>
      <c r="O901">
        <f>IF('EPPO PQR'!O901&gt;0,'EPPO PQR'!O901,IF('EPPO PRA AND DS'!O901=1,6,IF('Positive relationship'!O901&gt;0,6,IF('EPPO PQR'!O901=-1,-1,IF('EPPO PRA AND DS'!O901=-1,-1,0)))))</f>
        <v>0</v>
      </c>
      <c r="P901">
        <f>IF('EPPO PQR'!P901&gt;0,'EPPO PQR'!P901,IF('EPPO PRA AND DS'!P901=1,6,IF('Positive relationship'!P901&gt;0,6,IF('EPPO PQR'!P901=-1,-1,IF('EPPO PRA AND DS'!P901=-1,-1,0)))))</f>
        <v>0</v>
      </c>
      <c r="Q901">
        <f>IF('EPPO PQR'!Q901&gt;0,'EPPO PQR'!Q901,IF('EPPO PRA AND DS'!Q901=1,6,IF('Positive relationship'!Q901&gt;0,6,IF('EPPO PQR'!Q901=-1,-1,IF('EPPO PRA AND DS'!Q901=-1,-1,0)))))</f>
        <v>0</v>
      </c>
      <c r="R901">
        <f>IF('EPPO PQR'!R901&gt;0,'EPPO PQR'!R901,IF('EPPO PRA AND DS'!R901=1,6,IF('Positive relationship'!R901&gt;0,6,IF('EPPO PQR'!R901=-1,-1,IF('EPPO PRA AND DS'!R901=-1,-1,0)))))</f>
        <v>0</v>
      </c>
      <c r="S901">
        <f>IF('EPPO PQR'!S901&gt;0,'EPPO PQR'!S901,IF('EPPO PRA AND DS'!S901=1,6,IF('Positive relationship'!S901&gt;0,6,IF('EPPO PQR'!S901=-1,-1,IF('EPPO PRA AND DS'!S901=-1,-1,0)))))</f>
        <v>0</v>
      </c>
      <c r="T901">
        <f>IF('EPPO PQR'!T901&gt;0,'EPPO PQR'!T901,IF('EPPO PRA AND DS'!T901=1,6,IF('Positive relationship'!T901&gt;0,6,IF('EPPO PQR'!T901=-1,-1,IF('EPPO PRA AND DS'!T901=-1,-1,0)))))</f>
        <v>0</v>
      </c>
      <c r="U901">
        <f>IF('EPPO PQR'!U901&gt;0,'EPPO PQR'!U901,IF('EPPO PRA AND DS'!U901=1,6,IF('Positive relationship'!U901&gt;0,6,IF('EPPO PQR'!U901=-1,-1,IF('EPPO PRA AND DS'!U901=-1,-1,0)))))</f>
        <v>0</v>
      </c>
      <c r="V901">
        <f>IF('EPPO PQR'!V901&gt;0,'EPPO PQR'!V901,IF('EPPO PRA AND DS'!V901=1,6,IF('Positive relationship'!V901&gt;0,6,IF('EPPO PQR'!V901=-1,-1,IF('EPPO PRA AND DS'!V901=-1,-1,0)))))</f>
        <v>0</v>
      </c>
      <c r="W901">
        <f>IF('EPPO PQR'!W901&gt;0,'EPPO PQR'!W901,IF('EPPO PRA AND DS'!W901=1,6,IF('Positive relationship'!W901&gt;0,6,IF('EPPO PQR'!W901=-1,-1,IF('EPPO PRA AND DS'!W901=-1,-1,0)))))</f>
        <v>0</v>
      </c>
      <c r="X901">
        <f>IF('EPPO PQR'!X901&gt;0,'EPPO PQR'!X901,IF('EPPO PRA AND DS'!X901=1,6,IF('Positive relationship'!X901&gt;0,6,IF('EPPO PQR'!X901=-1,-1,IF('EPPO PRA AND DS'!X901=-1,-1,0)))))</f>
        <v>0</v>
      </c>
      <c r="Y901">
        <f>IF('EPPO PQR'!Y901&gt;0,'EPPO PQR'!Y901,IF('EPPO PRA AND DS'!Y901=1,6,IF('Positive relationship'!Y901&gt;0,6,IF('EPPO PQR'!Y901=-1,-1,IF('EPPO PRA AND DS'!Y901=-1,-1,0)))))</f>
        <v>0</v>
      </c>
      <c r="Z901">
        <f>IF('EPPO PQR'!Z901&gt;0,'EPPO PQR'!Z901,IF('EPPO PRA AND DS'!Z901=1,6,IF('Positive relationship'!Z901&gt;0,6,IF('EPPO PQR'!Z901=-1,-1,IF('EPPO PRA AND DS'!Z901=-1,-1,0)))))</f>
        <v>0</v>
      </c>
      <c r="AA901">
        <f>IF('EPPO PQR'!AA901&gt;0,'EPPO PQR'!AA901,IF('EPPO PRA AND DS'!AA901=1,6,IF('Positive relationship'!AA901&gt;0,6,IF('EPPO PQR'!AA901=-1,-1,IF('EPPO PRA AND DS'!AA901=-1,-1,0)))))</f>
        <v>0</v>
      </c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</row>
    <row r="902" spans="1:213" x14ac:dyDescent="0.25">
      <c r="A902" s="1" t="s">
        <v>115</v>
      </c>
      <c r="B902">
        <f>IF('EPPO PQR'!B902&gt;0,'EPPO PQR'!B902,IF('EPPO PRA AND DS'!B902=1,6,IF('Positive relationship'!B902&gt;0,6,IF('EPPO PQR'!B902=-1,-1,IF('EPPO PRA AND DS'!B902=-1,-1,0)))))</f>
        <v>0</v>
      </c>
      <c r="C902">
        <f>IF('EPPO PQR'!C902&gt;0,'EPPO PQR'!C902,IF('EPPO PRA AND DS'!C902=1,6,IF('Positive relationship'!C902&gt;0,6,IF('EPPO PQR'!C902=-1,-1,IF('EPPO PRA AND DS'!C902=-1,-1,0)))))</f>
        <v>0</v>
      </c>
      <c r="D902">
        <f>IF('EPPO PQR'!D902&gt;0,'EPPO PQR'!D902,IF('EPPO PRA AND DS'!D902=1,6,IF('Positive relationship'!D902&gt;0,6,IF('EPPO PQR'!D902=-1,-1,IF('EPPO PRA AND DS'!D902=-1,-1,0)))))</f>
        <v>0</v>
      </c>
      <c r="E902">
        <f>IF('EPPO PQR'!E902&gt;0,'EPPO PQR'!E902,IF('EPPO PRA AND DS'!E902=1,6,IF('Positive relationship'!E902&gt;0,6,IF('EPPO PQR'!E902=-1,-1,IF('EPPO PRA AND DS'!E902=-1,-1,0)))))</f>
        <v>0</v>
      </c>
      <c r="F902">
        <f>IF('EPPO PQR'!F902&gt;0,'EPPO PQR'!F902,IF('EPPO PRA AND DS'!F902=1,6,IF('Positive relationship'!F902&gt;0,6,IF('EPPO PQR'!F902=-1,-1,IF('EPPO PRA AND DS'!F902=-1,-1,0)))))</f>
        <v>0</v>
      </c>
      <c r="G902">
        <f>IF('EPPO PQR'!G902&gt;0,'EPPO PQR'!G902,IF('EPPO PRA AND DS'!G902=1,6,IF('Positive relationship'!G902&gt;0,6,IF('EPPO PQR'!G902=-1,-1,IF('EPPO PRA AND DS'!G902=-1,-1,0)))))</f>
        <v>0</v>
      </c>
      <c r="H902">
        <f>IF('EPPO PQR'!H902&gt;0,'EPPO PQR'!H902,IF('EPPO PRA AND DS'!H902=1,6,IF('Positive relationship'!H902&gt;0,6,IF('EPPO PQR'!H902=-1,-1,IF('EPPO PRA AND DS'!H902=-1,-1,0)))))</f>
        <v>0</v>
      </c>
      <c r="I902">
        <f>IF('EPPO PQR'!I902&gt;0,'EPPO PQR'!I902,IF('EPPO PRA AND DS'!I902=1,6,IF('Positive relationship'!I902&gt;0,6,IF('EPPO PQR'!I902=-1,-1,IF('EPPO PRA AND DS'!I902=-1,-1,0)))))</f>
        <v>0</v>
      </c>
      <c r="J902">
        <f>IF('EPPO PQR'!J902&gt;0,'EPPO PQR'!J902,IF('EPPO PRA AND DS'!J902=1,6,IF('Positive relationship'!J902&gt;0,6,IF('EPPO PQR'!J902=-1,-1,IF('EPPO PRA AND DS'!J902=-1,-1,0)))))</f>
        <v>0</v>
      </c>
      <c r="K902">
        <f>IF('EPPO PQR'!K902&gt;0,'EPPO PQR'!K902,IF('EPPO PRA AND DS'!K902=1,6,IF('Positive relationship'!K902&gt;0,6,IF('EPPO PQR'!K902=-1,-1,IF('EPPO PRA AND DS'!K902=-1,-1,0)))))</f>
        <v>0</v>
      </c>
      <c r="L902">
        <f>IF('EPPO PQR'!L902&gt;0,'EPPO PQR'!L902,IF('EPPO PRA AND DS'!L902=1,6,IF('Positive relationship'!L902&gt;0,6,IF('EPPO PQR'!L902=-1,-1,IF('EPPO PRA AND DS'!L902=-1,-1,0)))))</f>
        <v>0</v>
      </c>
      <c r="M902">
        <f>IF('EPPO PQR'!M902&gt;0,'EPPO PQR'!M902,IF('EPPO PRA AND DS'!M902=1,6,IF('Positive relationship'!M902&gt;0,6,IF('EPPO PQR'!M902=-1,-1,IF('EPPO PRA AND DS'!M902=-1,-1,0)))))</f>
        <v>0</v>
      </c>
      <c r="N902">
        <f>IF('EPPO PQR'!N902&gt;0,'EPPO PQR'!N902,IF('EPPO PRA AND DS'!N902=1,6,IF('Positive relationship'!N902&gt;0,6,IF('EPPO PQR'!N902=-1,-1,IF('EPPO PRA AND DS'!N902=-1,-1,0)))))</f>
        <v>0</v>
      </c>
      <c r="O902">
        <f>IF('EPPO PQR'!O902&gt;0,'EPPO PQR'!O902,IF('EPPO PRA AND DS'!O902=1,6,IF('Positive relationship'!O902&gt;0,6,IF('EPPO PQR'!O902=-1,-1,IF('EPPO PRA AND DS'!O902=-1,-1,0)))))</f>
        <v>0</v>
      </c>
      <c r="P902">
        <f>IF('EPPO PQR'!P902&gt;0,'EPPO PQR'!P902,IF('EPPO PRA AND DS'!P902=1,6,IF('Positive relationship'!P902&gt;0,6,IF('EPPO PQR'!P902=-1,-1,IF('EPPO PRA AND DS'!P902=-1,-1,0)))))</f>
        <v>0</v>
      </c>
      <c r="Q902">
        <f>IF('EPPO PQR'!Q902&gt;0,'EPPO PQR'!Q902,IF('EPPO PRA AND DS'!Q902=1,6,IF('Positive relationship'!Q902&gt;0,6,IF('EPPO PQR'!Q902=-1,-1,IF('EPPO PRA AND DS'!Q902=-1,-1,0)))))</f>
        <v>0</v>
      </c>
      <c r="R902">
        <f>IF('EPPO PQR'!R902&gt;0,'EPPO PQR'!R902,IF('EPPO PRA AND DS'!R902=1,6,IF('Positive relationship'!R902&gt;0,6,IF('EPPO PQR'!R902=-1,-1,IF('EPPO PRA AND DS'!R902=-1,-1,0)))))</f>
        <v>0</v>
      </c>
      <c r="S902">
        <f>IF('EPPO PQR'!S902&gt;0,'EPPO PQR'!S902,IF('EPPO PRA AND DS'!S902=1,6,IF('Positive relationship'!S902&gt;0,6,IF('EPPO PQR'!S902=-1,-1,IF('EPPO PRA AND DS'!S902=-1,-1,0)))))</f>
        <v>0</v>
      </c>
      <c r="T902">
        <f>IF('EPPO PQR'!T902&gt;0,'EPPO PQR'!T902,IF('EPPO PRA AND DS'!T902=1,6,IF('Positive relationship'!T902&gt;0,6,IF('EPPO PQR'!T902=-1,-1,IF('EPPO PRA AND DS'!T902=-1,-1,0)))))</f>
        <v>0</v>
      </c>
      <c r="U902">
        <f>IF('EPPO PQR'!U902&gt;0,'EPPO PQR'!U902,IF('EPPO PRA AND DS'!U902=1,6,IF('Positive relationship'!U902&gt;0,6,IF('EPPO PQR'!U902=-1,-1,IF('EPPO PRA AND DS'!U902=-1,-1,0)))))</f>
        <v>0</v>
      </c>
      <c r="V902">
        <f>IF('EPPO PQR'!V902&gt;0,'EPPO PQR'!V902,IF('EPPO PRA AND DS'!V902=1,6,IF('Positive relationship'!V902&gt;0,6,IF('EPPO PQR'!V902=-1,-1,IF('EPPO PRA AND DS'!V902=-1,-1,0)))))</f>
        <v>0</v>
      </c>
      <c r="W902">
        <f>IF('EPPO PQR'!W902&gt;0,'EPPO PQR'!W902,IF('EPPO PRA AND DS'!W902=1,6,IF('Positive relationship'!W902&gt;0,6,IF('EPPO PQR'!W902=-1,-1,IF('EPPO PRA AND DS'!W902=-1,-1,0)))))</f>
        <v>0</v>
      </c>
      <c r="X902">
        <f>IF('EPPO PQR'!X902&gt;0,'EPPO PQR'!X902,IF('EPPO PRA AND DS'!X902=1,6,IF('Positive relationship'!X902&gt;0,6,IF('EPPO PQR'!X902=-1,-1,IF('EPPO PRA AND DS'!X902=-1,-1,0)))))</f>
        <v>0</v>
      </c>
      <c r="Y902">
        <f>IF('EPPO PQR'!Y902&gt;0,'EPPO PQR'!Y902,IF('EPPO PRA AND DS'!Y902=1,6,IF('Positive relationship'!Y902&gt;0,6,IF('EPPO PQR'!Y902=-1,-1,IF('EPPO PRA AND DS'!Y902=-1,-1,0)))))</f>
        <v>0</v>
      </c>
      <c r="Z902">
        <f>IF('EPPO PQR'!Z902&gt;0,'EPPO PQR'!Z902,IF('EPPO PRA AND DS'!Z902=1,6,IF('Positive relationship'!Z902&gt;0,6,IF('EPPO PQR'!Z902=-1,-1,IF('EPPO PRA AND DS'!Z902=-1,-1,0)))))</f>
        <v>0</v>
      </c>
      <c r="AA902">
        <f>IF('EPPO PQR'!AA902&gt;0,'EPPO PQR'!AA902,IF('EPPO PRA AND DS'!AA902=1,6,IF('Positive relationship'!AA902&gt;0,6,IF('EPPO PQR'!AA902=-1,-1,IF('EPPO PRA AND DS'!AA902=-1,-1,0)))))</f>
        <v>0</v>
      </c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</row>
    <row r="903" spans="1:213" x14ac:dyDescent="0.25">
      <c r="A903" s="1" t="s">
        <v>118</v>
      </c>
      <c r="B903">
        <f>IF('EPPO PQR'!B903&gt;0,'EPPO PQR'!B903,IF('EPPO PRA AND DS'!B903=1,6,IF('Positive relationship'!B903&gt;0,6,IF('EPPO PQR'!B903=-1,-1,IF('EPPO PRA AND DS'!B903=-1,-1,0)))))</f>
        <v>0</v>
      </c>
      <c r="C903">
        <f>IF('EPPO PQR'!C903&gt;0,'EPPO PQR'!C903,IF('EPPO PRA AND DS'!C903=1,6,IF('Positive relationship'!C903&gt;0,6,IF('EPPO PQR'!C903=-1,-1,IF('EPPO PRA AND DS'!C903=-1,-1,0)))))</f>
        <v>0</v>
      </c>
      <c r="D903">
        <f>IF('EPPO PQR'!D903&gt;0,'EPPO PQR'!D903,IF('EPPO PRA AND DS'!D903=1,6,IF('Positive relationship'!D903&gt;0,6,IF('EPPO PQR'!D903=-1,-1,IF('EPPO PRA AND DS'!D903=-1,-1,0)))))</f>
        <v>0</v>
      </c>
      <c r="E903">
        <f>IF('EPPO PQR'!E903&gt;0,'EPPO PQR'!E903,IF('EPPO PRA AND DS'!E903=1,6,IF('Positive relationship'!E903&gt;0,6,IF('EPPO PQR'!E903=-1,-1,IF('EPPO PRA AND DS'!E903=-1,-1,0)))))</f>
        <v>0</v>
      </c>
      <c r="F903">
        <f>IF('EPPO PQR'!F903&gt;0,'EPPO PQR'!F903,IF('EPPO PRA AND DS'!F903=1,6,IF('Positive relationship'!F903&gt;0,6,IF('EPPO PQR'!F903=-1,-1,IF('EPPO PRA AND DS'!F903=-1,-1,0)))))</f>
        <v>0</v>
      </c>
      <c r="G903">
        <f>IF('EPPO PQR'!G903&gt;0,'EPPO PQR'!G903,IF('EPPO PRA AND DS'!G903=1,6,IF('Positive relationship'!G903&gt;0,6,IF('EPPO PQR'!G903=-1,-1,IF('EPPO PRA AND DS'!G903=-1,-1,0)))))</f>
        <v>0</v>
      </c>
      <c r="H903">
        <f>IF('EPPO PQR'!H903&gt;0,'EPPO PQR'!H903,IF('EPPO PRA AND DS'!H903=1,6,IF('Positive relationship'!H903&gt;0,6,IF('EPPO PQR'!H903=-1,-1,IF('EPPO PRA AND DS'!H903=-1,-1,0)))))</f>
        <v>0</v>
      </c>
      <c r="I903">
        <f>IF('EPPO PQR'!I903&gt;0,'EPPO PQR'!I903,IF('EPPO PRA AND DS'!I903=1,6,IF('Positive relationship'!I903&gt;0,6,IF('EPPO PQR'!I903=-1,-1,IF('EPPO PRA AND DS'!I903=-1,-1,0)))))</f>
        <v>0</v>
      </c>
      <c r="J903">
        <f>IF('EPPO PQR'!J903&gt;0,'EPPO PQR'!J903,IF('EPPO PRA AND DS'!J903=1,6,IF('Positive relationship'!J903&gt;0,6,IF('EPPO PQR'!J903=-1,-1,IF('EPPO PRA AND DS'!J903=-1,-1,0)))))</f>
        <v>0</v>
      </c>
      <c r="K903">
        <f>IF('EPPO PQR'!K903&gt;0,'EPPO PQR'!K903,IF('EPPO PRA AND DS'!K903=1,6,IF('Positive relationship'!K903&gt;0,6,IF('EPPO PQR'!K903=-1,-1,IF('EPPO PRA AND DS'!K903=-1,-1,0)))))</f>
        <v>0</v>
      </c>
      <c r="L903">
        <f>IF('EPPO PQR'!L903&gt;0,'EPPO PQR'!L903,IF('EPPO PRA AND DS'!L903=1,6,IF('Positive relationship'!L903&gt;0,6,IF('EPPO PQR'!L903=-1,-1,IF('EPPO PRA AND DS'!L903=-1,-1,0)))))</f>
        <v>0</v>
      </c>
      <c r="M903">
        <f>IF('EPPO PQR'!M903&gt;0,'EPPO PQR'!M903,IF('EPPO PRA AND DS'!M903=1,6,IF('Positive relationship'!M903&gt;0,6,IF('EPPO PQR'!M903=-1,-1,IF('EPPO PRA AND DS'!M903=-1,-1,0)))))</f>
        <v>0</v>
      </c>
      <c r="N903">
        <f>IF('EPPO PQR'!N903&gt;0,'EPPO PQR'!N903,IF('EPPO PRA AND DS'!N903=1,6,IF('Positive relationship'!N903&gt;0,6,IF('EPPO PQR'!N903=-1,-1,IF('EPPO PRA AND DS'!N903=-1,-1,0)))))</f>
        <v>0</v>
      </c>
      <c r="O903">
        <f>IF('EPPO PQR'!O903&gt;0,'EPPO PQR'!O903,IF('EPPO PRA AND DS'!O903=1,6,IF('Positive relationship'!O903&gt;0,6,IF('EPPO PQR'!O903=-1,-1,IF('EPPO PRA AND DS'!O903=-1,-1,0)))))</f>
        <v>0</v>
      </c>
      <c r="P903">
        <f>IF('EPPO PQR'!P903&gt;0,'EPPO PQR'!P903,IF('EPPO PRA AND DS'!P903=1,6,IF('Positive relationship'!P903&gt;0,6,IF('EPPO PQR'!P903=-1,-1,IF('EPPO PRA AND DS'!P903=-1,-1,0)))))</f>
        <v>0</v>
      </c>
      <c r="Q903">
        <f>IF('EPPO PQR'!Q903&gt;0,'EPPO PQR'!Q903,IF('EPPO PRA AND DS'!Q903=1,6,IF('Positive relationship'!Q903&gt;0,6,IF('EPPO PQR'!Q903=-1,-1,IF('EPPO PRA AND DS'!Q903=-1,-1,0)))))</f>
        <v>0</v>
      </c>
      <c r="R903">
        <f>IF('EPPO PQR'!R903&gt;0,'EPPO PQR'!R903,IF('EPPO PRA AND DS'!R903=1,6,IF('Positive relationship'!R903&gt;0,6,IF('EPPO PQR'!R903=-1,-1,IF('EPPO PRA AND DS'!R903=-1,-1,0)))))</f>
        <v>0</v>
      </c>
      <c r="S903">
        <f>IF('EPPO PQR'!S903&gt;0,'EPPO PQR'!S903,IF('EPPO PRA AND DS'!S903=1,6,IF('Positive relationship'!S903&gt;0,6,IF('EPPO PQR'!S903=-1,-1,IF('EPPO PRA AND DS'!S903=-1,-1,0)))))</f>
        <v>0</v>
      </c>
      <c r="T903">
        <f>IF('EPPO PQR'!T903&gt;0,'EPPO PQR'!T903,IF('EPPO PRA AND DS'!T903=1,6,IF('Positive relationship'!T903&gt;0,6,IF('EPPO PQR'!T903=-1,-1,IF('EPPO PRA AND DS'!T903=-1,-1,0)))))</f>
        <v>0</v>
      </c>
      <c r="U903">
        <f>IF('EPPO PQR'!U903&gt;0,'EPPO PQR'!U903,IF('EPPO PRA AND DS'!U903=1,6,IF('Positive relationship'!U903&gt;0,6,IF('EPPO PQR'!U903=-1,-1,IF('EPPO PRA AND DS'!U903=-1,-1,0)))))</f>
        <v>0</v>
      </c>
      <c r="V903">
        <f>IF('EPPO PQR'!V903&gt;0,'EPPO PQR'!V903,IF('EPPO PRA AND DS'!V903=1,6,IF('Positive relationship'!V903&gt;0,6,IF('EPPO PQR'!V903=-1,-1,IF('EPPO PRA AND DS'!V903=-1,-1,0)))))</f>
        <v>0</v>
      </c>
      <c r="W903">
        <f>IF('EPPO PQR'!W903&gt;0,'EPPO PQR'!W903,IF('EPPO PRA AND DS'!W903=1,6,IF('Positive relationship'!W903&gt;0,6,IF('EPPO PQR'!W903=-1,-1,IF('EPPO PRA AND DS'!W903=-1,-1,0)))))</f>
        <v>0</v>
      </c>
      <c r="X903">
        <f>IF('EPPO PQR'!X903&gt;0,'EPPO PQR'!X903,IF('EPPO PRA AND DS'!X903=1,6,IF('Positive relationship'!X903&gt;0,6,IF('EPPO PQR'!X903=-1,-1,IF('EPPO PRA AND DS'!X903=-1,-1,0)))))</f>
        <v>0</v>
      </c>
      <c r="Y903">
        <f>IF('EPPO PQR'!Y903&gt;0,'EPPO PQR'!Y903,IF('EPPO PRA AND DS'!Y903=1,6,IF('Positive relationship'!Y903&gt;0,6,IF('EPPO PQR'!Y903=-1,-1,IF('EPPO PRA AND DS'!Y903=-1,-1,0)))))</f>
        <v>0</v>
      </c>
      <c r="Z903">
        <f>IF('EPPO PQR'!Z903&gt;0,'EPPO PQR'!Z903,IF('EPPO PRA AND DS'!Z903=1,6,IF('Positive relationship'!Z903&gt;0,6,IF('EPPO PQR'!Z903=-1,-1,IF('EPPO PRA AND DS'!Z903=-1,-1,0)))))</f>
        <v>0</v>
      </c>
      <c r="AA903">
        <f>IF('EPPO PQR'!AA903&gt;0,'EPPO PQR'!AA903,IF('EPPO PRA AND DS'!AA903=1,6,IF('Positive relationship'!AA903&gt;0,6,IF('EPPO PQR'!AA903=-1,-1,IF('EPPO PRA AND DS'!AA903=-1,-1,0)))))</f>
        <v>0</v>
      </c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</row>
    <row r="904" spans="1:213" x14ac:dyDescent="0.25">
      <c r="A904" s="1" t="s">
        <v>121</v>
      </c>
      <c r="B904">
        <f>IF('EPPO PQR'!B904&gt;0,'EPPO PQR'!B904,IF('EPPO PRA AND DS'!B904=1,6,IF('Positive relationship'!B904&gt;0,6,IF('EPPO PQR'!B904=-1,-1,IF('EPPO PRA AND DS'!B904=-1,-1,0)))))</f>
        <v>0</v>
      </c>
      <c r="C904">
        <f>IF('EPPO PQR'!C904&gt;0,'EPPO PQR'!C904,IF('EPPO PRA AND DS'!C904=1,6,IF('Positive relationship'!C904&gt;0,6,IF('EPPO PQR'!C904=-1,-1,IF('EPPO PRA AND DS'!C904=-1,-1,0)))))</f>
        <v>0</v>
      </c>
      <c r="D904">
        <f>IF('EPPO PQR'!D904&gt;0,'EPPO PQR'!D904,IF('EPPO PRA AND DS'!D904=1,6,IF('Positive relationship'!D904&gt;0,6,IF('EPPO PQR'!D904=-1,-1,IF('EPPO PRA AND DS'!D904=-1,-1,0)))))</f>
        <v>0</v>
      </c>
      <c r="E904">
        <f>IF('EPPO PQR'!E904&gt;0,'EPPO PQR'!E904,IF('EPPO PRA AND DS'!E904=1,6,IF('Positive relationship'!E904&gt;0,6,IF('EPPO PQR'!E904=-1,-1,IF('EPPO PRA AND DS'!E904=-1,-1,0)))))</f>
        <v>0</v>
      </c>
      <c r="F904">
        <f>IF('EPPO PQR'!F904&gt;0,'EPPO PQR'!F904,IF('EPPO PRA AND DS'!F904=1,6,IF('Positive relationship'!F904&gt;0,6,IF('EPPO PQR'!F904=-1,-1,IF('EPPO PRA AND DS'!F904=-1,-1,0)))))</f>
        <v>0</v>
      </c>
      <c r="G904">
        <f>IF('EPPO PQR'!G904&gt;0,'EPPO PQR'!G904,IF('EPPO PRA AND DS'!G904=1,6,IF('Positive relationship'!G904&gt;0,6,IF('EPPO PQR'!G904=-1,-1,IF('EPPO PRA AND DS'!G904=-1,-1,0)))))</f>
        <v>0</v>
      </c>
      <c r="H904">
        <f>IF('EPPO PQR'!H904&gt;0,'EPPO PQR'!H904,IF('EPPO PRA AND DS'!H904=1,6,IF('Positive relationship'!H904&gt;0,6,IF('EPPO PQR'!H904=-1,-1,IF('EPPO PRA AND DS'!H904=-1,-1,0)))))</f>
        <v>0</v>
      </c>
      <c r="I904">
        <f>IF('EPPO PQR'!I904&gt;0,'EPPO PQR'!I904,IF('EPPO PRA AND DS'!I904=1,6,IF('Positive relationship'!I904&gt;0,6,IF('EPPO PQR'!I904=-1,-1,IF('EPPO PRA AND DS'!I904=-1,-1,0)))))</f>
        <v>0</v>
      </c>
      <c r="J904">
        <f>IF('EPPO PQR'!J904&gt;0,'EPPO PQR'!J904,IF('EPPO PRA AND DS'!J904=1,6,IF('Positive relationship'!J904&gt;0,6,IF('EPPO PQR'!J904=-1,-1,IF('EPPO PRA AND DS'!J904=-1,-1,0)))))</f>
        <v>0</v>
      </c>
      <c r="K904">
        <f>IF('EPPO PQR'!K904&gt;0,'EPPO PQR'!K904,IF('EPPO PRA AND DS'!K904=1,6,IF('Positive relationship'!K904&gt;0,6,IF('EPPO PQR'!K904=-1,-1,IF('EPPO PRA AND DS'!K904=-1,-1,0)))))</f>
        <v>0</v>
      </c>
      <c r="L904">
        <f>IF('EPPO PQR'!L904&gt;0,'EPPO PQR'!L904,IF('EPPO PRA AND DS'!L904=1,6,IF('Positive relationship'!L904&gt;0,6,IF('EPPO PQR'!L904=-1,-1,IF('EPPO PRA AND DS'!L904=-1,-1,0)))))</f>
        <v>0</v>
      </c>
      <c r="M904">
        <f>IF('EPPO PQR'!M904&gt;0,'EPPO PQR'!M904,IF('EPPO PRA AND DS'!M904=1,6,IF('Positive relationship'!M904&gt;0,6,IF('EPPO PQR'!M904=-1,-1,IF('EPPO PRA AND DS'!M904=-1,-1,0)))))</f>
        <v>0</v>
      </c>
      <c r="N904">
        <f>IF('EPPO PQR'!N904&gt;0,'EPPO PQR'!N904,IF('EPPO PRA AND DS'!N904=1,6,IF('Positive relationship'!N904&gt;0,6,IF('EPPO PQR'!N904=-1,-1,IF('EPPO PRA AND DS'!N904=-1,-1,0)))))</f>
        <v>0</v>
      </c>
      <c r="O904">
        <f>IF('EPPO PQR'!O904&gt;0,'EPPO PQR'!O904,IF('EPPO PRA AND DS'!O904=1,6,IF('Positive relationship'!O904&gt;0,6,IF('EPPO PQR'!O904=-1,-1,IF('EPPO PRA AND DS'!O904=-1,-1,0)))))</f>
        <v>0</v>
      </c>
      <c r="P904">
        <f>IF('EPPO PQR'!P904&gt;0,'EPPO PQR'!P904,IF('EPPO PRA AND DS'!P904=1,6,IF('Positive relationship'!P904&gt;0,6,IF('EPPO PQR'!P904=-1,-1,IF('EPPO PRA AND DS'!P904=-1,-1,0)))))</f>
        <v>0</v>
      </c>
      <c r="Q904">
        <f>IF('EPPO PQR'!Q904&gt;0,'EPPO PQR'!Q904,IF('EPPO PRA AND DS'!Q904=1,6,IF('Positive relationship'!Q904&gt;0,6,IF('EPPO PQR'!Q904=-1,-1,IF('EPPO PRA AND DS'!Q904=-1,-1,0)))))</f>
        <v>0</v>
      </c>
      <c r="R904">
        <f>IF('EPPO PQR'!R904&gt;0,'EPPO PQR'!R904,IF('EPPO PRA AND DS'!R904=1,6,IF('Positive relationship'!R904&gt;0,6,IF('EPPO PQR'!R904=-1,-1,IF('EPPO PRA AND DS'!R904=-1,-1,0)))))</f>
        <v>0</v>
      </c>
      <c r="S904">
        <f>IF('EPPO PQR'!S904&gt;0,'EPPO PQR'!S904,IF('EPPO PRA AND DS'!S904=1,6,IF('Positive relationship'!S904&gt;0,6,IF('EPPO PQR'!S904=-1,-1,IF('EPPO PRA AND DS'!S904=-1,-1,0)))))</f>
        <v>0</v>
      </c>
      <c r="T904">
        <f>IF('EPPO PQR'!T904&gt;0,'EPPO PQR'!T904,IF('EPPO PRA AND DS'!T904=1,6,IF('Positive relationship'!T904&gt;0,6,IF('EPPO PQR'!T904=-1,-1,IF('EPPO PRA AND DS'!T904=-1,-1,0)))))</f>
        <v>0</v>
      </c>
      <c r="U904">
        <f>IF('EPPO PQR'!U904&gt;0,'EPPO PQR'!U904,IF('EPPO PRA AND DS'!U904=1,6,IF('Positive relationship'!U904&gt;0,6,IF('EPPO PQR'!U904=-1,-1,IF('EPPO PRA AND DS'!U904=-1,-1,0)))))</f>
        <v>0</v>
      </c>
      <c r="V904">
        <f>IF('EPPO PQR'!V904&gt;0,'EPPO PQR'!V904,IF('EPPO PRA AND DS'!V904=1,6,IF('Positive relationship'!V904&gt;0,6,IF('EPPO PQR'!V904=-1,-1,IF('EPPO PRA AND DS'!V904=-1,-1,0)))))</f>
        <v>0</v>
      </c>
      <c r="W904">
        <f>IF('EPPO PQR'!W904&gt;0,'EPPO PQR'!W904,IF('EPPO PRA AND DS'!W904=1,6,IF('Positive relationship'!W904&gt;0,6,IF('EPPO PQR'!W904=-1,-1,IF('EPPO PRA AND DS'!W904=-1,-1,0)))))</f>
        <v>0</v>
      </c>
      <c r="X904">
        <f>IF('EPPO PQR'!X904&gt;0,'EPPO PQR'!X904,IF('EPPO PRA AND DS'!X904=1,6,IF('Positive relationship'!X904&gt;0,6,IF('EPPO PQR'!X904=-1,-1,IF('EPPO PRA AND DS'!X904=-1,-1,0)))))</f>
        <v>0</v>
      </c>
      <c r="Y904">
        <f>IF('EPPO PQR'!Y904&gt;0,'EPPO PQR'!Y904,IF('EPPO PRA AND DS'!Y904=1,6,IF('Positive relationship'!Y904&gt;0,6,IF('EPPO PQR'!Y904=-1,-1,IF('EPPO PRA AND DS'!Y904=-1,-1,0)))))</f>
        <v>0</v>
      </c>
      <c r="Z904">
        <f>IF('EPPO PQR'!Z904&gt;0,'EPPO PQR'!Z904,IF('EPPO PRA AND DS'!Z904=1,6,IF('Positive relationship'!Z904&gt;0,6,IF('EPPO PQR'!Z904=-1,-1,IF('EPPO PRA AND DS'!Z904=-1,-1,0)))))</f>
        <v>0</v>
      </c>
      <c r="AA904">
        <f>IF('EPPO PQR'!AA904&gt;0,'EPPO PQR'!AA904,IF('EPPO PRA AND DS'!AA904=1,6,IF('Positive relationship'!AA904&gt;0,6,IF('EPPO PQR'!AA904=-1,-1,IF('EPPO PRA AND DS'!AA904=-1,-1,0)))))</f>
        <v>0</v>
      </c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</row>
    <row r="905" spans="1:213" x14ac:dyDescent="0.25">
      <c r="A905" s="1" t="s">
        <v>112</v>
      </c>
      <c r="B905">
        <f>IF('EPPO PQR'!B905&gt;0,'EPPO PQR'!B905,IF('EPPO PRA AND DS'!B905=1,6,IF('Positive relationship'!B905&gt;0,6,IF('EPPO PQR'!B905=-1,-1,IF('EPPO PRA AND DS'!B905=-1,-1,0)))))</f>
        <v>0</v>
      </c>
      <c r="C905">
        <f>IF('EPPO PQR'!C905&gt;0,'EPPO PQR'!C905,IF('EPPO PRA AND DS'!C905=1,6,IF('Positive relationship'!C905&gt;0,6,IF('EPPO PQR'!C905=-1,-1,IF('EPPO PRA AND DS'!C905=-1,-1,0)))))</f>
        <v>0</v>
      </c>
      <c r="D905">
        <f>IF('EPPO PQR'!D905&gt;0,'EPPO PQR'!D905,IF('EPPO PRA AND DS'!D905=1,6,IF('Positive relationship'!D905&gt;0,6,IF('EPPO PQR'!D905=-1,-1,IF('EPPO PRA AND DS'!D905=-1,-1,0)))))</f>
        <v>0</v>
      </c>
      <c r="E905">
        <f>IF('EPPO PQR'!E905&gt;0,'EPPO PQR'!E905,IF('EPPO PRA AND DS'!E905=1,6,IF('Positive relationship'!E905&gt;0,6,IF('EPPO PQR'!E905=-1,-1,IF('EPPO PRA AND DS'!E905=-1,-1,0)))))</f>
        <v>0</v>
      </c>
      <c r="F905">
        <f>IF('EPPO PQR'!F905&gt;0,'EPPO PQR'!F905,IF('EPPO PRA AND DS'!F905=1,6,IF('Positive relationship'!F905&gt;0,6,IF('EPPO PQR'!F905=-1,-1,IF('EPPO PRA AND DS'!F905=-1,-1,0)))))</f>
        <v>0</v>
      </c>
      <c r="G905">
        <f>IF('EPPO PQR'!G905&gt;0,'EPPO PQR'!G905,IF('EPPO PRA AND DS'!G905=1,6,IF('Positive relationship'!G905&gt;0,6,IF('EPPO PQR'!G905=-1,-1,IF('EPPO PRA AND DS'!G905=-1,-1,0)))))</f>
        <v>0</v>
      </c>
      <c r="H905">
        <f>IF('EPPO PQR'!H905&gt;0,'EPPO PQR'!H905,IF('EPPO PRA AND DS'!H905=1,6,IF('Positive relationship'!H905&gt;0,6,IF('EPPO PQR'!H905=-1,-1,IF('EPPO PRA AND DS'!H905=-1,-1,0)))))</f>
        <v>0</v>
      </c>
      <c r="I905">
        <f>IF('EPPO PQR'!I905&gt;0,'EPPO PQR'!I905,IF('EPPO PRA AND DS'!I905=1,6,IF('Positive relationship'!I905&gt;0,6,IF('EPPO PQR'!I905=-1,-1,IF('EPPO PRA AND DS'!I905=-1,-1,0)))))</f>
        <v>0</v>
      </c>
      <c r="J905">
        <f>IF('EPPO PQR'!J905&gt;0,'EPPO PQR'!J905,IF('EPPO PRA AND DS'!J905=1,6,IF('Positive relationship'!J905&gt;0,6,IF('EPPO PQR'!J905=-1,-1,IF('EPPO PRA AND DS'!J905=-1,-1,0)))))</f>
        <v>0</v>
      </c>
      <c r="K905">
        <f>IF('EPPO PQR'!K905&gt;0,'EPPO PQR'!K905,IF('EPPO PRA AND DS'!K905=1,6,IF('Positive relationship'!K905&gt;0,6,IF('EPPO PQR'!K905=-1,-1,IF('EPPO PRA AND DS'!K905=-1,-1,0)))))</f>
        <v>0</v>
      </c>
      <c r="L905">
        <f>IF('EPPO PQR'!L905&gt;0,'EPPO PQR'!L905,IF('EPPO PRA AND DS'!L905=1,6,IF('Positive relationship'!L905&gt;0,6,IF('EPPO PQR'!L905=-1,-1,IF('EPPO PRA AND DS'!L905=-1,-1,0)))))</f>
        <v>0</v>
      </c>
      <c r="M905">
        <f>IF('EPPO PQR'!M905&gt;0,'EPPO PQR'!M905,IF('EPPO PRA AND DS'!M905=1,6,IF('Positive relationship'!M905&gt;0,6,IF('EPPO PQR'!M905=-1,-1,IF('EPPO PRA AND DS'!M905=-1,-1,0)))))</f>
        <v>0</v>
      </c>
      <c r="N905">
        <f>IF('EPPO PQR'!N905&gt;0,'EPPO PQR'!N905,IF('EPPO PRA AND DS'!N905=1,6,IF('Positive relationship'!N905&gt;0,6,IF('EPPO PQR'!N905=-1,-1,IF('EPPO PRA AND DS'!N905=-1,-1,0)))))</f>
        <v>0</v>
      </c>
      <c r="O905">
        <f>IF('EPPO PQR'!O905&gt;0,'EPPO PQR'!O905,IF('EPPO PRA AND DS'!O905=1,6,IF('Positive relationship'!O905&gt;0,6,IF('EPPO PQR'!O905=-1,-1,IF('EPPO PRA AND DS'!O905=-1,-1,0)))))</f>
        <v>0</v>
      </c>
      <c r="P905">
        <f>IF('EPPO PQR'!P905&gt;0,'EPPO PQR'!P905,IF('EPPO PRA AND DS'!P905=1,6,IF('Positive relationship'!P905&gt;0,6,IF('EPPO PQR'!P905=-1,-1,IF('EPPO PRA AND DS'!P905=-1,-1,0)))))</f>
        <v>0</v>
      </c>
      <c r="Q905">
        <f>IF('EPPO PQR'!Q905&gt;0,'EPPO PQR'!Q905,IF('EPPO PRA AND DS'!Q905=1,6,IF('Positive relationship'!Q905&gt;0,6,IF('EPPO PQR'!Q905=-1,-1,IF('EPPO PRA AND DS'!Q905=-1,-1,0)))))</f>
        <v>0</v>
      </c>
      <c r="R905">
        <f>IF('EPPO PQR'!R905&gt;0,'EPPO PQR'!R905,IF('EPPO PRA AND DS'!R905=1,6,IF('Positive relationship'!R905&gt;0,6,IF('EPPO PQR'!R905=-1,-1,IF('EPPO PRA AND DS'!R905=-1,-1,0)))))</f>
        <v>0</v>
      </c>
      <c r="S905">
        <f>IF('EPPO PQR'!S905&gt;0,'EPPO PQR'!S905,IF('EPPO PRA AND DS'!S905=1,6,IF('Positive relationship'!S905&gt;0,6,IF('EPPO PQR'!S905=-1,-1,IF('EPPO PRA AND DS'!S905=-1,-1,0)))))</f>
        <v>0</v>
      </c>
      <c r="T905">
        <f>IF('EPPO PQR'!T905&gt;0,'EPPO PQR'!T905,IF('EPPO PRA AND DS'!T905=1,6,IF('Positive relationship'!T905&gt;0,6,IF('EPPO PQR'!T905=-1,-1,IF('EPPO PRA AND DS'!T905=-1,-1,0)))))</f>
        <v>0</v>
      </c>
      <c r="U905">
        <f>IF('EPPO PQR'!U905&gt;0,'EPPO PQR'!U905,IF('EPPO PRA AND DS'!U905=1,6,IF('Positive relationship'!U905&gt;0,6,IF('EPPO PQR'!U905=-1,-1,IF('EPPO PRA AND DS'!U905=-1,-1,0)))))</f>
        <v>0</v>
      </c>
      <c r="V905">
        <f>IF('EPPO PQR'!V905&gt;0,'EPPO PQR'!V905,IF('EPPO PRA AND DS'!V905=1,6,IF('Positive relationship'!V905&gt;0,6,IF('EPPO PQR'!V905=-1,-1,IF('EPPO PRA AND DS'!V905=-1,-1,0)))))</f>
        <v>0</v>
      </c>
      <c r="W905">
        <f>IF('EPPO PQR'!W905&gt;0,'EPPO PQR'!W905,IF('EPPO PRA AND DS'!W905=1,6,IF('Positive relationship'!W905&gt;0,6,IF('EPPO PQR'!W905=-1,-1,IF('EPPO PRA AND DS'!W905=-1,-1,0)))))</f>
        <v>0</v>
      </c>
      <c r="X905">
        <f>IF('EPPO PQR'!X905&gt;0,'EPPO PQR'!X905,IF('EPPO PRA AND DS'!X905=1,6,IF('Positive relationship'!X905&gt;0,6,IF('EPPO PQR'!X905=-1,-1,IF('EPPO PRA AND DS'!X905=-1,-1,0)))))</f>
        <v>0</v>
      </c>
      <c r="Y905">
        <f>IF('EPPO PQR'!Y905&gt;0,'EPPO PQR'!Y905,IF('EPPO PRA AND DS'!Y905=1,6,IF('Positive relationship'!Y905&gt;0,6,IF('EPPO PQR'!Y905=-1,-1,IF('EPPO PRA AND DS'!Y905=-1,-1,0)))))</f>
        <v>0</v>
      </c>
      <c r="Z905">
        <f>IF('EPPO PQR'!Z905&gt;0,'EPPO PQR'!Z905,IF('EPPO PRA AND DS'!Z905=1,6,IF('Positive relationship'!Z905&gt;0,6,IF('EPPO PQR'!Z905=-1,-1,IF('EPPO PRA AND DS'!Z905=-1,-1,0)))))</f>
        <v>0</v>
      </c>
      <c r="AA905">
        <f>IF('EPPO PQR'!AA905&gt;0,'EPPO PQR'!AA905,IF('EPPO PRA AND DS'!AA905=1,6,IF('Positive relationship'!AA905&gt;0,6,IF('EPPO PQR'!AA905=-1,-1,IF('EPPO PRA AND DS'!AA905=-1,-1,0)))))</f>
        <v>0</v>
      </c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</row>
    <row r="906" spans="1:213" ht="30" x14ac:dyDescent="0.25">
      <c r="A906" s="1" t="s">
        <v>113</v>
      </c>
      <c r="B906">
        <f>IF('EPPO PQR'!B906&gt;0,'EPPO PQR'!B906,IF('EPPO PRA AND DS'!B906=1,6,IF('Positive relationship'!B906&gt;0,6,IF('EPPO PQR'!B906=-1,-1,IF('EPPO PRA AND DS'!B906=-1,-1,0)))))</f>
        <v>0</v>
      </c>
      <c r="C906">
        <f>IF('EPPO PQR'!C906&gt;0,'EPPO PQR'!C906,IF('EPPO PRA AND DS'!C906=1,6,IF('Positive relationship'!C906&gt;0,6,IF('EPPO PQR'!C906=-1,-1,IF('EPPO PRA AND DS'!C906=-1,-1,0)))))</f>
        <v>0</v>
      </c>
      <c r="D906">
        <f>IF('EPPO PQR'!D906&gt;0,'EPPO PQR'!D906,IF('EPPO PRA AND DS'!D906=1,6,IF('Positive relationship'!D906&gt;0,6,IF('EPPO PQR'!D906=-1,-1,IF('EPPO PRA AND DS'!D906=-1,-1,0)))))</f>
        <v>0</v>
      </c>
      <c r="E906">
        <f>IF('EPPO PQR'!E906&gt;0,'EPPO PQR'!E906,IF('EPPO PRA AND DS'!E906=1,6,IF('Positive relationship'!E906&gt;0,6,IF('EPPO PQR'!E906=-1,-1,IF('EPPO PRA AND DS'!E906=-1,-1,0)))))</f>
        <v>0</v>
      </c>
      <c r="F906">
        <f>IF('EPPO PQR'!F906&gt;0,'EPPO PQR'!F906,IF('EPPO PRA AND DS'!F906=1,6,IF('Positive relationship'!F906&gt;0,6,IF('EPPO PQR'!F906=-1,-1,IF('EPPO PRA AND DS'!F906=-1,-1,0)))))</f>
        <v>0</v>
      </c>
      <c r="G906">
        <f>IF('EPPO PQR'!G906&gt;0,'EPPO PQR'!G906,IF('EPPO PRA AND DS'!G906=1,6,IF('Positive relationship'!G906&gt;0,6,IF('EPPO PQR'!G906=-1,-1,IF('EPPO PRA AND DS'!G906=-1,-1,0)))))</f>
        <v>0</v>
      </c>
      <c r="H906">
        <f>IF('EPPO PQR'!H906&gt;0,'EPPO PQR'!H906,IF('EPPO PRA AND DS'!H906=1,6,IF('Positive relationship'!H906&gt;0,6,IF('EPPO PQR'!H906=-1,-1,IF('EPPO PRA AND DS'!H906=-1,-1,0)))))</f>
        <v>0</v>
      </c>
      <c r="I906">
        <f>IF('EPPO PQR'!I906&gt;0,'EPPO PQR'!I906,IF('EPPO PRA AND DS'!I906=1,6,IF('Positive relationship'!I906&gt;0,6,IF('EPPO PQR'!I906=-1,-1,IF('EPPO PRA AND DS'!I906=-1,-1,0)))))</f>
        <v>0</v>
      </c>
      <c r="J906">
        <f>IF('EPPO PQR'!J906&gt;0,'EPPO PQR'!J906,IF('EPPO PRA AND DS'!J906=1,6,IF('Positive relationship'!J906&gt;0,6,IF('EPPO PQR'!J906=-1,-1,IF('EPPO PRA AND DS'!J906=-1,-1,0)))))</f>
        <v>0</v>
      </c>
      <c r="K906">
        <f>IF('EPPO PQR'!K906&gt;0,'EPPO PQR'!K906,IF('EPPO PRA AND DS'!K906=1,6,IF('Positive relationship'!K906&gt;0,6,IF('EPPO PQR'!K906=-1,-1,IF('EPPO PRA AND DS'!K906=-1,-1,0)))))</f>
        <v>0</v>
      </c>
      <c r="L906">
        <f>IF('EPPO PQR'!L906&gt;0,'EPPO PQR'!L906,IF('EPPO PRA AND DS'!L906=1,6,IF('Positive relationship'!L906&gt;0,6,IF('EPPO PQR'!L906=-1,-1,IF('EPPO PRA AND DS'!L906=-1,-1,0)))))</f>
        <v>0</v>
      </c>
      <c r="M906">
        <f>IF('EPPO PQR'!M906&gt;0,'EPPO PQR'!M906,IF('EPPO PRA AND DS'!M906=1,6,IF('Positive relationship'!M906&gt;0,6,IF('EPPO PQR'!M906=-1,-1,IF('EPPO PRA AND DS'!M906=-1,-1,0)))))</f>
        <v>0</v>
      </c>
      <c r="N906">
        <f>IF('EPPO PQR'!N906&gt;0,'EPPO PQR'!N906,IF('EPPO PRA AND DS'!N906=1,6,IF('Positive relationship'!N906&gt;0,6,IF('EPPO PQR'!N906=-1,-1,IF('EPPO PRA AND DS'!N906=-1,-1,0)))))</f>
        <v>0</v>
      </c>
      <c r="O906">
        <f>IF('EPPO PQR'!O906&gt;0,'EPPO PQR'!O906,IF('EPPO PRA AND DS'!O906=1,6,IF('Positive relationship'!O906&gt;0,6,IF('EPPO PQR'!O906=-1,-1,IF('EPPO PRA AND DS'!O906=-1,-1,0)))))</f>
        <v>0</v>
      </c>
      <c r="P906">
        <f>IF('EPPO PQR'!P906&gt;0,'EPPO PQR'!P906,IF('EPPO PRA AND DS'!P906=1,6,IF('Positive relationship'!P906&gt;0,6,IF('EPPO PQR'!P906=-1,-1,IF('EPPO PRA AND DS'!P906=-1,-1,0)))))</f>
        <v>0</v>
      </c>
      <c r="Q906">
        <f>IF('EPPO PQR'!Q906&gt;0,'EPPO PQR'!Q906,IF('EPPO PRA AND DS'!Q906=1,6,IF('Positive relationship'!Q906&gt;0,6,IF('EPPO PQR'!Q906=-1,-1,IF('EPPO PRA AND DS'!Q906=-1,-1,0)))))</f>
        <v>0</v>
      </c>
      <c r="R906">
        <f>IF('EPPO PQR'!R906&gt;0,'EPPO PQR'!R906,IF('EPPO PRA AND DS'!R906=1,6,IF('Positive relationship'!R906&gt;0,6,IF('EPPO PQR'!R906=-1,-1,IF('EPPO PRA AND DS'!R906=-1,-1,0)))))</f>
        <v>0</v>
      </c>
      <c r="S906">
        <f>IF('EPPO PQR'!S906&gt;0,'EPPO PQR'!S906,IF('EPPO PRA AND DS'!S906=1,6,IF('Positive relationship'!S906&gt;0,6,IF('EPPO PQR'!S906=-1,-1,IF('EPPO PRA AND DS'!S906=-1,-1,0)))))</f>
        <v>0</v>
      </c>
      <c r="T906">
        <f>IF('EPPO PQR'!T906&gt;0,'EPPO PQR'!T906,IF('EPPO PRA AND DS'!T906=1,6,IF('Positive relationship'!T906&gt;0,6,IF('EPPO PQR'!T906=-1,-1,IF('EPPO PRA AND DS'!T906=-1,-1,0)))))</f>
        <v>0</v>
      </c>
      <c r="U906">
        <f>IF('EPPO PQR'!U906&gt;0,'EPPO PQR'!U906,IF('EPPO PRA AND DS'!U906=1,6,IF('Positive relationship'!U906&gt;0,6,IF('EPPO PQR'!U906=-1,-1,IF('EPPO PRA AND DS'!U906=-1,-1,0)))))</f>
        <v>0</v>
      </c>
      <c r="V906">
        <f>IF('EPPO PQR'!V906&gt;0,'EPPO PQR'!V906,IF('EPPO PRA AND DS'!V906=1,6,IF('Positive relationship'!V906&gt;0,6,IF('EPPO PQR'!V906=-1,-1,IF('EPPO PRA AND DS'!V906=-1,-1,0)))))</f>
        <v>0</v>
      </c>
      <c r="W906">
        <f>IF('EPPO PQR'!W906&gt;0,'EPPO PQR'!W906,IF('EPPO PRA AND DS'!W906=1,6,IF('Positive relationship'!W906&gt;0,6,IF('EPPO PQR'!W906=-1,-1,IF('EPPO PRA AND DS'!W906=-1,-1,0)))))</f>
        <v>0</v>
      </c>
      <c r="X906">
        <f>IF('EPPO PQR'!X906&gt;0,'EPPO PQR'!X906,IF('EPPO PRA AND DS'!X906=1,6,IF('Positive relationship'!X906&gt;0,6,IF('EPPO PQR'!X906=-1,-1,IF('EPPO PRA AND DS'!X906=-1,-1,0)))))</f>
        <v>0</v>
      </c>
      <c r="Y906">
        <f>IF('EPPO PQR'!Y906&gt;0,'EPPO PQR'!Y906,IF('EPPO PRA AND DS'!Y906=1,6,IF('Positive relationship'!Y906&gt;0,6,IF('EPPO PQR'!Y906=-1,-1,IF('EPPO PRA AND DS'!Y906=-1,-1,0)))))</f>
        <v>0</v>
      </c>
      <c r="Z906">
        <f>IF('EPPO PQR'!Z906&gt;0,'EPPO PQR'!Z906,IF('EPPO PRA AND DS'!Z906=1,6,IF('Positive relationship'!Z906&gt;0,6,IF('EPPO PQR'!Z906=-1,-1,IF('EPPO PRA AND DS'!Z906=-1,-1,0)))))</f>
        <v>0</v>
      </c>
      <c r="AA906">
        <f>IF('EPPO PQR'!AA906&gt;0,'EPPO PQR'!AA906,IF('EPPO PRA AND DS'!AA906=1,6,IF('Positive relationship'!AA906&gt;0,6,IF('EPPO PQR'!AA906=-1,-1,IF('EPPO PRA AND DS'!AA906=-1,-1,0)))))</f>
        <v>0</v>
      </c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</row>
    <row r="907" spans="1:213" ht="30" x14ac:dyDescent="0.25">
      <c r="A907" s="1" t="s">
        <v>14</v>
      </c>
      <c r="B907">
        <f>IF('EPPO PQR'!B907&gt;0,'EPPO PQR'!B907,IF('EPPO PRA AND DS'!B907=1,6,IF('Positive relationship'!B907&gt;0,6,IF('EPPO PQR'!B907=-1,-1,IF('EPPO PRA AND DS'!B907=-1,-1,0)))))</f>
        <v>0</v>
      </c>
      <c r="C907">
        <f>IF('EPPO PQR'!C907&gt;0,'EPPO PQR'!C907,IF('EPPO PRA AND DS'!C907=1,6,IF('Positive relationship'!C907&gt;0,6,IF('EPPO PQR'!C907=-1,-1,IF('EPPO PRA AND DS'!C907=-1,-1,0)))))</f>
        <v>0</v>
      </c>
      <c r="D907">
        <f>IF('EPPO PQR'!D907&gt;0,'EPPO PQR'!D907,IF('EPPO PRA AND DS'!D907=1,6,IF('Positive relationship'!D907&gt;0,6,IF('EPPO PQR'!D907=-1,-1,IF('EPPO PRA AND DS'!D907=-1,-1,0)))))</f>
        <v>0</v>
      </c>
      <c r="E907">
        <f>IF('EPPO PQR'!E907&gt;0,'EPPO PQR'!E907,IF('EPPO PRA AND DS'!E907=1,6,IF('Positive relationship'!E907&gt;0,6,IF('EPPO PQR'!E907=-1,-1,IF('EPPO PRA AND DS'!E907=-1,-1,0)))))</f>
        <v>0</v>
      </c>
      <c r="F907">
        <f>IF('EPPO PQR'!F907&gt;0,'EPPO PQR'!F907,IF('EPPO PRA AND DS'!F907=1,6,IF('Positive relationship'!F907&gt;0,6,IF('EPPO PQR'!F907=-1,-1,IF('EPPO PRA AND DS'!F907=-1,-1,0)))))</f>
        <v>0</v>
      </c>
      <c r="G907">
        <f>IF('EPPO PQR'!G907&gt;0,'EPPO PQR'!G907,IF('EPPO PRA AND DS'!G907=1,6,IF('Positive relationship'!G907&gt;0,6,IF('EPPO PQR'!G907=-1,-1,IF('EPPO PRA AND DS'!G907=-1,-1,0)))))</f>
        <v>0</v>
      </c>
      <c r="H907">
        <f>IF('EPPO PQR'!H907&gt;0,'EPPO PQR'!H907,IF('EPPO PRA AND DS'!H907=1,6,IF('Positive relationship'!H907&gt;0,6,IF('EPPO PQR'!H907=-1,-1,IF('EPPO PRA AND DS'!H907=-1,-1,0)))))</f>
        <v>0</v>
      </c>
      <c r="I907">
        <f>IF('EPPO PQR'!I907&gt;0,'EPPO PQR'!I907,IF('EPPO PRA AND DS'!I907=1,6,IF('Positive relationship'!I907&gt;0,6,IF('EPPO PQR'!I907=-1,-1,IF('EPPO PRA AND DS'!I907=-1,-1,0)))))</f>
        <v>0</v>
      </c>
      <c r="J907">
        <f>IF('EPPO PQR'!J907&gt;0,'EPPO PQR'!J907,IF('EPPO PRA AND DS'!J907=1,6,IF('Positive relationship'!J907&gt;0,6,IF('EPPO PQR'!J907=-1,-1,IF('EPPO PRA AND DS'!J907=-1,-1,0)))))</f>
        <v>0</v>
      </c>
      <c r="K907">
        <f>IF('EPPO PQR'!K907&gt;0,'EPPO PQR'!K907,IF('EPPO PRA AND DS'!K907=1,6,IF('Positive relationship'!K907&gt;0,6,IF('EPPO PQR'!K907=-1,-1,IF('EPPO PRA AND DS'!K907=-1,-1,0)))))</f>
        <v>0</v>
      </c>
      <c r="L907">
        <f>IF('EPPO PQR'!L907&gt;0,'EPPO PQR'!L907,IF('EPPO PRA AND DS'!L907=1,6,IF('Positive relationship'!L907&gt;0,6,IF('EPPO PQR'!L907=-1,-1,IF('EPPO PRA AND DS'!L907=-1,-1,0)))))</f>
        <v>0</v>
      </c>
      <c r="M907">
        <f>IF('EPPO PQR'!M907&gt;0,'EPPO PQR'!M907,IF('EPPO PRA AND DS'!M907=1,6,IF('Positive relationship'!M907&gt;0,6,IF('EPPO PQR'!M907=-1,-1,IF('EPPO PRA AND DS'!M907=-1,-1,0)))))</f>
        <v>0</v>
      </c>
      <c r="N907">
        <f>IF('EPPO PQR'!N907&gt;0,'EPPO PQR'!N907,IF('EPPO PRA AND DS'!N907=1,6,IF('Positive relationship'!N907&gt;0,6,IF('EPPO PQR'!N907=-1,-1,IF('EPPO PRA AND DS'!N907=-1,-1,0)))))</f>
        <v>0</v>
      </c>
      <c r="O907">
        <f>IF('EPPO PQR'!O907&gt;0,'EPPO PQR'!O907,IF('EPPO PRA AND DS'!O907=1,6,IF('Positive relationship'!O907&gt;0,6,IF('EPPO PQR'!O907=-1,-1,IF('EPPO PRA AND DS'!O907=-1,-1,0)))))</f>
        <v>0</v>
      </c>
      <c r="P907">
        <f>IF('EPPO PQR'!P907&gt;0,'EPPO PQR'!P907,IF('EPPO PRA AND DS'!P907=1,6,IF('Positive relationship'!P907&gt;0,6,IF('EPPO PQR'!P907=-1,-1,IF('EPPO PRA AND DS'!P907=-1,-1,0)))))</f>
        <v>0</v>
      </c>
      <c r="Q907">
        <f>IF('EPPO PQR'!Q907&gt;0,'EPPO PQR'!Q907,IF('EPPO PRA AND DS'!Q907=1,6,IF('Positive relationship'!Q907&gt;0,6,IF('EPPO PQR'!Q907=-1,-1,IF('EPPO PRA AND DS'!Q907=-1,-1,0)))))</f>
        <v>0</v>
      </c>
      <c r="R907">
        <f>IF('EPPO PQR'!R907&gt;0,'EPPO PQR'!R907,IF('EPPO PRA AND DS'!R907=1,6,IF('Positive relationship'!R907&gt;0,6,IF('EPPO PQR'!R907=-1,-1,IF('EPPO PRA AND DS'!R907=-1,-1,0)))))</f>
        <v>0</v>
      </c>
      <c r="S907">
        <f>IF('EPPO PQR'!S907&gt;0,'EPPO PQR'!S907,IF('EPPO PRA AND DS'!S907=1,6,IF('Positive relationship'!S907&gt;0,6,IF('EPPO PQR'!S907=-1,-1,IF('EPPO PRA AND DS'!S907=-1,-1,0)))))</f>
        <v>0</v>
      </c>
      <c r="T907">
        <f>IF('EPPO PQR'!T907&gt;0,'EPPO PQR'!T907,IF('EPPO PRA AND DS'!T907=1,6,IF('Positive relationship'!T907&gt;0,6,IF('EPPO PQR'!T907=-1,-1,IF('EPPO PRA AND DS'!T907=-1,-1,0)))))</f>
        <v>0</v>
      </c>
      <c r="U907">
        <f>IF('EPPO PQR'!U907&gt;0,'EPPO PQR'!U907,IF('EPPO PRA AND DS'!U907=1,6,IF('Positive relationship'!U907&gt;0,6,IF('EPPO PQR'!U907=-1,-1,IF('EPPO PRA AND DS'!U907=-1,-1,0)))))</f>
        <v>0</v>
      </c>
      <c r="V907">
        <f>IF('EPPO PQR'!V907&gt;0,'EPPO PQR'!V907,IF('EPPO PRA AND DS'!V907=1,6,IF('Positive relationship'!V907&gt;0,6,IF('EPPO PQR'!V907=-1,-1,IF('EPPO PRA AND DS'!V907=-1,-1,0)))))</f>
        <v>0</v>
      </c>
      <c r="W907">
        <f>IF('EPPO PQR'!W907&gt;0,'EPPO PQR'!W907,IF('EPPO PRA AND DS'!W907=1,6,IF('Positive relationship'!W907&gt;0,6,IF('EPPO PQR'!W907=-1,-1,IF('EPPO PRA AND DS'!W907=-1,-1,0)))))</f>
        <v>0</v>
      </c>
      <c r="X907">
        <f>IF('EPPO PQR'!X907&gt;0,'EPPO PQR'!X907,IF('EPPO PRA AND DS'!X907=1,6,IF('Positive relationship'!X907&gt;0,6,IF('EPPO PQR'!X907=-1,-1,IF('EPPO PRA AND DS'!X907=-1,-1,0)))))</f>
        <v>0</v>
      </c>
      <c r="Y907">
        <f>IF('EPPO PQR'!Y907&gt;0,'EPPO PQR'!Y907,IF('EPPO PRA AND DS'!Y907=1,6,IF('Positive relationship'!Y907&gt;0,6,IF('EPPO PQR'!Y907=-1,-1,IF('EPPO PRA AND DS'!Y907=-1,-1,0)))))</f>
        <v>0</v>
      </c>
      <c r="Z907">
        <f>IF('EPPO PQR'!Z907&gt;0,'EPPO PQR'!Z907,IF('EPPO PRA AND DS'!Z907=1,6,IF('Positive relationship'!Z907&gt;0,6,IF('EPPO PQR'!Z907=-1,-1,IF('EPPO PRA AND DS'!Z907=-1,-1,0)))))</f>
        <v>0</v>
      </c>
      <c r="AA907">
        <f>IF('EPPO PQR'!AA907&gt;0,'EPPO PQR'!AA907,IF('EPPO PRA AND DS'!AA907=1,6,IF('Positive relationship'!AA907&gt;0,6,IF('EPPO PQR'!AA907=-1,-1,IF('EPPO PRA AND DS'!AA907=-1,-1,0)))))</f>
        <v>0</v>
      </c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</row>
    <row r="908" spans="1:213" ht="30" x14ac:dyDescent="0.25">
      <c r="A908" s="1" t="s">
        <v>15</v>
      </c>
      <c r="B908">
        <f>IF('EPPO PQR'!B908&gt;0,'EPPO PQR'!B908,IF('EPPO PRA AND DS'!B908=1,6,IF('Positive relationship'!B908&gt;0,6,IF('EPPO PQR'!B908=-1,-1,IF('EPPO PRA AND DS'!B908=-1,-1,0)))))</f>
        <v>0</v>
      </c>
      <c r="C908">
        <f>IF('EPPO PQR'!C908&gt;0,'EPPO PQR'!C908,IF('EPPO PRA AND DS'!C908=1,6,IF('Positive relationship'!C908&gt;0,6,IF('EPPO PQR'!C908=-1,-1,IF('EPPO PRA AND DS'!C908=-1,-1,0)))))</f>
        <v>0</v>
      </c>
      <c r="D908">
        <f>IF('EPPO PQR'!D908&gt;0,'EPPO PQR'!D908,IF('EPPO PRA AND DS'!D908=1,6,IF('Positive relationship'!D908&gt;0,6,IF('EPPO PQR'!D908=-1,-1,IF('EPPO PRA AND DS'!D908=-1,-1,0)))))</f>
        <v>0</v>
      </c>
      <c r="E908">
        <f>IF('EPPO PQR'!E908&gt;0,'EPPO PQR'!E908,IF('EPPO PRA AND DS'!E908=1,6,IF('Positive relationship'!E908&gt;0,6,IF('EPPO PQR'!E908=-1,-1,IF('EPPO PRA AND DS'!E908=-1,-1,0)))))</f>
        <v>0</v>
      </c>
      <c r="F908">
        <f>IF('EPPO PQR'!F908&gt;0,'EPPO PQR'!F908,IF('EPPO PRA AND DS'!F908=1,6,IF('Positive relationship'!F908&gt;0,6,IF('EPPO PQR'!F908=-1,-1,IF('EPPO PRA AND DS'!F908=-1,-1,0)))))</f>
        <v>6</v>
      </c>
      <c r="G908">
        <f>IF('EPPO PQR'!G908&gt;0,'EPPO PQR'!G908,IF('EPPO PRA AND DS'!G908=1,6,IF('Positive relationship'!G908&gt;0,6,IF('EPPO PQR'!G908=-1,-1,IF('EPPO PRA AND DS'!G908=-1,-1,0)))))</f>
        <v>6</v>
      </c>
      <c r="H908">
        <f>IF('EPPO PQR'!H908&gt;0,'EPPO PQR'!H908,IF('EPPO PRA AND DS'!H908=1,6,IF('Positive relationship'!H908&gt;0,6,IF('EPPO PQR'!H908=-1,-1,IF('EPPO PRA AND DS'!H908=-1,-1,0)))))</f>
        <v>0</v>
      </c>
      <c r="I908">
        <f>IF('EPPO PQR'!I908&gt;0,'EPPO PQR'!I908,IF('EPPO PRA AND DS'!I908=1,6,IF('Positive relationship'!I908&gt;0,6,IF('EPPO PQR'!I908=-1,-1,IF('EPPO PRA AND DS'!I908=-1,-1,0)))))</f>
        <v>0</v>
      </c>
      <c r="J908">
        <f>IF('EPPO PQR'!J908&gt;0,'EPPO PQR'!J908,IF('EPPO PRA AND DS'!J908=1,6,IF('Positive relationship'!J908&gt;0,6,IF('EPPO PQR'!J908=-1,-1,IF('EPPO PRA AND DS'!J908=-1,-1,0)))))</f>
        <v>0</v>
      </c>
      <c r="K908">
        <f>IF('EPPO PQR'!K908&gt;0,'EPPO PQR'!K908,IF('EPPO PRA AND DS'!K908=1,6,IF('Positive relationship'!K908&gt;0,6,IF('EPPO PQR'!K908=-1,-1,IF('EPPO PRA AND DS'!K908=-1,-1,0)))))</f>
        <v>0</v>
      </c>
      <c r="L908">
        <f>IF('EPPO PQR'!L908&gt;0,'EPPO PQR'!L908,IF('EPPO PRA AND DS'!L908=1,6,IF('Positive relationship'!L908&gt;0,6,IF('EPPO PQR'!L908=-1,-1,IF('EPPO PRA AND DS'!L908=-1,-1,0)))))</f>
        <v>0</v>
      </c>
      <c r="M908">
        <f>IF('EPPO PQR'!M908&gt;0,'EPPO PQR'!M908,IF('EPPO PRA AND DS'!M908=1,6,IF('Positive relationship'!M908&gt;0,6,IF('EPPO PQR'!M908=-1,-1,IF('EPPO PRA AND DS'!M908=-1,-1,0)))))</f>
        <v>0</v>
      </c>
      <c r="N908">
        <f>IF('EPPO PQR'!N908&gt;0,'EPPO PQR'!N908,IF('EPPO PRA AND DS'!N908=1,6,IF('Positive relationship'!N908&gt;0,6,IF('EPPO PQR'!N908=-1,-1,IF('EPPO PRA AND DS'!N908=-1,-1,0)))))</f>
        <v>0</v>
      </c>
      <c r="O908">
        <f>IF('EPPO PQR'!O908&gt;0,'EPPO PQR'!O908,IF('EPPO PRA AND DS'!O908=1,6,IF('Positive relationship'!O908&gt;0,6,IF('EPPO PQR'!O908=-1,-1,IF('EPPO PRA AND DS'!O908=-1,-1,0)))))</f>
        <v>0</v>
      </c>
      <c r="P908">
        <f>IF('EPPO PQR'!P908&gt;0,'EPPO PQR'!P908,IF('EPPO PRA AND DS'!P908=1,6,IF('Positive relationship'!P908&gt;0,6,IF('EPPO PQR'!P908=-1,-1,IF('EPPO PRA AND DS'!P908=-1,-1,0)))))</f>
        <v>0</v>
      </c>
      <c r="Q908">
        <f>IF('EPPO PQR'!Q908&gt;0,'EPPO PQR'!Q908,IF('EPPO PRA AND DS'!Q908=1,6,IF('Positive relationship'!Q908&gt;0,6,IF('EPPO PQR'!Q908=-1,-1,IF('EPPO PRA AND DS'!Q908=-1,-1,0)))))</f>
        <v>0</v>
      </c>
      <c r="R908">
        <f>IF('EPPO PQR'!R908&gt;0,'EPPO PQR'!R908,IF('EPPO PRA AND DS'!R908=1,6,IF('Positive relationship'!R908&gt;0,6,IF('EPPO PQR'!R908=-1,-1,IF('EPPO PRA AND DS'!R908=-1,-1,0)))))</f>
        <v>0</v>
      </c>
      <c r="S908">
        <f>IF('EPPO PQR'!S908&gt;0,'EPPO PQR'!S908,IF('EPPO PRA AND DS'!S908=1,6,IF('Positive relationship'!S908&gt;0,6,IF('EPPO PQR'!S908=-1,-1,IF('EPPO PRA AND DS'!S908=-1,-1,0)))))</f>
        <v>0</v>
      </c>
      <c r="T908">
        <f>IF('EPPO PQR'!T908&gt;0,'EPPO PQR'!T908,IF('EPPO PRA AND DS'!T908=1,6,IF('Positive relationship'!T908&gt;0,6,IF('EPPO PQR'!T908=-1,-1,IF('EPPO PRA AND DS'!T908=-1,-1,0)))))</f>
        <v>0</v>
      </c>
      <c r="U908">
        <f>IF('EPPO PQR'!U908&gt;0,'EPPO PQR'!U908,IF('EPPO PRA AND DS'!U908=1,6,IF('Positive relationship'!U908&gt;0,6,IF('EPPO PQR'!U908=-1,-1,IF('EPPO PRA AND DS'!U908=-1,-1,0)))))</f>
        <v>0</v>
      </c>
      <c r="V908">
        <f>IF('EPPO PQR'!V908&gt;0,'EPPO PQR'!V908,IF('EPPO PRA AND DS'!V908=1,6,IF('Positive relationship'!V908&gt;0,6,IF('EPPO PQR'!V908=-1,-1,IF('EPPO PRA AND DS'!V908=-1,-1,0)))))</f>
        <v>0</v>
      </c>
      <c r="W908">
        <f>IF('EPPO PQR'!W908&gt;0,'EPPO PQR'!W908,IF('EPPO PRA AND DS'!W908=1,6,IF('Positive relationship'!W908&gt;0,6,IF('EPPO PQR'!W908=-1,-1,IF('EPPO PRA AND DS'!W908=-1,-1,0)))))</f>
        <v>0</v>
      </c>
      <c r="X908">
        <f>IF('EPPO PQR'!X908&gt;0,'EPPO PQR'!X908,IF('EPPO PRA AND DS'!X908=1,6,IF('Positive relationship'!X908&gt;0,6,IF('EPPO PQR'!X908=-1,-1,IF('EPPO PRA AND DS'!X908=-1,-1,0)))))</f>
        <v>0</v>
      </c>
      <c r="Y908">
        <f>IF('EPPO PQR'!Y908&gt;0,'EPPO PQR'!Y908,IF('EPPO PRA AND DS'!Y908=1,6,IF('Positive relationship'!Y908&gt;0,6,IF('EPPO PQR'!Y908=-1,-1,IF('EPPO PRA AND DS'!Y908=-1,-1,0)))))</f>
        <v>0</v>
      </c>
      <c r="Z908">
        <f>IF('EPPO PQR'!Z908&gt;0,'EPPO PQR'!Z908,IF('EPPO PRA AND DS'!Z908=1,6,IF('Positive relationship'!Z908&gt;0,6,IF('EPPO PQR'!Z908=-1,-1,IF('EPPO PRA AND DS'!Z908=-1,-1,0)))))</f>
        <v>0</v>
      </c>
      <c r="AA908">
        <f>IF('EPPO PQR'!AA908&gt;0,'EPPO PQR'!AA908,IF('EPPO PRA AND DS'!AA908=1,6,IF('Positive relationship'!AA908&gt;0,6,IF('EPPO PQR'!AA908=-1,-1,IF('EPPO PRA AND DS'!AA908=-1,-1,0)))))</f>
        <v>0</v>
      </c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</row>
    <row r="909" spans="1:213" x14ac:dyDescent="0.25">
      <c r="A909" s="1" t="s">
        <v>16</v>
      </c>
      <c r="B909">
        <f>IF('EPPO PQR'!B909&gt;0,'EPPO PQR'!B909,IF('EPPO PRA AND DS'!B909=1,6,IF('Positive relationship'!B909&gt;0,6,IF('EPPO PQR'!B909=-1,-1,IF('EPPO PRA AND DS'!B909=-1,-1,0)))))</f>
        <v>0</v>
      </c>
      <c r="C909">
        <f>IF('EPPO PQR'!C909&gt;0,'EPPO PQR'!C909,IF('EPPO PRA AND DS'!C909=1,6,IF('Positive relationship'!C909&gt;0,6,IF('EPPO PQR'!C909=-1,-1,IF('EPPO PRA AND DS'!C909=-1,-1,0)))))</f>
        <v>0</v>
      </c>
      <c r="D909">
        <f>IF('EPPO PQR'!D909&gt;0,'EPPO PQR'!D909,IF('EPPO PRA AND DS'!D909=1,6,IF('Positive relationship'!D909&gt;0,6,IF('EPPO PQR'!D909=-1,-1,IF('EPPO PRA AND DS'!D909=-1,-1,0)))))</f>
        <v>0</v>
      </c>
      <c r="E909">
        <f>IF('EPPO PQR'!E909&gt;0,'EPPO PQR'!E909,IF('EPPO PRA AND DS'!E909=1,6,IF('Positive relationship'!E909&gt;0,6,IF('EPPO PQR'!E909=-1,-1,IF('EPPO PRA AND DS'!E909=-1,-1,0)))))</f>
        <v>0</v>
      </c>
      <c r="F909">
        <f>IF('EPPO PQR'!F909&gt;0,'EPPO PQR'!F909,IF('EPPO PRA AND DS'!F909=1,6,IF('Positive relationship'!F909&gt;0,6,IF('EPPO PQR'!F909=-1,-1,IF('EPPO PRA AND DS'!F909=-1,-1,0)))))</f>
        <v>0</v>
      </c>
      <c r="G909">
        <f>IF('EPPO PQR'!G909&gt;0,'EPPO PQR'!G909,IF('EPPO PRA AND DS'!G909=1,6,IF('Positive relationship'!G909&gt;0,6,IF('EPPO PQR'!G909=-1,-1,IF('EPPO PRA AND DS'!G909=-1,-1,0)))))</f>
        <v>0</v>
      </c>
      <c r="H909">
        <f>IF('EPPO PQR'!H909&gt;0,'EPPO PQR'!H909,IF('EPPO PRA AND DS'!H909=1,6,IF('Positive relationship'!H909&gt;0,6,IF('EPPO PQR'!H909=-1,-1,IF('EPPO PRA AND DS'!H909=-1,-1,0)))))</f>
        <v>0</v>
      </c>
      <c r="I909">
        <f>IF('EPPO PQR'!I909&gt;0,'EPPO PQR'!I909,IF('EPPO PRA AND DS'!I909=1,6,IF('Positive relationship'!I909&gt;0,6,IF('EPPO PQR'!I909=-1,-1,IF('EPPO PRA AND DS'!I909=-1,-1,0)))))</f>
        <v>0</v>
      </c>
      <c r="J909">
        <f>IF('EPPO PQR'!J909&gt;0,'EPPO PQR'!J909,IF('EPPO PRA AND DS'!J909=1,6,IF('Positive relationship'!J909&gt;0,6,IF('EPPO PQR'!J909=-1,-1,IF('EPPO PRA AND DS'!J909=-1,-1,0)))))</f>
        <v>0</v>
      </c>
      <c r="K909">
        <f>IF('EPPO PQR'!K909&gt;0,'EPPO PQR'!K909,IF('EPPO PRA AND DS'!K909=1,6,IF('Positive relationship'!K909&gt;0,6,IF('EPPO PQR'!K909=-1,-1,IF('EPPO PRA AND DS'!K909=-1,-1,0)))))</f>
        <v>0</v>
      </c>
      <c r="L909">
        <f>IF('EPPO PQR'!L909&gt;0,'EPPO PQR'!L909,IF('EPPO PRA AND DS'!L909=1,6,IF('Positive relationship'!L909&gt;0,6,IF('EPPO PQR'!L909=-1,-1,IF('EPPO PRA AND DS'!L909=-1,-1,0)))))</f>
        <v>0</v>
      </c>
      <c r="M909">
        <f>IF('EPPO PQR'!M909&gt;0,'EPPO PQR'!M909,IF('EPPO PRA AND DS'!M909=1,6,IF('Positive relationship'!M909&gt;0,6,IF('EPPO PQR'!M909=-1,-1,IF('EPPO PRA AND DS'!M909=-1,-1,0)))))</f>
        <v>0</v>
      </c>
      <c r="N909">
        <f>IF('EPPO PQR'!N909&gt;0,'EPPO PQR'!N909,IF('EPPO PRA AND DS'!N909=1,6,IF('Positive relationship'!N909&gt;0,6,IF('EPPO PQR'!N909=-1,-1,IF('EPPO PRA AND DS'!N909=-1,-1,0)))))</f>
        <v>0</v>
      </c>
      <c r="O909">
        <f>IF('EPPO PQR'!O909&gt;0,'EPPO PQR'!O909,IF('EPPO PRA AND DS'!O909=1,6,IF('Positive relationship'!O909&gt;0,6,IF('EPPO PQR'!O909=-1,-1,IF('EPPO PRA AND DS'!O909=-1,-1,0)))))</f>
        <v>0</v>
      </c>
      <c r="P909">
        <f>IF('EPPO PQR'!P909&gt;0,'EPPO PQR'!P909,IF('EPPO PRA AND DS'!P909=1,6,IF('Positive relationship'!P909&gt;0,6,IF('EPPO PQR'!P909=-1,-1,IF('EPPO PRA AND DS'!P909=-1,-1,0)))))</f>
        <v>0</v>
      </c>
      <c r="Q909">
        <f>IF('EPPO PQR'!Q909&gt;0,'EPPO PQR'!Q909,IF('EPPO PRA AND DS'!Q909=1,6,IF('Positive relationship'!Q909&gt;0,6,IF('EPPO PQR'!Q909=-1,-1,IF('EPPO PRA AND DS'!Q909=-1,-1,0)))))</f>
        <v>0</v>
      </c>
      <c r="R909">
        <f>IF('EPPO PQR'!R909&gt;0,'EPPO PQR'!R909,IF('EPPO PRA AND DS'!R909=1,6,IF('Positive relationship'!R909&gt;0,6,IF('EPPO PQR'!R909=-1,-1,IF('EPPO PRA AND DS'!R909=-1,-1,0)))))</f>
        <v>0</v>
      </c>
      <c r="S909">
        <f>IF('EPPO PQR'!S909&gt;0,'EPPO PQR'!S909,IF('EPPO PRA AND DS'!S909=1,6,IF('Positive relationship'!S909&gt;0,6,IF('EPPO PQR'!S909=-1,-1,IF('EPPO PRA AND DS'!S909=-1,-1,0)))))</f>
        <v>0</v>
      </c>
      <c r="T909">
        <f>IF('EPPO PQR'!T909&gt;0,'EPPO PQR'!T909,IF('EPPO PRA AND DS'!T909=1,6,IF('Positive relationship'!T909&gt;0,6,IF('EPPO PQR'!T909=-1,-1,IF('EPPO PRA AND DS'!T909=-1,-1,0)))))</f>
        <v>0</v>
      </c>
      <c r="U909">
        <f>IF('EPPO PQR'!U909&gt;0,'EPPO PQR'!U909,IF('EPPO PRA AND DS'!U909=1,6,IF('Positive relationship'!U909&gt;0,6,IF('EPPO PQR'!U909=-1,-1,IF('EPPO PRA AND DS'!U909=-1,-1,0)))))</f>
        <v>0</v>
      </c>
      <c r="V909">
        <f>IF('EPPO PQR'!V909&gt;0,'EPPO PQR'!V909,IF('EPPO PRA AND DS'!V909=1,6,IF('Positive relationship'!V909&gt;0,6,IF('EPPO PQR'!V909=-1,-1,IF('EPPO PRA AND DS'!V909=-1,-1,0)))))</f>
        <v>0</v>
      </c>
      <c r="W909">
        <f>IF('EPPO PQR'!W909&gt;0,'EPPO PQR'!W909,IF('EPPO PRA AND DS'!W909=1,6,IF('Positive relationship'!W909&gt;0,6,IF('EPPO PQR'!W909=-1,-1,IF('EPPO PRA AND DS'!W909=-1,-1,0)))))</f>
        <v>0</v>
      </c>
      <c r="X909">
        <f>IF('EPPO PQR'!X909&gt;0,'EPPO PQR'!X909,IF('EPPO PRA AND DS'!X909=1,6,IF('Positive relationship'!X909&gt;0,6,IF('EPPO PQR'!X909=-1,-1,IF('EPPO PRA AND DS'!X909=-1,-1,0)))))</f>
        <v>0</v>
      </c>
      <c r="Y909">
        <f>IF('EPPO PQR'!Y909&gt;0,'EPPO PQR'!Y909,IF('EPPO PRA AND DS'!Y909=1,6,IF('Positive relationship'!Y909&gt;0,6,IF('EPPO PQR'!Y909=-1,-1,IF('EPPO PRA AND DS'!Y909=-1,-1,0)))))</f>
        <v>0</v>
      </c>
      <c r="Z909">
        <f>IF('EPPO PQR'!Z909&gt;0,'EPPO PQR'!Z909,IF('EPPO PRA AND DS'!Z909=1,6,IF('Positive relationship'!Z909&gt;0,6,IF('EPPO PQR'!Z909=-1,-1,IF('EPPO PRA AND DS'!Z909=-1,-1,0)))))</f>
        <v>0</v>
      </c>
      <c r="AA909">
        <f>IF('EPPO PQR'!AA909&gt;0,'EPPO PQR'!AA909,IF('EPPO PRA AND DS'!AA909=1,6,IF('Positive relationship'!AA909&gt;0,6,IF('EPPO PQR'!AA909=-1,-1,IF('EPPO PRA AND DS'!AA909=-1,-1,0)))))</f>
        <v>0</v>
      </c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</row>
    <row r="910" spans="1:213" x14ac:dyDescent="0.25">
      <c r="A910" s="1" t="s">
        <v>17</v>
      </c>
      <c r="B910">
        <f>IF('EPPO PQR'!B910&gt;0,'EPPO PQR'!B910,IF('EPPO PRA AND DS'!B910=1,6,IF('Positive relationship'!B910&gt;0,6,IF('EPPO PQR'!B910=-1,-1,IF('EPPO PRA AND DS'!B910=-1,-1,0)))))</f>
        <v>0</v>
      </c>
      <c r="C910">
        <f>IF('EPPO PQR'!C910&gt;0,'EPPO PQR'!C910,IF('EPPO PRA AND DS'!C910=1,6,IF('Positive relationship'!C910&gt;0,6,IF('EPPO PQR'!C910=-1,-1,IF('EPPO PRA AND DS'!C910=-1,-1,0)))))</f>
        <v>0</v>
      </c>
      <c r="D910">
        <f>IF('EPPO PQR'!D910&gt;0,'EPPO PQR'!D910,IF('EPPO PRA AND DS'!D910=1,6,IF('Positive relationship'!D910&gt;0,6,IF('EPPO PQR'!D910=-1,-1,IF('EPPO PRA AND DS'!D910=-1,-1,0)))))</f>
        <v>0</v>
      </c>
      <c r="E910">
        <f>IF('EPPO PQR'!E910&gt;0,'EPPO PQR'!E910,IF('EPPO PRA AND DS'!E910=1,6,IF('Positive relationship'!E910&gt;0,6,IF('EPPO PQR'!E910=-1,-1,IF('EPPO PRA AND DS'!E910=-1,-1,0)))))</f>
        <v>0</v>
      </c>
      <c r="F910">
        <f>IF('EPPO PQR'!F910&gt;0,'EPPO PQR'!F910,IF('EPPO PRA AND DS'!F910=1,6,IF('Positive relationship'!F910&gt;0,6,IF('EPPO PQR'!F910=-1,-1,IF('EPPO PRA AND DS'!F910=-1,-1,0)))))</f>
        <v>0</v>
      </c>
      <c r="G910">
        <f>IF('EPPO PQR'!G910&gt;0,'EPPO PQR'!G910,IF('EPPO PRA AND DS'!G910=1,6,IF('Positive relationship'!G910&gt;0,6,IF('EPPO PQR'!G910=-1,-1,IF('EPPO PRA AND DS'!G910=-1,-1,0)))))</f>
        <v>0</v>
      </c>
      <c r="H910">
        <f>IF('EPPO PQR'!H910&gt;0,'EPPO PQR'!H910,IF('EPPO PRA AND DS'!H910=1,6,IF('Positive relationship'!H910&gt;0,6,IF('EPPO PQR'!H910=-1,-1,IF('EPPO PRA AND DS'!H910=-1,-1,0)))))</f>
        <v>0</v>
      </c>
      <c r="I910">
        <f>IF('EPPO PQR'!I910&gt;0,'EPPO PQR'!I910,IF('EPPO PRA AND DS'!I910=1,6,IF('Positive relationship'!I910&gt;0,6,IF('EPPO PQR'!I910=-1,-1,IF('EPPO PRA AND DS'!I910=-1,-1,0)))))</f>
        <v>0</v>
      </c>
      <c r="J910">
        <f>IF('EPPO PQR'!J910&gt;0,'EPPO PQR'!J910,IF('EPPO PRA AND DS'!J910=1,6,IF('Positive relationship'!J910&gt;0,6,IF('EPPO PQR'!J910=-1,-1,IF('EPPO PRA AND DS'!J910=-1,-1,0)))))</f>
        <v>0</v>
      </c>
      <c r="K910">
        <f>IF('EPPO PQR'!K910&gt;0,'EPPO PQR'!K910,IF('EPPO PRA AND DS'!K910=1,6,IF('Positive relationship'!K910&gt;0,6,IF('EPPO PQR'!K910=-1,-1,IF('EPPO PRA AND DS'!K910=-1,-1,0)))))</f>
        <v>0</v>
      </c>
      <c r="L910">
        <f>IF('EPPO PQR'!L910&gt;0,'EPPO PQR'!L910,IF('EPPO PRA AND DS'!L910=1,6,IF('Positive relationship'!L910&gt;0,6,IF('EPPO PQR'!L910=-1,-1,IF('EPPO PRA AND DS'!L910=-1,-1,0)))))</f>
        <v>0</v>
      </c>
      <c r="M910">
        <f>IF('EPPO PQR'!M910&gt;0,'EPPO PQR'!M910,IF('EPPO PRA AND DS'!M910=1,6,IF('Positive relationship'!M910&gt;0,6,IF('EPPO PQR'!M910=-1,-1,IF('EPPO PRA AND DS'!M910=-1,-1,0)))))</f>
        <v>0</v>
      </c>
      <c r="N910">
        <f>IF('EPPO PQR'!N910&gt;0,'EPPO PQR'!N910,IF('EPPO PRA AND DS'!N910=1,6,IF('Positive relationship'!N910&gt;0,6,IF('EPPO PQR'!N910=-1,-1,IF('EPPO PRA AND DS'!N910=-1,-1,0)))))</f>
        <v>0</v>
      </c>
      <c r="O910">
        <f>IF('EPPO PQR'!O910&gt;0,'EPPO PQR'!O910,IF('EPPO PRA AND DS'!O910=1,6,IF('Positive relationship'!O910&gt;0,6,IF('EPPO PQR'!O910=-1,-1,IF('EPPO PRA AND DS'!O910=-1,-1,0)))))</f>
        <v>0</v>
      </c>
      <c r="P910">
        <f>IF('EPPO PQR'!P910&gt;0,'EPPO PQR'!P910,IF('EPPO PRA AND DS'!P910=1,6,IF('Positive relationship'!P910&gt;0,6,IF('EPPO PQR'!P910=-1,-1,IF('EPPO PRA AND DS'!P910=-1,-1,0)))))</f>
        <v>0</v>
      </c>
      <c r="Q910">
        <f>IF('EPPO PQR'!Q910&gt;0,'EPPO PQR'!Q910,IF('EPPO PRA AND DS'!Q910=1,6,IF('Positive relationship'!Q910&gt;0,6,IF('EPPO PQR'!Q910=-1,-1,IF('EPPO PRA AND DS'!Q910=-1,-1,0)))))</f>
        <v>0</v>
      </c>
      <c r="R910">
        <f>IF('EPPO PQR'!R910&gt;0,'EPPO PQR'!R910,IF('EPPO PRA AND DS'!R910=1,6,IF('Positive relationship'!R910&gt;0,6,IF('EPPO PQR'!R910=-1,-1,IF('EPPO PRA AND DS'!R910=-1,-1,0)))))</f>
        <v>0</v>
      </c>
      <c r="S910">
        <f>IF('EPPO PQR'!S910&gt;0,'EPPO PQR'!S910,IF('EPPO PRA AND DS'!S910=1,6,IF('Positive relationship'!S910&gt;0,6,IF('EPPO PQR'!S910=-1,-1,IF('EPPO PRA AND DS'!S910=-1,-1,0)))))</f>
        <v>0</v>
      </c>
      <c r="T910">
        <f>IF('EPPO PQR'!T910&gt;0,'EPPO PQR'!T910,IF('EPPO PRA AND DS'!T910=1,6,IF('Positive relationship'!T910&gt;0,6,IF('EPPO PQR'!T910=-1,-1,IF('EPPO PRA AND DS'!T910=-1,-1,0)))))</f>
        <v>0</v>
      </c>
      <c r="U910">
        <f>IF('EPPO PQR'!U910&gt;0,'EPPO PQR'!U910,IF('EPPO PRA AND DS'!U910=1,6,IF('Positive relationship'!U910&gt;0,6,IF('EPPO PQR'!U910=-1,-1,IF('EPPO PRA AND DS'!U910=-1,-1,0)))))</f>
        <v>0</v>
      </c>
      <c r="V910">
        <f>IF('EPPO PQR'!V910&gt;0,'EPPO PQR'!V910,IF('EPPO PRA AND DS'!V910=1,6,IF('Positive relationship'!V910&gt;0,6,IF('EPPO PQR'!V910=-1,-1,IF('EPPO PRA AND DS'!V910=-1,-1,0)))))</f>
        <v>0</v>
      </c>
      <c r="W910">
        <f>IF('EPPO PQR'!W910&gt;0,'EPPO PQR'!W910,IF('EPPO PRA AND DS'!W910=1,6,IF('Positive relationship'!W910&gt;0,6,IF('EPPO PQR'!W910=-1,-1,IF('EPPO PRA AND DS'!W910=-1,-1,0)))))</f>
        <v>0</v>
      </c>
      <c r="X910">
        <f>IF('EPPO PQR'!X910&gt;0,'EPPO PQR'!X910,IF('EPPO PRA AND DS'!X910=1,6,IF('Positive relationship'!X910&gt;0,6,IF('EPPO PQR'!X910=-1,-1,IF('EPPO PRA AND DS'!X910=-1,-1,0)))))</f>
        <v>0</v>
      </c>
      <c r="Y910">
        <f>IF('EPPO PQR'!Y910&gt;0,'EPPO PQR'!Y910,IF('EPPO PRA AND DS'!Y910=1,6,IF('Positive relationship'!Y910&gt;0,6,IF('EPPO PQR'!Y910=-1,-1,IF('EPPO PRA AND DS'!Y910=-1,-1,0)))))</f>
        <v>0</v>
      </c>
      <c r="Z910">
        <f>IF('EPPO PQR'!Z910&gt;0,'EPPO PQR'!Z910,IF('EPPO PRA AND DS'!Z910=1,6,IF('Positive relationship'!Z910&gt;0,6,IF('EPPO PQR'!Z910=-1,-1,IF('EPPO PRA AND DS'!Z910=-1,-1,0)))))</f>
        <v>0</v>
      </c>
      <c r="AA910">
        <f>IF('EPPO PQR'!AA910&gt;0,'EPPO PQR'!AA910,IF('EPPO PRA AND DS'!AA910=1,6,IF('Positive relationship'!AA910&gt;0,6,IF('EPPO PQR'!AA910=-1,-1,IF('EPPO PRA AND DS'!AA910=-1,-1,0)))))</f>
        <v>0</v>
      </c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</row>
    <row r="911" spans="1:213" x14ac:dyDescent="0.25">
      <c r="A911" s="1" t="s">
        <v>18</v>
      </c>
      <c r="B911">
        <f>IF('EPPO PQR'!B911&gt;0,'EPPO PQR'!B911,IF('EPPO PRA AND DS'!B911=1,6,IF('Positive relationship'!B911&gt;0,6,IF('EPPO PQR'!B911=-1,-1,IF('EPPO PRA AND DS'!B911=-1,-1,0)))))</f>
        <v>0</v>
      </c>
      <c r="C911">
        <f>IF('EPPO PQR'!C911&gt;0,'EPPO PQR'!C911,IF('EPPO PRA AND DS'!C911=1,6,IF('Positive relationship'!C911&gt;0,6,IF('EPPO PQR'!C911=-1,-1,IF('EPPO PRA AND DS'!C911=-1,-1,0)))))</f>
        <v>0</v>
      </c>
      <c r="D911">
        <f>IF('EPPO PQR'!D911&gt;0,'EPPO PQR'!D911,IF('EPPO PRA AND DS'!D911=1,6,IF('Positive relationship'!D911&gt;0,6,IF('EPPO PQR'!D911=-1,-1,IF('EPPO PRA AND DS'!D911=-1,-1,0)))))</f>
        <v>0</v>
      </c>
      <c r="E911">
        <f>IF('EPPO PQR'!E911&gt;0,'EPPO PQR'!E911,IF('EPPO PRA AND DS'!E911=1,6,IF('Positive relationship'!E911&gt;0,6,IF('EPPO PQR'!E911=-1,-1,IF('EPPO PRA AND DS'!E911=-1,-1,0)))))</f>
        <v>0</v>
      </c>
      <c r="F911">
        <f>IF('EPPO PQR'!F911&gt;0,'EPPO PQR'!F911,IF('EPPO PRA AND DS'!F911=1,6,IF('Positive relationship'!F911&gt;0,6,IF('EPPO PQR'!F911=-1,-1,IF('EPPO PRA AND DS'!F911=-1,-1,0)))))</f>
        <v>0</v>
      </c>
      <c r="G911">
        <f>IF('EPPO PQR'!G911&gt;0,'EPPO PQR'!G911,IF('EPPO PRA AND DS'!G911=1,6,IF('Positive relationship'!G911&gt;0,6,IF('EPPO PQR'!G911=-1,-1,IF('EPPO PRA AND DS'!G911=-1,-1,0)))))</f>
        <v>0</v>
      </c>
      <c r="H911">
        <f>IF('EPPO PQR'!H911&gt;0,'EPPO PQR'!H911,IF('EPPO PRA AND DS'!H911=1,6,IF('Positive relationship'!H911&gt;0,6,IF('EPPO PQR'!H911=-1,-1,IF('EPPO PRA AND DS'!H911=-1,-1,0)))))</f>
        <v>0</v>
      </c>
      <c r="I911">
        <f>IF('EPPO PQR'!I911&gt;0,'EPPO PQR'!I911,IF('EPPO PRA AND DS'!I911=1,6,IF('Positive relationship'!I911&gt;0,6,IF('EPPO PQR'!I911=-1,-1,IF('EPPO PRA AND DS'!I911=-1,-1,0)))))</f>
        <v>0</v>
      </c>
      <c r="J911">
        <f>IF('EPPO PQR'!J911&gt;0,'EPPO PQR'!J911,IF('EPPO PRA AND DS'!J911=1,6,IF('Positive relationship'!J911&gt;0,6,IF('EPPO PQR'!J911=-1,-1,IF('EPPO PRA AND DS'!J911=-1,-1,0)))))</f>
        <v>0</v>
      </c>
      <c r="K911">
        <f>IF('EPPO PQR'!K911&gt;0,'EPPO PQR'!K911,IF('EPPO PRA AND DS'!K911=1,6,IF('Positive relationship'!K911&gt;0,6,IF('EPPO PQR'!K911=-1,-1,IF('EPPO PRA AND DS'!K911=-1,-1,0)))))</f>
        <v>0</v>
      </c>
      <c r="L911">
        <f>IF('EPPO PQR'!L911&gt;0,'EPPO PQR'!L911,IF('EPPO PRA AND DS'!L911=1,6,IF('Positive relationship'!L911&gt;0,6,IF('EPPO PQR'!L911=-1,-1,IF('EPPO PRA AND DS'!L911=-1,-1,0)))))</f>
        <v>0</v>
      </c>
      <c r="M911">
        <f>IF('EPPO PQR'!M911&gt;0,'EPPO PQR'!M911,IF('EPPO PRA AND DS'!M911=1,6,IF('Positive relationship'!M911&gt;0,6,IF('EPPO PQR'!M911=-1,-1,IF('EPPO PRA AND DS'!M911=-1,-1,0)))))</f>
        <v>0</v>
      </c>
      <c r="N911">
        <f>IF('EPPO PQR'!N911&gt;0,'EPPO PQR'!N911,IF('EPPO PRA AND DS'!N911=1,6,IF('Positive relationship'!N911&gt;0,6,IF('EPPO PQR'!N911=-1,-1,IF('EPPO PRA AND DS'!N911=-1,-1,0)))))</f>
        <v>0</v>
      </c>
      <c r="O911">
        <f>IF('EPPO PQR'!O911&gt;0,'EPPO PQR'!O911,IF('EPPO PRA AND DS'!O911=1,6,IF('Positive relationship'!O911&gt;0,6,IF('EPPO PQR'!O911=-1,-1,IF('EPPO PRA AND DS'!O911=-1,-1,0)))))</f>
        <v>0</v>
      </c>
      <c r="P911">
        <f>IF('EPPO PQR'!P911&gt;0,'EPPO PQR'!P911,IF('EPPO PRA AND DS'!P911=1,6,IF('Positive relationship'!P911&gt;0,6,IF('EPPO PQR'!P911=-1,-1,IF('EPPO PRA AND DS'!P911=-1,-1,0)))))</f>
        <v>0</v>
      </c>
      <c r="Q911">
        <f>IF('EPPO PQR'!Q911&gt;0,'EPPO PQR'!Q911,IF('EPPO PRA AND DS'!Q911=1,6,IF('Positive relationship'!Q911&gt;0,6,IF('EPPO PQR'!Q911=-1,-1,IF('EPPO PRA AND DS'!Q911=-1,-1,0)))))</f>
        <v>0</v>
      </c>
      <c r="R911">
        <f>IF('EPPO PQR'!R911&gt;0,'EPPO PQR'!R911,IF('EPPO PRA AND DS'!R911=1,6,IF('Positive relationship'!R911&gt;0,6,IF('EPPO PQR'!R911=-1,-1,IF('EPPO PRA AND DS'!R911=-1,-1,0)))))</f>
        <v>0</v>
      </c>
      <c r="S911">
        <f>IF('EPPO PQR'!S911&gt;0,'EPPO PQR'!S911,IF('EPPO PRA AND DS'!S911=1,6,IF('Positive relationship'!S911&gt;0,6,IF('EPPO PQR'!S911=-1,-1,IF('EPPO PRA AND DS'!S911=-1,-1,0)))))</f>
        <v>0</v>
      </c>
      <c r="T911">
        <f>IF('EPPO PQR'!T911&gt;0,'EPPO PQR'!T911,IF('EPPO PRA AND DS'!T911=1,6,IF('Positive relationship'!T911&gt;0,6,IF('EPPO PQR'!T911=-1,-1,IF('EPPO PRA AND DS'!T911=-1,-1,0)))))</f>
        <v>0</v>
      </c>
      <c r="U911">
        <f>IF('EPPO PQR'!U911&gt;0,'EPPO PQR'!U911,IF('EPPO PRA AND DS'!U911=1,6,IF('Positive relationship'!U911&gt;0,6,IF('EPPO PQR'!U911=-1,-1,IF('EPPO PRA AND DS'!U911=-1,-1,0)))))</f>
        <v>0</v>
      </c>
      <c r="V911">
        <f>IF('EPPO PQR'!V911&gt;0,'EPPO PQR'!V911,IF('EPPO PRA AND DS'!V911=1,6,IF('Positive relationship'!V911&gt;0,6,IF('EPPO PQR'!V911=-1,-1,IF('EPPO PRA AND DS'!V911=-1,-1,0)))))</f>
        <v>0</v>
      </c>
      <c r="W911">
        <f>IF('EPPO PQR'!W911&gt;0,'EPPO PQR'!W911,IF('EPPO PRA AND DS'!W911=1,6,IF('Positive relationship'!W911&gt;0,6,IF('EPPO PQR'!W911=-1,-1,IF('EPPO PRA AND DS'!W911=-1,-1,0)))))</f>
        <v>0</v>
      </c>
      <c r="X911">
        <f>IF('EPPO PQR'!X911&gt;0,'EPPO PQR'!X911,IF('EPPO PRA AND DS'!X911=1,6,IF('Positive relationship'!X911&gt;0,6,IF('EPPO PQR'!X911=-1,-1,IF('EPPO PRA AND DS'!X911=-1,-1,0)))))</f>
        <v>0</v>
      </c>
      <c r="Y911">
        <f>IF('EPPO PQR'!Y911&gt;0,'EPPO PQR'!Y911,IF('EPPO PRA AND DS'!Y911=1,6,IF('Positive relationship'!Y911&gt;0,6,IF('EPPO PQR'!Y911=-1,-1,IF('EPPO PRA AND DS'!Y911=-1,-1,0)))))</f>
        <v>0</v>
      </c>
      <c r="Z911">
        <f>IF('EPPO PQR'!Z911&gt;0,'EPPO PQR'!Z911,IF('EPPO PRA AND DS'!Z911=1,6,IF('Positive relationship'!Z911&gt;0,6,IF('EPPO PQR'!Z911=-1,-1,IF('EPPO PRA AND DS'!Z911=-1,-1,0)))))</f>
        <v>0</v>
      </c>
      <c r="AA911">
        <f>IF('EPPO PQR'!AA911&gt;0,'EPPO PQR'!AA911,IF('EPPO PRA AND DS'!AA911=1,6,IF('Positive relationship'!AA911&gt;0,6,IF('EPPO PQR'!AA911=-1,-1,IF('EPPO PRA AND DS'!AA911=-1,-1,0)))))</f>
        <v>0</v>
      </c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</row>
    <row r="912" spans="1:213" x14ac:dyDescent="0.25">
      <c r="A912" s="1" t="s">
        <v>19</v>
      </c>
      <c r="B912">
        <f>IF('EPPO PQR'!B912&gt;0,'EPPO PQR'!B912,IF('EPPO PRA AND DS'!B912=1,6,IF('Positive relationship'!B912&gt;0,6,IF('EPPO PQR'!B912=-1,-1,IF('EPPO PRA AND DS'!B912=-1,-1,0)))))</f>
        <v>0</v>
      </c>
      <c r="C912">
        <f>IF('EPPO PQR'!C912&gt;0,'EPPO PQR'!C912,IF('EPPO PRA AND DS'!C912=1,6,IF('Positive relationship'!C912&gt;0,6,IF('EPPO PQR'!C912=-1,-1,IF('EPPO PRA AND DS'!C912=-1,-1,0)))))</f>
        <v>0</v>
      </c>
      <c r="D912">
        <f>IF('EPPO PQR'!D912&gt;0,'EPPO PQR'!D912,IF('EPPO PRA AND DS'!D912=1,6,IF('Positive relationship'!D912&gt;0,6,IF('EPPO PQR'!D912=-1,-1,IF('EPPO PRA AND DS'!D912=-1,-1,0)))))</f>
        <v>0</v>
      </c>
      <c r="E912">
        <f>IF('EPPO PQR'!E912&gt;0,'EPPO PQR'!E912,IF('EPPO PRA AND DS'!E912=1,6,IF('Positive relationship'!E912&gt;0,6,IF('EPPO PQR'!E912=-1,-1,IF('EPPO PRA AND DS'!E912=-1,-1,0)))))</f>
        <v>0</v>
      </c>
      <c r="F912">
        <f>IF('EPPO PQR'!F912&gt;0,'EPPO PQR'!F912,IF('EPPO PRA AND DS'!F912=1,6,IF('Positive relationship'!F912&gt;0,6,IF('EPPO PQR'!F912=-1,-1,IF('EPPO PRA AND DS'!F912=-1,-1,0)))))</f>
        <v>0</v>
      </c>
      <c r="G912">
        <f>IF('EPPO PQR'!G912&gt;0,'EPPO PQR'!G912,IF('EPPO PRA AND DS'!G912=1,6,IF('Positive relationship'!G912&gt;0,6,IF('EPPO PQR'!G912=-1,-1,IF('EPPO PRA AND DS'!G912=-1,-1,0)))))</f>
        <v>0</v>
      </c>
      <c r="H912">
        <f>IF('EPPO PQR'!H912&gt;0,'EPPO PQR'!H912,IF('EPPO PRA AND DS'!H912=1,6,IF('Positive relationship'!H912&gt;0,6,IF('EPPO PQR'!H912=-1,-1,IF('EPPO PRA AND DS'!H912=-1,-1,0)))))</f>
        <v>0</v>
      </c>
      <c r="I912">
        <f>IF('EPPO PQR'!I912&gt;0,'EPPO PQR'!I912,IF('EPPO PRA AND DS'!I912=1,6,IF('Positive relationship'!I912&gt;0,6,IF('EPPO PQR'!I912=-1,-1,IF('EPPO PRA AND DS'!I912=-1,-1,0)))))</f>
        <v>0</v>
      </c>
      <c r="J912">
        <f>IF('EPPO PQR'!J912&gt;0,'EPPO PQR'!J912,IF('EPPO PRA AND DS'!J912=1,6,IF('Positive relationship'!J912&gt;0,6,IF('EPPO PQR'!J912=-1,-1,IF('EPPO PRA AND DS'!J912=-1,-1,0)))))</f>
        <v>0</v>
      </c>
      <c r="K912">
        <f>IF('EPPO PQR'!K912&gt;0,'EPPO PQR'!K912,IF('EPPO PRA AND DS'!K912=1,6,IF('Positive relationship'!K912&gt;0,6,IF('EPPO PQR'!K912=-1,-1,IF('EPPO PRA AND DS'!K912=-1,-1,0)))))</f>
        <v>0</v>
      </c>
      <c r="L912">
        <f>IF('EPPO PQR'!L912&gt;0,'EPPO PQR'!L912,IF('EPPO PRA AND DS'!L912=1,6,IF('Positive relationship'!L912&gt;0,6,IF('EPPO PQR'!L912=-1,-1,IF('EPPO PRA AND DS'!L912=-1,-1,0)))))</f>
        <v>0</v>
      </c>
      <c r="M912">
        <f>IF('EPPO PQR'!M912&gt;0,'EPPO PQR'!M912,IF('EPPO PRA AND DS'!M912=1,6,IF('Positive relationship'!M912&gt;0,6,IF('EPPO PQR'!M912=-1,-1,IF('EPPO PRA AND DS'!M912=-1,-1,0)))))</f>
        <v>0</v>
      </c>
      <c r="N912">
        <f>IF('EPPO PQR'!N912&gt;0,'EPPO PQR'!N912,IF('EPPO PRA AND DS'!N912=1,6,IF('Positive relationship'!N912&gt;0,6,IF('EPPO PQR'!N912=-1,-1,IF('EPPO PRA AND DS'!N912=-1,-1,0)))))</f>
        <v>0</v>
      </c>
      <c r="O912">
        <f>IF('EPPO PQR'!O912&gt;0,'EPPO PQR'!O912,IF('EPPO PRA AND DS'!O912=1,6,IF('Positive relationship'!O912&gt;0,6,IF('EPPO PQR'!O912=-1,-1,IF('EPPO PRA AND DS'!O912=-1,-1,0)))))</f>
        <v>0</v>
      </c>
      <c r="P912">
        <f>IF('EPPO PQR'!P912&gt;0,'EPPO PQR'!P912,IF('EPPO PRA AND DS'!P912=1,6,IF('Positive relationship'!P912&gt;0,6,IF('EPPO PQR'!P912=-1,-1,IF('EPPO PRA AND DS'!P912=-1,-1,0)))))</f>
        <v>0</v>
      </c>
      <c r="Q912">
        <f>IF('EPPO PQR'!Q912&gt;0,'EPPO PQR'!Q912,IF('EPPO PRA AND DS'!Q912=1,6,IF('Positive relationship'!Q912&gt;0,6,IF('EPPO PQR'!Q912=-1,-1,IF('EPPO PRA AND DS'!Q912=-1,-1,0)))))</f>
        <v>0</v>
      </c>
      <c r="R912">
        <f>IF('EPPO PQR'!R912&gt;0,'EPPO PQR'!R912,IF('EPPO PRA AND DS'!R912=1,6,IF('Positive relationship'!R912&gt;0,6,IF('EPPO PQR'!R912=-1,-1,IF('EPPO PRA AND DS'!R912=-1,-1,0)))))</f>
        <v>0</v>
      </c>
      <c r="S912">
        <f>IF('EPPO PQR'!S912&gt;0,'EPPO PQR'!S912,IF('EPPO PRA AND DS'!S912=1,6,IF('Positive relationship'!S912&gt;0,6,IF('EPPO PQR'!S912=-1,-1,IF('EPPO PRA AND DS'!S912=-1,-1,0)))))</f>
        <v>0</v>
      </c>
      <c r="T912">
        <f>IF('EPPO PQR'!T912&gt;0,'EPPO PQR'!T912,IF('EPPO PRA AND DS'!T912=1,6,IF('Positive relationship'!T912&gt;0,6,IF('EPPO PQR'!T912=-1,-1,IF('EPPO PRA AND DS'!T912=-1,-1,0)))))</f>
        <v>0</v>
      </c>
      <c r="U912">
        <f>IF('EPPO PQR'!U912&gt;0,'EPPO PQR'!U912,IF('EPPO PRA AND DS'!U912=1,6,IF('Positive relationship'!U912&gt;0,6,IF('EPPO PQR'!U912=-1,-1,IF('EPPO PRA AND DS'!U912=-1,-1,0)))))</f>
        <v>0</v>
      </c>
      <c r="V912">
        <f>IF('EPPO PQR'!V912&gt;0,'EPPO PQR'!V912,IF('EPPO PRA AND DS'!V912=1,6,IF('Positive relationship'!V912&gt;0,6,IF('EPPO PQR'!V912=-1,-1,IF('EPPO PRA AND DS'!V912=-1,-1,0)))))</f>
        <v>0</v>
      </c>
      <c r="W912">
        <f>IF('EPPO PQR'!W912&gt;0,'EPPO PQR'!W912,IF('EPPO PRA AND DS'!W912=1,6,IF('Positive relationship'!W912&gt;0,6,IF('EPPO PQR'!W912=-1,-1,IF('EPPO PRA AND DS'!W912=-1,-1,0)))))</f>
        <v>0</v>
      </c>
      <c r="X912">
        <f>IF('EPPO PQR'!X912&gt;0,'EPPO PQR'!X912,IF('EPPO PRA AND DS'!X912=1,6,IF('Positive relationship'!X912&gt;0,6,IF('EPPO PQR'!X912=-1,-1,IF('EPPO PRA AND DS'!X912=-1,-1,0)))))</f>
        <v>0</v>
      </c>
      <c r="Y912">
        <f>IF('EPPO PQR'!Y912&gt;0,'EPPO PQR'!Y912,IF('EPPO PRA AND DS'!Y912=1,6,IF('Positive relationship'!Y912&gt;0,6,IF('EPPO PQR'!Y912=-1,-1,IF('EPPO PRA AND DS'!Y912=-1,-1,0)))))</f>
        <v>0</v>
      </c>
      <c r="Z912">
        <f>IF('EPPO PQR'!Z912&gt;0,'EPPO PQR'!Z912,IF('EPPO PRA AND DS'!Z912=1,6,IF('Positive relationship'!Z912&gt;0,6,IF('EPPO PQR'!Z912=-1,-1,IF('EPPO PRA AND DS'!Z912=-1,-1,0)))))</f>
        <v>0</v>
      </c>
      <c r="AA912">
        <f>IF('EPPO PQR'!AA912&gt;0,'EPPO PQR'!AA912,IF('EPPO PRA AND DS'!AA912=1,6,IF('Positive relationship'!AA912&gt;0,6,IF('EPPO PQR'!AA912=-1,-1,IF('EPPO PRA AND DS'!AA912=-1,-1,0)))))</f>
        <v>0</v>
      </c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</row>
    <row r="913" spans="1:213" x14ac:dyDescent="0.25">
      <c r="A913" s="1" t="s">
        <v>11</v>
      </c>
      <c r="B913">
        <f>IF('EPPO PQR'!B913&gt;0,'EPPO PQR'!B913,IF('EPPO PRA AND DS'!B913=1,6,IF('Positive relationship'!B913&gt;0,6,IF('EPPO PQR'!B913=-1,-1,IF('EPPO PRA AND DS'!B913=-1,-1,0)))))</f>
        <v>0</v>
      </c>
      <c r="C913">
        <f>IF('EPPO PQR'!C913&gt;0,'EPPO PQR'!C913,IF('EPPO PRA AND DS'!C913=1,6,IF('Positive relationship'!C913&gt;0,6,IF('EPPO PQR'!C913=-1,-1,IF('EPPO PRA AND DS'!C913=-1,-1,0)))))</f>
        <v>0</v>
      </c>
      <c r="D913">
        <f>IF('EPPO PQR'!D913&gt;0,'EPPO PQR'!D913,IF('EPPO PRA AND DS'!D913=1,6,IF('Positive relationship'!D913&gt;0,6,IF('EPPO PQR'!D913=-1,-1,IF('EPPO PRA AND DS'!D913=-1,-1,0)))))</f>
        <v>0</v>
      </c>
      <c r="E913">
        <f>IF('EPPO PQR'!E913&gt;0,'EPPO PQR'!E913,IF('EPPO PRA AND DS'!E913=1,6,IF('Positive relationship'!E913&gt;0,6,IF('EPPO PQR'!E913=-1,-1,IF('EPPO PRA AND DS'!E913=-1,-1,0)))))</f>
        <v>0</v>
      </c>
      <c r="F913">
        <f>IF('EPPO PQR'!F913&gt;0,'EPPO PQR'!F913,IF('EPPO PRA AND DS'!F913=1,6,IF('Positive relationship'!F913&gt;0,6,IF('EPPO PQR'!F913=-1,-1,IF('EPPO PRA AND DS'!F913=-1,-1,0)))))</f>
        <v>0</v>
      </c>
      <c r="G913">
        <f>IF('EPPO PQR'!G913&gt;0,'EPPO PQR'!G913,IF('EPPO PRA AND DS'!G913=1,6,IF('Positive relationship'!G913&gt;0,6,IF('EPPO PQR'!G913=-1,-1,IF('EPPO PRA AND DS'!G913=-1,-1,0)))))</f>
        <v>0</v>
      </c>
      <c r="H913">
        <f>IF('EPPO PQR'!H913&gt;0,'EPPO PQR'!H913,IF('EPPO PRA AND DS'!H913=1,6,IF('Positive relationship'!H913&gt;0,6,IF('EPPO PQR'!H913=-1,-1,IF('EPPO PRA AND DS'!H913=-1,-1,0)))))</f>
        <v>0</v>
      </c>
      <c r="I913">
        <f>IF('EPPO PQR'!I913&gt;0,'EPPO PQR'!I913,IF('EPPO PRA AND DS'!I913=1,6,IF('Positive relationship'!I913&gt;0,6,IF('EPPO PQR'!I913=-1,-1,IF('EPPO PRA AND DS'!I913=-1,-1,0)))))</f>
        <v>0</v>
      </c>
      <c r="J913">
        <f>IF('EPPO PQR'!J913&gt;0,'EPPO PQR'!J913,IF('EPPO PRA AND DS'!J913=1,6,IF('Positive relationship'!J913&gt;0,6,IF('EPPO PQR'!J913=-1,-1,IF('EPPO PRA AND DS'!J913=-1,-1,0)))))</f>
        <v>0</v>
      </c>
      <c r="K913">
        <f>IF('EPPO PQR'!K913&gt;0,'EPPO PQR'!K913,IF('EPPO PRA AND DS'!K913=1,6,IF('Positive relationship'!K913&gt;0,6,IF('EPPO PQR'!K913=-1,-1,IF('EPPO PRA AND DS'!K913=-1,-1,0)))))</f>
        <v>0</v>
      </c>
      <c r="L913">
        <f>IF('EPPO PQR'!L913&gt;0,'EPPO PQR'!L913,IF('EPPO PRA AND DS'!L913=1,6,IF('Positive relationship'!L913&gt;0,6,IF('EPPO PQR'!L913=-1,-1,IF('EPPO PRA AND DS'!L913=-1,-1,0)))))</f>
        <v>0</v>
      </c>
      <c r="M913">
        <f>IF('EPPO PQR'!M913&gt;0,'EPPO PQR'!M913,IF('EPPO PRA AND DS'!M913=1,6,IF('Positive relationship'!M913&gt;0,6,IF('EPPO PQR'!M913=-1,-1,IF('EPPO PRA AND DS'!M913=-1,-1,0)))))</f>
        <v>0</v>
      </c>
      <c r="N913">
        <f>IF('EPPO PQR'!N913&gt;0,'EPPO PQR'!N913,IF('EPPO PRA AND DS'!N913=1,6,IF('Positive relationship'!N913&gt;0,6,IF('EPPO PQR'!N913=-1,-1,IF('EPPO PRA AND DS'!N913=-1,-1,0)))))</f>
        <v>0</v>
      </c>
      <c r="O913">
        <f>IF('EPPO PQR'!O913&gt;0,'EPPO PQR'!O913,IF('EPPO PRA AND DS'!O913=1,6,IF('Positive relationship'!O913&gt;0,6,IF('EPPO PQR'!O913=-1,-1,IF('EPPO PRA AND DS'!O913=-1,-1,0)))))</f>
        <v>0</v>
      </c>
      <c r="P913">
        <f>IF('EPPO PQR'!P913&gt;0,'EPPO PQR'!P913,IF('EPPO PRA AND DS'!P913=1,6,IF('Positive relationship'!P913&gt;0,6,IF('EPPO PQR'!P913=-1,-1,IF('EPPO PRA AND DS'!P913=-1,-1,0)))))</f>
        <v>0</v>
      </c>
      <c r="Q913">
        <f>IF('EPPO PQR'!Q913&gt;0,'EPPO PQR'!Q913,IF('EPPO PRA AND DS'!Q913=1,6,IF('Positive relationship'!Q913&gt;0,6,IF('EPPO PQR'!Q913=-1,-1,IF('EPPO PRA AND DS'!Q913=-1,-1,0)))))</f>
        <v>0</v>
      </c>
      <c r="R913">
        <f>IF('EPPO PQR'!R913&gt;0,'EPPO PQR'!R913,IF('EPPO PRA AND DS'!R913=1,6,IF('Positive relationship'!R913&gt;0,6,IF('EPPO PQR'!R913=-1,-1,IF('EPPO PRA AND DS'!R913=-1,-1,0)))))</f>
        <v>0</v>
      </c>
      <c r="S913">
        <f>IF('EPPO PQR'!S913&gt;0,'EPPO PQR'!S913,IF('EPPO PRA AND DS'!S913=1,6,IF('Positive relationship'!S913&gt;0,6,IF('EPPO PQR'!S913=-1,-1,IF('EPPO PRA AND DS'!S913=-1,-1,0)))))</f>
        <v>0</v>
      </c>
      <c r="T913">
        <f>IF('EPPO PQR'!T913&gt;0,'EPPO PQR'!T913,IF('EPPO PRA AND DS'!T913=1,6,IF('Positive relationship'!T913&gt;0,6,IF('EPPO PQR'!T913=-1,-1,IF('EPPO PRA AND DS'!T913=-1,-1,0)))))</f>
        <v>0</v>
      </c>
      <c r="U913">
        <f>IF('EPPO PQR'!U913&gt;0,'EPPO PQR'!U913,IF('EPPO PRA AND DS'!U913=1,6,IF('Positive relationship'!U913&gt;0,6,IF('EPPO PQR'!U913=-1,-1,IF('EPPO PRA AND DS'!U913=-1,-1,0)))))</f>
        <v>0</v>
      </c>
      <c r="V913">
        <f>IF('EPPO PQR'!V913&gt;0,'EPPO PQR'!V913,IF('EPPO PRA AND DS'!V913=1,6,IF('Positive relationship'!V913&gt;0,6,IF('EPPO PQR'!V913=-1,-1,IF('EPPO PRA AND DS'!V913=-1,-1,0)))))</f>
        <v>0</v>
      </c>
      <c r="W913">
        <f>IF('EPPO PQR'!W913&gt;0,'EPPO PQR'!W913,IF('EPPO PRA AND DS'!W913=1,6,IF('Positive relationship'!W913&gt;0,6,IF('EPPO PQR'!W913=-1,-1,IF('EPPO PRA AND DS'!W913=-1,-1,0)))))</f>
        <v>0</v>
      </c>
      <c r="X913">
        <f>IF('EPPO PQR'!X913&gt;0,'EPPO PQR'!X913,IF('EPPO PRA AND DS'!X913=1,6,IF('Positive relationship'!X913&gt;0,6,IF('EPPO PQR'!X913=-1,-1,IF('EPPO PRA AND DS'!X913=-1,-1,0)))))</f>
        <v>0</v>
      </c>
      <c r="Y913">
        <f>IF('EPPO PQR'!Y913&gt;0,'EPPO PQR'!Y913,IF('EPPO PRA AND DS'!Y913=1,6,IF('Positive relationship'!Y913&gt;0,6,IF('EPPO PQR'!Y913=-1,-1,IF('EPPO PRA AND DS'!Y913=-1,-1,0)))))</f>
        <v>0</v>
      </c>
      <c r="Z913">
        <f>IF('EPPO PQR'!Z913&gt;0,'EPPO PQR'!Z913,IF('EPPO PRA AND DS'!Z913=1,6,IF('Positive relationship'!Z913&gt;0,6,IF('EPPO PQR'!Z913=-1,-1,IF('EPPO PRA AND DS'!Z913=-1,-1,0)))))</f>
        <v>0</v>
      </c>
      <c r="AA913">
        <f>IF('EPPO PQR'!AA913&gt;0,'EPPO PQR'!AA913,IF('EPPO PRA AND DS'!AA913=1,6,IF('Positive relationship'!AA913&gt;0,6,IF('EPPO PQR'!AA913=-1,-1,IF('EPPO PRA AND DS'!AA913=-1,-1,0)))))</f>
        <v>0</v>
      </c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</row>
    <row r="914" spans="1:213" x14ac:dyDescent="0.25">
      <c r="A914" s="1" t="s">
        <v>13</v>
      </c>
      <c r="B914">
        <f>IF('EPPO PQR'!B914&gt;0,'EPPO PQR'!B914,IF('EPPO PRA AND DS'!B914=1,6,IF('Positive relationship'!B914&gt;0,6,IF('EPPO PQR'!B914=-1,-1,IF('EPPO PRA AND DS'!B914=-1,-1,0)))))</f>
        <v>0</v>
      </c>
      <c r="C914">
        <f>IF('EPPO PQR'!C914&gt;0,'EPPO PQR'!C914,IF('EPPO PRA AND DS'!C914=1,6,IF('Positive relationship'!C914&gt;0,6,IF('EPPO PQR'!C914=-1,-1,IF('EPPO PRA AND DS'!C914=-1,-1,0)))))</f>
        <v>0</v>
      </c>
      <c r="D914">
        <f>IF('EPPO PQR'!D914&gt;0,'EPPO PQR'!D914,IF('EPPO PRA AND DS'!D914=1,6,IF('Positive relationship'!D914&gt;0,6,IF('EPPO PQR'!D914=-1,-1,IF('EPPO PRA AND DS'!D914=-1,-1,0)))))</f>
        <v>0</v>
      </c>
      <c r="E914">
        <f>IF('EPPO PQR'!E914&gt;0,'EPPO PQR'!E914,IF('EPPO PRA AND DS'!E914=1,6,IF('Positive relationship'!E914&gt;0,6,IF('EPPO PQR'!E914=-1,-1,IF('EPPO PRA AND DS'!E914=-1,-1,0)))))</f>
        <v>0</v>
      </c>
      <c r="F914">
        <f>IF('EPPO PQR'!F914&gt;0,'EPPO PQR'!F914,IF('EPPO PRA AND DS'!F914=1,6,IF('Positive relationship'!F914&gt;0,6,IF('EPPO PQR'!F914=-1,-1,IF('EPPO PRA AND DS'!F914=-1,-1,0)))))</f>
        <v>0</v>
      </c>
      <c r="G914">
        <f>IF('EPPO PQR'!G914&gt;0,'EPPO PQR'!G914,IF('EPPO PRA AND DS'!G914=1,6,IF('Positive relationship'!G914&gt;0,6,IF('EPPO PQR'!G914=-1,-1,IF('EPPO PRA AND DS'!G914=-1,-1,0)))))</f>
        <v>0</v>
      </c>
      <c r="H914">
        <f>IF('EPPO PQR'!H914&gt;0,'EPPO PQR'!H914,IF('EPPO PRA AND DS'!H914=1,6,IF('Positive relationship'!H914&gt;0,6,IF('EPPO PQR'!H914=-1,-1,IF('EPPO PRA AND DS'!H914=-1,-1,0)))))</f>
        <v>0</v>
      </c>
      <c r="I914">
        <f>IF('EPPO PQR'!I914&gt;0,'EPPO PQR'!I914,IF('EPPO PRA AND DS'!I914=1,6,IF('Positive relationship'!I914&gt;0,6,IF('EPPO PQR'!I914=-1,-1,IF('EPPO PRA AND DS'!I914=-1,-1,0)))))</f>
        <v>0</v>
      </c>
      <c r="J914">
        <f>IF('EPPO PQR'!J914&gt;0,'EPPO PQR'!J914,IF('EPPO PRA AND DS'!J914=1,6,IF('Positive relationship'!J914&gt;0,6,IF('EPPO PQR'!J914=-1,-1,IF('EPPO PRA AND DS'!J914=-1,-1,0)))))</f>
        <v>0</v>
      </c>
      <c r="K914">
        <f>IF('EPPO PQR'!K914&gt;0,'EPPO PQR'!K914,IF('EPPO PRA AND DS'!K914=1,6,IF('Positive relationship'!K914&gt;0,6,IF('EPPO PQR'!K914=-1,-1,IF('EPPO PRA AND DS'!K914=-1,-1,0)))))</f>
        <v>0</v>
      </c>
      <c r="L914">
        <f>IF('EPPO PQR'!L914&gt;0,'EPPO PQR'!L914,IF('EPPO PRA AND DS'!L914=1,6,IF('Positive relationship'!L914&gt;0,6,IF('EPPO PQR'!L914=-1,-1,IF('EPPO PRA AND DS'!L914=-1,-1,0)))))</f>
        <v>0</v>
      </c>
      <c r="M914">
        <f>IF('EPPO PQR'!M914&gt;0,'EPPO PQR'!M914,IF('EPPO PRA AND DS'!M914=1,6,IF('Positive relationship'!M914&gt;0,6,IF('EPPO PQR'!M914=-1,-1,IF('EPPO PRA AND DS'!M914=-1,-1,0)))))</f>
        <v>0</v>
      </c>
      <c r="N914">
        <f>IF('EPPO PQR'!N914&gt;0,'EPPO PQR'!N914,IF('EPPO PRA AND DS'!N914=1,6,IF('Positive relationship'!N914&gt;0,6,IF('EPPO PQR'!N914=-1,-1,IF('EPPO PRA AND DS'!N914=-1,-1,0)))))</f>
        <v>0</v>
      </c>
      <c r="O914">
        <f>IF('EPPO PQR'!O914&gt;0,'EPPO PQR'!O914,IF('EPPO PRA AND DS'!O914=1,6,IF('Positive relationship'!O914&gt;0,6,IF('EPPO PQR'!O914=-1,-1,IF('EPPO PRA AND DS'!O914=-1,-1,0)))))</f>
        <v>0</v>
      </c>
      <c r="P914">
        <f>IF('EPPO PQR'!P914&gt;0,'EPPO PQR'!P914,IF('EPPO PRA AND DS'!P914=1,6,IF('Positive relationship'!P914&gt;0,6,IF('EPPO PQR'!P914=-1,-1,IF('EPPO PRA AND DS'!P914=-1,-1,0)))))</f>
        <v>0</v>
      </c>
      <c r="Q914">
        <f>IF('EPPO PQR'!Q914&gt;0,'EPPO PQR'!Q914,IF('EPPO PRA AND DS'!Q914=1,6,IF('Positive relationship'!Q914&gt;0,6,IF('EPPO PQR'!Q914=-1,-1,IF('EPPO PRA AND DS'!Q914=-1,-1,0)))))</f>
        <v>0</v>
      </c>
      <c r="R914">
        <f>IF('EPPO PQR'!R914&gt;0,'EPPO PQR'!R914,IF('EPPO PRA AND DS'!R914=1,6,IF('Positive relationship'!R914&gt;0,6,IF('EPPO PQR'!R914=-1,-1,IF('EPPO PRA AND DS'!R914=-1,-1,0)))))</f>
        <v>0</v>
      </c>
      <c r="S914">
        <f>IF('EPPO PQR'!S914&gt;0,'EPPO PQR'!S914,IF('EPPO PRA AND DS'!S914=1,6,IF('Positive relationship'!S914&gt;0,6,IF('EPPO PQR'!S914=-1,-1,IF('EPPO PRA AND DS'!S914=-1,-1,0)))))</f>
        <v>0</v>
      </c>
      <c r="T914">
        <f>IF('EPPO PQR'!T914&gt;0,'EPPO PQR'!T914,IF('EPPO PRA AND DS'!T914=1,6,IF('Positive relationship'!T914&gt;0,6,IF('EPPO PQR'!T914=-1,-1,IF('EPPO PRA AND DS'!T914=-1,-1,0)))))</f>
        <v>0</v>
      </c>
      <c r="U914">
        <f>IF('EPPO PQR'!U914&gt;0,'EPPO PQR'!U914,IF('EPPO PRA AND DS'!U914=1,6,IF('Positive relationship'!U914&gt;0,6,IF('EPPO PQR'!U914=-1,-1,IF('EPPO PRA AND DS'!U914=-1,-1,0)))))</f>
        <v>0</v>
      </c>
      <c r="V914">
        <f>IF('EPPO PQR'!V914&gt;0,'EPPO PQR'!V914,IF('EPPO PRA AND DS'!V914=1,6,IF('Positive relationship'!V914&gt;0,6,IF('EPPO PQR'!V914=-1,-1,IF('EPPO PRA AND DS'!V914=-1,-1,0)))))</f>
        <v>0</v>
      </c>
      <c r="W914">
        <f>IF('EPPO PQR'!W914&gt;0,'EPPO PQR'!W914,IF('EPPO PRA AND DS'!W914=1,6,IF('Positive relationship'!W914&gt;0,6,IF('EPPO PQR'!W914=-1,-1,IF('EPPO PRA AND DS'!W914=-1,-1,0)))))</f>
        <v>0</v>
      </c>
      <c r="X914">
        <f>IF('EPPO PQR'!X914&gt;0,'EPPO PQR'!X914,IF('EPPO PRA AND DS'!X914=1,6,IF('Positive relationship'!X914&gt;0,6,IF('EPPO PQR'!X914=-1,-1,IF('EPPO PRA AND DS'!X914=-1,-1,0)))))</f>
        <v>0</v>
      </c>
      <c r="Y914">
        <f>IF('EPPO PQR'!Y914&gt;0,'EPPO PQR'!Y914,IF('EPPO PRA AND DS'!Y914=1,6,IF('Positive relationship'!Y914&gt;0,6,IF('EPPO PQR'!Y914=-1,-1,IF('EPPO PRA AND DS'!Y914=-1,-1,0)))))</f>
        <v>0</v>
      </c>
      <c r="Z914">
        <f>IF('EPPO PQR'!Z914&gt;0,'EPPO PQR'!Z914,IF('EPPO PRA AND DS'!Z914=1,6,IF('Positive relationship'!Z914&gt;0,6,IF('EPPO PQR'!Z914=-1,-1,IF('EPPO PRA AND DS'!Z914=-1,-1,0)))))</f>
        <v>0</v>
      </c>
      <c r="AA914">
        <f>IF('EPPO PQR'!AA914&gt;0,'EPPO PQR'!AA914,IF('EPPO PRA AND DS'!AA914=1,6,IF('Positive relationship'!AA914&gt;0,6,IF('EPPO PQR'!AA914=-1,-1,IF('EPPO PRA AND DS'!AA914=-1,-1,0)))))</f>
        <v>0</v>
      </c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</row>
    <row r="915" spans="1:213" ht="30" x14ac:dyDescent="0.25">
      <c r="A915" s="1" t="s">
        <v>12</v>
      </c>
      <c r="B915">
        <f>IF('EPPO PQR'!B915&gt;0,'EPPO PQR'!B915,IF('EPPO PRA AND DS'!B915=1,6,IF('Positive relationship'!B915&gt;0,6,IF('EPPO PQR'!B915=-1,-1,IF('EPPO PRA AND DS'!B915=-1,-1,0)))))</f>
        <v>0</v>
      </c>
      <c r="C915">
        <f>IF('EPPO PQR'!C915&gt;0,'EPPO PQR'!C915,IF('EPPO PRA AND DS'!C915=1,6,IF('Positive relationship'!C915&gt;0,6,IF('EPPO PQR'!C915=-1,-1,IF('EPPO PRA AND DS'!C915=-1,-1,0)))))</f>
        <v>0</v>
      </c>
      <c r="D915">
        <f>IF('EPPO PQR'!D915&gt;0,'EPPO PQR'!D915,IF('EPPO PRA AND DS'!D915=1,6,IF('Positive relationship'!D915&gt;0,6,IF('EPPO PQR'!D915=-1,-1,IF('EPPO PRA AND DS'!D915=-1,-1,0)))))</f>
        <v>0</v>
      </c>
      <c r="E915">
        <f>IF('EPPO PQR'!E915&gt;0,'EPPO PQR'!E915,IF('EPPO PRA AND DS'!E915=1,6,IF('Positive relationship'!E915&gt;0,6,IF('EPPO PQR'!E915=-1,-1,IF('EPPO PRA AND DS'!E915=-1,-1,0)))))</f>
        <v>0</v>
      </c>
      <c r="F915">
        <f>IF('EPPO PQR'!F915&gt;0,'EPPO PQR'!F915,IF('EPPO PRA AND DS'!F915=1,6,IF('Positive relationship'!F915&gt;0,6,IF('EPPO PQR'!F915=-1,-1,IF('EPPO PRA AND DS'!F915=-1,-1,0)))))</f>
        <v>0</v>
      </c>
      <c r="G915">
        <f>IF('EPPO PQR'!G915&gt;0,'EPPO PQR'!G915,IF('EPPO PRA AND DS'!G915=1,6,IF('Positive relationship'!G915&gt;0,6,IF('EPPO PQR'!G915=-1,-1,IF('EPPO PRA AND DS'!G915=-1,-1,0)))))</f>
        <v>0</v>
      </c>
      <c r="H915">
        <f>IF('EPPO PQR'!H915&gt;0,'EPPO PQR'!H915,IF('EPPO PRA AND DS'!H915=1,6,IF('Positive relationship'!H915&gt;0,6,IF('EPPO PQR'!H915=-1,-1,IF('EPPO PRA AND DS'!H915=-1,-1,0)))))</f>
        <v>0</v>
      </c>
      <c r="I915">
        <f>IF('EPPO PQR'!I915&gt;0,'EPPO PQR'!I915,IF('EPPO PRA AND DS'!I915=1,6,IF('Positive relationship'!I915&gt;0,6,IF('EPPO PQR'!I915=-1,-1,IF('EPPO PRA AND DS'!I915=-1,-1,0)))))</f>
        <v>0</v>
      </c>
      <c r="J915">
        <f>IF('EPPO PQR'!J915&gt;0,'EPPO PQR'!J915,IF('EPPO PRA AND DS'!J915=1,6,IF('Positive relationship'!J915&gt;0,6,IF('EPPO PQR'!J915=-1,-1,IF('EPPO PRA AND DS'!J915=-1,-1,0)))))</f>
        <v>0</v>
      </c>
      <c r="K915">
        <f>IF('EPPO PQR'!K915&gt;0,'EPPO PQR'!K915,IF('EPPO PRA AND DS'!K915=1,6,IF('Positive relationship'!K915&gt;0,6,IF('EPPO PQR'!K915=-1,-1,IF('EPPO PRA AND DS'!K915=-1,-1,0)))))</f>
        <v>0</v>
      </c>
      <c r="L915">
        <f>IF('EPPO PQR'!L915&gt;0,'EPPO PQR'!L915,IF('EPPO PRA AND DS'!L915=1,6,IF('Positive relationship'!L915&gt;0,6,IF('EPPO PQR'!L915=-1,-1,IF('EPPO PRA AND DS'!L915=-1,-1,0)))))</f>
        <v>0</v>
      </c>
      <c r="M915">
        <f>IF('EPPO PQR'!M915&gt;0,'EPPO PQR'!M915,IF('EPPO PRA AND DS'!M915=1,6,IF('Positive relationship'!M915&gt;0,6,IF('EPPO PQR'!M915=-1,-1,IF('EPPO PRA AND DS'!M915=-1,-1,0)))))</f>
        <v>0</v>
      </c>
      <c r="N915">
        <f>IF('EPPO PQR'!N915&gt;0,'EPPO PQR'!N915,IF('EPPO PRA AND DS'!N915=1,6,IF('Positive relationship'!N915&gt;0,6,IF('EPPO PQR'!N915=-1,-1,IF('EPPO PRA AND DS'!N915=-1,-1,0)))))</f>
        <v>0</v>
      </c>
      <c r="O915">
        <f>IF('EPPO PQR'!O915&gt;0,'EPPO PQR'!O915,IF('EPPO PRA AND DS'!O915=1,6,IF('Positive relationship'!O915&gt;0,6,IF('EPPO PQR'!O915=-1,-1,IF('EPPO PRA AND DS'!O915=-1,-1,0)))))</f>
        <v>0</v>
      </c>
      <c r="P915">
        <f>IF('EPPO PQR'!P915&gt;0,'EPPO PQR'!P915,IF('EPPO PRA AND DS'!P915=1,6,IF('Positive relationship'!P915&gt;0,6,IF('EPPO PQR'!P915=-1,-1,IF('EPPO PRA AND DS'!P915=-1,-1,0)))))</f>
        <v>0</v>
      </c>
      <c r="Q915">
        <f>IF('EPPO PQR'!Q915&gt;0,'EPPO PQR'!Q915,IF('EPPO PRA AND DS'!Q915=1,6,IF('Positive relationship'!Q915&gt;0,6,IF('EPPO PQR'!Q915=-1,-1,IF('EPPO PRA AND DS'!Q915=-1,-1,0)))))</f>
        <v>0</v>
      </c>
      <c r="R915">
        <f>IF('EPPO PQR'!R915&gt;0,'EPPO PQR'!R915,IF('EPPO PRA AND DS'!R915=1,6,IF('Positive relationship'!R915&gt;0,6,IF('EPPO PQR'!R915=-1,-1,IF('EPPO PRA AND DS'!R915=-1,-1,0)))))</f>
        <v>0</v>
      </c>
      <c r="S915">
        <f>IF('EPPO PQR'!S915&gt;0,'EPPO PQR'!S915,IF('EPPO PRA AND DS'!S915=1,6,IF('Positive relationship'!S915&gt;0,6,IF('EPPO PQR'!S915=-1,-1,IF('EPPO PRA AND DS'!S915=-1,-1,0)))))</f>
        <v>0</v>
      </c>
      <c r="T915">
        <f>IF('EPPO PQR'!T915&gt;0,'EPPO PQR'!T915,IF('EPPO PRA AND DS'!T915=1,6,IF('Positive relationship'!T915&gt;0,6,IF('EPPO PQR'!T915=-1,-1,IF('EPPO PRA AND DS'!T915=-1,-1,0)))))</f>
        <v>0</v>
      </c>
      <c r="U915">
        <f>IF('EPPO PQR'!U915&gt;0,'EPPO PQR'!U915,IF('EPPO PRA AND DS'!U915=1,6,IF('Positive relationship'!U915&gt;0,6,IF('EPPO PQR'!U915=-1,-1,IF('EPPO PRA AND DS'!U915=-1,-1,0)))))</f>
        <v>0</v>
      </c>
      <c r="V915">
        <f>IF('EPPO PQR'!V915&gt;0,'EPPO PQR'!V915,IF('EPPO PRA AND DS'!V915=1,6,IF('Positive relationship'!V915&gt;0,6,IF('EPPO PQR'!V915=-1,-1,IF('EPPO PRA AND DS'!V915=-1,-1,0)))))</f>
        <v>0</v>
      </c>
      <c r="W915">
        <f>IF('EPPO PQR'!W915&gt;0,'EPPO PQR'!W915,IF('EPPO PRA AND DS'!W915=1,6,IF('Positive relationship'!W915&gt;0,6,IF('EPPO PQR'!W915=-1,-1,IF('EPPO PRA AND DS'!W915=-1,-1,0)))))</f>
        <v>0</v>
      </c>
      <c r="X915">
        <f>IF('EPPO PQR'!X915&gt;0,'EPPO PQR'!X915,IF('EPPO PRA AND DS'!X915=1,6,IF('Positive relationship'!X915&gt;0,6,IF('EPPO PQR'!X915=-1,-1,IF('EPPO PRA AND DS'!X915=-1,-1,0)))))</f>
        <v>0</v>
      </c>
      <c r="Y915">
        <f>IF('EPPO PQR'!Y915&gt;0,'EPPO PQR'!Y915,IF('EPPO PRA AND DS'!Y915=1,6,IF('Positive relationship'!Y915&gt;0,6,IF('EPPO PQR'!Y915=-1,-1,IF('EPPO PRA AND DS'!Y915=-1,-1,0)))))</f>
        <v>0</v>
      </c>
      <c r="Z915">
        <f>IF('EPPO PQR'!Z915&gt;0,'EPPO PQR'!Z915,IF('EPPO PRA AND DS'!Z915=1,6,IF('Positive relationship'!Z915&gt;0,6,IF('EPPO PQR'!Z915=-1,-1,IF('EPPO PRA AND DS'!Z915=-1,-1,0)))))</f>
        <v>0</v>
      </c>
      <c r="AA915">
        <f>IF('EPPO PQR'!AA915&gt;0,'EPPO PQR'!AA915,IF('EPPO PRA AND DS'!AA915=1,6,IF('Positive relationship'!AA915&gt;0,6,IF('EPPO PQR'!AA915=-1,-1,IF('EPPO PRA AND DS'!AA915=-1,-1,0)))))</f>
        <v>0</v>
      </c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</row>
    <row r="916" spans="1:213" x14ac:dyDescent="0.25">
      <c r="A916" s="1" t="s">
        <v>20</v>
      </c>
      <c r="B916">
        <f>IF('EPPO PQR'!B916&gt;0,'EPPO PQR'!B916,IF('EPPO PRA AND DS'!B916=1,6,IF('Positive relationship'!B916&gt;0,6,IF('EPPO PQR'!B916=-1,-1,IF('EPPO PRA AND DS'!B916=-1,-1,0)))))</f>
        <v>0</v>
      </c>
      <c r="C916">
        <f>IF('EPPO PQR'!C916&gt;0,'EPPO PQR'!C916,IF('EPPO PRA AND DS'!C916=1,6,IF('Positive relationship'!C916&gt;0,6,IF('EPPO PQR'!C916=-1,-1,IF('EPPO PRA AND DS'!C916=-1,-1,0)))))</f>
        <v>0</v>
      </c>
      <c r="D916">
        <f>IF('EPPO PQR'!D916&gt;0,'EPPO PQR'!D916,IF('EPPO PRA AND DS'!D916=1,6,IF('Positive relationship'!D916&gt;0,6,IF('EPPO PQR'!D916=-1,-1,IF('EPPO PRA AND DS'!D916=-1,-1,0)))))</f>
        <v>0</v>
      </c>
      <c r="E916">
        <f>IF('EPPO PQR'!E916&gt;0,'EPPO PQR'!E916,IF('EPPO PRA AND DS'!E916=1,6,IF('Positive relationship'!E916&gt;0,6,IF('EPPO PQR'!E916=-1,-1,IF('EPPO PRA AND DS'!E916=-1,-1,0)))))</f>
        <v>0</v>
      </c>
      <c r="F916">
        <f>IF('EPPO PQR'!F916&gt;0,'EPPO PQR'!F916,IF('EPPO PRA AND DS'!F916=1,6,IF('Positive relationship'!F916&gt;0,6,IF('EPPO PQR'!F916=-1,-1,IF('EPPO PRA AND DS'!F916=-1,-1,0)))))</f>
        <v>0</v>
      </c>
      <c r="G916">
        <f>IF('EPPO PQR'!G916&gt;0,'EPPO PQR'!G916,IF('EPPO PRA AND DS'!G916=1,6,IF('Positive relationship'!G916&gt;0,6,IF('EPPO PQR'!G916=-1,-1,IF('EPPO PRA AND DS'!G916=-1,-1,0)))))</f>
        <v>0</v>
      </c>
      <c r="H916">
        <f>IF('EPPO PQR'!H916&gt;0,'EPPO PQR'!H916,IF('EPPO PRA AND DS'!H916=1,6,IF('Positive relationship'!H916&gt;0,6,IF('EPPO PQR'!H916=-1,-1,IF('EPPO PRA AND DS'!H916=-1,-1,0)))))</f>
        <v>0</v>
      </c>
      <c r="I916">
        <f>IF('EPPO PQR'!I916&gt;0,'EPPO PQR'!I916,IF('EPPO PRA AND DS'!I916=1,6,IF('Positive relationship'!I916&gt;0,6,IF('EPPO PQR'!I916=-1,-1,IF('EPPO PRA AND DS'!I916=-1,-1,0)))))</f>
        <v>0</v>
      </c>
      <c r="J916">
        <f>IF('EPPO PQR'!J916&gt;0,'EPPO PQR'!J916,IF('EPPO PRA AND DS'!J916=1,6,IF('Positive relationship'!J916&gt;0,6,IF('EPPO PQR'!J916=-1,-1,IF('EPPO PRA AND DS'!J916=-1,-1,0)))))</f>
        <v>0</v>
      </c>
      <c r="K916">
        <f>IF('EPPO PQR'!K916&gt;0,'EPPO PQR'!K916,IF('EPPO PRA AND DS'!K916=1,6,IF('Positive relationship'!K916&gt;0,6,IF('EPPO PQR'!K916=-1,-1,IF('EPPO PRA AND DS'!K916=-1,-1,0)))))</f>
        <v>0</v>
      </c>
      <c r="L916">
        <f>IF('EPPO PQR'!L916&gt;0,'EPPO PQR'!L916,IF('EPPO PRA AND DS'!L916=1,6,IF('Positive relationship'!L916&gt;0,6,IF('EPPO PQR'!L916=-1,-1,IF('EPPO PRA AND DS'!L916=-1,-1,0)))))</f>
        <v>0</v>
      </c>
      <c r="M916">
        <f>IF('EPPO PQR'!M916&gt;0,'EPPO PQR'!M916,IF('EPPO PRA AND DS'!M916=1,6,IF('Positive relationship'!M916&gt;0,6,IF('EPPO PQR'!M916=-1,-1,IF('EPPO PRA AND DS'!M916=-1,-1,0)))))</f>
        <v>0</v>
      </c>
      <c r="N916">
        <f>IF('EPPO PQR'!N916&gt;0,'EPPO PQR'!N916,IF('EPPO PRA AND DS'!N916=1,6,IF('Positive relationship'!N916&gt;0,6,IF('EPPO PQR'!N916=-1,-1,IF('EPPO PRA AND DS'!N916=-1,-1,0)))))</f>
        <v>0</v>
      </c>
      <c r="O916">
        <f>IF('EPPO PQR'!O916&gt;0,'EPPO PQR'!O916,IF('EPPO PRA AND DS'!O916=1,6,IF('Positive relationship'!O916&gt;0,6,IF('EPPO PQR'!O916=-1,-1,IF('EPPO PRA AND DS'!O916=-1,-1,0)))))</f>
        <v>0</v>
      </c>
      <c r="P916">
        <f>IF('EPPO PQR'!P916&gt;0,'EPPO PQR'!P916,IF('EPPO PRA AND DS'!P916=1,6,IF('Positive relationship'!P916&gt;0,6,IF('EPPO PQR'!P916=-1,-1,IF('EPPO PRA AND DS'!P916=-1,-1,0)))))</f>
        <v>0</v>
      </c>
      <c r="Q916">
        <f>IF('EPPO PQR'!Q916&gt;0,'EPPO PQR'!Q916,IF('EPPO PRA AND DS'!Q916=1,6,IF('Positive relationship'!Q916&gt;0,6,IF('EPPO PQR'!Q916=-1,-1,IF('EPPO PRA AND DS'!Q916=-1,-1,0)))))</f>
        <v>0</v>
      </c>
      <c r="R916">
        <f>IF('EPPO PQR'!R916&gt;0,'EPPO PQR'!R916,IF('EPPO PRA AND DS'!R916=1,6,IF('Positive relationship'!R916&gt;0,6,IF('EPPO PQR'!R916=-1,-1,IF('EPPO PRA AND DS'!R916=-1,-1,0)))))</f>
        <v>0</v>
      </c>
      <c r="S916">
        <f>IF('EPPO PQR'!S916&gt;0,'EPPO PQR'!S916,IF('EPPO PRA AND DS'!S916=1,6,IF('Positive relationship'!S916&gt;0,6,IF('EPPO PQR'!S916=-1,-1,IF('EPPO PRA AND DS'!S916=-1,-1,0)))))</f>
        <v>0</v>
      </c>
      <c r="T916">
        <f>IF('EPPO PQR'!T916&gt;0,'EPPO PQR'!T916,IF('EPPO PRA AND DS'!T916=1,6,IF('Positive relationship'!T916&gt;0,6,IF('EPPO PQR'!T916=-1,-1,IF('EPPO PRA AND DS'!T916=-1,-1,0)))))</f>
        <v>0</v>
      </c>
      <c r="U916">
        <f>IF('EPPO PQR'!U916&gt;0,'EPPO PQR'!U916,IF('EPPO PRA AND DS'!U916=1,6,IF('Positive relationship'!U916&gt;0,6,IF('EPPO PQR'!U916=-1,-1,IF('EPPO PRA AND DS'!U916=-1,-1,0)))))</f>
        <v>0</v>
      </c>
      <c r="V916">
        <f>IF('EPPO PQR'!V916&gt;0,'EPPO PQR'!V916,IF('EPPO PRA AND DS'!V916=1,6,IF('Positive relationship'!V916&gt;0,6,IF('EPPO PQR'!V916=-1,-1,IF('EPPO PRA AND DS'!V916=-1,-1,0)))))</f>
        <v>0</v>
      </c>
      <c r="W916">
        <f>IF('EPPO PQR'!W916&gt;0,'EPPO PQR'!W916,IF('EPPO PRA AND DS'!W916=1,6,IF('Positive relationship'!W916&gt;0,6,IF('EPPO PQR'!W916=-1,-1,IF('EPPO PRA AND DS'!W916=-1,-1,0)))))</f>
        <v>0</v>
      </c>
      <c r="X916">
        <f>IF('EPPO PQR'!X916&gt;0,'EPPO PQR'!X916,IF('EPPO PRA AND DS'!X916=1,6,IF('Positive relationship'!X916&gt;0,6,IF('EPPO PQR'!X916=-1,-1,IF('EPPO PRA AND DS'!X916=-1,-1,0)))))</f>
        <v>0</v>
      </c>
      <c r="Y916">
        <f>IF('EPPO PQR'!Y916&gt;0,'EPPO PQR'!Y916,IF('EPPO PRA AND DS'!Y916=1,6,IF('Positive relationship'!Y916&gt;0,6,IF('EPPO PQR'!Y916=-1,-1,IF('EPPO PRA AND DS'!Y916=-1,-1,0)))))</f>
        <v>0</v>
      </c>
      <c r="Z916">
        <f>IF('EPPO PQR'!Z916&gt;0,'EPPO PQR'!Z916,IF('EPPO PRA AND DS'!Z916=1,6,IF('Positive relationship'!Z916&gt;0,6,IF('EPPO PQR'!Z916=-1,-1,IF('EPPO PRA AND DS'!Z916=-1,-1,0)))))</f>
        <v>0</v>
      </c>
      <c r="AA916">
        <f>IF('EPPO PQR'!AA916&gt;0,'EPPO PQR'!AA916,IF('EPPO PRA AND DS'!AA916=1,6,IF('Positive relationship'!AA916&gt;0,6,IF('EPPO PQR'!AA916=-1,-1,IF('EPPO PRA AND DS'!AA916=-1,-1,0)))))</f>
        <v>0</v>
      </c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</row>
    <row r="917" spans="1:213" x14ac:dyDescent="0.25">
      <c r="A917" s="1" t="s">
        <v>21</v>
      </c>
      <c r="B917">
        <f>IF('EPPO PQR'!B917&gt;0,'EPPO PQR'!B917,IF('EPPO PRA AND DS'!B917=1,6,IF('Positive relationship'!B917&gt;0,6,IF('EPPO PQR'!B917=-1,-1,IF('EPPO PRA AND DS'!B917=-1,-1,0)))))</f>
        <v>0</v>
      </c>
      <c r="C917">
        <f>IF('EPPO PQR'!C917&gt;0,'EPPO PQR'!C917,IF('EPPO PRA AND DS'!C917=1,6,IF('Positive relationship'!C917&gt;0,6,IF('EPPO PQR'!C917=-1,-1,IF('EPPO PRA AND DS'!C917=-1,-1,0)))))</f>
        <v>0</v>
      </c>
      <c r="D917">
        <f>IF('EPPO PQR'!D917&gt;0,'EPPO PQR'!D917,IF('EPPO PRA AND DS'!D917=1,6,IF('Positive relationship'!D917&gt;0,6,IF('EPPO PQR'!D917=-1,-1,IF('EPPO PRA AND DS'!D917=-1,-1,0)))))</f>
        <v>0</v>
      </c>
      <c r="E917">
        <f>IF('EPPO PQR'!E917&gt;0,'EPPO PQR'!E917,IF('EPPO PRA AND DS'!E917=1,6,IF('Positive relationship'!E917&gt;0,6,IF('EPPO PQR'!E917=-1,-1,IF('EPPO PRA AND DS'!E917=-1,-1,0)))))</f>
        <v>0</v>
      </c>
      <c r="F917">
        <f>IF('EPPO PQR'!F917&gt;0,'EPPO PQR'!F917,IF('EPPO PRA AND DS'!F917=1,6,IF('Positive relationship'!F917&gt;0,6,IF('EPPO PQR'!F917=-1,-1,IF('EPPO PRA AND DS'!F917=-1,-1,0)))))</f>
        <v>0</v>
      </c>
      <c r="G917">
        <f>IF('EPPO PQR'!G917&gt;0,'EPPO PQR'!G917,IF('EPPO PRA AND DS'!G917=1,6,IF('Positive relationship'!G917&gt;0,6,IF('EPPO PQR'!G917=-1,-1,IF('EPPO PRA AND DS'!G917=-1,-1,0)))))</f>
        <v>0</v>
      </c>
      <c r="H917">
        <f>IF('EPPO PQR'!H917&gt;0,'EPPO PQR'!H917,IF('EPPO PRA AND DS'!H917=1,6,IF('Positive relationship'!H917&gt;0,6,IF('EPPO PQR'!H917=-1,-1,IF('EPPO PRA AND DS'!H917=-1,-1,0)))))</f>
        <v>0</v>
      </c>
      <c r="I917">
        <f>IF('EPPO PQR'!I917&gt;0,'EPPO PQR'!I917,IF('EPPO PRA AND DS'!I917=1,6,IF('Positive relationship'!I917&gt;0,6,IF('EPPO PQR'!I917=-1,-1,IF('EPPO PRA AND DS'!I917=-1,-1,0)))))</f>
        <v>0</v>
      </c>
      <c r="J917">
        <f>IF('EPPO PQR'!J917&gt;0,'EPPO PQR'!J917,IF('EPPO PRA AND DS'!J917=1,6,IF('Positive relationship'!J917&gt;0,6,IF('EPPO PQR'!J917=-1,-1,IF('EPPO PRA AND DS'!J917=-1,-1,0)))))</f>
        <v>0</v>
      </c>
      <c r="K917">
        <f>IF('EPPO PQR'!K917&gt;0,'EPPO PQR'!K917,IF('EPPO PRA AND DS'!K917=1,6,IF('Positive relationship'!K917&gt;0,6,IF('EPPO PQR'!K917=-1,-1,IF('EPPO PRA AND DS'!K917=-1,-1,0)))))</f>
        <v>0</v>
      </c>
      <c r="L917">
        <f>IF('EPPO PQR'!L917&gt;0,'EPPO PQR'!L917,IF('EPPO PRA AND DS'!L917=1,6,IF('Positive relationship'!L917&gt;0,6,IF('EPPO PQR'!L917=-1,-1,IF('EPPO PRA AND DS'!L917=-1,-1,0)))))</f>
        <v>0</v>
      </c>
      <c r="M917">
        <f>IF('EPPO PQR'!M917&gt;0,'EPPO PQR'!M917,IF('EPPO PRA AND DS'!M917=1,6,IF('Positive relationship'!M917&gt;0,6,IF('EPPO PQR'!M917=-1,-1,IF('EPPO PRA AND DS'!M917=-1,-1,0)))))</f>
        <v>0</v>
      </c>
      <c r="N917">
        <f>IF('EPPO PQR'!N917&gt;0,'EPPO PQR'!N917,IF('EPPO PRA AND DS'!N917=1,6,IF('Positive relationship'!N917&gt;0,6,IF('EPPO PQR'!N917=-1,-1,IF('EPPO PRA AND DS'!N917=-1,-1,0)))))</f>
        <v>0</v>
      </c>
      <c r="O917">
        <f>IF('EPPO PQR'!O917&gt;0,'EPPO PQR'!O917,IF('EPPO PRA AND DS'!O917=1,6,IF('Positive relationship'!O917&gt;0,6,IF('EPPO PQR'!O917=-1,-1,IF('EPPO PRA AND DS'!O917=-1,-1,0)))))</f>
        <v>0</v>
      </c>
      <c r="P917">
        <f>IF('EPPO PQR'!P917&gt;0,'EPPO PQR'!P917,IF('EPPO PRA AND DS'!P917=1,6,IF('Positive relationship'!P917&gt;0,6,IF('EPPO PQR'!P917=-1,-1,IF('EPPO PRA AND DS'!P917=-1,-1,0)))))</f>
        <v>0</v>
      </c>
      <c r="Q917">
        <f>IF('EPPO PQR'!Q917&gt;0,'EPPO PQR'!Q917,IF('EPPO PRA AND DS'!Q917=1,6,IF('Positive relationship'!Q917&gt;0,6,IF('EPPO PQR'!Q917=-1,-1,IF('EPPO PRA AND DS'!Q917=-1,-1,0)))))</f>
        <v>0</v>
      </c>
      <c r="R917">
        <f>IF('EPPO PQR'!R917&gt;0,'EPPO PQR'!R917,IF('EPPO PRA AND DS'!R917=1,6,IF('Positive relationship'!R917&gt;0,6,IF('EPPO PQR'!R917=-1,-1,IF('EPPO PRA AND DS'!R917=-1,-1,0)))))</f>
        <v>0</v>
      </c>
      <c r="S917">
        <f>IF('EPPO PQR'!S917&gt;0,'EPPO PQR'!S917,IF('EPPO PRA AND DS'!S917=1,6,IF('Positive relationship'!S917&gt;0,6,IF('EPPO PQR'!S917=-1,-1,IF('EPPO PRA AND DS'!S917=-1,-1,0)))))</f>
        <v>0</v>
      </c>
      <c r="T917">
        <f>IF('EPPO PQR'!T917&gt;0,'EPPO PQR'!T917,IF('EPPO PRA AND DS'!T917=1,6,IF('Positive relationship'!T917&gt;0,6,IF('EPPO PQR'!T917=-1,-1,IF('EPPO PRA AND DS'!T917=-1,-1,0)))))</f>
        <v>0</v>
      </c>
      <c r="U917">
        <f>IF('EPPO PQR'!U917&gt;0,'EPPO PQR'!U917,IF('EPPO PRA AND DS'!U917=1,6,IF('Positive relationship'!U917&gt;0,6,IF('EPPO PQR'!U917=-1,-1,IF('EPPO PRA AND DS'!U917=-1,-1,0)))))</f>
        <v>0</v>
      </c>
      <c r="V917">
        <f>IF('EPPO PQR'!V917&gt;0,'EPPO PQR'!V917,IF('EPPO PRA AND DS'!V917=1,6,IF('Positive relationship'!V917&gt;0,6,IF('EPPO PQR'!V917=-1,-1,IF('EPPO PRA AND DS'!V917=-1,-1,0)))))</f>
        <v>0</v>
      </c>
      <c r="W917">
        <f>IF('EPPO PQR'!W917&gt;0,'EPPO PQR'!W917,IF('EPPO PRA AND DS'!W917=1,6,IF('Positive relationship'!W917&gt;0,6,IF('EPPO PQR'!W917=-1,-1,IF('EPPO PRA AND DS'!W917=-1,-1,0)))))</f>
        <v>0</v>
      </c>
      <c r="X917">
        <f>IF('EPPO PQR'!X917&gt;0,'EPPO PQR'!X917,IF('EPPO PRA AND DS'!X917=1,6,IF('Positive relationship'!X917&gt;0,6,IF('EPPO PQR'!X917=-1,-1,IF('EPPO PRA AND DS'!X917=-1,-1,0)))))</f>
        <v>0</v>
      </c>
      <c r="Y917">
        <f>IF('EPPO PQR'!Y917&gt;0,'EPPO PQR'!Y917,IF('EPPO PRA AND DS'!Y917=1,6,IF('Positive relationship'!Y917&gt;0,6,IF('EPPO PQR'!Y917=-1,-1,IF('EPPO PRA AND DS'!Y917=-1,-1,0)))))</f>
        <v>0</v>
      </c>
      <c r="Z917">
        <f>IF('EPPO PQR'!Z917&gt;0,'EPPO PQR'!Z917,IF('EPPO PRA AND DS'!Z917=1,6,IF('Positive relationship'!Z917&gt;0,6,IF('EPPO PQR'!Z917=-1,-1,IF('EPPO PRA AND DS'!Z917=-1,-1,0)))))</f>
        <v>0</v>
      </c>
      <c r="AA917">
        <f>IF('EPPO PQR'!AA917&gt;0,'EPPO PQR'!AA917,IF('EPPO PRA AND DS'!AA917=1,6,IF('Positive relationship'!AA917&gt;0,6,IF('EPPO PQR'!AA917=-1,-1,IF('EPPO PRA AND DS'!AA917=-1,-1,0)))))</f>
        <v>0</v>
      </c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</row>
    <row r="918" spans="1:213" x14ac:dyDescent="0.25">
      <c r="A918" s="1" t="s">
        <v>22</v>
      </c>
      <c r="B918">
        <f>IF('EPPO PQR'!B918&gt;0,'EPPO PQR'!B918,IF('EPPO PRA AND DS'!B918=1,6,IF('Positive relationship'!B918&gt;0,6,IF('EPPO PQR'!B918=-1,-1,IF('EPPO PRA AND DS'!B918=-1,-1,0)))))</f>
        <v>0</v>
      </c>
      <c r="C918">
        <f>IF('EPPO PQR'!C918&gt;0,'EPPO PQR'!C918,IF('EPPO PRA AND DS'!C918=1,6,IF('Positive relationship'!C918&gt;0,6,IF('EPPO PQR'!C918=-1,-1,IF('EPPO PRA AND DS'!C918=-1,-1,0)))))</f>
        <v>0</v>
      </c>
      <c r="D918">
        <f>IF('EPPO PQR'!D918&gt;0,'EPPO PQR'!D918,IF('EPPO PRA AND DS'!D918=1,6,IF('Positive relationship'!D918&gt;0,6,IF('EPPO PQR'!D918=-1,-1,IF('EPPO PRA AND DS'!D918=-1,-1,0)))))</f>
        <v>0</v>
      </c>
      <c r="E918">
        <f>IF('EPPO PQR'!E918&gt;0,'EPPO PQR'!E918,IF('EPPO PRA AND DS'!E918=1,6,IF('Positive relationship'!E918&gt;0,6,IF('EPPO PQR'!E918=-1,-1,IF('EPPO PRA AND DS'!E918=-1,-1,0)))))</f>
        <v>0</v>
      </c>
      <c r="F918">
        <f>IF('EPPO PQR'!F918&gt;0,'EPPO PQR'!F918,IF('EPPO PRA AND DS'!F918=1,6,IF('Positive relationship'!F918&gt;0,6,IF('EPPO PQR'!F918=-1,-1,IF('EPPO PRA AND DS'!F918=-1,-1,0)))))</f>
        <v>0</v>
      </c>
      <c r="G918">
        <f>IF('EPPO PQR'!G918&gt;0,'EPPO PQR'!G918,IF('EPPO PRA AND DS'!G918=1,6,IF('Positive relationship'!G918&gt;0,6,IF('EPPO PQR'!G918=-1,-1,IF('EPPO PRA AND DS'!G918=-1,-1,0)))))</f>
        <v>0</v>
      </c>
      <c r="H918">
        <f>IF('EPPO PQR'!H918&gt;0,'EPPO PQR'!H918,IF('EPPO PRA AND DS'!H918=1,6,IF('Positive relationship'!H918&gt;0,6,IF('EPPO PQR'!H918=-1,-1,IF('EPPO PRA AND DS'!H918=-1,-1,0)))))</f>
        <v>0</v>
      </c>
      <c r="I918">
        <f>IF('EPPO PQR'!I918&gt;0,'EPPO PQR'!I918,IF('EPPO PRA AND DS'!I918=1,6,IF('Positive relationship'!I918&gt;0,6,IF('EPPO PQR'!I918=-1,-1,IF('EPPO PRA AND DS'!I918=-1,-1,0)))))</f>
        <v>0</v>
      </c>
      <c r="J918">
        <f>IF('EPPO PQR'!J918&gt;0,'EPPO PQR'!J918,IF('EPPO PRA AND DS'!J918=1,6,IF('Positive relationship'!J918&gt;0,6,IF('EPPO PQR'!J918=-1,-1,IF('EPPO PRA AND DS'!J918=-1,-1,0)))))</f>
        <v>0</v>
      </c>
      <c r="K918">
        <f>IF('EPPO PQR'!K918&gt;0,'EPPO PQR'!K918,IF('EPPO PRA AND DS'!K918=1,6,IF('Positive relationship'!K918&gt;0,6,IF('EPPO PQR'!K918=-1,-1,IF('EPPO PRA AND DS'!K918=-1,-1,0)))))</f>
        <v>0</v>
      </c>
      <c r="L918">
        <f>IF('EPPO PQR'!L918&gt;0,'EPPO PQR'!L918,IF('EPPO PRA AND DS'!L918=1,6,IF('Positive relationship'!L918&gt;0,6,IF('EPPO PQR'!L918=-1,-1,IF('EPPO PRA AND DS'!L918=-1,-1,0)))))</f>
        <v>0</v>
      </c>
      <c r="M918">
        <f>IF('EPPO PQR'!M918&gt;0,'EPPO PQR'!M918,IF('EPPO PRA AND DS'!M918=1,6,IF('Positive relationship'!M918&gt;0,6,IF('EPPO PQR'!M918=-1,-1,IF('EPPO PRA AND DS'!M918=-1,-1,0)))))</f>
        <v>0</v>
      </c>
      <c r="N918">
        <f>IF('EPPO PQR'!N918&gt;0,'EPPO PQR'!N918,IF('EPPO PRA AND DS'!N918=1,6,IF('Positive relationship'!N918&gt;0,6,IF('EPPO PQR'!N918=-1,-1,IF('EPPO PRA AND DS'!N918=-1,-1,0)))))</f>
        <v>0</v>
      </c>
      <c r="O918">
        <f>IF('EPPO PQR'!O918&gt;0,'EPPO PQR'!O918,IF('EPPO PRA AND DS'!O918=1,6,IF('Positive relationship'!O918&gt;0,6,IF('EPPO PQR'!O918=-1,-1,IF('EPPO PRA AND DS'!O918=-1,-1,0)))))</f>
        <v>0</v>
      </c>
      <c r="P918">
        <f>IF('EPPO PQR'!P918&gt;0,'EPPO PQR'!P918,IF('EPPO PRA AND DS'!P918=1,6,IF('Positive relationship'!P918&gt;0,6,IF('EPPO PQR'!P918=-1,-1,IF('EPPO PRA AND DS'!P918=-1,-1,0)))))</f>
        <v>0</v>
      </c>
      <c r="Q918">
        <f>IF('EPPO PQR'!Q918&gt;0,'EPPO PQR'!Q918,IF('EPPO PRA AND DS'!Q918=1,6,IF('Positive relationship'!Q918&gt;0,6,IF('EPPO PQR'!Q918=-1,-1,IF('EPPO PRA AND DS'!Q918=-1,-1,0)))))</f>
        <v>0</v>
      </c>
      <c r="R918">
        <f>IF('EPPO PQR'!R918&gt;0,'EPPO PQR'!R918,IF('EPPO PRA AND DS'!R918=1,6,IF('Positive relationship'!R918&gt;0,6,IF('EPPO PQR'!R918=-1,-1,IF('EPPO PRA AND DS'!R918=-1,-1,0)))))</f>
        <v>0</v>
      </c>
      <c r="S918">
        <f>IF('EPPO PQR'!S918&gt;0,'EPPO PQR'!S918,IF('EPPO PRA AND DS'!S918=1,6,IF('Positive relationship'!S918&gt;0,6,IF('EPPO PQR'!S918=-1,-1,IF('EPPO PRA AND DS'!S918=-1,-1,0)))))</f>
        <v>0</v>
      </c>
      <c r="T918">
        <f>IF('EPPO PQR'!T918&gt;0,'EPPO PQR'!T918,IF('EPPO PRA AND DS'!T918=1,6,IF('Positive relationship'!T918&gt;0,6,IF('EPPO PQR'!T918=-1,-1,IF('EPPO PRA AND DS'!T918=-1,-1,0)))))</f>
        <v>0</v>
      </c>
      <c r="U918">
        <f>IF('EPPO PQR'!U918&gt;0,'EPPO PQR'!U918,IF('EPPO PRA AND DS'!U918=1,6,IF('Positive relationship'!U918&gt;0,6,IF('EPPO PQR'!U918=-1,-1,IF('EPPO PRA AND DS'!U918=-1,-1,0)))))</f>
        <v>0</v>
      </c>
      <c r="V918">
        <f>IF('EPPO PQR'!V918&gt;0,'EPPO PQR'!V918,IF('EPPO PRA AND DS'!V918=1,6,IF('Positive relationship'!V918&gt;0,6,IF('EPPO PQR'!V918=-1,-1,IF('EPPO PRA AND DS'!V918=-1,-1,0)))))</f>
        <v>0</v>
      </c>
      <c r="W918">
        <f>IF('EPPO PQR'!W918&gt;0,'EPPO PQR'!W918,IF('EPPO PRA AND DS'!W918=1,6,IF('Positive relationship'!W918&gt;0,6,IF('EPPO PQR'!W918=-1,-1,IF('EPPO PRA AND DS'!W918=-1,-1,0)))))</f>
        <v>0</v>
      </c>
      <c r="X918">
        <f>IF('EPPO PQR'!X918&gt;0,'EPPO PQR'!X918,IF('EPPO PRA AND DS'!X918=1,6,IF('Positive relationship'!X918&gt;0,6,IF('EPPO PQR'!X918=-1,-1,IF('EPPO PRA AND DS'!X918=-1,-1,0)))))</f>
        <v>0</v>
      </c>
      <c r="Y918">
        <f>IF('EPPO PQR'!Y918&gt;0,'EPPO PQR'!Y918,IF('EPPO PRA AND DS'!Y918=1,6,IF('Positive relationship'!Y918&gt;0,6,IF('EPPO PQR'!Y918=-1,-1,IF('EPPO PRA AND DS'!Y918=-1,-1,0)))))</f>
        <v>0</v>
      </c>
      <c r="Z918">
        <f>IF('EPPO PQR'!Z918&gt;0,'EPPO PQR'!Z918,IF('EPPO PRA AND DS'!Z918=1,6,IF('Positive relationship'!Z918&gt;0,6,IF('EPPO PQR'!Z918=-1,-1,IF('EPPO PRA AND DS'!Z918=-1,-1,0)))))</f>
        <v>0</v>
      </c>
      <c r="AA918">
        <f>IF('EPPO PQR'!AA918&gt;0,'EPPO PQR'!AA918,IF('EPPO PRA AND DS'!AA918=1,6,IF('Positive relationship'!AA918&gt;0,6,IF('EPPO PQR'!AA918=-1,-1,IF('EPPO PRA AND DS'!AA918=-1,-1,0)))))</f>
        <v>0</v>
      </c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</row>
    <row r="919" spans="1:213" x14ac:dyDescent="0.25">
      <c r="A919" s="1" t="s">
        <v>23</v>
      </c>
      <c r="B919">
        <f>IF('EPPO PQR'!B919&gt;0,'EPPO PQR'!B919,IF('EPPO PRA AND DS'!B919=1,6,IF('Positive relationship'!B919&gt;0,6,IF('EPPO PQR'!B919=-1,-1,IF('EPPO PRA AND DS'!B919=-1,-1,0)))))</f>
        <v>0</v>
      </c>
      <c r="C919">
        <f>IF('EPPO PQR'!C919&gt;0,'EPPO PQR'!C919,IF('EPPO PRA AND DS'!C919=1,6,IF('Positive relationship'!C919&gt;0,6,IF('EPPO PQR'!C919=-1,-1,IF('EPPO PRA AND DS'!C919=-1,-1,0)))))</f>
        <v>0</v>
      </c>
      <c r="D919">
        <f>IF('EPPO PQR'!D919&gt;0,'EPPO PQR'!D919,IF('EPPO PRA AND DS'!D919=1,6,IF('Positive relationship'!D919&gt;0,6,IF('EPPO PQR'!D919=-1,-1,IF('EPPO PRA AND DS'!D919=-1,-1,0)))))</f>
        <v>0</v>
      </c>
      <c r="E919">
        <f>IF('EPPO PQR'!E919&gt;0,'EPPO PQR'!E919,IF('EPPO PRA AND DS'!E919=1,6,IF('Positive relationship'!E919&gt;0,6,IF('EPPO PQR'!E919=-1,-1,IF('EPPO PRA AND DS'!E919=-1,-1,0)))))</f>
        <v>0</v>
      </c>
      <c r="F919">
        <f>IF('EPPO PQR'!F919&gt;0,'EPPO PQR'!F919,IF('EPPO PRA AND DS'!F919=1,6,IF('Positive relationship'!F919&gt;0,6,IF('EPPO PQR'!F919=-1,-1,IF('EPPO PRA AND DS'!F919=-1,-1,0)))))</f>
        <v>0</v>
      </c>
      <c r="G919">
        <f>IF('EPPO PQR'!G919&gt;0,'EPPO PQR'!G919,IF('EPPO PRA AND DS'!G919=1,6,IF('Positive relationship'!G919&gt;0,6,IF('EPPO PQR'!G919=-1,-1,IF('EPPO PRA AND DS'!G919=-1,-1,0)))))</f>
        <v>0</v>
      </c>
      <c r="H919">
        <f>IF('EPPO PQR'!H919&gt;0,'EPPO PQR'!H919,IF('EPPO PRA AND DS'!H919=1,6,IF('Positive relationship'!H919&gt;0,6,IF('EPPO PQR'!H919=-1,-1,IF('EPPO PRA AND DS'!H919=-1,-1,0)))))</f>
        <v>0</v>
      </c>
      <c r="I919">
        <f>IF('EPPO PQR'!I919&gt;0,'EPPO PQR'!I919,IF('EPPO PRA AND DS'!I919=1,6,IF('Positive relationship'!I919&gt;0,6,IF('EPPO PQR'!I919=-1,-1,IF('EPPO PRA AND DS'!I919=-1,-1,0)))))</f>
        <v>0</v>
      </c>
      <c r="J919">
        <f>IF('EPPO PQR'!J919&gt;0,'EPPO PQR'!J919,IF('EPPO PRA AND DS'!J919=1,6,IF('Positive relationship'!J919&gt;0,6,IF('EPPO PQR'!J919=-1,-1,IF('EPPO PRA AND DS'!J919=-1,-1,0)))))</f>
        <v>0</v>
      </c>
      <c r="K919">
        <f>IF('EPPO PQR'!K919&gt;0,'EPPO PQR'!K919,IF('EPPO PRA AND DS'!K919=1,6,IF('Positive relationship'!K919&gt;0,6,IF('EPPO PQR'!K919=-1,-1,IF('EPPO PRA AND DS'!K919=-1,-1,0)))))</f>
        <v>0</v>
      </c>
      <c r="L919">
        <f>IF('EPPO PQR'!L919&gt;0,'EPPO PQR'!L919,IF('EPPO PRA AND DS'!L919=1,6,IF('Positive relationship'!L919&gt;0,6,IF('EPPO PQR'!L919=-1,-1,IF('EPPO PRA AND DS'!L919=-1,-1,0)))))</f>
        <v>0</v>
      </c>
      <c r="M919">
        <f>IF('EPPO PQR'!M919&gt;0,'EPPO PQR'!M919,IF('EPPO PRA AND DS'!M919=1,6,IF('Positive relationship'!M919&gt;0,6,IF('EPPO PQR'!M919=-1,-1,IF('EPPO PRA AND DS'!M919=-1,-1,0)))))</f>
        <v>0</v>
      </c>
      <c r="N919">
        <f>IF('EPPO PQR'!N919&gt;0,'EPPO PQR'!N919,IF('EPPO PRA AND DS'!N919=1,6,IF('Positive relationship'!N919&gt;0,6,IF('EPPO PQR'!N919=-1,-1,IF('EPPO PRA AND DS'!N919=-1,-1,0)))))</f>
        <v>0</v>
      </c>
      <c r="O919">
        <f>IF('EPPO PQR'!O919&gt;0,'EPPO PQR'!O919,IF('EPPO PRA AND DS'!O919=1,6,IF('Positive relationship'!O919&gt;0,6,IF('EPPO PQR'!O919=-1,-1,IF('EPPO PRA AND DS'!O919=-1,-1,0)))))</f>
        <v>0</v>
      </c>
      <c r="P919">
        <f>IF('EPPO PQR'!P919&gt;0,'EPPO PQR'!P919,IF('EPPO PRA AND DS'!P919=1,6,IF('Positive relationship'!P919&gt;0,6,IF('EPPO PQR'!P919=-1,-1,IF('EPPO PRA AND DS'!P919=-1,-1,0)))))</f>
        <v>0</v>
      </c>
      <c r="Q919">
        <f>IF('EPPO PQR'!Q919&gt;0,'EPPO PQR'!Q919,IF('EPPO PRA AND DS'!Q919=1,6,IF('Positive relationship'!Q919&gt;0,6,IF('EPPO PQR'!Q919=-1,-1,IF('EPPO PRA AND DS'!Q919=-1,-1,0)))))</f>
        <v>0</v>
      </c>
      <c r="R919">
        <f>IF('EPPO PQR'!R919&gt;0,'EPPO PQR'!R919,IF('EPPO PRA AND DS'!R919=1,6,IF('Positive relationship'!R919&gt;0,6,IF('EPPO PQR'!R919=-1,-1,IF('EPPO PRA AND DS'!R919=-1,-1,0)))))</f>
        <v>0</v>
      </c>
      <c r="S919">
        <f>IF('EPPO PQR'!S919&gt;0,'EPPO PQR'!S919,IF('EPPO PRA AND DS'!S919=1,6,IF('Positive relationship'!S919&gt;0,6,IF('EPPO PQR'!S919=-1,-1,IF('EPPO PRA AND DS'!S919=-1,-1,0)))))</f>
        <v>0</v>
      </c>
      <c r="T919">
        <f>IF('EPPO PQR'!T919&gt;0,'EPPO PQR'!T919,IF('EPPO PRA AND DS'!T919=1,6,IF('Positive relationship'!T919&gt;0,6,IF('EPPO PQR'!T919=-1,-1,IF('EPPO PRA AND DS'!T919=-1,-1,0)))))</f>
        <v>0</v>
      </c>
      <c r="U919">
        <f>IF('EPPO PQR'!U919&gt;0,'EPPO PQR'!U919,IF('EPPO PRA AND DS'!U919=1,6,IF('Positive relationship'!U919&gt;0,6,IF('EPPO PQR'!U919=-1,-1,IF('EPPO PRA AND DS'!U919=-1,-1,0)))))</f>
        <v>0</v>
      </c>
      <c r="V919">
        <f>IF('EPPO PQR'!V919&gt;0,'EPPO PQR'!V919,IF('EPPO PRA AND DS'!V919=1,6,IF('Positive relationship'!V919&gt;0,6,IF('EPPO PQR'!V919=-1,-1,IF('EPPO PRA AND DS'!V919=-1,-1,0)))))</f>
        <v>0</v>
      </c>
      <c r="W919">
        <f>IF('EPPO PQR'!W919&gt;0,'EPPO PQR'!W919,IF('EPPO PRA AND DS'!W919=1,6,IF('Positive relationship'!W919&gt;0,6,IF('EPPO PQR'!W919=-1,-1,IF('EPPO PRA AND DS'!W919=-1,-1,0)))))</f>
        <v>0</v>
      </c>
      <c r="X919">
        <f>IF('EPPO PQR'!X919&gt;0,'EPPO PQR'!X919,IF('EPPO PRA AND DS'!X919=1,6,IF('Positive relationship'!X919&gt;0,6,IF('EPPO PQR'!X919=-1,-1,IF('EPPO PRA AND DS'!X919=-1,-1,0)))))</f>
        <v>0</v>
      </c>
      <c r="Y919">
        <f>IF('EPPO PQR'!Y919&gt;0,'EPPO PQR'!Y919,IF('EPPO PRA AND DS'!Y919=1,6,IF('Positive relationship'!Y919&gt;0,6,IF('EPPO PQR'!Y919=-1,-1,IF('EPPO PRA AND DS'!Y919=-1,-1,0)))))</f>
        <v>0</v>
      </c>
      <c r="Z919">
        <f>IF('EPPO PQR'!Z919&gt;0,'EPPO PQR'!Z919,IF('EPPO PRA AND DS'!Z919=1,6,IF('Positive relationship'!Z919&gt;0,6,IF('EPPO PQR'!Z919=-1,-1,IF('EPPO PRA AND DS'!Z919=-1,-1,0)))))</f>
        <v>0</v>
      </c>
      <c r="AA919">
        <f>IF('EPPO PQR'!AA919&gt;0,'EPPO PQR'!AA919,IF('EPPO PRA AND DS'!AA919=1,6,IF('Positive relationship'!AA919&gt;0,6,IF('EPPO PQR'!AA919=-1,-1,IF('EPPO PRA AND DS'!AA919=-1,-1,0)))))</f>
        <v>0</v>
      </c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</row>
    <row r="920" spans="1:213" x14ac:dyDescent="0.25">
      <c r="A920" s="1" t="s">
        <v>24</v>
      </c>
      <c r="B920">
        <f>IF('EPPO PQR'!B920&gt;0,'EPPO PQR'!B920,IF('EPPO PRA AND DS'!B920=1,6,IF('Positive relationship'!B920&gt;0,6,IF('EPPO PQR'!B920=-1,-1,IF('EPPO PRA AND DS'!B920=-1,-1,0)))))</f>
        <v>0</v>
      </c>
      <c r="C920">
        <f>IF('EPPO PQR'!C920&gt;0,'EPPO PQR'!C920,IF('EPPO PRA AND DS'!C920=1,6,IF('Positive relationship'!C920&gt;0,6,IF('EPPO PQR'!C920=-1,-1,IF('EPPO PRA AND DS'!C920=-1,-1,0)))))</f>
        <v>0</v>
      </c>
      <c r="D920">
        <f>IF('EPPO PQR'!D920&gt;0,'EPPO PQR'!D920,IF('EPPO PRA AND DS'!D920=1,6,IF('Positive relationship'!D920&gt;0,6,IF('EPPO PQR'!D920=-1,-1,IF('EPPO PRA AND DS'!D920=-1,-1,0)))))</f>
        <v>0</v>
      </c>
      <c r="E920">
        <f>IF('EPPO PQR'!E920&gt;0,'EPPO PQR'!E920,IF('EPPO PRA AND DS'!E920=1,6,IF('Positive relationship'!E920&gt;0,6,IF('EPPO PQR'!E920=-1,-1,IF('EPPO PRA AND DS'!E920=-1,-1,0)))))</f>
        <v>0</v>
      </c>
      <c r="F920">
        <f>IF('EPPO PQR'!F920&gt;0,'EPPO PQR'!F920,IF('EPPO PRA AND DS'!F920=1,6,IF('Positive relationship'!F920&gt;0,6,IF('EPPO PQR'!F920=-1,-1,IF('EPPO PRA AND DS'!F920=-1,-1,0)))))</f>
        <v>0</v>
      </c>
      <c r="G920">
        <f>IF('EPPO PQR'!G920&gt;0,'EPPO PQR'!G920,IF('EPPO PRA AND DS'!G920=1,6,IF('Positive relationship'!G920&gt;0,6,IF('EPPO PQR'!G920=-1,-1,IF('EPPO PRA AND DS'!G920=-1,-1,0)))))</f>
        <v>0</v>
      </c>
      <c r="H920">
        <f>IF('EPPO PQR'!H920&gt;0,'EPPO PQR'!H920,IF('EPPO PRA AND DS'!H920=1,6,IF('Positive relationship'!H920&gt;0,6,IF('EPPO PQR'!H920=-1,-1,IF('EPPO PRA AND DS'!H920=-1,-1,0)))))</f>
        <v>0</v>
      </c>
      <c r="I920">
        <f>IF('EPPO PQR'!I920&gt;0,'EPPO PQR'!I920,IF('EPPO PRA AND DS'!I920=1,6,IF('Positive relationship'!I920&gt;0,6,IF('EPPO PQR'!I920=-1,-1,IF('EPPO PRA AND DS'!I920=-1,-1,0)))))</f>
        <v>0</v>
      </c>
      <c r="J920">
        <f>IF('EPPO PQR'!J920&gt;0,'EPPO PQR'!J920,IF('EPPO PRA AND DS'!J920=1,6,IF('Positive relationship'!J920&gt;0,6,IF('EPPO PQR'!J920=-1,-1,IF('EPPO PRA AND DS'!J920=-1,-1,0)))))</f>
        <v>0</v>
      </c>
      <c r="K920">
        <f>IF('EPPO PQR'!K920&gt;0,'EPPO PQR'!K920,IF('EPPO PRA AND DS'!K920=1,6,IF('Positive relationship'!K920&gt;0,6,IF('EPPO PQR'!K920=-1,-1,IF('EPPO PRA AND DS'!K920=-1,-1,0)))))</f>
        <v>0</v>
      </c>
      <c r="L920">
        <f>IF('EPPO PQR'!L920&gt;0,'EPPO PQR'!L920,IF('EPPO PRA AND DS'!L920=1,6,IF('Positive relationship'!L920&gt;0,6,IF('EPPO PQR'!L920=-1,-1,IF('EPPO PRA AND DS'!L920=-1,-1,0)))))</f>
        <v>0</v>
      </c>
      <c r="M920">
        <f>IF('EPPO PQR'!M920&gt;0,'EPPO PQR'!M920,IF('EPPO PRA AND DS'!M920=1,6,IF('Positive relationship'!M920&gt;0,6,IF('EPPO PQR'!M920=-1,-1,IF('EPPO PRA AND DS'!M920=-1,-1,0)))))</f>
        <v>0</v>
      </c>
      <c r="N920">
        <f>IF('EPPO PQR'!N920&gt;0,'EPPO PQR'!N920,IF('EPPO PRA AND DS'!N920=1,6,IF('Positive relationship'!N920&gt;0,6,IF('EPPO PQR'!N920=-1,-1,IF('EPPO PRA AND DS'!N920=-1,-1,0)))))</f>
        <v>0</v>
      </c>
      <c r="O920">
        <f>IF('EPPO PQR'!O920&gt;0,'EPPO PQR'!O920,IF('EPPO PRA AND DS'!O920=1,6,IF('Positive relationship'!O920&gt;0,6,IF('EPPO PQR'!O920=-1,-1,IF('EPPO PRA AND DS'!O920=-1,-1,0)))))</f>
        <v>0</v>
      </c>
      <c r="P920">
        <f>IF('EPPO PQR'!P920&gt;0,'EPPO PQR'!P920,IF('EPPO PRA AND DS'!P920=1,6,IF('Positive relationship'!P920&gt;0,6,IF('EPPO PQR'!P920=-1,-1,IF('EPPO PRA AND DS'!P920=-1,-1,0)))))</f>
        <v>0</v>
      </c>
      <c r="Q920">
        <f>IF('EPPO PQR'!Q920&gt;0,'EPPO PQR'!Q920,IF('EPPO PRA AND DS'!Q920=1,6,IF('Positive relationship'!Q920&gt;0,6,IF('EPPO PQR'!Q920=-1,-1,IF('EPPO PRA AND DS'!Q920=-1,-1,0)))))</f>
        <v>0</v>
      </c>
      <c r="R920">
        <f>IF('EPPO PQR'!R920&gt;0,'EPPO PQR'!R920,IF('EPPO PRA AND DS'!R920=1,6,IF('Positive relationship'!R920&gt;0,6,IF('EPPO PQR'!R920=-1,-1,IF('EPPO PRA AND DS'!R920=-1,-1,0)))))</f>
        <v>0</v>
      </c>
      <c r="S920">
        <f>IF('EPPO PQR'!S920&gt;0,'EPPO PQR'!S920,IF('EPPO PRA AND DS'!S920=1,6,IF('Positive relationship'!S920&gt;0,6,IF('EPPO PQR'!S920=-1,-1,IF('EPPO PRA AND DS'!S920=-1,-1,0)))))</f>
        <v>0</v>
      </c>
      <c r="T920">
        <f>IF('EPPO PQR'!T920&gt;0,'EPPO PQR'!T920,IF('EPPO PRA AND DS'!T920=1,6,IF('Positive relationship'!T920&gt;0,6,IF('EPPO PQR'!T920=-1,-1,IF('EPPO PRA AND DS'!T920=-1,-1,0)))))</f>
        <v>0</v>
      </c>
      <c r="U920">
        <f>IF('EPPO PQR'!U920&gt;0,'EPPO PQR'!U920,IF('EPPO PRA AND DS'!U920=1,6,IF('Positive relationship'!U920&gt;0,6,IF('EPPO PQR'!U920=-1,-1,IF('EPPO PRA AND DS'!U920=-1,-1,0)))))</f>
        <v>0</v>
      </c>
      <c r="V920">
        <f>IF('EPPO PQR'!V920&gt;0,'EPPO PQR'!V920,IF('EPPO PRA AND DS'!V920=1,6,IF('Positive relationship'!V920&gt;0,6,IF('EPPO PQR'!V920=-1,-1,IF('EPPO PRA AND DS'!V920=-1,-1,0)))))</f>
        <v>0</v>
      </c>
      <c r="W920">
        <f>IF('EPPO PQR'!W920&gt;0,'EPPO PQR'!W920,IF('EPPO PRA AND DS'!W920=1,6,IF('Positive relationship'!W920&gt;0,6,IF('EPPO PQR'!W920=-1,-1,IF('EPPO PRA AND DS'!W920=-1,-1,0)))))</f>
        <v>0</v>
      </c>
      <c r="X920">
        <f>IF('EPPO PQR'!X920&gt;0,'EPPO PQR'!X920,IF('EPPO PRA AND DS'!X920=1,6,IF('Positive relationship'!X920&gt;0,6,IF('EPPO PQR'!X920=-1,-1,IF('EPPO PRA AND DS'!X920=-1,-1,0)))))</f>
        <v>0</v>
      </c>
      <c r="Y920">
        <f>IF('EPPO PQR'!Y920&gt;0,'EPPO PQR'!Y920,IF('EPPO PRA AND DS'!Y920=1,6,IF('Positive relationship'!Y920&gt;0,6,IF('EPPO PQR'!Y920=-1,-1,IF('EPPO PRA AND DS'!Y920=-1,-1,0)))))</f>
        <v>0</v>
      </c>
      <c r="Z920">
        <f>IF('EPPO PQR'!Z920&gt;0,'EPPO PQR'!Z920,IF('EPPO PRA AND DS'!Z920=1,6,IF('Positive relationship'!Z920&gt;0,6,IF('EPPO PQR'!Z920=-1,-1,IF('EPPO PRA AND DS'!Z920=-1,-1,0)))))</f>
        <v>0</v>
      </c>
      <c r="AA920">
        <f>IF('EPPO PQR'!AA920&gt;0,'EPPO PQR'!AA920,IF('EPPO PRA AND DS'!AA920=1,6,IF('Positive relationship'!AA920&gt;0,6,IF('EPPO PQR'!AA920=-1,-1,IF('EPPO PRA AND DS'!AA920=-1,-1,0)))))</f>
        <v>0</v>
      </c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</row>
    <row r="921" spans="1:213" x14ac:dyDescent="0.25">
      <c r="A921" s="1" t="s">
        <v>25</v>
      </c>
      <c r="B921">
        <f>IF('EPPO PQR'!B921&gt;0,'EPPO PQR'!B921,IF('EPPO PRA AND DS'!B921=1,6,IF('Positive relationship'!B921&gt;0,6,IF('EPPO PQR'!B921=-1,-1,IF('EPPO PRA AND DS'!B921=-1,-1,0)))))</f>
        <v>0</v>
      </c>
      <c r="C921">
        <f>IF('EPPO PQR'!C921&gt;0,'EPPO PQR'!C921,IF('EPPO PRA AND DS'!C921=1,6,IF('Positive relationship'!C921&gt;0,6,IF('EPPO PQR'!C921=-1,-1,IF('EPPO PRA AND DS'!C921=-1,-1,0)))))</f>
        <v>0</v>
      </c>
      <c r="D921">
        <f>IF('EPPO PQR'!D921&gt;0,'EPPO PQR'!D921,IF('EPPO PRA AND DS'!D921=1,6,IF('Positive relationship'!D921&gt;0,6,IF('EPPO PQR'!D921=-1,-1,IF('EPPO PRA AND DS'!D921=-1,-1,0)))))</f>
        <v>0</v>
      </c>
      <c r="E921">
        <f>IF('EPPO PQR'!E921&gt;0,'EPPO PQR'!E921,IF('EPPO PRA AND DS'!E921=1,6,IF('Positive relationship'!E921&gt;0,6,IF('EPPO PQR'!E921=-1,-1,IF('EPPO PRA AND DS'!E921=-1,-1,0)))))</f>
        <v>0</v>
      </c>
      <c r="F921">
        <f>IF('EPPO PQR'!F921&gt;0,'EPPO PQR'!F921,IF('EPPO PRA AND DS'!F921=1,6,IF('Positive relationship'!F921&gt;0,6,IF('EPPO PQR'!F921=-1,-1,IF('EPPO PRA AND DS'!F921=-1,-1,0)))))</f>
        <v>0</v>
      </c>
      <c r="G921">
        <f>IF('EPPO PQR'!G921&gt;0,'EPPO PQR'!G921,IF('EPPO PRA AND DS'!G921=1,6,IF('Positive relationship'!G921&gt;0,6,IF('EPPO PQR'!G921=-1,-1,IF('EPPO PRA AND DS'!G921=-1,-1,0)))))</f>
        <v>0</v>
      </c>
      <c r="H921">
        <f>IF('EPPO PQR'!H921&gt;0,'EPPO PQR'!H921,IF('EPPO PRA AND DS'!H921=1,6,IF('Positive relationship'!H921&gt;0,6,IF('EPPO PQR'!H921=-1,-1,IF('EPPO PRA AND DS'!H921=-1,-1,0)))))</f>
        <v>0</v>
      </c>
      <c r="I921">
        <f>IF('EPPO PQR'!I921&gt;0,'EPPO PQR'!I921,IF('EPPO PRA AND DS'!I921=1,6,IF('Positive relationship'!I921&gt;0,6,IF('EPPO PQR'!I921=-1,-1,IF('EPPO PRA AND DS'!I921=-1,-1,0)))))</f>
        <v>0</v>
      </c>
      <c r="J921">
        <f>IF('EPPO PQR'!J921&gt;0,'EPPO PQR'!J921,IF('EPPO PRA AND DS'!J921=1,6,IF('Positive relationship'!J921&gt;0,6,IF('EPPO PQR'!J921=-1,-1,IF('EPPO PRA AND DS'!J921=-1,-1,0)))))</f>
        <v>0</v>
      </c>
      <c r="K921">
        <f>IF('EPPO PQR'!K921&gt;0,'EPPO PQR'!K921,IF('EPPO PRA AND DS'!K921=1,6,IF('Positive relationship'!K921&gt;0,6,IF('EPPO PQR'!K921=-1,-1,IF('EPPO PRA AND DS'!K921=-1,-1,0)))))</f>
        <v>0</v>
      </c>
      <c r="L921">
        <f>IF('EPPO PQR'!L921&gt;0,'EPPO PQR'!L921,IF('EPPO PRA AND DS'!L921=1,6,IF('Positive relationship'!L921&gt;0,6,IF('EPPO PQR'!L921=-1,-1,IF('EPPO PRA AND DS'!L921=-1,-1,0)))))</f>
        <v>0</v>
      </c>
      <c r="M921">
        <f>IF('EPPO PQR'!M921&gt;0,'EPPO PQR'!M921,IF('EPPO PRA AND DS'!M921=1,6,IF('Positive relationship'!M921&gt;0,6,IF('EPPO PQR'!M921=-1,-1,IF('EPPO PRA AND DS'!M921=-1,-1,0)))))</f>
        <v>0</v>
      </c>
      <c r="N921">
        <f>IF('EPPO PQR'!N921&gt;0,'EPPO PQR'!N921,IF('EPPO PRA AND DS'!N921=1,6,IF('Positive relationship'!N921&gt;0,6,IF('EPPO PQR'!N921=-1,-1,IF('EPPO PRA AND DS'!N921=-1,-1,0)))))</f>
        <v>0</v>
      </c>
      <c r="O921">
        <f>IF('EPPO PQR'!O921&gt;0,'EPPO PQR'!O921,IF('EPPO PRA AND DS'!O921=1,6,IF('Positive relationship'!O921&gt;0,6,IF('EPPO PQR'!O921=-1,-1,IF('EPPO PRA AND DS'!O921=-1,-1,0)))))</f>
        <v>0</v>
      </c>
      <c r="P921">
        <f>IF('EPPO PQR'!P921&gt;0,'EPPO PQR'!P921,IF('EPPO PRA AND DS'!P921=1,6,IF('Positive relationship'!P921&gt;0,6,IF('EPPO PQR'!P921=-1,-1,IF('EPPO PRA AND DS'!P921=-1,-1,0)))))</f>
        <v>0</v>
      </c>
      <c r="Q921">
        <f>IF('EPPO PQR'!Q921&gt;0,'EPPO PQR'!Q921,IF('EPPO PRA AND DS'!Q921=1,6,IF('Positive relationship'!Q921&gt;0,6,IF('EPPO PQR'!Q921=-1,-1,IF('EPPO PRA AND DS'!Q921=-1,-1,0)))))</f>
        <v>0</v>
      </c>
      <c r="R921">
        <f>IF('EPPO PQR'!R921&gt;0,'EPPO PQR'!R921,IF('EPPO PRA AND DS'!R921=1,6,IF('Positive relationship'!R921&gt;0,6,IF('EPPO PQR'!R921=-1,-1,IF('EPPO PRA AND DS'!R921=-1,-1,0)))))</f>
        <v>0</v>
      </c>
      <c r="S921">
        <f>IF('EPPO PQR'!S921&gt;0,'EPPO PQR'!S921,IF('EPPO PRA AND DS'!S921=1,6,IF('Positive relationship'!S921&gt;0,6,IF('EPPO PQR'!S921=-1,-1,IF('EPPO PRA AND DS'!S921=-1,-1,0)))))</f>
        <v>0</v>
      </c>
      <c r="T921">
        <f>IF('EPPO PQR'!T921&gt;0,'EPPO PQR'!T921,IF('EPPO PRA AND DS'!T921=1,6,IF('Positive relationship'!T921&gt;0,6,IF('EPPO PQR'!T921=-1,-1,IF('EPPO PRA AND DS'!T921=-1,-1,0)))))</f>
        <v>0</v>
      </c>
      <c r="U921">
        <f>IF('EPPO PQR'!U921&gt;0,'EPPO PQR'!U921,IF('EPPO PRA AND DS'!U921=1,6,IF('Positive relationship'!U921&gt;0,6,IF('EPPO PQR'!U921=-1,-1,IF('EPPO PRA AND DS'!U921=-1,-1,0)))))</f>
        <v>0</v>
      </c>
      <c r="V921">
        <f>IF('EPPO PQR'!V921&gt;0,'EPPO PQR'!V921,IF('EPPO PRA AND DS'!V921=1,6,IF('Positive relationship'!V921&gt;0,6,IF('EPPO PQR'!V921=-1,-1,IF('EPPO PRA AND DS'!V921=-1,-1,0)))))</f>
        <v>0</v>
      </c>
      <c r="W921">
        <f>IF('EPPO PQR'!W921&gt;0,'EPPO PQR'!W921,IF('EPPO PRA AND DS'!W921=1,6,IF('Positive relationship'!W921&gt;0,6,IF('EPPO PQR'!W921=-1,-1,IF('EPPO PRA AND DS'!W921=-1,-1,0)))))</f>
        <v>0</v>
      </c>
      <c r="X921">
        <f>IF('EPPO PQR'!X921&gt;0,'EPPO PQR'!X921,IF('EPPO PRA AND DS'!X921=1,6,IF('Positive relationship'!X921&gt;0,6,IF('EPPO PQR'!X921=-1,-1,IF('EPPO PRA AND DS'!X921=-1,-1,0)))))</f>
        <v>0</v>
      </c>
      <c r="Y921">
        <f>IF('EPPO PQR'!Y921&gt;0,'EPPO PQR'!Y921,IF('EPPO PRA AND DS'!Y921=1,6,IF('Positive relationship'!Y921&gt;0,6,IF('EPPO PQR'!Y921=-1,-1,IF('EPPO PRA AND DS'!Y921=-1,-1,0)))))</f>
        <v>0</v>
      </c>
      <c r="Z921">
        <f>IF('EPPO PQR'!Z921&gt;0,'EPPO PQR'!Z921,IF('EPPO PRA AND DS'!Z921=1,6,IF('Positive relationship'!Z921&gt;0,6,IF('EPPO PQR'!Z921=-1,-1,IF('EPPO PRA AND DS'!Z921=-1,-1,0)))))</f>
        <v>0</v>
      </c>
      <c r="AA921">
        <f>IF('EPPO PQR'!AA921&gt;0,'EPPO PQR'!AA921,IF('EPPO PRA AND DS'!AA921=1,6,IF('Positive relationship'!AA921&gt;0,6,IF('EPPO PQR'!AA921=-1,-1,IF('EPPO PRA AND DS'!AA921=-1,-1,0)))))</f>
        <v>0</v>
      </c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</row>
    <row r="922" spans="1:213" x14ac:dyDescent="0.25">
      <c r="A922" s="1" t="s">
        <v>26</v>
      </c>
      <c r="B922">
        <f>IF('EPPO PQR'!B922&gt;0,'EPPO PQR'!B922,IF('EPPO PRA AND DS'!B922=1,6,IF('Positive relationship'!B922&gt;0,6,IF('EPPO PQR'!B922=-1,-1,IF('EPPO PRA AND DS'!B922=-1,-1,0)))))</f>
        <v>0</v>
      </c>
      <c r="C922">
        <f>IF('EPPO PQR'!C922&gt;0,'EPPO PQR'!C922,IF('EPPO PRA AND DS'!C922=1,6,IF('Positive relationship'!C922&gt;0,6,IF('EPPO PQR'!C922=-1,-1,IF('EPPO PRA AND DS'!C922=-1,-1,0)))))</f>
        <v>0</v>
      </c>
      <c r="D922">
        <f>IF('EPPO PQR'!D922&gt;0,'EPPO PQR'!D922,IF('EPPO PRA AND DS'!D922=1,6,IF('Positive relationship'!D922&gt;0,6,IF('EPPO PQR'!D922=-1,-1,IF('EPPO PRA AND DS'!D922=-1,-1,0)))))</f>
        <v>0</v>
      </c>
      <c r="E922">
        <f>IF('EPPO PQR'!E922&gt;0,'EPPO PQR'!E922,IF('EPPO PRA AND DS'!E922=1,6,IF('Positive relationship'!E922&gt;0,6,IF('EPPO PQR'!E922=-1,-1,IF('EPPO PRA AND DS'!E922=-1,-1,0)))))</f>
        <v>0</v>
      </c>
      <c r="F922">
        <f>IF('EPPO PQR'!F922&gt;0,'EPPO PQR'!F922,IF('EPPO PRA AND DS'!F922=1,6,IF('Positive relationship'!F922&gt;0,6,IF('EPPO PQR'!F922=-1,-1,IF('EPPO PRA AND DS'!F922=-1,-1,0)))))</f>
        <v>0</v>
      </c>
      <c r="G922">
        <f>IF('EPPO PQR'!G922&gt;0,'EPPO PQR'!G922,IF('EPPO PRA AND DS'!G922=1,6,IF('Positive relationship'!G922&gt;0,6,IF('EPPO PQR'!G922=-1,-1,IF('EPPO PRA AND DS'!G922=-1,-1,0)))))</f>
        <v>0</v>
      </c>
      <c r="H922">
        <f>IF('EPPO PQR'!H922&gt;0,'EPPO PQR'!H922,IF('EPPO PRA AND DS'!H922=1,6,IF('Positive relationship'!H922&gt;0,6,IF('EPPO PQR'!H922=-1,-1,IF('EPPO PRA AND DS'!H922=-1,-1,0)))))</f>
        <v>0</v>
      </c>
      <c r="I922">
        <f>IF('EPPO PQR'!I922&gt;0,'EPPO PQR'!I922,IF('EPPO PRA AND DS'!I922=1,6,IF('Positive relationship'!I922&gt;0,6,IF('EPPO PQR'!I922=-1,-1,IF('EPPO PRA AND DS'!I922=-1,-1,0)))))</f>
        <v>0</v>
      </c>
      <c r="J922">
        <f>IF('EPPO PQR'!J922&gt;0,'EPPO PQR'!J922,IF('EPPO PRA AND DS'!J922=1,6,IF('Positive relationship'!J922&gt;0,6,IF('EPPO PQR'!J922=-1,-1,IF('EPPO PRA AND DS'!J922=-1,-1,0)))))</f>
        <v>0</v>
      </c>
      <c r="K922">
        <f>IF('EPPO PQR'!K922&gt;0,'EPPO PQR'!K922,IF('EPPO PRA AND DS'!K922=1,6,IF('Positive relationship'!K922&gt;0,6,IF('EPPO PQR'!K922=-1,-1,IF('EPPO PRA AND DS'!K922=-1,-1,0)))))</f>
        <v>0</v>
      </c>
      <c r="L922">
        <f>IF('EPPO PQR'!L922&gt;0,'EPPO PQR'!L922,IF('EPPO PRA AND DS'!L922=1,6,IF('Positive relationship'!L922&gt;0,6,IF('EPPO PQR'!L922=-1,-1,IF('EPPO PRA AND DS'!L922=-1,-1,0)))))</f>
        <v>0</v>
      </c>
      <c r="M922">
        <f>IF('EPPO PQR'!M922&gt;0,'EPPO PQR'!M922,IF('EPPO PRA AND DS'!M922=1,6,IF('Positive relationship'!M922&gt;0,6,IF('EPPO PQR'!M922=-1,-1,IF('EPPO PRA AND DS'!M922=-1,-1,0)))))</f>
        <v>0</v>
      </c>
      <c r="N922">
        <f>IF('EPPO PQR'!N922&gt;0,'EPPO PQR'!N922,IF('EPPO PRA AND DS'!N922=1,6,IF('Positive relationship'!N922&gt;0,6,IF('EPPO PQR'!N922=-1,-1,IF('EPPO PRA AND DS'!N922=-1,-1,0)))))</f>
        <v>0</v>
      </c>
      <c r="O922">
        <f>IF('EPPO PQR'!O922&gt;0,'EPPO PQR'!O922,IF('EPPO PRA AND DS'!O922=1,6,IF('Positive relationship'!O922&gt;0,6,IF('EPPO PQR'!O922=-1,-1,IF('EPPO PRA AND DS'!O922=-1,-1,0)))))</f>
        <v>0</v>
      </c>
      <c r="P922">
        <f>IF('EPPO PQR'!P922&gt;0,'EPPO PQR'!P922,IF('EPPO PRA AND DS'!P922=1,6,IF('Positive relationship'!P922&gt;0,6,IF('EPPO PQR'!P922=-1,-1,IF('EPPO PRA AND DS'!P922=-1,-1,0)))))</f>
        <v>0</v>
      </c>
      <c r="Q922">
        <f>IF('EPPO PQR'!Q922&gt;0,'EPPO PQR'!Q922,IF('EPPO PRA AND DS'!Q922=1,6,IF('Positive relationship'!Q922&gt;0,6,IF('EPPO PQR'!Q922=-1,-1,IF('EPPO PRA AND DS'!Q922=-1,-1,0)))))</f>
        <v>0</v>
      </c>
      <c r="R922">
        <f>IF('EPPO PQR'!R922&gt;0,'EPPO PQR'!R922,IF('EPPO PRA AND DS'!R922=1,6,IF('Positive relationship'!R922&gt;0,6,IF('EPPO PQR'!R922=-1,-1,IF('EPPO PRA AND DS'!R922=-1,-1,0)))))</f>
        <v>0</v>
      </c>
      <c r="S922">
        <f>IF('EPPO PQR'!S922&gt;0,'EPPO PQR'!S922,IF('EPPO PRA AND DS'!S922=1,6,IF('Positive relationship'!S922&gt;0,6,IF('EPPO PQR'!S922=-1,-1,IF('EPPO PRA AND DS'!S922=-1,-1,0)))))</f>
        <v>0</v>
      </c>
      <c r="T922">
        <f>IF('EPPO PQR'!T922&gt;0,'EPPO PQR'!T922,IF('EPPO PRA AND DS'!T922=1,6,IF('Positive relationship'!T922&gt;0,6,IF('EPPO PQR'!T922=-1,-1,IF('EPPO PRA AND DS'!T922=-1,-1,0)))))</f>
        <v>0</v>
      </c>
      <c r="U922">
        <f>IF('EPPO PQR'!U922&gt;0,'EPPO PQR'!U922,IF('EPPO PRA AND DS'!U922=1,6,IF('Positive relationship'!U922&gt;0,6,IF('EPPO PQR'!U922=-1,-1,IF('EPPO PRA AND DS'!U922=-1,-1,0)))))</f>
        <v>0</v>
      </c>
      <c r="V922">
        <f>IF('EPPO PQR'!V922&gt;0,'EPPO PQR'!V922,IF('EPPO PRA AND DS'!V922=1,6,IF('Positive relationship'!V922&gt;0,6,IF('EPPO PQR'!V922=-1,-1,IF('EPPO PRA AND DS'!V922=-1,-1,0)))))</f>
        <v>0</v>
      </c>
      <c r="W922">
        <f>IF('EPPO PQR'!W922&gt;0,'EPPO PQR'!W922,IF('EPPO PRA AND DS'!W922=1,6,IF('Positive relationship'!W922&gt;0,6,IF('EPPO PQR'!W922=-1,-1,IF('EPPO PRA AND DS'!W922=-1,-1,0)))))</f>
        <v>0</v>
      </c>
      <c r="X922">
        <f>IF('EPPO PQR'!X922&gt;0,'EPPO PQR'!X922,IF('EPPO PRA AND DS'!X922=1,6,IF('Positive relationship'!X922&gt;0,6,IF('EPPO PQR'!X922=-1,-1,IF('EPPO PRA AND DS'!X922=-1,-1,0)))))</f>
        <v>0</v>
      </c>
      <c r="Y922">
        <f>IF('EPPO PQR'!Y922&gt;0,'EPPO PQR'!Y922,IF('EPPO PRA AND DS'!Y922=1,6,IF('Positive relationship'!Y922&gt;0,6,IF('EPPO PQR'!Y922=-1,-1,IF('EPPO PRA AND DS'!Y922=-1,-1,0)))))</f>
        <v>0</v>
      </c>
      <c r="Z922">
        <f>IF('EPPO PQR'!Z922&gt;0,'EPPO PQR'!Z922,IF('EPPO PRA AND DS'!Z922=1,6,IF('Positive relationship'!Z922&gt;0,6,IF('EPPO PQR'!Z922=-1,-1,IF('EPPO PRA AND DS'!Z922=-1,-1,0)))))</f>
        <v>0</v>
      </c>
      <c r="AA922">
        <f>IF('EPPO PQR'!AA922&gt;0,'EPPO PQR'!AA922,IF('EPPO PRA AND DS'!AA922=1,6,IF('Positive relationship'!AA922&gt;0,6,IF('EPPO PQR'!AA922=-1,-1,IF('EPPO PRA AND DS'!AA922=-1,-1,0)))))</f>
        <v>0</v>
      </c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</row>
    <row r="923" spans="1:213" x14ac:dyDescent="0.25">
      <c r="A923" s="1" t="s">
        <v>27</v>
      </c>
      <c r="B923">
        <f>IF('EPPO PQR'!B923&gt;0,'EPPO PQR'!B923,IF('EPPO PRA AND DS'!B923=1,6,IF('Positive relationship'!B923&gt;0,6,IF('EPPO PQR'!B923=-1,-1,IF('EPPO PRA AND DS'!B923=-1,-1,0)))))</f>
        <v>0</v>
      </c>
      <c r="C923">
        <f>IF('EPPO PQR'!C923&gt;0,'EPPO PQR'!C923,IF('EPPO PRA AND DS'!C923=1,6,IF('Positive relationship'!C923&gt;0,6,IF('EPPO PQR'!C923=-1,-1,IF('EPPO PRA AND DS'!C923=-1,-1,0)))))</f>
        <v>0</v>
      </c>
      <c r="D923">
        <f>IF('EPPO PQR'!D923&gt;0,'EPPO PQR'!D923,IF('EPPO PRA AND DS'!D923=1,6,IF('Positive relationship'!D923&gt;0,6,IF('EPPO PQR'!D923=-1,-1,IF('EPPO PRA AND DS'!D923=-1,-1,0)))))</f>
        <v>0</v>
      </c>
      <c r="E923">
        <f>IF('EPPO PQR'!E923&gt;0,'EPPO PQR'!E923,IF('EPPO PRA AND DS'!E923=1,6,IF('Positive relationship'!E923&gt;0,6,IF('EPPO PQR'!E923=-1,-1,IF('EPPO PRA AND DS'!E923=-1,-1,0)))))</f>
        <v>0</v>
      </c>
      <c r="F923">
        <f>IF('EPPO PQR'!F923&gt;0,'EPPO PQR'!F923,IF('EPPO PRA AND DS'!F923=1,6,IF('Positive relationship'!F923&gt;0,6,IF('EPPO PQR'!F923=-1,-1,IF('EPPO PRA AND DS'!F923=-1,-1,0)))))</f>
        <v>0</v>
      </c>
      <c r="G923">
        <f>IF('EPPO PQR'!G923&gt;0,'EPPO PQR'!G923,IF('EPPO PRA AND DS'!G923=1,6,IF('Positive relationship'!G923&gt;0,6,IF('EPPO PQR'!G923=-1,-1,IF('EPPO PRA AND DS'!G923=-1,-1,0)))))</f>
        <v>0</v>
      </c>
      <c r="H923">
        <f>IF('EPPO PQR'!H923&gt;0,'EPPO PQR'!H923,IF('EPPO PRA AND DS'!H923=1,6,IF('Positive relationship'!H923&gt;0,6,IF('EPPO PQR'!H923=-1,-1,IF('EPPO PRA AND DS'!H923=-1,-1,0)))))</f>
        <v>0</v>
      </c>
      <c r="I923">
        <f>IF('EPPO PQR'!I923&gt;0,'EPPO PQR'!I923,IF('EPPO PRA AND DS'!I923=1,6,IF('Positive relationship'!I923&gt;0,6,IF('EPPO PQR'!I923=-1,-1,IF('EPPO PRA AND DS'!I923=-1,-1,0)))))</f>
        <v>0</v>
      </c>
      <c r="J923">
        <f>IF('EPPO PQR'!J923&gt;0,'EPPO PQR'!J923,IF('EPPO PRA AND DS'!J923=1,6,IF('Positive relationship'!J923&gt;0,6,IF('EPPO PQR'!J923=-1,-1,IF('EPPO PRA AND DS'!J923=-1,-1,0)))))</f>
        <v>0</v>
      </c>
      <c r="K923">
        <f>IF('EPPO PQR'!K923&gt;0,'EPPO PQR'!K923,IF('EPPO PRA AND DS'!K923=1,6,IF('Positive relationship'!K923&gt;0,6,IF('EPPO PQR'!K923=-1,-1,IF('EPPO PRA AND DS'!K923=-1,-1,0)))))</f>
        <v>0</v>
      </c>
      <c r="L923">
        <f>IF('EPPO PQR'!L923&gt;0,'EPPO PQR'!L923,IF('EPPO PRA AND DS'!L923=1,6,IF('Positive relationship'!L923&gt;0,6,IF('EPPO PQR'!L923=-1,-1,IF('EPPO PRA AND DS'!L923=-1,-1,0)))))</f>
        <v>0</v>
      </c>
      <c r="M923">
        <f>IF('EPPO PQR'!M923&gt;0,'EPPO PQR'!M923,IF('EPPO PRA AND DS'!M923=1,6,IF('Positive relationship'!M923&gt;0,6,IF('EPPO PQR'!M923=-1,-1,IF('EPPO PRA AND DS'!M923=-1,-1,0)))))</f>
        <v>0</v>
      </c>
      <c r="N923">
        <f>IF('EPPO PQR'!N923&gt;0,'EPPO PQR'!N923,IF('EPPO PRA AND DS'!N923=1,6,IF('Positive relationship'!N923&gt;0,6,IF('EPPO PQR'!N923=-1,-1,IF('EPPO PRA AND DS'!N923=-1,-1,0)))))</f>
        <v>0</v>
      </c>
      <c r="O923">
        <f>IF('EPPO PQR'!O923&gt;0,'EPPO PQR'!O923,IF('EPPO PRA AND DS'!O923=1,6,IF('Positive relationship'!O923&gt;0,6,IF('EPPO PQR'!O923=-1,-1,IF('EPPO PRA AND DS'!O923=-1,-1,0)))))</f>
        <v>0</v>
      </c>
      <c r="P923">
        <f>IF('EPPO PQR'!P923&gt;0,'EPPO PQR'!P923,IF('EPPO PRA AND DS'!P923=1,6,IF('Positive relationship'!P923&gt;0,6,IF('EPPO PQR'!P923=-1,-1,IF('EPPO PRA AND DS'!P923=-1,-1,0)))))</f>
        <v>0</v>
      </c>
      <c r="Q923">
        <f>IF('EPPO PQR'!Q923&gt;0,'EPPO PQR'!Q923,IF('EPPO PRA AND DS'!Q923=1,6,IF('Positive relationship'!Q923&gt;0,6,IF('EPPO PQR'!Q923=-1,-1,IF('EPPO PRA AND DS'!Q923=-1,-1,0)))))</f>
        <v>0</v>
      </c>
      <c r="R923">
        <f>IF('EPPO PQR'!R923&gt;0,'EPPO PQR'!R923,IF('EPPO PRA AND DS'!R923=1,6,IF('Positive relationship'!R923&gt;0,6,IF('EPPO PQR'!R923=-1,-1,IF('EPPO PRA AND DS'!R923=-1,-1,0)))))</f>
        <v>0</v>
      </c>
      <c r="S923">
        <f>IF('EPPO PQR'!S923&gt;0,'EPPO PQR'!S923,IF('EPPO PRA AND DS'!S923=1,6,IF('Positive relationship'!S923&gt;0,6,IF('EPPO PQR'!S923=-1,-1,IF('EPPO PRA AND DS'!S923=-1,-1,0)))))</f>
        <v>0</v>
      </c>
      <c r="T923">
        <f>IF('EPPO PQR'!T923&gt;0,'EPPO PQR'!T923,IF('EPPO PRA AND DS'!T923=1,6,IF('Positive relationship'!T923&gt;0,6,IF('EPPO PQR'!T923=-1,-1,IF('EPPO PRA AND DS'!T923=-1,-1,0)))))</f>
        <v>0</v>
      </c>
      <c r="U923">
        <f>IF('EPPO PQR'!U923&gt;0,'EPPO PQR'!U923,IF('EPPO PRA AND DS'!U923=1,6,IF('Positive relationship'!U923&gt;0,6,IF('EPPO PQR'!U923=-1,-1,IF('EPPO PRA AND DS'!U923=-1,-1,0)))))</f>
        <v>0</v>
      </c>
      <c r="V923">
        <f>IF('EPPO PQR'!V923&gt;0,'EPPO PQR'!V923,IF('EPPO PRA AND DS'!V923=1,6,IF('Positive relationship'!V923&gt;0,6,IF('EPPO PQR'!V923=-1,-1,IF('EPPO PRA AND DS'!V923=-1,-1,0)))))</f>
        <v>0</v>
      </c>
      <c r="W923">
        <f>IF('EPPO PQR'!W923&gt;0,'EPPO PQR'!W923,IF('EPPO PRA AND DS'!W923=1,6,IF('Positive relationship'!W923&gt;0,6,IF('EPPO PQR'!W923=-1,-1,IF('EPPO PRA AND DS'!W923=-1,-1,0)))))</f>
        <v>0</v>
      </c>
      <c r="X923">
        <f>IF('EPPO PQR'!X923&gt;0,'EPPO PQR'!X923,IF('EPPO PRA AND DS'!X923=1,6,IF('Positive relationship'!X923&gt;0,6,IF('EPPO PQR'!X923=-1,-1,IF('EPPO PRA AND DS'!X923=-1,-1,0)))))</f>
        <v>0</v>
      </c>
      <c r="Y923">
        <f>IF('EPPO PQR'!Y923&gt;0,'EPPO PQR'!Y923,IF('EPPO PRA AND DS'!Y923=1,6,IF('Positive relationship'!Y923&gt;0,6,IF('EPPO PQR'!Y923=-1,-1,IF('EPPO PRA AND DS'!Y923=-1,-1,0)))))</f>
        <v>0</v>
      </c>
      <c r="Z923">
        <f>IF('EPPO PQR'!Z923&gt;0,'EPPO PQR'!Z923,IF('EPPO PRA AND DS'!Z923=1,6,IF('Positive relationship'!Z923&gt;0,6,IF('EPPO PQR'!Z923=-1,-1,IF('EPPO PRA AND DS'!Z923=-1,-1,0)))))</f>
        <v>0</v>
      </c>
      <c r="AA923">
        <f>IF('EPPO PQR'!AA923&gt;0,'EPPO PQR'!AA923,IF('EPPO PRA AND DS'!AA923=1,6,IF('Positive relationship'!AA923&gt;0,6,IF('EPPO PQR'!AA923=-1,-1,IF('EPPO PRA AND DS'!AA923=-1,-1,0)))))</f>
        <v>0</v>
      </c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</row>
    <row r="924" spans="1:213" x14ac:dyDescent="0.25">
      <c r="A924" s="1" t="s">
        <v>28</v>
      </c>
      <c r="B924">
        <f>IF('EPPO PQR'!B924&gt;0,'EPPO PQR'!B924,IF('EPPO PRA AND DS'!B924=1,6,IF('Positive relationship'!B924&gt;0,6,IF('EPPO PQR'!B924=-1,-1,IF('EPPO PRA AND DS'!B924=-1,-1,0)))))</f>
        <v>0</v>
      </c>
      <c r="C924">
        <f>IF('EPPO PQR'!C924&gt;0,'EPPO PQR'!C924,IF('EPPO PRA AND DS'!C924=1,6,IF('Positive relationship'!C924&gt;0,6,IF('EPPO PQR'!C924=-1,-1,IF('EPPO PRA AND DS'!C924=-1,-1,0)))))</f>
        <v>0</v>
      </c>
      <c r="D924">
        <f>IF('EPPO PQR'!D924&gt;0,'EPPO PQR'!D924,IF('EPPO PRA AND DS'!D924=1,6,IF('Positive relationship'!D924&gt;0,6,IF('EPPO PQR'!D924=-1,-1,IF('EPPO PRA AND DS'!D924=-1,-1,0)))))</f>
        <v>0</v>
      </c>
      <c r="E924">
        <f>IF('EPPO PQR'!E924&gt;0,'EPPO PQR'!E924,IF('EPPO PRA AND DS'!E924=1,6,IF('Positive relationship'!E924&gt;0,6,IF('EPPO PQR'!E924=-1,-1,IF('EPPO PRA AND DS'!E924=-1,-1,0)))))</f>
        <v>0</v>
      </c>
      <c r="F924">
        <f>IF('EPPO PQR'!F924&gt;0,'EPPO PQR'!F924,IF('EPPO PRA AND DS'!F924=1,6,IF('Positive relationship'!F924&gt;0,6,IF('EPPO PQR'!F924=-1,-1,IF('EPPO PRA AND DS'!F924=-1,-1,0)))))</f>
        <v>0</v>
      </c>
      <c r="G924">
        <f>IF('EPPO PQR'!G924&gt;0,'EPPO PQR'!G924,IF('EPPO PRA AND DS'!G924=1,6,IF('Positive relationship'!G924&gt;0,6,IF('EPPO PQR'!G924=-1,-1,IF('EPPO PRA AND DS'!G924=-1,-1,0)))))</f>
        <v>0</v>
      </c>
      <c r="H924">
        <f>IF('EPPO PQR'!H924&gt;0,'EPPO PQR'!H924,IF('EPPO PRA AND DS'!H924=1,6,IF('Positive relationship'!H924&gt;0,6,IF('EPPO PQR'!H924=-1,-1,IF('EPPO PRA AND DS'!H924=-1,-1,0)))))</f>
        <v>0</v>
      </c>
      <c r="I924">
        <f>IF('EPPO PQR'!I924&gt;0,'EPPO PQR'!I924,IF('EPPO PRA AND DS'!I924=1,6,IF('Positive relationship'!I924&gt;0,6,IF('EPPO PQR'!I924=-1,-1,IF('EPPO PRA AND DS'!I924=-1,-1,0)))))</f>
        <v>0</v>
      </c>
      <c r="J924">
        <f>IF('EPPO PQR'!J924&gt;0,'EPPO PQR'!J924,IF('EPPO PRA AND DS'!J924=1,6,IF('Positive relationship'!J924&gt;0,6,IF('EPPO PQR'!J924=-1,-1,IF('EPPO PRA AND DS'!J924=-1,-1,0)))))</f>
        <v>0</v>
      </c>
      <c r="K924">
        <f>IF('EPPO PQR'!K924&gt;0,'EPPO PQR'!K924,IF('EPPO PRA AND DS'!K924=1,6,IF('Positive relationship'!K924&gt;0,6,IF('EPPO PQR'!K924=-1,-1,IF('EPPO PRA AND DS'!K924=-1,-1,0)))))</f>
        <v>0</v>
      </c>
      <c r="L924">
        <f>IF('EPPO PQR'!L924&gt;0,'EPPO PQR'!L924,IF('EPPO PRA AND DS'!L924=1,6,IF('Positive relationship'!L924&gt;0,6,IF('EPPO PQR'!L924=-1,-1,IF('EPPO PRA AND DS'!L924=-1,-1,0)))))</f>
        <v>0</v>
      </c>
      <c r="M924">
        <f>IF('EPPO PQR'!M924&gt;0,'EPPO PQR'!M924,IF('EPPO PRA AND DS'!M924=1,6,IF('Positive relationship'!M924&gt;0,6,IF('EPPO PQR'!M924=-1,-1,IF('EPPO PRA AND DS'!M924=-1,-1,0)))))</f>
        <v>0</v>
      </c>
      <c r="N924">
        <f>IF('EPPO PQR'!N924&gt;0,'EPPO PQR'!N924,IF('EPPO PRA AND DS'!N924=1,6,IF('Positive relationship'!N924&gt;0,6,IF('EPPO PQR'!N924=-1,-1,IF('EPPO PRA AND DS'!N924=-1,-1,0)))))</f>
        <v>0</v>
      </c>
      <c r="O924">
        <f>IF('EPPO PQR'!O924&gt;0,'EPPO PQR'!O924,IF('EPPO PRA AND DS'!O924=1,6,IF('Positive relationship'!O924&gt;0,6,IF('EPPO PQR'!O924=-1,-1,IF('EPPO PRA AND DS'!O924=-1,-1,0)))))</f>
        <v>0</v>
      </c>
      <c r="P924">
        <f>IF('EPPO PQR'!P924&gt;0,'EPPO PQR'!P924,IF('EPPO PRA AND DS'!P924=1,6,IF('Positive relationship'!P924&gt;0,6,IF('EPPO PQR'!P924=-1,-1,IF('EPPO PRA AND DS'!P924=-1,-1,0)))))</f>
        <v>0</v>
      </c>
      <c r="Q924">
        <f>IF('EPPO PQR'!Q924&gt;0,'EPPO PQR'!Q924,IF('EPPO PRA AND DS'!Q924=1,6,IF('Positive relationship'!Q924&gt;0,6,IF('EPPO PQR'!Q924=-1,-1,IF('EPPO PRA AND DS'!Q924=-1,-1,0)))))</f>
        <v>0</v>
      </c>
      <c r="R924">
        <f>IF('EPPO PQR'!R924&gt;0,'EPPO PQR'!R924,IF('EPPO PRA AND DS'!R924=1,6,IF('Positive relationship'!R924&gt;0,6,IF('EPPO PQR'!R924=-1,-1,IF('EPPO PRA AND DS'!R924=-1,-1,0)))))</f>
        <v>0</v>
      </c>
      <c r="S924">
        <f>IF('EPPO PQR'!S924&gt;0,'EPPO PQR'!S924,IF('EPPO PRA AND DS'!S924=1,6,IF('Positive relationship'!S924&gt;0,6,IF('EPPO PQR'!S924=-1,-1,IF('EPPO PRA AND DS'!S924=-1,-1,0)))))</f>
        <v>0</v>
      </c>
      <c r="T924">
        <f>IF('EPPO PQR'!T924&gt;0,'EPPO PQR'!T924,IF('EPPO PRA AND DS'!T924=1,6,IF('Positive relationship'!T924&gt;0,6,IF('EPPO PQR'!T924=-1,-1,IF('EPPO PRA AND DS'!T924=-1,-1,0)))))</f>
        <v>0</v>
      </c>
      <c r="U924">
        <f>IF('EPPO PQR'!U924&gt;0,'EPPO PQR'!U924,IF('EPPO PRA AND DS'!U924=1,6,IF('Positive relationship'!U924&gt;0,6,IF('EPPO PQR'!U924=-1,-1,IF('EPPO PRA AND DS'!U924=-1,-1,0)))))</f>
        <v>0</v>
      </c>
      <c r="V924">
        <f>IF('EPPO PQR'!V924&gt;0,'EPPO PQR'!V924,IF('EPPO PRA AND DS'!V924=1,6,IF('Positive relationship'!V924&gt;0,6,IF('EPPO PQR'!V924=-1,-1,IF('EPPO PRA AND DS'!V924=-1,-1,0)))))</f>
        <v>0</v>
      </c>
      <c r="W924">
        <f>IF('EPPO PQR'!W924&gt;0,'EPPO PQR'!W924,IF('EPPO PRA AND DS'!W924=1,6,IF('Positive relationship'!W924&gt;0,6,IF('EPPO PQR'!W924=-1,-1,IF('EPPO PRA AND DS'!W924=-1,-1,0)))))</f>
        <v>0</v>
      </c>
      <c r="X924">
        <f>IF('EPPO PQR'!X924&gt;0,'EPPO PQR'!X924,IF('EPPO PRA AND DS'!X924=1,6,IF('Positive relationship'!X924&gt;0,6,IF('EPPO PQR'!X924=-1,-1,IF('EPPO PRA AND DS'!X924=-1,-1,0)))))</f>
        <v>0</v>
      </c>
      <c r="Y924">
        <f>IF('EPPO PQR'!Y924&gt;0,'EPPO PQR'!Y924,IF('EPPO PRA AND DS'!Y924=1,6,IF('Positive relationship'!Y924&gt;0,6,IF('EPPO PQR'!Y924=-1,-1,IF('EPPO PRA AND DS'!Y924=-1,-1,0)))))</f>
        <v>0</v>
      </c>
      <c r="Z924">
        <f>IF('EPPO PQR'!Z924&gt;0,'EPPO PQR'!Z924,IF('EPPO PRA AND DS'!Z924=1,6,IF('Positive relationship'!Z924&gt;0,6,IF('EPPO PQR'!Z924=-1,-1,IF('EPPO PRA AND DS'!Z924=-1,-1,0)))))</f>
        <v>0</v>
      </c>
      <c r="AA924">
        <f>IF('EPPO PQR'!AA924&gt;0,'EPPO PQR'!AA924,IF('EPPO PRA AND DS'!AA924=1,6,IF('Positive relationship'!AA924&gt;0,6,IF('EPPO PQR'!AA924=-1,-1,IF('EPPO PRA AND DS'!AA924=-1,-1,0)))))</f>
        <v>0</v>
      </c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</row>
    <row r="925" spans="1:213" x14ac:dyDescent="0.25">
      <c r="A925" s="1" t="s">
        <v>29</v>
      </c>
      <c r="B925">
        <f>IF('EPPO PQR'!B925&gt;0,'EPPO PQR'!B925,IF('EPPO PRA AND DS'!B925=1,6,IF('Positive relationship'!B925&gt;0,6,IF('EPPO PQR'!B925=-1,-1,IF('EPPO PRA AND DS'!B925=-1,-1,0)))))</f>
        <v>0</v>
      </c>
      <c r="C925">
        <f>IF('EPPO PQR'!C925&gt;0,'EPPO PQR'!C925,IF('EPPO PRA AND DS'!C925=1,6,IF('Positive relationship'!C925&gt;0,6,IF('EPPO PQR'!C925=-1,-1,IF('EPPO PRA AND DS'!C925=-1,-1,0)))))</f>
        <v>0</v>
      </c>
      <c r="D925">
        <f>IF('EPPO PQR'!D925&gt;0,'EPPO PQR'!D925,IF('EPPO PRA AND DS'!D925=1,6,IF('Positive relationship'!D925&gt;0,6,IF('EPPO PQR'!D925=-1,-1,IF('EPPO PRA AND DS'!D925=-1,-1,0)))))</f>
        <v>0</v>
      </c>
      <c r="E925">
        <f>IF('EPPO PQR'!E925&gt;0,'EPPO PQR'!E925,IF('EPPO PRA AND DS'!E925=1,6,IF('Positive relationship'!E925&gt;0,6,IF('EPPO PQR'!E925=-1,-1,IF('EPPO PRA AND DS'!E925=-1,-1,0)))))</f>
        <v>0</v>
      </c>
      <c r="F925">
        <f>IF('EPPO PQR'!F925&gt;0,'EPPO PQR'!F925,IF('EPPO PRA AND DS'!F925=1,6,IF('Positive relationship'!F925&gt;0,6,IF('EPPO PQR'!F925=-1,-1,IF('EPPO PRA AND DS'!F925=-1,-1,0)))))</f>
        <v>0</v>
      </c>
      <c r="G925">
        <f>IF('EPPO PQR'!G925&gt;0,'EPPO PQR'!G925,IF('EPPO PRA AND DS'!G925=1,6,IF('Positive relationship'!G925&gt;0,6,IF('EPPO PQR'!G925=-1,-1,IF('EPPO PRA AND DS'!G925=-1,-1,0)))))</f>
        <v>0</v>
      </c>
      <c r="H925">
        <f>IF('EPPO PQR'!H925&gt;0,'EPPO PQR'!H925,IF('EPPO PRA AND DS'!H925=1,6,IF('Positive relationship'!H925&gt;0,6,IF('EPPO PQR'!H925=-1,-1,IF('EPPO PRA AND DS'!H925=-1,-1,0)))))</f>
        <v>0</v>
      </c>
      <c r="I925">
        <f>IF('EPPO PQR'!I925&gt;0,'EPPO PQR'!I925,IF('EPPO PRA AND DS'!I925=1,6,IF('Positive relationship'!I925&gt;0,6,IF('EPPO PQR'!I925=-1,-1,IF('EPPO PRA AND DS'!I925=-1,-1,0)))))</f>
        <v>0</v>
      </c>
      <c r="J925">
        <f>IF('EPPO PQR'!J925&gt;0,'EPPO PQR'!J925,IF('EPPO PRA AND DS'!J925=1,6,IF('Positive relationship'!J925&gt;0,6,IF('EPPO PQR'!J925=-1,-1,IF('EPPO PRA AND DS'!J925=-1,-1,0)))))</f>
        <v>0</v>
      </c>
      <c r="K925">
        <f>IF('EPPO PQR'!K925&gt;0,'EPPO PQR'!K925,IF('EPPO PRA AND DS'!K925=1,6,IF('Positive relationship'!K925&gt;0,6,IF('EPPO PQR'!K925=-1,-1,IF('EPPO PRA AND DS'!K925=-1,-1,0)))))</f>
        <v>0</v>
      </c>
      <c r="L925">
        <f>IF('EPPO PQR'!L925&gt;0,'EPPO PQR'!L925,IF('EPPO PRA AND DS'!L925=1,6,IF('Positive relationship'!L925&gt;0,6,IF('EPPO PQR'!L925=-1,-1,IF('EPPO PRA AND DS'!L925=-1,-1,0)))))</f>
        <v>0</v>
      </c>
      <c r="M925">
        <f>IF('EPPO PQR'!M925&gt;0,'EPPO PQR'!M925,IF('EPPO PRA AND DS'!M925=1,6,IF('Positive relationship'!M925&gt;0,6,IF('EPPO PQR'!M925=-1,-1,IF('EPPO PRA AND DS'!M925=-1,-1,0)))))</f>
        <v>0</v>
      </c>
      <c r="N925">
        <f>IF('EPPO PQR'!N925&gt;0,'EPPO PQR'!N925,IF('EPPO PRA AND DS'!N925=1,6,IF('Positive relationship'!N925&gt;0,6,IF('EPPO PQR'!N925=-1,-1,IF('EPPO PRA AND DS'!N925=-1,-1,0)))))</f>
        <v>0</v>
      </c>
      <c r="O925">
        <f>IF('EPPO PQR'!O925&gt;0,'EPPO PQR'!O925,IF('EPPO PRA AND DS'!O925=1,6,IF('Positive relationship'!O925&gt;0,6,IF('EPPO PQR'!O925=-1,-1,IF('EPPO PRA AND DS'!O925=-1,-1,0)))))</f>
        <v>0</v>
      </c>
      <c r="P925">
        <f>IF('EPPO PQR'!P925&gt;0,'EPPO PQR'!P925,IF('EPPO PRA AND DS'!P925=1,6,IF('Positive relationship'!P925&gt;0,6,IF('EPPO PQR'!P925=-1,-1,IF('EPPO PRA AND DS'!P925=-1,-1,0)))))</f>
        <v>0</v>
      </c>
      <c r="Q925">
        <f>IF('EPPO PQR'!Q925&gt;0,'EPPO PQR'!Q925,IF('EPPO PRA AND DS'!Q925=1,6,IF('Positive relationship'!Q925&gt;0,6,IF('EPPO PQR'!Q925=-1,-1,IF('EPPO PRA AND DS'!Q925=-1,-1,0)))))</f>
        <v>0</v>
      </c>
      <c r="R925">
        <f>IF('EPPO PQR'!R925&gt;0,'EPPO PQR'!R925,IF('EPPO PRA AND DS'!R925=1,6,IF('Positive relationship'!R925&gt;0,6,IF('EPPO PQR'!R925=-1,-1,IF('EPPO PRA AND DS'!R925=-1,-1,0)))))</f>
        <v>0</v>
      </c>
      <c r="S925">
        <f>IF('EPPO PQR'!S925&gt;0,'EPPO PQR'!S925,IF('EPPO PRA AND DS'!S925=1,6,IF('Positive relationship'!S925&gt;0,6,IF('EPPO PQR'!S925=-1,-1,IF('EPPO PRA AND DS'!S925=-1,-1,0)))))</f>
        <v>0</v>
      </c>
      <c r="T925">
        <f>IF('EPPO PQR'!T925&gt;0,'EPPO PQR'!T925,IF('EPPO PRA AND DS'!T925=1,6,IF('Positive relationship'!T925&gt;0,6,IF('EPPO PQR'!T925=-1,-1,IF('EPPO PRA AND DS'!T925=-1,-1,0)))))</f>
        <v>0</v>
      </c>
      <c r="U925">
        <f>IF('EPPO PQR'!U925&gt;0,'EPPO PQR'!U925,IF('EPPO PRA AND DS'!U925=1,6,IF('Positive relationship'!U925&gt;0,6,IF('EPPO PQR'!U925=-1,-1,IF('EPPO PRA AND DS'!U925=-1,-1,0)))))</f>
        <v>0</v>
      </c>
      <c r="V925">
        <f>IF('EPPO PQR'!V925&gt;0,'EPPO PQR'!V925,IF('EPPO PRA AND DS'!V925=1,6,IF('Positive relationship'!V925&gt;0,6,IF('EPPO PQR'!V925=-1,-1,IF('EPPO PRA AND DS'!V925=-1,-1,0)))))</f>
        <v>0</v>
      </c>
      <c r="W925">
        <f>IF('EPPO PQR'!W925&gt;0,'EPPO PQR'!W925,IF('EPPO PRA AND DS'!W925=1,6,IF('Positive relationship'!W925&gt;0,6,IF('EPPO PQR'!W925=-1,-1,IF('EPPO PRA AND DS'!W925=-1,-1,0)))))</f>
        <v>0</v>
      </c>
      <c r="X925">
        <f>IF('EPPO PQR'!X925&gt;0,'EPPO PQR'!X925,IF('EPPO PRA AND DS'!X925=1,6,IF('Positive relationship'!X925&gt;0,6,IF('EPPO PQR'!X925=-1,-1,IF('EPPO PRA AND DS'!X925=-1,-1,0)))))</f>
        <v>0</v>
      </c>
      <c r="Y925">
        <f>IF('EPPO PQR'!Y925&gt;0,'EPPO PQR'!Y925,IF('EPPO PRA AND DS'!Y925=1,6,IF('Positive relationship'!Y925&gt;0,6,IF('EPPO PQR'!Y925=-1,-1,IF('EPPO PRA AND DS'!Y925=-1,-1,0)))))</f>
        <v>0</v>
      </c>
      <c r="Z925">
        <f>IF('EPPO PQR'!Z925&gt;0,'EPPO PQR'!Z925,IF('EPPO PRA AND DS'!Z925=1,6,IF('Positive relationship'!Z925&gt;0,6,IF('EPPO PQR'!Z925=-1,-1,IF('EPPO PRA AND DS'!Z925=-1,-1,0)))))</f>
        <v>0</v>
      </c>
      <c r="AA925">
        <f>IF('EPPO PQR'!AA925&gt;0,'EPPO PQR'!AA925,IF('EPPO PRA AND DS'!AA925=1,6,IF('Positive relationship'!AA925&gt;0,6,IF('EPPO PQR'!AA925=-1,-1,IF('EPPO PRA AND DS'!AA925=-1,-1,0)))))</f>
        <v>0</v>
      </c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</row>
    <row r="926" spans="1:213" x14ac:dyDescent="0.25">
      <c r="A926" s="1" t="s">
        <v>5</v>
      </c>
      <c r="B926">
        <f>IF('EPPO PQR'!B926&gt;0,'EPPO PQR'!B926,IF('EPPO PRA AND DS'!B926=1,6,IF('Positive relationship'!B926&gt;0,6,IF('EPPO PQR'!B926=-1,-1,IF('EPPO PRA AND DS'!B926=-1,-1,0)))))</f>
        <v>0</v>
      </c>
      <c r="C926">
        <f>IF('EPPO PQR'!C926&gt;0,'EPPO PQR'!C926,IF('EPPO PRA AND DS'!C926=1,6,IF('Positive relationship'!C926&gt;0,6,IF('EPPO PQR'!C926=-1,-1,IF('EPPO PRA AND DS'!C926=-1,-1,0)))))</f>
        <v>0</v>
      </c>
      <c r="D926">
        <f>IF('EPPO PQR'!D926&gt;0,'EPPO PQR'!D926,IF('EPPO PRA AND DS'!D926=1,6,IF('Positive relationship'!D926&gt;0,6,IF('EPPO PQR'!D926=-1,-1,IF('EPPO PRA AND DS'!D926=-1,-1,0)))))</f>
        <v>0</v>
      </c>
      <c r="E926">
        <f>IF('EPPO PQR'!E926&gt;0,'EPPO PQR'!E926,IF('EPPO PRA AND DS'!E926=1,6,IF('Positive relationship'!E926&gt;0,6,IF('EPPO PQR'!E926=-1,-1,IF('EPPO PRA AND DS'!E926=-1,-1,0)))))</f>
        <v>0</v>
      </c>
      <c r="F926">
        <f>IF('EPPO PQR'!F926&gt;0,'EPPO PQR'!F926,IF('EPPO PRA AND DS'!F926=1,6,IF('Positive relationship'!F926&gt;0,6,IF('EPPO PQR'!F926=-1,-1,IF('EPPO PRA AND DS'!F926=-1,-1,0)))))</f>
        <v>0</v>
      </c>
      <c r="G926">
        <f>IF('EPPO PQR'!G926&gt;0,'EPPO PQR'!G926,IF('EPPO PRA AND DS'!G926=1,6,IF('Positive relationship'!G926&gt;0,6,IF('EPPO PQR'!G926=-1,-1,IF('EPPO PRA AND DS'!G926=-1,-1,0)))))</f>
        <v>0</v>
      </c>
      <c r="H926">
        <f>IF('EPPO PQR'!H926&gt;0,'EPPO PQR'!H926,IF('EPPO PRA AND DS'!H926=1,6,IF('Positive relationship'!H926&gt;0,6,IF('EPPO PQR'!H926=-1,-1,IF('EPPO PRA AND DS'!H926=-1,-1,0)))))</f>
        <v>0</v>
      </c>
      <c r="I926">
        <f>IF('EPPO PQR'!I926&gt;0,'EPPO PQR'!I926,IF('EPPO PRA AND DS'!I926=1,6,IF('Positive relationship'!I926&gt;0,6,IF('EPPO PQR'!I926=-1,-1,IF('EPPO PRA AND DS'!I926=-1,-1,0)))))</f>
        <v>0</v>
      </c>
      <c r="J926">
        <f>IF('EPPO PQR'!J926&gt;0,'EPPO PQR'!J926,IF('EPPO PRA AND DS'!J926=1,6,IF('Positive relationship'!J926&gt;0,6,IF('EPPO PQR'!J926=-1,-1,IF('EPPO PRA AND DS'!J926=-1,-1,0)))))</f>
        <v>0</v>
      </c>
      <c r="K926">
        <f>IF('EPPO PQR'!K926&gt;0,'EPPO PQR'!K926,IF('EPPO PRA AND DS'!K926=1,6,IF('Positive relationship'!K926&gt;0,6,IF('EPPO PQR'!K926=-1,-1,IF('EPPO PRA AND DS'!K926=-1,-1,0)))))</f>
        <v>0</v>
      </c>
      <c r="L926">
        <f>IF('EPPO PQR'!L926&gt;0,'EPPO PQR'!L926,IF('EPPO PRA AND DS'!L926=1,6,IF('Positive relationship'!L926&gt;0,6,IF('EPPO PQR'!L926=-1,-1,IF('EPPO PRA AND DS'!L926=-1,-1,0)))))</f>
        <v>0</v>
      </c>
      <c r="M926">
        <f>IF('EPPO PQR'!M926&gt;0,'EPPO PQR'!M926,IF('EPPO PRA AND DS'!M926=1,6,IF('Positive relationship'!M926&gt;0,6,IF('EPPO PQR'!M926=-1,-1,IF('EPPO PRA AND DS'!M926=-1,-1,0)))))</f>
        <v>0</v>
      </c>
      <c r="N926">
        <f>IF('EPPO PQR'!N926&gt;0,'EPPO PQR'!N926,IF('EPPO PRA AND DS'!N926=1,6,IF('Positive relationship'!N926&gt;0,6,IF('EPPO PQR'!N926=-1,-1,IF('EPPO PRA AND DS'!N926=-1,-1,0)))))</f>
        <v>0</v>
      </c>
      <c r="O926">
        <f>IF('EPPO PQR'!O926&gt;0,'EPPO PQR'!O926,IF('EPPO PRA AND DS'!O926=1,6,IF('Positive relationship'!O926&gt;0,6,IF('EPPO PQR'!O926=-1,-1,IF('EPPO PRA AND DS'!O926=-1,-1,0)))))</f>
        <v>0</v>
      </c>
      <c r="P926">
        <f>IF('EPPO PQR'!P926&gt;0,'EPPO PQR'!P926,IF('EPPO PRA AND DS'!P926=1,6,IF('Positive relationship'!P926&gt;0,6,IF('EPPO PQR'!P926=-1,-1,IF('EPPO PRA AND DS'!P926=-1,-1,0)))))</f>
        <v>0</v>
      </c>
      <c r="Q926">
        <f>IF('EPPO PQR'!Q926&gt;0,'EPPO PQR'!Q926,IF('EPPO PRA AND DS'!Q926=1,6,IF('Positive relationship'!Q926&gt;0,6,IF('EPPO PQR'!Q926=-1,-1,IF('EPPO PRA AND DS'!Q926=-1,-1,0)))))</f>
        <v>0</v>
      </c>
      <c r="R926">
        <f>IF('EPPO PQR'!R926&gt;0,'EPPO PQR'!R926,IF('EPPO PRA AND DS'!R926=1,6,IF('Positive relationship'!R926&gt;0,6,IF('EPPO PQR'!R926=-1,-1,IF('EPPO PRA AND DS'!R926=-1,-1,0)))))</f>
        <v>0</v>
      </c>
      <c r="S926">
        <f>IF('EPPO PQR'!S926&gt;0,'EPPO PQR'!S926,IF('EPPO PRA AND DS'!S926=1,6,IF('Positive relationship'!S926&gt;0,6,IF('EPPO PQR'!S926=-1,-1,IF('EPPO PRA AND DS'!S926=-1,-1,0)))))</f>
        <v>0</v>
      </c>
      <c r="T926">
        <f>IF('EPPO PQR'!T926&gt;0,'EPPO PQR'!T926,IF('EPPO PRA AND DS'!T926=1,6,IF('Positive relationship'!T926&gt;0,6,IF('EPPO PQR'!T926=-1,-1,IF('EPPO PRA AND DS'!T926=-1,-1,0)))))</f>
        <v>0</v>
      </c>
      <c r="U926">
        <f>IF('EPPO PQR'!U926&gt;0,'EPPO PQR'!U926,IF('EPPO PRA AND DS'!U926=1,6,IF('Positive relationship'!U926&gt;0,6,IF('EPPO PQR'!U926=-1,-1,IF('EPPO PRA AND DS'!U926=-1,-1,0)))))</f>
        <v>0</v>
      </c>
      <c r="V926">
        <f>IF('EPPO PQR'!V926&gt;0,'EPPO PQR'!V926,IF('EPPO PRA AND DS'!V926=1,6,IF('Positive relationship'!V926&gt;0,6,IF('EPPO PQR'!V926=-1,-1,IF('EPPO PRA AND DS'!V926=-1,-1,0)))))</f>
        <v>0</v>
      </c>
      <c r="W926">
        <f>IF('EPPO PQR'!W926&gt;0,'EPPO PQR'!W926,IF('EPPO PRA AND DS'!W926=1,6,IF('Positive relationship'!W926&gt;0,6,IF('EPPO PQR'!W926=-1,-1,IF('EPPO PRA AND DS'!W926=-1,-1,0)))))</f>
        <v>0</v>
      </c>
      <c r="X926">
        <f>IF('EPPO PQR'!X926&gt;0,'EPPO PQR'!X926,IF('EPPO PRA AND DS'!X926=1,6,IF('Positive relationship'!X926&gt;0,6,IF('EPPO PQR'!X926=-1,-1,IF('EPPO PRA AND DS'!X926=-1,-1,0)))))</f>
        <v>0</v>
      </c>
      <c r="Y926">
        <f>IF('EPPO PQR'!Y926&gt;0,'EPPO PQR'!Y926,IF('EPPO PRA AND DS'!Y926=1,6,IF('Positive relationship'!Y926&gt;0,6,IF('EPPO PQR'!Y926=-1,-1,IF('EPPO PRA AND DS'!Y926=-1,-1,0)))))</f>
        <v>0</v>
      </c>
      <c r="Z926">
        <f>IF('EPPO PQR'!Z926&gt;0,'EPPO PQR'!Z926,IF('EPPO PRA AND DS'!Z926=1,6,IF('Positive relationship'!Z926&gt;0,6,IF('EPPO PQR'!Z926=-1,-1,IF('EPPO PRA AND DS'!Z926=-1,-1,0)))))</f>
        <v>0</v>
      </c>
      <c r="AA926">
        <f>IF('EPPO PQR'!AA926&gt;0,'EPPO PQR'!AA926,IF('EPPO PRA AND DS'!AA926=1,6,IF('Positive relationship'!AA926&gt;0,6,IF('EPPO PQR'!AA926=-1,-1,IF('EPPO PRA AND DS'!AA926=-1,-1,0)))))</f>
        <v>0</v>
      </c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</row>
    <row r="927" spans="1:213" x14ac:dyDescent="0.25">
      <c r="A927" s="1" t="s">
        <v>6</v>
      </c>
      <c r="B927">
        <f>IF('EPPO PQR'!B927&gt;0,'EPPO PQR'!B927,IF('EPPO PRA AND DS'!B927=1,6,IF('Positive relationship'!B927&gt;0,6,IF('EPPO PQR'!B927=-1,-1,IF('EPPO PRA AND DS'!B927=-1,-1,0)))))</f>
        <v>0</v>
      </c>
      <c r="C927">
        <f>IF('EPPO PQR'!C927&gt;0,'EPPO PQR'!C927,IF('EPPO PRA AND DS'!C927=1,6,IF('Positive relationship'!C927&gt;0,6,IF('EPPO PQR'!C927=-1,-1,IF('EPPO PRA AND DS'!C927=-1,-1,0)))))</f>
        <v>0</v>
      </c>
      <c r="D927">
        <f>IF('EPPO PQR'!D927&gt;0,'EPPO PQR'!D927,IF('EPPO PRA AND DS'!D927=1,6,IF('Positive relationship'!D927&gt;0,6,IF('EPPO PQR'!D927=-1,-1,IF('EPPO PRA AND DS'!D927=-1,-1,0)))))</f>
        <v>0</v>
      </c>
      <c r="E927">
        <f>IF('EPPO PQR'!E927&gt;0,'EPPO PQR'!E927,IF('EPPO PRA AND DS'!E927=1,6,IF('Positive relationship'!E927&gt;0,6,IF('EPPO PQR'!E927=-1,-1,IF('EPPO PRA AND DS'!E927=-1,-1,0)))))</f>
        <v>0</v>
      </c>
      <c r="F927">
        <f>IF('EPPO PQR'!F927&gt;0,'EPPO PQR'!F927,IF('EPPO PRA AND DS'!F927=1,6,IF('Positive relationship'!F927&gt;0,6,IF('EPPO PQR'!F927=-1,-1,IF('EPPO PRA AND DS'!F927=-1,-1,0)))))</f>
        <v>0</v>
      </c>
      <c r="G927">
        <f>IF('EPPO PQR'!G927&gt;0,'EPPO PQR'!G927,IF('EPPO PRA AND DS'!G927=1,6,IF('Positive relationship'!G927&gt;0,6,IF('EPPO PQR'!G927=-1,-1,IF('EPPO PRA AND DS'!G927=-1,-1,0)))))</f>
        <v>0</v>
      </c>
      <c r="H927">
        <f>IF('EPPO PQR'!H927&gt;0,'EPPO PQR'!H927,IF('EPPO PRA AND DS'!H927=1,6,IF('Positive relationship'!H927&gt;0,6,IF('EPPO PQR'!H927=-1,-1,IF('EPPO PRA AND DS'!H927=-1,-1,0)))))</f>
        <v>0</v>
      </c>
      <c r="I927">
        <f>IF('EPPO PQR'!I927&gt;0,'EPPO PQR'!I927,IF('EPPO PRA AND DS'!I927=1,6,IF('Positive relationship'!I927&gt;0,6,IF('EPPO PQR'!I927=-1,-1,IF('EPPO PRA AND DS'!I927=-1,-1,0)))))</f>
        <v>0</v>
      </c>
      <c r="J927">
        <f>IF('EPPO PQR'!J927&gt;0,'EPPO PQR'!J927,IF('EPPO PRA AND DS'!J927=1,6,IF('Positive relationship'!J927&gt;0,6,IF('EPPO PQR'!J927=-1,-1,IF('EPPO PRA AND DS'!J927=-1,-1,0)))))</f>
        <v>0</v>
      </c>
      <c r="K927">
        <f>IF('EPPO PQR'!K927&gt;0,'EPPO PQR'!K927,IF('EPPO PRA AND DS'!K927=1,6,IF('Positive relationship'!K927&gt;0,6,IF('EPPO PQR'!K927=-1,-1,IF('EPPO PRA AND DS'!K927=-1,-1,0)))))</f>
        <v>0</v>
      </c>
      <c r="L927">
        <f>IF('EPPO PQR'!L927&gt;0,'EPPO PQR'!L927,IF('EPPO PRA AND DS'!L927=1,6,IF('Positive relationship'!L927&gt;0,6,IF('EPPO PQR'!L927=-1,-1,IF('EPPO PRA AND DS'!L927=-1,-1,0)))))</f>
        <v>0</v>
      </c>
      <c r="M927">
        <f>IF('EPPO PQR'!M927&gt;0,'EPPO PQR'!M927,IF('EPPO PRA AND DS'!M927=1,6,IF('Positive relationship'!M927&gt;0,6,IF('EPPO PQR'!M927=-1,-1,IF('EPPO PRA AND DS'!M927=-1,-1,0)))))</f>
        <v>0</v>
      </c>
      <c r="N927">
        <f>IF('EPPO PQR'!N927&gt;0,'EPPO PQR'!N927,IF('EPPO PRA AND DS'!N927=1,6,IF('Positive relationship'!N927&gt;0,6,IF('EPPO PQR'!N927=-1,-1,IF('EPPO PRA AND DS'!N927=-1,-1,0)))))</f>
        <v>0</v>
      </c>
      <c r="O927">
        <f>IF('EPPO PQR'!O927&gt;0,'EPPO PQR'!O927,IF('EPPO PRA AND DS'!O927=1,6,IF('Positive relationship'!O927&gt;0,6,IF('EPPO PQR'!O927=-1,-1,IF('EPPO PRA AND DS'!O927=-1,-1,0)))))</f>
        <v>0</v>
      </c>
      <c r="P927">
        <f>IF('EPPO PQR'!P927&gt;0,'EPPO PQR'!P927,IF('EPPO PRA AND DS'!P927=1,6,IF('Positive relationship'!P927&gt;0,6,IF('EPPO PQR'!P927=-1,-1,IF('EPPO PRA AND DS'!P927=-1,-1,0)))))</f>
        <v>0</v>
      </c>
      <c r="Q927">
        <f>IF('EPPO PQR'!Q927&gt;0,'EPPO PQR'!Q927,IF('EPPO PRA AND DS'!Q927=1,6,IF('Positive relationship'!Q927&gt;0,6,IF('EPPO PQR'!Q927=-1,-1,IF('EPPO PRA AND DS'!Q927=-1,-1,0)))))</f>
        <v>0</v>
      </c>
      <c r="R927">
        <f>IF('EPPO PQR'!R927&gt;0,'EPPO PQR'!R927,IF('EPPO PRA AND DS'!R927=1,6,IF('Positive relationship'!R927&gt;0,6,IF('EPPO PQR'!R927=-1,-1,IF('EPPO PRA AND DS'!R927=-1,-1,0)))))</f>
        <v>0</v>
      </c>
      <c r="S927">
        <f>IF('EPPO PQR'!S927&gt;0,'EPPO PQR'!S927,IF('EPPO PRA AND DS'!S927=1,6,IF('Positive relationship'!S927&gt;0,6,IF('EPPO PQR'!S927=-1,-1,IF('EPPO PRA AND DS'!S927=-1,-1,0)))))</f>
        <v>0</v>
      </c>
      <c r="T927">
        <f>IF('EPPO PQR'!T927&gt;0,'EPPO PQR'!T927,IF('EPPO PRA AND DS'!T927=1,6,IF('Positive relationship'!T927&gt;0,6,IF('EPPO PQR'!T927=-1,-1,IF('EPPO PRA AND DS'!T927=-1,-1,0)))))</f>
        <v>0</v>
      </c>
      <c r="U927">
        <f>IF('EPPO PQR'!U927&gt;0,'EPPO PQR'!U927,IF('EPPO PRA AND DS'!U927=1,6,IF('Positive relationship'!U927&gt;0,6,IF('EPPO PQR'!U927=-1,-1,IF('EPPO PRA AND DS'!U927=-1,-1,0)))))</f>
        <v>0</v>
      </c>
      <c r="V927">
        <f>IF('EPPO PQR'!V927&gt;0,'EPPO PQR'!V927,IF('EPPO PRA AND DS'!V927=1,6,IF('Positive relationship'!V927&gt;0,6,IF('EPPO PQR'!V927=-1,-1,IF('EPPO PRA AND DS'!V927=-1,-1,0)))))</f>
        <v>0</v>
      </c>
      <c r="W927">
        <f>IF('EPPO PQR'!W927&gt;0,'EPPO PQR'!W927,IF('EPPO PRA AND DS'!W927=1,6,IF('Positive relationship'!W927&gt;0,6,IF('EPPO PQR'!W927=-1,-1,IF('EPPO PRA AND DS'!W927=-1,-1,0)))))</f>
        <v>0</v>
      </c>
      <c r="X927">
        <f>IF('EPPO PQR'!X927&gt;0,'EPPO PQR'!X927,IF('EPPO PRA AND DS'!X927=1,6,IF('Positive relationship'!X927&gt;0,6,IF('EPPO PQR'!X927=-1,-1,IF('EPPO PRA AND DS'!X927=-1,-1,0)))))</f>
        <v>0</v>
      </c>
      <c r="Y927">
        <f>IF('EPPO PQR'!Y927&gt;0,'EPPO PQR'!Y927,IF('EPPO PRA AND DS'!Y927=1,6,IF('Positive relationship'!Y927&gt;0,6,IF('EPPO PQR'!Y927=-1,-1,IF('EPPO PRA AND DS'!Y927=-1,-1,0)))))</f>
        <v>0</v>
      </c>
      <c r="Z927">
        <f>IF('EPPO PQR'!Z927&gt;0,'EPPO PQR'!Z927,IF('EPPO PRA AND DS'!Z927=1,6,IF('Positive relationship'!Z927&gt;0,6,IF('EPPO PQR'!Z927=-1,-1,IF('EPPO PRA AND DS'!Z927=-1,-1,0)))))</f>
        <v>0</v>
      </c>
      <c r="AA927">
        <f>IF('EPPO PQR'!AA927&gt;0,'EPPO PQR'!AA927,IF('EPPO PRA AND DS'!AA927=1,6,IF('Positive relationship'!AA927&gt;0,6,IF('EPPO PQR'!AA927=-1,-1,IF('EPPO PRA AND DS'!AA927=-1,-1,0)))))</f>
        <v>0</v>
      </c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</row>
    <row r="928" spans="1:213" x14ac:dyDescent="0.25">
      <c r="A928" s="1" t="s">
        <v>7</v>
      </c>
      <c r="B928">
        <f>IF('EPPO PQR'!B928&gt;0,'EPPO PQR'!B928,IF('EPPO PRA AND DS'!B928=1,6,IF('Positive relationship'!B928&gt;0,6,IF('EPPO PQR'!B928=-1,-1,IF('EPPO PRA AND DS'!B928=-1,-1,0)))))</f>
        <v>0</v>
      </c>
      <c r="C928">
        <f>IF('EPPO PQR'!C928&gt;0,'EPPO PQR'!C928,IF('EPPO PRA AND DS'!C928=1,6,IF('Positive relationship'!C928&gt;0,6,IF('EPPO PQR'!C928=-1,-1,IF('EPPO PRA AND DS'!C928=-1,-1,0)))))</f>
        <v>0</v>
      </c>
      <c r="D928">
        <f>IF('EPPO PQR'!D928&gt;0,'EPPO PQR'!D928,IF('EPPO PRA AND DS'!D928=1,6,IF('Positive relationship'!D928&gt;0,6,IF('EPPO PQR'!D928=-1,-1,IF('EPPO PRA AND DS'!D928=-1,-1,0)))))</f>
        <v>0</v>
      </c>
      <c r="E928">
        <f>IF('EPPO PQR'!E928&gt;0,'EPPO PQR'!E928,IF('EPPO PRA AND DS'!E928=1,6,IF('Positive relationship'!E928&gt;0,6,IF('EPPO PQR'!E928=-1,-1,IF('EPPO PRA AND DS'!E928=-1,-1,0)))))</f>
        <v>0</v>
      </c>
      <c r="F928">
        <f>IF('EPPO PQR'!F928&gt;0,'EPPO PQR'!F928,IF('EPPO PRA AND DS'!F928=1,6,IF('Positive relationship'!F928&gt;0,6,IF('EPPO PQR'!F928=-1,-1,IF('EPPO PRA AND DS'!F928=-1,-1,0)))))</f>
        <v>0</v>
      </c>
      <c r="G928">
        <f>IF('EPPO PQR'!G928&gt;0,'EPPO PQR'!G928,IF('EPPO PRA AND DS'!G928=1,6,IF('Positive relationship'!G928&gt;0,6,IF('EPPO PQR'!G928=-1,-1,IF('EPPO PRA AND DS'!G928=-1,-1,0)))))</f>
        <v>0</v>
      </c>
      <c r="H928">
        <f>IF('EPPO PQR'!H928&gt;0,'EPPO PQR'!H928,IF('EPPO PRA AND DS'!H928=1,6,IF('Positive relationship'!H928&gt;0,6,IF('EPPO PQR'!H928=-1,-1,IF('EPPO PRA AND DS'!H928=-1,-1,0)))))</f>
        <v>0</v>
      </c>
      <c r="I928">
        <f>IF('EPPO PQR'!I928&gt;0,'EPPO PQR'!I928,IF('EPPO PRA AND DS'!I928=1,6,IF('Positive relationship'!I928&gt;0,6,IF('EPPO PQR'!I928=-1,-1,IF('EPPO PRA AND DS'!I928=-1,-1,0)))))</f>
        <v>0</v>
      </c>
      <c r="J928">
        <f>IF('EPPO PQR'!J928&gt;0,'EPPO PQR'!J928,IF('EPPO PRA AND DS'!J928=1,6,IF('Positive relationship'!J928&gt;0,6,IF('EPPO PQR'!J928=-1,-1,IF('EPPO PRA AND DS'!J928=-1,-1,0)))))</f>
        <v>0</v>
      </c>
      <c r="K928">
        <f>IF('EPPO PQR'!K928&gt;0,'EPPO PQR'!K928,IF('EPPO PRA AND DS'!K928=1,6,IF('Positive relationship'!K928&gt;0,6,IF('EPPO PQR'!K928=-1,-1,IF('EPPO PRA AND DS'!K928=-1,-1,0)))))</f>
        <v>0</v>
      </c>
      <c r="L928">
        <f>IF('EPPO PQR'!L928&gt;0,'EPPO PQR'!L928,IF('EPPO PRA AND DS'!L928=1,6,IF('Positive relationship'!L928&gt;0,6,IF('EPPO PQR'!L928=-1,-1,IF('EPPO PRA AND DS'!L928=-1,-1,0)))))</f>
        <v>0</v>
      </c>
      <c r="M928">
        <f>IF('EPPO PQR'!M928&gt;0,'EPPO PQR'!M928,IF('EPPO PRA AND DS'!M928=1,6,IF('Positive relationship'!M928&gt;0,6,IF('EPPO PQR'!M928=-1,-1,IF('EPPO PRA AND DS'!M928=-1,-1,0)))))</f>
        <v>0</v>
      </c>
      <c r="N928">
        <f>IF('EPPO PQR'!N928&gt;0,'EPPO PQR'!N928,IF('EPPO PRA AND DS'!N928=1,6,IF('Positive relationship'!N928&gt;0,6,IF('EPPO PQR'!N928=-1,-1,IF('EPPO PRA AND DS'!N928=-1,-1,0)))))</f>
        <v>0</v>
      </c>
      <c r="O928">
        <f>IF('EPPO PQR'!O928&gt;0,'EPPO PQR'!O928,IF('EPPO PRA AND DS'!O928=1,6,IF('Positive relationship'!O928&gt;0,6,IF('EPPO PQR'!O928=-1,-1,IF('EPPO PRA AND DS'!O928=-1,-1,0)))))</f>
        <v>0</v>
      </c>
      <c r="P928">
        <f>IF('EPPO PQR'!P928&gt;0,'EPPO PQR'!P928,IF('EPPO PRA AND DS'!P928=1,6,IF('Positive relationship'!P928&gt;0,6,IF('EPPO PQR'!P928=-1,-1,IF('EPPO PRA AND DS'!P928=-1,-1,0)))))</f>
        <v>0</v>
      </c>
      <c r="Q928">
        <f>IF('EPPO PQR'!Q928&gt;0,'EPPO PQR'!Q928,IF('EPPO PRA AND DS'!Q928=1,6,IF('Positive relationship'!Q928&gt;0,6,IF('EPPO PQR'!Q928=-1,-1,IF('EPPO PRA AND DS'!Q928=-1,-1,0)))))</f>
        <v>0</v>
      </c>
      <c r="R928">
        <f>IF('EPPO PQR'!R928&gt;0,'EPPO PQR'!R928,IF('EPPO PRA AND DS'!R928=1,6,IF('Positive relationship'!R928&gt;0,6,IF('EPPO PQR'!R928=-1,-1,IF('EPPO PRA AND DS'!R928=-1,-1,0)))))</f>
        <v>0</v>
      </c>
      <c r="S928">
        <f>IF('EPPO PQR'!S928&gt;0,'EPPO PQR'!S928,IF('EPPO PRA AND DS'!S928=1,6,IF('Positive relationship'!S928&gt;0,6,IF('EPPO PQR'!S928=-1,-1,IF('EPPO PRA AND DS'!S928=-1,-1,0)))))</f>
        <v>0</v>
      </c>
      <c r="T928">
        <f>IF('EPPO PQR'!T928&gt;0,'EPPO PQR'!T928,IF('EPPO PRA AND DS'!T928=1,6,IF('Positive relationship'!T928&gt;0,6,IF('EPPO PQR'!T928=-1,-1,IF('EPPO PRA AND DS'!T928=-1,-1,0)))))</f>
        <v>0</v>
      </c>
      <c r="U928">
        <f>IF('EPPO PQR'!U928&gt;0,'EPPO PQR'!U928,IF('EPPO PRA AND DS'!U928=1,6,IF('Positive relationship'!U928&gt;0,6,IF('EPPO PQR'!U928=-1,-1,IF('EPPO PRA AND DS'!U928=-1,-1,0)))))</f>
        <v>0</v>
      </c>
      <c r="V928">
        <f>IF('EPPO PQR'!V928&gt;0,'EPPO PQR'!V928,IF('EPPO PRA AND DS'!V928=1,6,IF('Positive relationship'!V928&gt;0,6,IF('EPPO PQR'!V928=-1,-1,IF('EPPO PRA AND DS'!V928=-1,-1,0)))))</f>
        <v>0</v>
      </c>
      <c r="W928">
        <f>IF('EPPO PQR'!W928&gt;0,'EPPO PQR'!W928,IF('EPPO PRA AND DS'!W928=1,6,IF('Positive relationship'!W928&gt;0,6,IF('EPPO PQR'!W928=-1,-1,IF('EPPO PRA AND DS'!W928=-1,-1,0)))))</f>
        <v>0</v>
      </c>
      <c r="X928">
        <f>IF('EPPO PQR'!X928&gt;0,'EPPO PQR'!X928,IF('EPPO PRA AND DS'!X928=1,6,IF('Positive relationship'!X928&gt;0,6,IF('EPPO PQR'!X928=-1,-1,IF('EPPO PRA AND DS'!X928=-1,-1,0)))))</f>
        <v>0</v>
      </c>
      <c r="Y928">
        <f>IF('EPPO PQR'!Y928&gt;0,'EPPO PQR'!Y928,IF('EPPO PRA AND DS'!Y928=1,6,IF('Positive relationship'!Y928&gt;0,6,IF('EPPO PQR'!Y928=-1,-1,IF('EPPO PRA AND DS'!Y928=-1,-1,0)))))</f>
        <v>0</v>
      </c>
      <c r="Z928">
        <f>IF('EPPO PQR'!Z928&gt;0,'EPPO PQR'!Z928,IF('EPPO PRA AND DS'!Z928=1,6,IF('Positive relationship'!Z928&gt;0,6,IF('EPPO PQR'!Z928=-1,-1,IF('EPPO PRA AND DS'!Z928=-1,-1,0)))))</f>
        <v>0</v>
      </c>
      <c r="AA928">
        <f>IF('EPPO PQR'!AA928&gt;0,'EPPO PQR'!AA928,IF('EPPO PRA AND DS'!AA928=1,6,IF('Positive relationship'!AA928&gt;0,6,IF('EPPO PQR'!AA928=-1,-1,IF('EPPO PRA AND DS'!AA928=-1,-1,0)))))</f>
        <v>0</v>
      </c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</row>
    <row r="929" spans="1:213" x14ac:dyDescent="0.25">
      <c r="A929" s="1" t="s">
        <v>30</v>
      </c>
      <c r="B929">
        <f>IF('EPPO PQR'!B929&gt;0,'EPPO PQR'!B929,IF('EPPO PRA AND DS'!B929=1,6,IF('Positive relationship'!B929&gt;0,6,IF('EPPO PQR'!B929=-1,-1,IF('EPPO PRA AND DS'!B929=-1,-1,0)))))</f>
        <v>0</v>
      </c>
      <c r="C929">
        <f>IF('EPPO PQR'!C929&gt;0,'EPPO PQR'!C929,IF('EPPO PRA AND DS'!C929=1,6,IF('Positive relationship'!C929&gt;0,6,IF('EPPO PQR'!C929=-1,-1,IF('EPPO PRA AND DS'!C929=-1,-1,0)))))</f>
        <v>0</v>
      </c>
      <c r="D929">
        <f>IF('EPPO PQR'!D929&gt;0,'EPPO PQR'!D929,IF('EPPO PRA AND DS'!D929=1,6,IF('Positive relationship'!D929&gt;0,6,IF('EPPO PQR'!D929=-1,-1,IF('EPPO PRA AND DS'!D929=-1,-1,0)))))</f>
        <v>0</v>
      </c>
      <c r="E929">
        <f>IF('EPPO PQR'!E929&gt;0,'EPPO PQR'!E929,IF('EPPO PRA AND DS'!E929=1,6,IF('Positive relationship'!E929&gt;0,6,IF('EPPO PQR'!E929=-1,-1,IF('EPPO PRA AND DS'!E929=-1,-1,0)))))</f>
        <v>0</v>
      </c>
      <c r="F929">
        <f>IF('EPPO PQR'!F929&gt;0,'EPPO PQR'!F929,IF('EPPO PRA AND DS'!F929=1,6,IF('Positive relationship'!F929&gt;0,6,IF('EPPO PQR'!F929=-1,-1,IF('EPPO PRA AND DS'!F929=-1,-1,0)))))</f>
        <v>0</v>
      </c>
      <c r="G929">
        <f>IF('EPPO PQR'!G929&gt;0,'EPPO PQR'!G929,IF('EPPO PRA AND DS'!G929=1,6,IF('Positive relationship'!G929&gt;0,6,IF('EPPO PQR'!G929=-1,-1,IF('EPPO PRA AND DS'!G929=-1,-1,0)))))</f>
        <v>0</v>
      </c>
      <c r="H929">
        <f>IF('EPPO PQR'!H929&gt;0,'EPPO PQR'!H929,IF('EPPO PRA AND DS'!H929=1,6,IF('Positive relationship'!H929&gt;0,6,IF('EPPO PQR'!H929=-1,-1,IF('EPPO PRA AND DS'!H929=-1,-1,0)))))</f>
        <v>0</v>
      </c>
      <c r="I929">
        <f>IF('EPPO PQR'!I929&gt;0,'EPPO PQR'!I929,IF('EPPO PRA AND DS'!I929=1,6,IF('Positive relationship'!I929&gt;0,6,IF('EPPO PQR'!I929=-1,-1,IF('EPPO PRA AND DS'!I929=-1,-1,0)))))</f>
        <v>0</v>
      </c>
      <c r="J929">
        <f>IF('EPPO PQR'!J929&gt;0,'EPPO PQR'!J929,IF('EPPO PRA AND DS'!J929=1,6,IF('Positive relationship'!J929&gt;0,6,IF('EPPO PQR'!J929=-1,-1,IF('EPPO PRA AND DS'!J929=-1,-1,0)))))</f>
        <v>0</v>
      </c>
      <c r="K929">
        <f>IF('EPPO PQR'!K929&gt;0,'EPPO PQR'!K929,IF('EPPO PRA AND DS'!K929=1,6,IF('Positive relationship'!K929&gt;0,6,IF('EPPO PQR'!K929=-1,-1,IF('EPPO PRA AND DS'!K929=-1,-1,0)))))</f>
        <v>0</v>
      </c>
      <c r="L929">
        <f>IF('EPPO PQR'!L929&gt;0,'EPPO PQR'!L929,IF('EPPO PRA AND DS'!L929=1,6,IF('Positive relationship'!L929&gt;0,6,IF('EPPO PQR'!L929=-1,-1,IF('EPPO PRA AND DS'!L929=-1,-1,0)))))</f>
        <v>0</v>
      </c>
      <c r="M929">
        <f>IF('EPPO PQR'!M929&gt;0,'EPPO PQR'!M929,IF('EPPO PRA AND DS'!M929=1,6,IF('Positive relationship'!M929&gt;0,6,IF('EPPO PQR'!M929=-1,-1,IF('EPPO PRA AND DS'!M929=-1,-1,0)))))</f>
        <v>0</v>
      </c>
      <c r="N929">
        <f>IF('EPPO PQR'!N929&gt;0,'EPPO PQR'!N929,IF('EPPO PRA AND DS'!N929=1,6,IF('Positive relationship'!N929&gt;0,6,IF('EPPO PQR'!N929=-1,-1,IF('EPPO PRA AND DS'!N929=-1,-1,0)))))</f>
        <v>0</v>
      </c>
      <c r="O929">
        <f>IF('EPPO PQR'!O929&gt;0,'EPPO PQR'!O929,IF('EPPO PRA AND DS'!O929=1,6,IF('Positive relationship'!O929&gt;0,6,IF('EPPO PQR'!O929=-1,-1,IF('EPPO PRA AND DS'!O929=-1,-1,0)))))</f>
        <v>0</v>
      </c>
      <c r="P929">
        <f>IF('EPPO PQR'!P929&gt;0,'EPPO PQR'!P929,IF('EPPO PRA AND DS'!P929=1,6,IF('Positive relationship'!P929&gt;0,6,IF('EPPO PQR'!P929=-1,-1,IF('EPPO PRA AND DS'!P929=-1,-1,0)))))</f>
        <v>0</v>
      </c>
      <c r="Q929">
        <f>IF('EPPO PQR'!Q929&gt;0,'EPPO PQR'!Q929,IF('EPPO PRA AND DS'!Q929=1,6,IF('Positive relationship'!Q929&gt;0,6,IF('EPPO PQR'!Q929=-1,-1,IF('EPPO PRA AND DS'!Q929=-1,-1,0)))))</f>
        <v>0</v>
      </c>
      <c r="R929">
        <f>IF('EPPO PQR'!R929&gt;0,'EPPO PQR'!R929,IF('EPPO PRA AND DS'!R929=1,6,IF('Positive relationship'!R929&gt;0,6,IF('EPPO PQR'!R929=-1,-1,IF('EPPO PRA AND DS'!R929=-1,-1,0)))))</f>
        <v>0</v>
      </c>
      <c r="S929">
        <f>IF('EPPO PQR'!S929&gt;0,'EPPO PQR'!S929,IF('EPPO PRA AND DS'!S929=1,6,IF('Positive relationship'!S929&gt;0,6,IF('EPPO PQR'!S929=-1,-1,IF('EPPO PRA AND DS'!S929=-1,-1,0)))))</f>
        <v>0</v>
      </c>
      <c r="T929">
        <f>IF('EPPO PQR'!T929&gt;0,'EPPO PQR'!T929,IF('EPPO PRA AND DS'!T929=1,6,IF('Positive relationship'!T929&gt;0,6,IF('EPPO PQR'!T929=-1,-1,IF('EPPO PRA AND DS'!T929=-1,-1,0)))))</f>
        <v>0</v>
      </c>
      <c r="U929">
        <f>IF('EPPO PQR'!U929&gt;0,'EPPO PQR'!U929,IF('EPPO PRA AND DS'!U929=1,6,IF('Positive relationship'!U929&gt;0,6,IF('EPPO PQR'!U929=-1,-1,IF('EPPO PRA AND DS'!U929=-1,-1,0)))))</f>
        <v>0</v>
      </c>
      <c r="V929">
        <f>IF('EPPO PQR'!V929&gt;0,'EPPO PQR'!V929,IF('EPPO PRA AND DS'!V929=1,6,IF('Positive relationship'!V929&gt;0,6,IF('EPPO PQR'!V929=-1,-1,IF('EPPO PRA AND DS'!V929=-1,-1,0)))))</f>
        <v>0</v>
      </c>
      <c r="W929">
        <f>IF('EPPO PQR'!W929&gt;0,'EPPO PQR'!W929,IF('EPPO PRA AND DS'!W929=1,6,IF('Positive relationship'!W929&gt;0,6,IF('EPPO PQR'!W929=-1,-1,IF('EPPO PRA AND DS'!W929=-1,-1,0)))))</f>
        <v>0</v>
      </c>
      <c r="X929">
        <f>IF('EPPO PQR'!X929&gt;0,'EPPO PQR'!X929,IF('EPPO PRA AND DS'!X929=1,6,IF('Positive relationship'!X929&gt;0,6,IF('EPPO PQR'!X929=-1,-1,IF('EPPO PRA AND DS'!X929=-1,-1,0)))))</f>
        <v>0</v>
      </c>
      <c r="Y929">
        <f>IF('EPPO PQR'!Y929&gt;0,'EPPO PQR'!Y929,IF('EPPO PRA AND DS'!Y929=1,6,IF('Positive relationship'!Y929&gt;0,6,IF('EPPO PQR'!Y929=-1,-1,IF('EPPO PRA AND DS'!Y929=-1,-1,0)))))</f>
        <v>0</v>
      </c>
      <c r="Z929">
        <f>IF('EPPO PQR'!Z929&gt;0,'EPPO PQR'!Z929,IF('EPPO PRA AND DS'!Z929=1,6,IF('Positive relationship'!Z929&gt;0,6,IF('EPPO PQR'!Z929=-1,-1,IF('EPPO PRA AND DS'!Z929=-1,-1,0)))))</f>
        <v>0</v>
      </c>
      <c r="AA929">
        <f>IF('EPPO PQR'!AA929&gt;0,'EPPO PQR'!AA929,IF('EPPO PRA AND DS'!AA929=1,6,IF('Positive relationship'!AA929&gt;0,6,IF('EPPO PQR'!AA929=-1,-1,IF('EPPO PRA AND DS'!AA929=-1,-1,0)))))</f>
        <v>0</v>
      </c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</row>
    <row r="930" spans="1:213" x14ac:dyDescent="0.25">
      <c r="A930" s="1" t="s">
        <v>31</v>
      </c>
      <c r="B930">
        <f>IF('EPPO PQR'!B930&gt;0,'EPPO PQR'!B930,IF('EPPO PRA AND DS'!B930=1,6,IF('Positive relationship'!B930&gt;0,6,IF('EPPO PQR'!B930=-1,-1,IF('EPPO PRA AND DS'!B930=-1,-1,0)))))</f>
        <v>0</v>
      </c>
      <c r="C930">
        <f>IF('EPPO PQR'!C930&gt;0,'EPPO PQR'!C930,IF('EPPO PRA AND DS'!C930=1,6,IF('Positive relationship'!C930&gt;0,6,IF('EPPO PQR'!C930=-1,-1,IF('EPPO PRA AND DS'!C930=-1,-1,0)))))</f>
        <v>0</v>
      </c>
      <c r="D930">
        <f>IF('EPPO PQR'!D930&gt;0,'EPPO PQR'!D930,IF('EPPO PRA AND DS'!D930=1,6,IF('Positive relationship'!D930&gt;0,6,IF('EPPO PQR'!D930=-1,-1,IF('EPPO PRA AND DS'!D930=-1,-1,0)))))</f>
        <v>0</v>
      </c>
      <c r="E930">
        <f>IF('EPPO PQR'!E930&gt;0,'EPPO PQR'!E930,IF('EPPO PRA AND DS'!E930=1,6,IF('Positive relationship'!E930&gt;0,6,IF('EPPO PQR'!E930=-1,-1,IF('EPPO PRA AND DS'!E930=-1,-1,0)))))</f>
        <v>0</v>
      </c>
      <c r="F930">
        <f>IF('EPPO PQR'!F930&gt;0,'EPPO PQR'!F930,IF('EPPO PRA AND DS'!F930=1,6,IF('Positive relationship'!F930&gt;0,6,IF('EPPO PQR'!F930=-1,-1,IF('EPPO PRA AND DS'!F930=-1,-1,0)))))</f>
        <v>0</v>
      </c>
      <c r="G930">
        <f>IF('EPPO PQR'!G930&gt;0,'EPPO PQR'!G930,IF('EPPO PRA AND DS'!G930=1,6,IF('Positive relationship'!G930&gt;0,6,IF('EPPO PQR'!G930=-1,-1,IF('EPPO PRA AND DS'!G930=-1,-1,0)))))</f>
        <v>0</v>
      </c>
      <c r="H930">
        <f>IF('EPPO PQR'!H930&gt;0,'EPPO PQR'!H930,IF('EPPO PRA AND DS'!H930=1,6,IF('Positive relationship'!H930&gt;0,6,IF('EPPO PQR'!H930=-1,-1,IF('EPPO PRA AND DS'!H930=-1,-1,0)))))</f>
        <v>0</v>
      </c>
      <c r="I930">
        <f>IF('EPPO PQR'!I930&gt;0,'EPPO PQR'!I930,IF('EPPO PRA AND DS'!I930=1,6,IF('Positive relationship'!I930&gt;0,6,IF('EPPO PQR'!I930=-1,-1,IF('EPPO PRA AND DS'!I930=-1,-1,0)))))</f>
        <v>0</v>
      </c>
      <c r="J930">
        <f>IF('EPPO PQR'!J930&gt;0,'EPPO PQR'!J930,IF('EPPO PRA AND DS'!J930=1,6,IF('Positive relationship'!J930&gt;0,6,IF('EPPO PQR'!J930=-1,-1,IF('EPPO PRA AND DS'!J930=-1,-1,0)))))</f>
        <v>0</v>
      </c>
      <c r="K930">
        <f>IF('EPPO PQR'!K930&gt;0,'EPPO PQR'!K930,IF('EPPO PRA AND DS'!K930=1,6,IF('Positive relationship'!K930&gt;0,6,IF('EPPO PQR'!K930=-1,-1,IF('EPPO PRA AND DS'!K930=-1,-1,0)))))</f>
        <v>0</v>
      </c>
      <c r="L930">
        <f>IF('EPPO PQR'!L930&gt;0,'EPPO PQR'!L930,IF('EPPO PRA AND DS'!L930=1,6,IF('Positive relationship'!L930&gt;0,6,IF('EPPO PQR'!L930=-1,-1,IF('EPPO PRA AND DS'!L930=-1,-1,0)))))</f>
        <v>0</v>
      </c>
      <c r="M930">
        <f>IF('EPPO PQR'!M930&gt;0,'EPPO PQR'!M930,IF('EPPO PRA AND DS'!M930=1,6,IF('Positive relationship'!M930&gt;0,6,IF('EPPO PQR'!M930=-1,-1,IF('EPPO PRA AND DS'!M930=-1,-1,0)))))</f>
        <v>0</v>
      </c>
      <c r="N930">
        <f>IF('EPPO PQR'!N930&gt;0,'EPPO PQR'!N930,IF('EPPO PRA AND DS'!N930=1,6,IF('Positive relationship'!N930&gt;0,6,IF('EPPO PQR'!N930=-1,-1,IF('EPPO PRA AND DS'!N930=-1,-1,0)))))</f>
        <v>0</v>
      </c>
      <c r="O930">
        <f>IF('EPPO PQR'!O930&gt;0,'EPPO PQR'!O930,IF('EPPO PRA AND DS'!O930=1,6,IF('Positive relationship'!O930&gt;0,6,IF('EPPO PQR'!O930=-1,-1,IF('EPPO PRA AND DS'!O930=-1,-1,0)))))</f>
        <v>0</v>
      </c>
      <c r="P930">
        <f>IF('EPPO PQR'!P930&gt;0,'EPPO PQR'!P930,IF('EPPO PRA AND DS'!P930=1,6,IF('Positive relationship'!P930&gt;0,6,IF('EPPO PQR'!P930=-1,-1,IF('EPPO PRA AND DS'!P930=-1,-1,0)))))</f>
        <v>0</v>
      </c>
      <c r="Q930">
        <f>IF('EPPO PQR'!Q930&gt;0,'EPPO PQR'!Q930,IF('EPPO PRA AND DS'!Q930=1,6,IF('Positive relationship'!Q930&gt;0,6,IF('EPPO PQR'!Q930=-1,-1,IF('EPPO PRA AND DS'!Q930=-1,-1,0)))))</f>
        <v>0</v>
      </c>
      <c r="R930">
        <f>IF('EPPO PQR'!R930&gt;0,'EPPO PQR'!R930,IF('EPPO PRA AND DS'!R930=1,6,IF('Positive relationship'!R930&gt;0,6,IF('EPPO PQR'!R930=-1,-1,IF('EPPO PRA AND DS'!R930=-1,-1,0)))))</f>
        <v>0</v>
      </c>
      <c r="S930">
        <f>IF('EPPO PQR'!S930&gt;0,'EPPO PQR'!S930,IF('EPPO PRA AND DS'!S930=1,6,IF('Positive relationship'!S930&gt;0,6,IF('EPPO PQR'!S930=-1,-1,IF('EPPO PRA AND DS'!S930=-1,-1,0)))))</f>
        <v>0</v>
      </c>
      <c r="T930">
        <f>IF('EPPO PQR'!T930&gt;0,'EPPO PQR'!T930,IF('EPPO PRA AND DS'!T930=1,6,IF('Positive relationship'!T930&gt;0,6,IF('EPPO PQR'!T930=-1,-1,IF('EPPO PRA AND DS'!T930=-1,-1,0)))))</f>
        <v>0</v>
      </c>
      <c r="U930">
        <f>IF('EPPO PQR'!U930&gt;0,'EPPO PQR'!U930,IF('EPPO PRA AND DS'!U930=1,6,IF('Positive relationship'!U930&gt;0,6,IF('EPPO PQR'!U930=-1,-1,IF('EPPO PRA AND DS'!U930=-1,-1,0)))))</f>
        <v>0</v>
      </c>
      <c r="V930">
        <f>IF('EPPO PQR'!V930&gt;0,'EPPO PQR'!V930,IF('EPPO PRA AND DS'!V930=1,6,IF('Positive relationship'!V930&gt;0,6,IF('EPPO PQR'!V930=-1,-1,IF('EPPO PRA AND DS'!V930=-1,-1,0)))))</f>
        <v>0</v>
      </c>
      <c r="W930">
        <f>IF('EPPO PQR'!W930&gt;0,'EPPO PQR'!W930,IF('EPPO PRA AND DS'!W930=1,6,IF('Positive relationship'!W930&gt;0,6,IF('EPPO PQR'!W930=-1,-1,IF('EPPO PRA AND DS'!W930=-1,-1,0)))))</f>
        <v>0</v>
      </c>
      <c r="X930">
        <f>IF('EPPO PQR'!X930&gt;0,'EPPO PQR'!X930,IF('EPPO PRA AND DS'!X930=1,6,IF('Positive relationship'!X930&gt;0,6,IF('EPPO PQR'!X930=-1,-1,IF('EPPO PRA AND DS'!X930=-1,-1,0)))))</f>
        <v>0</v>
      </c>
      <c r="Y930">
        <f>IF('EPPO PQR'!Y930&gt;0,'EPPO PQR'!Y930,IF('EPPO PRA AND DS'!Y930=1,6,IF('Positive relationship'!Y930&gt;0,6,IF('EPPO PQR'!Y930=-1,-1,IF('EPPO PRA AND DS'!Y930=-1,-1,0)))))</f>
        <v>0</v>
      </c>
      <c r="Z930">
        <f>IF('EPPO PQR'!Z930&gt;0,'EPPO PQR'!Z930,IF('EPPO PRA AND DS'!Z930=1,6,IF('Positive relationship'!Z930&gt;0,6,IF('EPPO PQR'!Z930=-1,-1,IF('EPPO PRA AND DS'!Z930=-1,-1,0)))))</f>
        <v>0</v>
      </c>
      <c r="AA930">
        <f>IF('EPPO PQR'!AA930&gt;0,'EPPO PQR'!AA930,IF('EPPO PRA AND DS'!AA930=1,6,IF('Positive relationship'!AA930&gt;0,6,IF('EPPO PQR'!AA930=-1,-1,IF('EPPO PRA AND DS'!AA930=-1,-1,0)))))</f>
        <v>0</v>
      </c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</row>
    <row r="931" spans="1:213" x14ac:dyDescent="0.25">
      <c r="A931" s="1" t="s">
        <v>32</v>
      </c>
      <c r="B931">
        <f>IF('EPPO PQR'!B931&gt;0,'EPPO PQR'!B931,IF('EPPO PRA AND DS'!B931=1,6,IF('Positive relationship'!B931&gt;0,6,IF('EPPO PQR'!B931=-1,-1,IF('EPPO PRA AND DS'!B931=-1,-1,0)))))</f>
        <v>0</v>
      </c>
      <c r="C931">
        <f>IF('EPPO PQR'!C931&gt;0,'EPPO PQR'!C931,IF('EPPO PRA AND DS'!C931=1,6,IF('Positive relationship'!C931&gt;0,6,IF('EPPO PQR'!C931=-1,-1,IF('EPPO PRA AND DS'!C931=-1,-1,0)))))</f>
        <v>0</v>
      </c>
      <c r="D931">
        <f>IF('EPPO PQR'!D931&gt;0,'EPPO PQR'!D931,IF('EPPO PRA AND DS'!D931=1,6,IF('Positive relationship'!D931&gt;0,6,IF('EPPO PQR'!D931=-1,-1,IF('EPPO PRA AND DS'!D931=-1,-1,0)))))</f>
        <v>0</v>
      </c>
      <c r="E931">
        <f>IF('EPPO PQR'!E931&gt;0,'EPPO PQR'!E931,IF('EPPO PRA AND DS'!E931=1,6,IF('Positive relationship'!E931&gt;0,6,IF('EPPO PQR'!E931=-1,-1,IF('EPPO PRA AND DS'!E931=-1,-1,0)))))</f>
        <v>0</v>
      </c>
      <c r="F931">
        <f>IF('EPPO PQR'!F931&gt;0,'EPPO PQR'!F931,IF('EPPO PRA AND DS'!F931=1,6,IF('Positive relationship'!F931&gt;0,6,IF('EPPO PQR'!F931=-1,-1,IF('EPPO PRA AND DS'!F931=-1,-1,0)))))</f>
        <v>0</v>
      </c>
      <c r="G931">
        <f>IF('EPPO PQR'!G931&gt;0,'EPPO PQR'!G931,IF('EPPO PRA AND DS'!G931=1,6,IF('Positive relationship'!G931&gt;0,6,IF('EPPO PQR'!G931=-1,-1,IF('EPPO PRA AND DS'!G931=-1,-1,0)))))</f>
        <v>0</v>
      </c>
      <c r="H931">
        <f>IF('EPPO PQR'!H931&gt;0,'EPPO PQR'!H931,IF('EPPO PRA AND DS'!H931=1,6,IF('Positive relationship'!H931&gt;0,6,IF('EPPO PQR'!H931=-1,-1,IF('EPPO PRA AND DS'!H931=-1,-1,0)))))</f>
        <v>0</v>
      </c>
      <c r="I931">
        <f>IF('EPPO PQR'!I931&gt;0,'EPPO PQR'!I931,IF('EPPO PRA AND DS'!I931=1,6,IF('Positive relationship'!I931&gt;0,6,IF('EPPO PQR'!I931=-1,-1,IF('EPPO PRA AND DS'!I931=-1,-1,0)))))</f>
        <v>0</v>
      </c>
      <c r="J931">
        <f>IF('EPPO PQR'!J931&gt;0,'EPPO PQR'!J931,IF('EPPO PRA AND DS'!J931=1,6,IF('Positive relationship'!J931&gt;0,6,IF('EPPO PQR'!J931=-1,-1,IF('EPPO PRA AND DS'!J931=-1,-1,0)))))</f>
        <v>0</v>
      </c>
      <c r="K931">
        <f>IF('EPPO PQR'!K931&gt;0,'EPPO PQR'!K931,IF('EPPO PRA AND DS'!K931=1,6,IF('Positive relationship'!K931&gt;0,6,IF('EPPO PQR'!K931=-1,-1,IF('EPPO PRA AND DS'!K931=-1,-1,0)))))</f>
        <v>0</v>
      </c>
      <c r="L931">
        <f>IF('EPPO PQR'!L931&gt;0,'EPPO PQR'!L931,IF('EPPO PRA AND DS'!L931=1,6,IF('Positive relationship'!L931&gt;0,6,IF('EPPO PQR'!L931=-1,-1,IF('EPPO PRA AND DS'!L931=-1,-1,0)))))</f>
        <v>0</v>
      </c>
      <c r="M931">
        <f>IF('EPPO PQR'!M931&gt;0,'EPPO PQR'!M931,IF('EPPO PRA AND DS'!M931=1,6,IF('Positive relationship'!M931&gt;0,6,IF('EPPO PQR'!M931=-1,-1,IF('EPPO PRA AND DS'!M931=-1,-1,0)))))</f>
        <v>0</v>
      </c>
      <c r="N931">
        <f>IF('EPPO PQR'!N931&gt;0,'EPPO PQR'!N931,IF('EPPO PRA AND DS'!N931=1,6,IF('Positive relationship'!N931&gt;0,6,IF('EPPO PQR'!N931=-1,-1,IF('EPPO PRA AND DS'!N931=-1,-1,0)))))</f>
        <v>0</v>
      </c>
      <c r="O931">
        <f>IF('EPPO PQR'!O931&gt;0,'EPPO PQR'!O931,IF('EPPO PRA AND DS'!O931=1,6,IF('Positive relationship'!O931&gt;0,6,IF('EPPO PQR'!O931=-1,-1,IF('EPPO PRA AND DS'!O931=-1,-1,0)))))</f>
        <v>0</v>
      </c>
      <c r="P931">
        <f>IF('EPPO PQR'!P931&gt;0,'EPPO PQR'!P931,IF('EPPO PRA AND DS'!P931=1,6,IF('Positive relationship'!P931&gt;0,6,IF('EPPO PQR'!P931=-1,-1,IF('EPPO PRA AND DS'!P931=-1,-1,0)))))</f>
        <v>0</v>
      </c>
      <c r="Q931">
        <f>IF('EPPO PQR'!Q931&gt;0,'EPPO PQR'!Q931,IF('EPPO PRA AND DS'!Q931=1,6,IF('Positive relationship'!Q931&gt;0,6,IF('EPPO PQR'!Q931=-1,-1,IF('EPPO PRA AND DS'!Q931=-1,-1,0)))))</f>
        <v>0</v>
      </c>
      <c r="R931">
        <f>IF('EPPO PQR'!R931&gt;0,'EPPO PQR'!R931,IF('EPPO PRA AND DS'!R931=1,6,IF('Positive relationship'!R931&gt;0,6,IF('EPPO PQR'!R931=-1,-1,IF('EPPO PRA AND DS'!R931=-1,-1,0)))))</f>
        <v>0</v>
      </c>
      <c r="S931">
        <f>IF('EPPO PQR'!S931&gt;0,'EPPO PQR'!S931,IF('EPPO PRA AND DS'!S931=1,6,IF('Positive relationship'!S931&gt;0,6,IF('EPPO PQR'!S931=-1,-1,IF('EPPO PRA AND DS'!S931=-1,-1,0)))))</f>
        <v>0</v>
      </c>
      <c r="T931">
        <f>IF('EPPO PQR'!T931&gt;0,'EPPO PQR'!T931,IF('EPPO PRA AND DS'!T931=1,6,IF('Positive relationship'!T931&gt;0,6,IF('EPPO PQR'!T931=-1,-1,IF('EPPO PRA AND DS'!T931=-1,-1,0)))))</f>
        <v>0</v>
      </c>
      <c r="U931">
        <f>IF('EPPO PQR'!U931&gt;0,'EPPO PQR'!U931,IF('EPPO PRA AND DS'!U931=1,6,IF('Positive relationship'!U931&gt;0,6,IF('EPPO PQR'!U931=-1,-1,IF('EPPO PRA AND DS'!U931=-1,-1,0)))))</f>
        <v>0</v>
      </c>
      <c r="V931">
        <f>IF('EPPO PQR'!V931&gt;0,'EPPO PQR'!V931,IF('EPPO PRA AND DS'!V931=1,6,IF('Positive relationship'!V931&gt;0,6,IF('EPPO PQR'!V931=-1,-1,IF('EPPO PRA AND DS'!V931=-1,-1,0)))))</f>
        <v>0</v>
      </c>
      <c r="W931">
        <f>IF('EPPO PQR'!W931&gt;0,'EPPO PQR'!W931,IF('EPPO PRA AND DS'!W931=1,6,IF('Positive relationship'!W931&gt;0,6,IF('EPPO PQR'!W931=-1,-1,IF('EPPO PRA AND DS'!W931=-1,-1,0)))))</f>
        <v>0</v>
      </c>
      <c r="X931">
        <f>IF('EPPO PQR'!X931&gt;0,'EPPO PQR'!X931,IF('EPPO PRA AND DS'!X931=1,6,IF('Positive relationship'!X931&gt;0,6,IF('EPPO PQR'!X931=-1,-1,IF('EPPO PRA AND DS'!X931=-1,-1,0)))))</f>
        <v>0</v>
      </c>
      <c r="Y931">
        <f>IF('EPPO PQR'!Y931&gt;0,'EPPO PQR'!Y931,IF('EPPO PRA AND DS'!Y931=1,6,IF('Positive relationship'!Y931&gt;0,6,IF('EPPO PQR'!Y931=-1,-1,IF('EPPO PRA AND DS'!Y931=-1,-1,0)))))</f>
        <v>0</v>
      </c>
      <c r="Z931">
        <f>IF('EPPO PQR'!Z931&gt;0,'EPPO PQR'!Z931,IF('EPPO PRA AND DS'!Z931=1,6,IF('Positive relationship'!Z931&gt;0,6,IF('EPPO PQR'!Z931=-1,-1,IF('EPPO PRA AND DS'!Z931=-1,-1,0)))))</f>
        <v>0</v>
      </c>
      <c r="AA931">
        <f>IF('EPPO PQR'!AA931&gt;0,'EPPO PQR'!AA931,IF('EPPO PRA AND DS'!AA931=1,6,IF('Positive relationship'!AA931&gt;0,6,IF('EPPO PQR'!AA931=-1,-1,IF('EPPO PRA AND DS'!AA931=-1,-1,0)))))</f>
        <v>0</v>
      </c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</row>
    <row r="932" spans="1:213" x14ac:dyDescent="0.25">
      <c r="A932" s="1" t="s">
        <v>33</v>
      </c>
      <c r="B932">
        <f>IF('EPPO PQR'!B932&gt;0,'EPPO PQR'!B932,IF('EPPO PRA AND DS'!B932=1,6,IF('Positive relationship'!B932&gt;0,6,IF('EPPO PQR'!B932=-1,-1,IF('EPPO PRA AND DS'!B932=-1,-1,0)))))</f>
        <v>0</v>
      </c>
      <c r="C932">
        <f>IF('EPPO PQR'!C932&gt;0,'EPPO PQR'!C932,IF('EPPO PRA AND DS'!C932=1,6,IF('Positive relationship'!C932&gt;0,6,IF('EPPO PQR'!C932=-1,-1,IF('EPPO PRA AND DS'!C932=-1,-1,0)))))</f>
        <v>0</v>
      </c>
      <c r="D932">
        <f>IF('EPPO PQR'!D932&gt;0,'EPPO PQR'!D932,IF('EPPO PRA AND DS'!D932=1,6,IF('Positive relationship'!D932&gt;0,6,IF('EPPO PQR'!D932=-1,-1,IF('EPPO PRA AND DS'!D932=-1,-1,0)))))</f>
        <v>0</v>
      </c>
      <c r="E932">
        <f>IF('EPPO PQR'!E932&gt;0,'EPPO PQR'!E932,IF('EPPO PRA AND DS'!E932=1,6,IF('Positive relationship'!E932&gt;0,6,IF('EPPO PQR'!E932=-1,-1,IF('EPPO PRA AND DS'!E932=-1,-1,0)))))</f>
        <v>0</v>
      </c>
      <c r="F932">
        <f>IF('EPPO PQR'!F932&gt;0,'EPPO PQR'!F932,IF('EPPO PRA AND DS'!F932=1,6,IF('Positive relationship'!F932&gt;0,6,IF('EPPO PQR'!F932=-1,-1,IF('EPPO PRA AND DS'!F932=-1,-1,0)))))</f>
        <v>0</v>
      </c>
      <c r="G932">
        <f>IF('EPPO PQR'!G932&gt;0,'EPPO PQR'!G932,IF('EPPO PRA AND DS'!G932=1,6,IF('Positive relationship'!G932&gt;0,6,IF('EPPO PQR'!G932=-1,-1,IF('EPPO PRA AND DS'!G932=-1,-1,0)))))</f>
        <v>0</v>
      </c>
      <c r="H932">
        <f>IF('EPPO PQR'!H932&gt;0,'EPPO PQR'!H932,IF('EPPO PRA AND DS'!H932=1,6,IF('Positive relationship'!H932&gt;0,6,IF('EPPO PQR'!H932=-1,-1,IF('EPPO PRA AND DS'!H932=-1,-1,0)))))</f>
        <v>0</v>
      </c>
      <c r="I932">
        <f>IF('EPPO PQR'!I932&gt;0,'EPPO PQR'!I932,IF('EPPO PRA AND DS'!I932=1,6,IF('Positive relationship'!I932&gt;0,6,IF('EPPO PQR'!I932=-1,-1,IF('EPPO PRA AND DS'!I932=-1,-1,0)))))</f>
        <v>0</v>
      </c>
      <c r="J932">
        <f>IF('EPPO PQR'!J932&gt;0,'EPPO PQR'!J932,IF('EPPO PRA AND DS'!J932=1,6,IF('Positive relationship'!J932&gt;0,6,IF('EPPO PQR'!J932=-1,-1,IF('EPPO PRA AND DS'!J932=-1,-1,0)))))</f>
        <v>0</v>
      </c>
      <c r="K932">
        <f>IF('EPPO PQR'!K932&gt;0,'EPPO PQR'!K932,IF('EPPO PRA AND DS'!K932=1,6,IF('Positive relationship'!K932&gt;0,6,IF('EPPO PQR'!K932=-1,-1,IF('EPPO PRA AND DS'!K932=-1,-1,0)))))</f>
        <v>0</v>
      </c>
      <c r="L932">
        <f>IF('EPPO PQR'!L932&gt;0,'EPPO PQR'!L932,IF('EPPO PRA AND DS'!L932=1,6,IF('Positive relationship'!L932&gt;0,6,IF('EPPO PQR'!L932=-1,-1,IF('EPPO PRA AND DS'!L932=-1,-1,0)))))</f>
        <v>0</v>
      </c>
      <c r="M932">
        <f>IF('EPPO PQR'!M932&gt;0,'EPPO PQR'!M932,IF('EPPO PRA AND DS'!M932=1,6,IF('Positive relationship'!M932&gt;0,6,IF('EPPO PQR'!M932=-1,-1,IF('EPPO PRA AND DS'!M932=-1,-1,0)))))</f>
        <v>0</v>
      </c>
      <c r="N932">
        <f>IF('EPPO PQR'!N932&gt;0,'EPPO PQR'!N932,IF('EPPO PRA AND DS'!N932=1,6,IF('Positive relationship'!N932&gt;0,6,IF('EPPO PQR'!N932=-1,-1,IF('EPPO PRA AND DS'!N932=-1,-1,0)))))</f>
        <v>0</v>
      </c>
      <c r="O932">
        <f>IF('EPPO PQR'!O932&gt;0,'EPPO PQR'!O932,IF('EPPO PRA AND DS'!O932=1,6,IF('Positive relationship'!O932&gt;0,6,IF('EPPO PQR'!O932=-1,-1,IF('EPPO PRA AND DS'!O932=-1,-1,0)))))</f>
        <v>0</v>
      </c>
      <c r="P932">
        <f>IF('EPPO PQR'!P932&gt;0,'EPPO PQR'!P932,IF('EPPO PRA AND DS'!P932=1,6,IF('Positive relationship'!P932&gt;0,6,IF('EPPO PQR'!P932=-1,-1,IF('EPPO PRA AND DS'!P932=-1,-1,0)))))</f>
        <v>0</v>
      </c>
      <c r="Q932">
        <f>IF('EPPO PQR'!Q932&gt;0,'EPPO PQR'!Q932,IF('EPPO PRA AND DS'!Q932=1,6,IF('Positive relationship'!Q932&gt;0,6,IF('EPPO PQR'!Q932=-1,-1,IF('EPPO PRA AND DS'!Q932=-1,-1,0)))))</f>
        <v>0</v>
      </c>
      <c r="R932">
        <f>IF('EPPO PQR'!R932&gt;0,'EPPO PQR'!R932,IF('EPPO PRA AND DS'!R932=1,6,IF('Positive relationship'!R932&gt;0,6,IF('EPPO PQR'!R932=-1,-1,IF('EPPO PRA AND DS'!R932=-1,-1,0)))))</f>
        <v>0</v>
      </c>
      <c r="S932">
        <f>IF('EPPO PQR'!S932&gt;0,'EPPO PQR'!S932,IF('EPPO PRA AND DS'!S932=1,6,IF('Positive relationship'!S932&gt;0,6,IF('EPPO PQR'!S932=-1,-1,IF('EPPO PRA AND DS'!S932=-1,-1,0)))))</f>
        <v>0</v>
      </c>
      <c r="T932">
        <f>IF('EPPO PQR'!T932&gt;0,'EPPO PQR'!T932,IF('EPPO PRA AND DS'!T932=1,6,IF('Positive relationship'!T932&gt;0,6,IF('EPPO PQR'!T932=-1,-1,IF('EPPO PRA AND DS'!T932=-1,-1,0)))))</f>
        <v>0</v>
      </c>
      <c r="U932">
        <f>IF('EPPO PQR'!U932&gt;0,'EPPO PQR'!U932,IF('EPPO PRA AND DS'!U932=1,6,IF('Positive relationship'!U932&gt;0,6,IF('EPPO PQR'!U932=-1,-1,IF('EPPO PRA AND DS'!U932=-1,-1,0)))))</f>
        <v>0</v>
      </c>
      <c r="V932">
        <f>IF('EPPO PQR'!V932&gt;0,'EPPO PQR'!V932,IF('EPPO PRA AND DS'!V932=1,6,IF('Positive relationship'!V932&gt;0,6,IF('EPPO PQR'!V932=-1,-1,IF('EPPO PRA AND DS'!V932=-1,-1,0)))))</f>
        <v>0</v>
      </c>
      <c r="W932">
        <f>IF('EPPO PQR'!W932&gt;0,'EPPO PQR'!W932,IF('EPPO PRA AND DS'!W932=1,6,IF('Positive relationship'!W932&gt;0,6,IF('EPPO PQR'!W932=-1,-1,IF('EPPO PRA AND DS'!W932=-1,-1,0)))))</f>
        <v>0</v>
      </c>
      <c r="X932">
        <f>IF('EPPO PQR'!X932&gt;0,'EPPO PQR'!X932,IF('EPPO PRA AND DS'!X932=1,6,IF('Positive relationship'!X932&gt;0,6,IF('EPPO PQR'!X932=-1,-1,IF('EPPO PRA AND DS'!X932=-1,-1,0)))))</f>
        <v>0</v>
      </c>
      <c r="Y932">
        <f>IF('EPPO PQR'!Y932&gt;0,'EPPO PQR'!Y932,IF('EPPO PRA AND DS'!Y932=1,6,IF('Positive relationship'!Y932&gt;0,6,IF('EPPO PQR'!Y932=-1,-1,IF('EPPO PRA AND DS'!Y932=-1,-1,0)))))</f>
        <v>0</v>
      </c>
      <c r="Z932">
        <f>IF('EPPO PQR'!Z932&gt;0,'EPPO PQR'!Z932,IF('EPPO PRA AND DS'!Z932=1,6,IF('Positive relationship'!Z932&gt;0,6,IF('EPPO PQR'!Z932=-1,-1,IF('EPPO PRA AND DS'!Z932=-1,-1,0)))))</f>
        <v>0</v>
      </c>
      <c r="AA932">
        <f>IF('EPPO PQR'!AA932&gt;0,'EPPO PQR'!AA932,IF('EPPO PRA AND DS'!AA932=1,6,IF('Positive relationship'!AA932&gt;0,6,IF('EPPO PQR'!AA932=-1,-1,IF('EPPO PRA AND DS'!AA932=-1,-1,0)))))</f>
        <v>0</v>
      </c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</row>
    <row r="933" spans="1:213" x14ac:dyDescent="0.25">
      <c r="A933" s="1" t="s">
        <v>34</v>
      </c>
      <c r="B933">
        <f>IF('EPPO PQR'!B933&gt;0,'EPPO PQR'!B933,IF('EPPO PRA AND DS'!B933=1,6,IF('Positive relationship'!B933&gt;0,6,IF('EPPO PQR'!B933=-1,-1,IF('EPPO PRA AND DS'!B933=-1,-1,0)))))</f>
        <v>0</v>
      </c>
      <c r="C933">
        <f>IF('EPPO PQR'!C933&gt;0,'EPPO PQR'!C933,IF('EPPO PRA AND DS'!C933=1,6,IF('Positive relationship'!C933&gt;0,6,IF('EPPO PQR'!C933=-1,-1,IF('EPPO PRA AND DS'!C933=-1,-1,0)))))</f>
        <v>0</v>
      </c>
      <c r="D933">
        <f>IF('EPPO PQR'!D933&gt;0,'EPPO PQR'!D933,IF('EPPO PRA AND DS'!D933=1,6,IF('Positive relationship'!D933&gt;0,6,IF('EPPO PQR'!D933=-1,-1,IF('EPPO PRA AND DS'!D933=-1,-1,0)))))</f>
        <v>0</v>
      </c>
      <c r="E933">
        <f>IF('EPPO PQR'!E933&gt;0,'EPPO PQR'!E933,IF('EPPO PRA AND DS'!E933=1,6,IF('Positive relationship'!E933&gt;0,6,IF('EPPO PQR'!E933=-1,-1,IF('EPPO PRA AND DS'!E933=-1,-1,0)))))</f>
        <v>0</v>
      </c>
      <c r="F933">
        <f>IF('EPPO PQR'!F933&gt;0,'EPPO PQR'!F933,IF('EPPO PRA AND DS'!F933=1,6,IF('Positive relationship'!F933&gt;0,6,IF('EPPO PQR'!F933=-1,-1,IF('EPPO PRA AND DS'!F933=-1,-1,0)))))</f>
        <v>0</v>
      </c>
      <c r="G933">
        <f>IF('EPPO PQR'!G933&gt;0,'EPPO PQR'!G933,IF('EPPO PRA AND DS'!G933=1,6,IF('Positive relationship'!G933&gt;0,6,IF('EPPO PQR'!G933=-1,-1,IF('EPPO PRA AND DS'!G933=-1,-1,0)))))</f>
        <v>0</v>
      </c>
      <c r="H933">
        <f>IF('EPPO PQR'!H933&gt;0,'EPPO PQR'!H933,IF('EPPO PRA AND DS'!H933=1,6,IF('Positive relationship'!H933&gt;0,6,IF('EPPO PQR'!H933=-1,-1,IF('EPPO PRA AND DS'!H933=-1,-1,0)))))</f>
        <v>0</v>
      </c>
      <c r="I933">
        <f>IF('EPPO PQR'!I933&gt;0,'EPPO PQR'!I933,IF('EPPO PRA AND DS'!I933=1,6,IF('Positive relationship'!I933&gt;0,6,IF('EPPO PQR'!I933=-1,-1,IF('EPPO PRA AND DS'!I933=-1,-1,0)))))</f>
        <v>0</v>
      </c>
      <c r="J933">
        <f>IF('EPPO PQR'!J933&gt;0,'EPPO PQR'!J933,IF('EPPO PRA AND DS'!J933=1,6,IF('Positive relationship'!J933&gt;0,6,IF('EPPO PQR'!J933=-1,-1,IF('EPPO PRA AND DS'!J933=-1,-1,0)))))</f>
        <v>0</v>
      </c>
      <c r="K933">
        <f>IF('EPPO PQR'!K933&gt;0,'EPPO PQR'!K933,IF('EPPO PRA AND DS'!K933=1,6,IF('Positive relationship'!K933&gt;0,6,IF('EPPO PQR'!K933=-1,-1,IF('EPPO PRA AND DS'!K933=-1,-1,0)))))</f>
        <v>0</v>
      </c>
      <c r="L933">
        <f>IF('EPPO PQR'!L933&gt;0,'EPPO PQR'!L933,IF('EPPO PRA AND DS'!L933=1,6,IF('Positive relationship'!L933&gt;0,6,IF('EPPO PQR'!L933=-1,-1,IF('EPPO PRA AND DS'!L933=-1,-1,0)))))</f>
        <v>0</v>
      </c>
      <c r="M933">
        <f>IF('EPPO PQR'!M933&gt;0,'EPPO PQR'!M933,IF('EPPO PRA AND DS'!M933=1,6,IF('Positive relationship'!M933&gt;0,6,IF('EPPO PQR'!M933=-1,-1,IF('EPPO PRA AND DS'!M933=-1,-1,0)))))</f>
        <v>0</v>
      </c>
      <c r="N933">
        <f>IF('EPPO PQR'!N933&gt;0,'EPPO PQR'!N933,IF('EPPO PRA AND DS'!N933=1,6,IF('Positive relationship'!N933&gt;0,6,IF('EPPO PQR'!N933=-1,-1,IF('EPPO PRA AND DS'!N933=-1,-1,0)))))</f>
        <v>0</v>
      </c>
      <c r="O933">
        <f>IF('EPPO PQR'!O933&gt;0,'EPPO PQR'!O933,IF('EPPO PRA AND DS'!O933=1,6,IF('Positive relationship'!O933&gt;0,6,IF('EPPO PQR'!O933=-1,-1,IF('EPPO PRA AND DS'!O933=-1,-1,0)))))</f>
        <v>0</v>
      </c>
      <c r="P933">
        <f>IF('EPPO PQR'!P933&gt;0,'EPPO PQR'!P933,IF('EPPO PRA AND DS'!P933=1,6,IF('Positive relationship'!P933&gt;0,6,IF('EPPO PQR'!P933=-1,-1,IF('EPPO PRA AND DS'!P933=-1,-1,0)))))</f>
        <v>0</v>
      </c>
      <c r="Q933">
        <f>IF('EPPO PQR'!Q933&gt;0,'EPPO PQR'!Q933,IF('EPPO PRA AND DS'!Q933=1,6,IF('Positive relationship'!Q933&gt;0,6,IF('EPPO PQR'!Q933=-1,-1,IF('EPPO PRA AND DS'!Q933=-1,-1,0)))))</f>
        <v>0</v>
      </c>
      <c r="R933">
        <f>IF('EPPO PQR'!R933&gt;0,'EPPO PQR'!R933,IF('EPPO PRA AND DS'!R933=1,6,IF('Positive relationship'!R933&gt;0,6,IF('EPPO PQR'!R933=-1,-1,IF('EPPO PRA AND DS'!R933=-1,-1,0)))))</f>
        <v>0</v>
      </c>
      <c r="S933">
        <f>IF('EPPO PQR'!S933&gt;0,'EPPO PQR'!S933,IF('EPPO PRA AND DS'!S933=1,6,IF('Positive relationship'!S933&gt;0,6,IF('EPPO PQR'!S933=-1,-1,IF('EPPO PRA AND DS'!S933=-1,-1,0)))))</f>
        <v>0</v>
      </c>
      <c r="T933">
        <f>IF('EPPO PQR'!T933&gt;0,'EPPO PQR'!T933,IF('EPPO PRA AND DS'!T933=1,6,IF('Positive relationship'!T933&gt;0,6,IF('EPPO PQR'!T933=-1,-1,IF('EPPO PRA AND DS'!T933=-1,-1,0)))))</f>
        <v>0</v>
      </c>
      <c r="U933">
        <f>IF('EPPO PQR'!U933&gt;0,'EPPO PQR'!U933,IF('EPPO PRA AND DS'!U933=1,6,IF('Positive relationship'!U933&gt;0,6,IF('EPPO PQR'!U933=-1,-1,IF('EPPO PRA AND DS'!U933=-1,-1,0)))))</f>
        <v>0</v>
      </c>
      <c r="V933">
        <f>IF('EPPO PQR'!V933&gt;0,'EPPO PQR'!V933,IF('EPPO PRA AND DS'!V933=1,6,IF('Positive relationship'!V933&gt;0,6,IF('EPPO PQR'!V933=-1,-1,IF('EPPO PRA AND DS'!V933=-1,-1,0)))))</f>
        <v>0</v>
      </c>
      <c r="W933">
        <f>IF('EPPO PQR'!W933&gt;0,'EPPO PQR'!W933,IF('EPPO PRA AND DS'!W933=1,6,IF('Positive relationship'!W933&gt;0,6,IF('EPPO PQR'!W933=-1,-1,IF('EPPO PRA AND DS'!W933=-1,-1,0)))))</f>
        <v>0</v>
      </c>
      <c r="X933">
        <f>IF('EPPO PQR'!X933&gt;0,'EPPO PQR'!X933,IF('EPPO PRA AND DS'!X933=1,6,IF('Positive relationship'!X933&gt;0,6,IF('EPPO PQR'!X933=-1,-1,IF('EPPO PRA AND DS'!X933=-1,-1,0)))))</f>
        <v>0</v>
      </c>
      <c r="Y933">
        <f>IF('EPPO PQR'!Y933&gt;0,'EPPO PQR'!Y933,IF('EPPO PRA AND DS'!Y933=1,6,IF('Positive relationship'!Y933&gt;0,6,IF('EPPO PQR'!Y933=-1,-1,IF('EPPO PRA AND DS'!Y933=-1,-1,0)))))</f>
        <v>0</v>
      </c>
      <c r="Z933">
        <f>IF('EPPO PQR'!Z933&gt;0,'EPPO PQR'!Z933,IF('EPPO PRA AND DS'!Z933=1,6,IF('Positive relationship'!Z933&gt;0,6,IF('EPPO PQR'!Z933=-1,-1,IF('EPPO PRA AND DS'!Z933=-1,-1,0)))))</f>
        <v>0</v>
      </c>
      <c r="AA933">
        <f>IF('EPPO PQR'!AA933&gt;0,'EPPO PQR'!AA933,IF('EPPO PRA AND DS'!AA933=1,6,IF('Positive relationship'!AA933&gt;0,6,IF('EPPO PQR'!AA933=-1,-1,IF('EPPO PRA AND DS'!AA933=-1,-1,0)))))</f>
        <v>0</v>
      </c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</row>
    <row r="934" spans="1:213" x14ac:dyDescent="0.25">
      <c r="A934" s="1" t="s">
        <v>35</v>
      </c>
      <c r="B934">
        <f>IF('EPPO PQR'!B934&gt;0,'EPPO PQR'!B934,IF('EPPO PRA AND DS'!B934=1,6,IF('Positive relationship'!B934&gt;0,6,IF('EPPO PQR'!B934=-1,-1,IF('EPPO PRA AND DS'!B934=-1,-1,0)))))</f>
        <v>0</v>
      </c>
      <c r="C934">
        <f>IF('EPPO PQR'!C934&gt;0,'EPPO PQR'!C934,IF('EPPO PRA AND DS'!C934=1,6,IF('Positive relationship'!C934&gt;0,6,IF('EPPO PQR'!C934=-1,-1,IF('EPPO PRA AND DS'!C934=-1,-1,0)))))</f>
        <v>0</v>
      </c>
      <c r="D934">
        <f>IF('EPPO PQR'!D934&gt;0,'EPPO PQR'!D934,IF('EPPO PRA AND DS'!D934=1,6,IF('Positive relationship'!D934&gt;0,6,IF('EPPO PQR'!D934=-1,-1,IF('EPPO PRA AND DS'!D934=-1,-1,0)))))</f>
        <v>0</v>
      </c>
      <c r="E934">
        <f>IF('EPPO PQR'!E934&gt;0,'EPPO PQR'!E934,IF('EPPO PRA AND DS'!E934=1,6,IF('Positive relationship'!E934&gt;0,6,IF('EPPO PQR'!E934=-1,-1,IF('EPPO PRA AND DS'!E934=-1,-1,0)))))</f>
        <v>0</v>
      </c>
      <c r="F934">
        <f>IF('EPPO PQR'!F934&gt;0,'EPPO PQR'!F934,IF('EPPO PRA AND DS'!F934=1,6,IF('Positive relationship'!F934&gt;0,6,IF('EPPO PQR'!F934=-1,-1,IF('EPPO PRA AND DS'!F934=-1,-1,0)))))</f>
        <v>0</v>
      </c>
      <c r="G934">
        <f>IF('EPPO PQR'!G934&gt;0,'EPPO PQR'!G934,IF('EPPO PRA AND DS'!G934=1,6,IF('Positive relationship'!G934&gt;0,6,IF('EPPO PQR'!G934=-1,-1,IF('EPPO PRA AND DS'!G934=-1,-1,0)))))</f>
        <v>0</v>
      </c>
      <c r="H934">
        <f>IF('EPPO PQR'!H934&gt;0,'EPPO PQR'!H934,IF('EPPO PRA AND DS'!H934=1,6,IF('Positive relationship'!H934&gt;0,6,IF('EPPO PQR'!H934=-1,-1,IF('EPPO PRA AND DS'!H934=-1,-1,0)))))</f>
        <v>0</v>
      </c>
      <c r="I934">
        <f>IF('EPPO PQR'!I934&gt;0,'EPPO PQR'!I934,IF('EPPO PRA AND DS'!I934=1,6,IF('Positive relationship'!I934&gt;0,6,IF('EPPO PQR'!I934=-1,-1,IF('EPPO PRA AND DS'!I934=-1,-1,0)))))</f>
        <v>0</v>
      </c>
      <c r="J934">
        <f>IF('EPPO PQR'!J934&gt;0,'EPPO PQR'!J934,IF('EPPO PRA AND DS'!J934=1,6,IF('Positive relationship'!J934&gt;0,6,IF('EPPO PQR'!J934=-1,-1,IF('EPPO PRA AND DS'!J934=-1,-1,0)))))</f>
        <v>0</v>
      </c>
      <c r="K934">
        <f>IF('EPPO PQR'!K934&gt;0,'EPPO PQR'!K934,IF('EPPO PRA AND DS'!K934=1,6,IF('Positive relationship'!K934&gt;0,6,IF('EPPO PQR'!K934=-1,-1,IF('EPPO PRA AND DS'!K934=-1,-1,0)))))</f>
        <v>0</v>
      </c>
      <c r="L934">
        <f>IF('EPPO PQR'!L934&gt;0,'EPPO PQR'!L934,IF('EPPO PRA AND DS'!L934=1,6,IF('Positive relationship'!L934&gt;0,6,IF('EPPO PQR'!L934=-1,-1,IF('EPPO PRA AND DS'!L934=-1,-1,0)))))</f>
        <v>0</v>
      </c>
      <c r="M934">
        <f>IF('EPPO PQR'!M934&gt;0,'EPPO PQR'!M934,IF('EPPO PRA AND DS'!M934=1,6,IF('Positive relationship'!M934&gt;0,6,IF('EPPO PQR'!M934=-1,-1,IF('EPPO PRA AND DS'!M934=-1,-1,0)))))</f>
        <v>0</v>
      </c>
      <c r="N934">
        <f>IF('EPPO PQR'!N934&gt;0,'EPPO PQR'!N934,IF('EPPO PRA AND DS'!N934=1,6,IF('Positive relationship'!N934&gt;0,6,IF('EPPO PQR'!N934=-1,-1,IF('EPPO PRA AND DS'!N934=-1,-1,0)))))</f>
        <v>0</v>
      </c>
      <c r="O934">
        <f>IF('EPPO PQR'!O934&gt;0,'EPPO PQR'!O934,IF('EPPO PRA AND DS'!O934=1,6,IF('Positive relationship'!O934&gt;0,6,IF('EPPO PQR'!O934=-1,-1,IF('EPPO PRA AND DS'!O934=-1,-1,0)))))</f>
        <v>0</v>
      </c>
      <c r="P934">
        <f>IF('EPPO PQR'!P934&gt;0,'EPPO PQR'!P934,IF('EPPO PRA AND DS'!P934=1,6,IF('Positive relationship'!P934&gt;0,6,IF('EPPO PQR'!P934=-1,-1,IF('EPPO PRA AND DS'!P934=-1,-1,0)))))</f>
        <v>0</v>
      </c>
      <c r="Q934">
        <f>IF('EPPO PQR'!Q934&gt;0,'EPPO PQR'!Q934,IF('EPPO PRA AND DS'!Q934=1,6,IF('Positive relationship'!Q934&gt;0,6,IF('EPPO PQR'!Q934=-1,-1,IF('EPPO PRA AND DS'!Q934=-1,-1,0)))))</f>
        <v>0</v>
      </c>
      <c r="R934">
        <f>IF('EPPO PQR'!R934&gt;0,'EPPO PQR'!R934,IF('EPPO PRA AND DS'!R934=1,6,IF('Positive relationship'!R934&gt;0,6,IF('EPPO PQR'!R934=-1,-1,IF('EPPO PRA AND DS'!R934=-1,-1,0)))))</f>
        <v>0</v>
      </c>
      <c r="S934">
        <f>IF('EPPO PQR'!S934&gt;0,'EPPO PQR'!S934,IF('EPPO PRA AND DS'!S934=1,6,IF('Positive relationship'!S934&gt;0,6,IF('EPPO PQR'!S934=-1,-1,IF('EPPO PRA AND DS'!S934=-1,-1,0)))))</f>
        <v>0</v>
      </c>
      <c r="T934">
        <f>IF('EPPO PQR'!T934&gt;0,'EPPO PQR'!T934,IF('EPPO PRA AND DS'!T934=1,6,IF('Positive relationship'!T934&gt;0,6,IF('EPPO PQR'!T934=-1,-1,IF('EPPO PRA AND DS'!T934=-1,-1,0)))))</f>
        <v>0</v>
      </c>
      <c r="U934">
        <f>IF('EPPO PQR'!U934&gt;0,'EPPO PQR'!U934,IF('EPPO PRA AND DS'!U934=1,6,IF('Positive relationship'!U934&gt;0,6,IF('EPPO PQR'!U934=-1,-1,IF('EPPO PRA AND DS'!U934=-1,-1,0)))))</f>
        <v>0</v>
      </c>
      <c r="V934">
        <f>IF('EPPO PQR'!V934&gt;0,'EPPO PQR'!V934,IF('EPPO PRA AND DS'!V934=1,6,IF('Positive relationship'!V934&gt;0,6,IF('EPPO PQR'!V934=-1,-1,IF('EPPO PRA AND DS'!V934=-1,-1,0)))))</f>
        <v>0</v>
      </c>
      <c r="W934">
        <f>IF('EPPO PQR'!W934&gt;0,'EPPO PQR'!W934,IF('EPPO PRA AND DS'!W934=1,6,IF('Positive relationship'!W934&gt;0,6,IF('EPPO PQR'!W934=-1,-1,IF('EPPO PRA AND DS'!W934=-1,-1,0)))))</f>
        <v>0</v>
      </c>
      <c r="X934">
        <f>IF('EPPO PQR'!X934&gt;0,'EPPO PQR'!X934,IF('EPPO PRA AND DS'!X934=1,6,IF('Positive relationship'!X934&gt;0,6,IF('EPPO PQR'!X934=-1,-1,IF('EPPO PRA AND DS'!X934=-1,-1,0)))))</f>
        <v>0</v>
      </c>
      <c r="Y934">
        <f>IF('EPPO PQR'!Y934&gt;0,'EPPO PQR'!Y934,IF('EPPO PRA AND DS'!Y934=1,6,IF('Positive relationship'!Y934&gt;0,6,IF('EPPO PQR'!Y934=-1,-1,IF('EPPO PRA AND DS'!Y934=-1,-1,0)))))</f>
        <v>0</v>
      </c>
      <c r="Z934">
        <f>IF('EPPO PQR'!Z934&gt;0,'EPPO PQR'!Z934,IF('EPPO PRA AND DS'!Z934=1,6,IF('Positive relationship'!Z934&gt;0,6,IF('EPPO PQR'!Z934=-1,-1,IF('EPPO PRA AND DS'!Z934=-1,-1,0)))))</f>
        <v>0</v>
      </c>
      <c r="AA934">
        <f>IF('EPPO PQR'!AA934&gt;0,'EPPO PQR'!AA934,IF('EPPO PRA AND DS'!AA934=1,6,IF('Positive relationship'!AA934&gt;0,6,IF('EPPO PQR'!AA934=-1,-1,IF('EPPO PRA AND DS'!AA934=-1,-1,0)))))</f>
        <v>0</v>
      </c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</row>
    <row r="935" spans="1:213" x14ac:dyDescent="0.25">
      <c r="A935" s="1" t="s">
        <v>36</v>
      </c>
      <c r="B935">
        <f>IF('EPPO PQR'!B935&gt;0,'EPPO PQR'!B935,IF('EPPO PRA AND DS'!B935=1,6,IF('Positive relationship'!B935&gt;0,6,IF('EPPO PQR'!B935=-1,-1,IF('EPPO PRA AND DS'!B935=-1,-1,0)))))</f>
        <v>0</v>
      </c>
      <c r="C935">
        <f>IF('EPPO PQR'!C935&gt;0,'EPPO PQR'!C935,IF('EPPO PRA AND DS'!C935=1,6,IF('Positive relationship'!C935&gt;0,6,IF('EPPO PQR'!C935=-1,-1,IF('EPPO PRA AND DS'!C935=-1,-1,0)))))</f>
        <v>0</v>
      </c>
      <c r="D935">
        <f>IF('EPPO PQR'!D935&gt;0,'EPPO PQR'!D935,IF('EPPO PRA AND DS'!D935=1,6,IF('Positive relationship'!D935&gt;0,6,IF('EPPO PQR'!D935=-1,-1,IF('EPPO PRA AND DS'!D935=-1,-1,0)))))</f>
        <v>0</v>
      </c>
      <c r="E935">
        <f>IF('EPPO PQR'!E935&gt;0,'EPPO PQR'!E935,IF('EPPO PRA AND DS'!E935=1,6,IF('Positive relationship'!E935&gt;0,6,IF('EPPO PQR'!E935=-1,-1,IF('EPPO PRA AND DS'!E935=-1,-1,0)))))</f>
        <v>0</v>
      </c>
      <c r="F935">
        <f>IF('EPPO PQR'!F935&gt;0,'EPPO PQR'!F935,IF('EPPO PRA AND DS'!F935=1,6,IF('Positive relationship'!F935&gt;0,6,IF('EPPO PQR'!F935=-1,-1,IF('EPPO PRA AND DS'!F935=-1,-1,0)))))</f>
        <v>0</v>
      </c>
      <c r="G935">
        <f>IF('EPPO PQR'!G935&gt;0,'EPPO PQR'!G935,IF('EPPO PRA AND DS'!G935=1,6,IF('Positive relationship'!G935&gt;0,6,IF('EPPO PQR'!G935=-1,-1,IF('EPPO PRA AND DS'!G935=-1,-1,0)))))</f>
        <v>0</v>
      </c>
      <c r="H935">
        <f>IF('EPPO PQR'!H935&gt;0,'EPPO PQR'!H935,IF('EPPO PRA AND DS'!H935=1,6,IF('Positive relationship'!H935&gt;0,6,IF('EPPO PQR'!H935=-1,-1,IF('EPPO PRA AND DS'!H935=-1,-1,0)))))</f>
        <v>0</v>
      </c>
      <c r="I935">
        <f>IF('EPPO PQR'!I935&gt;0,'EPPO PQR'!I935,IF('EPPO PRA AND DS'!I935=1,6,IF('Positive relationship'!I935&gt;0,6,IF('EPPO PQR'!I935=-1,-1,IF('EPPO PRA AND DS'!I935=-1,-1,0)))))</f>
        <v>0</v>
      </c>
      <c r="J935">
        <f>IF('EPPO PQR'!J935&gt;0,'EPPO PQR'!J935,IF('EPPO PRA AND DS'!J935=1,6,IF('Positive relationship'!J935&gt;0,6,IF('EPPO PQR'!J935=-1,-1,IF('EPPO PRA AND DS'!J935=-1,-1,0)))))</f>
        <v>0</v>
      </c>
      <c r="K935">
        <f>IF('EPPO PQR'!K935&gt;0,'EPPO PQR'!K935,IF('EPPO PRA AND DS'!K935=1,6,IF('Positive relationship'!K935&gt;0,6,IF('EPPO PQR'!K935=-1,-1,IF('EPPO PRA AND DS'!K935=-1,-1,0)))))</f>
        <v>0</v>
      </c>
      <c r="L935">
        <f>IF('EPPO PQR'!L935&gt;0,'EPPO PQR'!L935,IF('EPPO PRA AND DS'!L935=1,6,IF('Positive relationship'!L935&gt;0,6,IF('EPPO PQR'!L935=-1,-1,IF('EPPO PRA AND DS'!L935=-1,-1,0)))))</f>
        <v>0</v>
      </c>
      <c r="M935">
        <f>IF('EPPO PQR'!M935&gt;0,'EPPO PQR'!M935,IF('EPPO PRA AND DS'!M935=1,6,IF('Positive relationship'!M935&gt;0,6,IF('EPPO PQR'!M935=-1,-1,IF('EPPO PRA AND DS'!M935=-1,-1,0)))))</f>
        <v>0</v>
      </c>
      <c r="N935">
        <f>IF('EPPO PQR'!N935&gt;0,'EPPO PQR'!N935,IF('EPPO PRA AND DS'!N935=1,6,IF('Positive relationship'!N935&gt;0,6,IF('EPPO PQR'!N935=-1,-1,IF('EPPO PRA AND DS'!N935=-1,-1,0)))))</f>
        <v>0</v>
      </c>
      <c r="O935">
        <f>IF('EPPO PQR'!O935&gt;0,'EPPO PQR'!O935,IF('EPPO PRA AND DS'!O935=1,6,IF('Positive relationship'!O935&gt;0,6,IF('EPPO PQR'!O935=-1,-1,IF('EPPO PRA AND DS'!O935=-1,-1,0)))))</f>
        <v>0</v>
      </c>
      <c r="P935">
        <f>IF('EPPO PQR'!P935&gt;0,'EPPO PQR'!P935,IF('EPPO PRA AND DS'!P935=1,6,IF('Positive relationship'!P935&gt;0,6,IF('EPPO PQR'!P935=-1,-1,IF('EPPO PRA AND DS'!P935=-1,-1,0)))))</f>
        <v>0</v>
      </c>
      <c r="Q935">
        <f>IF('EPPO PQR'!Q935&gt;0,'EPPO PQR'!Q935,IF('EPPO PRA AND DS'!Q935=1,6,IF('Positive relationship'!Q935&gt;0,6,IF('EPPO PQR'!Q935=-1,-1,IF('EPPO PRA AND DS'!Q935=-1,-1,0)))))</f>
        <v>0</v>
      </c>
      <c r="R935">
        <f>IF('EPPO PQR'!R935&gt;0,'EPPO PQR'!R935,IF('EPPO PRA AND DS'!R935=1,6,IF('Positive relationship'!R935&gt;0,6,IF('EPPO PQR'!R935=-1,-1,IF('EPPO PRA AND DS'!R935=-1,-1,0)))))</f>
        <v>0</v>
      </c>
      <c r="S935">
        <f>IF('EPPO PQR'!S935&gt;0,'EPPO PQR'!S935,IF('EPPO PRA AND DS'!S935=1,6,IF('Positive relationship'!S935&gt;0,6,IF('EPPO PQR'!S935=-1,-1,IF('EPPO PRA AND DS'!S935=-1,-1,0)))))</f>
        <v>0</v>
      </c>
      <c r="T935">
        <f>IF('EPPO PQR'!T935&gt;0,'EPPO PQR'!T935,IF('EPPO PRA AND DS'!T935=1,6,IF('Positive relationship'!T935&gt;0,6,IF('EPPO PQR'!T935=-1,-1,IF('EPPO PRA AND DS'!T935=-1,-1,0)))))</f>
        <v>0</v>
      </c>
      <c r="U935">
        <f>IF('EPPO PQR'!U935&gt;0,'EPPO PQR'!U935,IF('EPPO PRA AND DS'!U935=1,6,IF('Positive relationship'!U935&gt;0,6,IF('EPPO PQR'!U935=-1,-1,IF('EPPO PRA AND DS'!U935=-1,-1,0)))))</f>
        <v>0</v>
      </c>
      <c r="V935">
        <f>IF('EPPO PQR'!V935&gt;0,'EPPO PQR'!V935,IF('EPPO PRA AND DS'!V935=1,6,IF('Positive relationship'!V935&gt;0,6,IF('EPPO PQR'!V935=-1,-1,IF('EPPO PRA AND DS'!V935=-1,-1,0)))))</f>
        <v>0</v>
      </c>
      <c r="W935">
        <f>IF('EPPO PQR'!W935&gt;0,'EPPO PQR'!W935,IF('EPPO PRA AND DS'!W935=1,6,IF('Positive relationship'!W935&gt;0,6,IF('EPPO PQR'!W935=-1,-1,IF('EPPO PRA AND DS'!W935=-1,-1,0)))))</f>
        <v>0</v>
      </c>
      <c r="X935">
        <f>IF('EPPO PQR'!X935&gt;0,'EPPO PQR'!X935,IF('EPPO PRA AND DS'!X935=1,6,IF('Positive relationship'!X935&gt;0,6,IF('EPPO PQR'!X935=-1,-1,IF('EPPO PRA AND DS'!X935=-1,-1,0)))))</f>
        <v>0</v>
      </c>
      <c r="Y935">
        <f>IF('EPPO PQR'!Y935&gt;0,'EPPO PQR'!Y935,IF('EPPO PRA AND DS'!Y935=1,6,IF('Positive relationship'!Y935&gt;0,6,IF('EPPO PQR'!Y935=-1,-1,IF('EPPO PRA AND DS'!Y935=-1,-1,0)))))</f>
        <v>0</v>
      </c>
      <c r="Z935">
        <f>IF('EPPO PQR'!Z935&gt;0,'EPPO PQR'!Z935,IF('EPPO PRA AND DS'!Z935=1,6,IF('Positive relationship'!Z935&gt;0,6,IF('EPPO PQR'!Z935=-1,-1,IF('EPPO PRA AND DS'!Z935=-1,-1,0)))))</f>
        <v>0</v>
      </c>
      <c r="AA935">
        <f>IF('EPPO PQR'!AA935&gt;0,'EPPO PQR'!AA935,IF('EPPO PRA AND DS'!AA935=1,6,IF('Positive relationship'!AA935&gt;0,6,IF('EPPO PQR'!AA935=-1,-1,IF('EPPO PRA AND DS'!AA935=-1,-1,0)))))</f>
        <v>0</v>
      </c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</row>
    <row r="936" spans="1:213" x14ac:dyDescent="0.25">
      <c r="A936" s="1" t="s">
        <v>8</v>
      </c>
      <c r="B936">
        <f>IF('EPPO PQR'!B936&gt;0,'EPPO PQR'!B936,IF('EPPO PRA AND DS'!B936=1,6,IF('Positive relationship'!B936&gt;0,6,IF('EPPO PQR'!B936=-1,-1,IF('EPPO PRA AND DS'!B936=-1,-1,0)))))</f>
        <v>0</v>
      </c>
      <c r="C936">
        <f>IF('EPPO PQR'!C936&gt;0,'EPPO PQR'!C936,IF('EPPO PRA AND DS'!C936=1,6,IF('Positive relationship'!C936&gt;0,6,IF('EPPO PQR'!C936=-1,-1,IF('EPPO PRA AND DS'!C936=-1,-1,0)))))</f>
        <v>0</v>
      </c>
      <c r="D936">
        <f>IF('EPPO PQR'!D936&gt;0,'EPPO PQR'!D936,IF('EPPO PRA AND DS'!D936=1,6,IF('Positive relationship'!D936&gt;0,6,IF('EPPO PQR'!D936=-1,-1,IF('EPPO PRA AND DS'!D936=-1,-1,0)))))</f>
        <v>0</v>
      </c>
      <c r="E936">
        <f>IF('EPPO PQR'!E936&gt;0,'EPPO PQR'!E936,IF('EPPO PRA AND DS'!E936=1,6,IF('Positive relationship'!E936&gt;0,6,IF('EPPO PQR'!E936=-1,-1,IF('EPPO PRA AND DS'!E936=-1,-1,0)))))</f>
        <v>0</v>
      </c>
      <c r="F936">
        <f>IF('EPPO PQR'!F936&gt;0,'EPPO PQR'!F936,IF('EPPO PRA AND DS'!F936=1,6,IF('Positive relationship'!F936&gt;0,6,IF('EPPO PQR'!F936=-1,-1,IF('EPPO PRA AND DS'!F936=-1,-1,0)))))</f>
        <v>0</v>
      </c>
      <c r="G936">
        <f>IF('EPPO PQR'!G936&gt;0,'EPPO PQR'!G936,IF('EPPO PRA AND DS'!G936=1,6,IF('Positive relationship'!G936&gt;0,6,IF('EPPO PQR'!G936=-1,-1,IF('EPPO PRA AND DS'!G936=-1,-1,0)))))</f>
        <v>0</v>
      </c>
      <c r="H936">
        <f>IF('EPPO PQR'!H936&gt;0,'EPPO PQR'!H936,IF('EPPO PRA AND DS'!H936=1,6,IF('Positive relationship'!H936&gt;0,6,IF('EPPO PQR'!H936=-1,-1,IF('EPPO PRA AND DS'!H936=-1,-1,0)))))</f>
        <v>0</v>
      </c>
      <c r="I936">
        <f>IF('EPPO PQR'!I936&gt;0,'EPPO PQR'!I936,IF('EPPO PRA AND DS'!I936=1,6,IF('Positive relationship'!I936&gt;0,6,IF('EPPO PQR'!I936=-1,-1,IF('EPPO PRA AND DS'!I936=-1,-1,0)))))</f>
        <v>0</v>
      </c>
      <c r="J936">
        <f>IF('EPPO PQR'!J936&gt;0,'EPPO PQR'!J936,IF('EPPO PRA AND DS'!J936=1,6,IF('Positive relationship'!J936&gt;0,6,IF('EPPO PQR'!J936=-1,-1,IF('EPPO PRA AND DS'!J936=-1,-1,0)))))</f>
        <v>0</v>
      </c>
      <c r="K936">
        <f>IF('EPPO PQR'!K936&gt;0,'EPPO PQR'!K936,IF('EPPO PRA AND DS'!K936=1,6,IF('Positive relationship'!K936&gt;0,6,IF('EPPO PQR'!K936=-1,-1,IF('EPPO PRA AND DS'!K936=-1,-1,0)))))</f>
        <v>0</v>
      </c>
      <c r="L936">
        <f>IF('EPPO PQR'!L936&gt;0,'EPPO PQR'!L936,IF('EPPO PRA AND DS'!L936=1,6,IF('Positive relationship'!L936&gt;0,6,IF('EPPO PQR'!L936=-1,-1,IF('EPPO PRA AND DS'!L936=-1,-1,0)))))</f>
        <v>0</v>
      </c>
      <c r="M936">
        <f>IF('EPPO PQR'!M936&gt;0,'EPPO PQR'!M936,IF('EPPO PRA AND DS'!M936=1,6,IF('Positive relationship'!M936&gt;0,6,IF('EPPO PQR'!M936=-1,-1,IF('EPPO PRA AND DS'!M936=-1,-1,0)))))</f>
        <v>0</v>
      </c>
      <c r="N936">
        <f>IF('EPPO PQR'!N936&gt;0,'EPPO PQR'!N936,IF('EPPO PRA AND DS'!N936=1,6,IF('Positive relationship'!N936&gt;0,6,IF('EPPO PQR'!N936=-1,-1,IF('EPPO PRA AND DS'!N936=-1,-1,0)))))</f>
        <v>0</v>
      </c>
      <c r="O936">
        <f>IF('EPPO PQR'!O936&gt;0,'EPPO PQR'!O936,IF('EPPO PRA AND DS'!O936=1,6,IF('Positive relationship'!O936&gt;0,6,IF('EPPO PQR'!O936=-1,-1,IF('EPPO PRA AND DS'!O936=-1,-1,0)))))</f>
        <v>0</v>
      </c>
      <c r="P936">
        <f>IF('EPPO PQR'!P936&gt;0,'EPPO PQR'!P936,IF('EPPO PRA AND DS'!P936=1,6,IF('Positive relationship'!P936&gt;0,6,IF('EPPO PQR'!P936=-1,-1,IF('EPPO PRA AND DS'!P936=-1,-1,0)))))</f>
        <v>0</v>
      </c>
      <c r="Q936">
        <f>IF('EPPO PQR'!Q936&gt;0,'EPPO PQR'!Q936,IF('EPPO PRA AND DS'!Q936=1,6,IF('Positive relationship'!Q936&gt;0,6,IF('EPPO PQR'!Q936=-1,-1,IF('EPPO PRA AND DS'!Q936=-1,-1,0)))))</f>
        <v>0</v>
      </c>
      <c r="R936">
        <f>IF('EPPO PQR'!R936&gt;0,'EPPO PQR'!R936,IF('EPPO PRA AND DS'!R936=1,6,IF('Positive relationship'!R936&gt;0,6,IF('EPPO PQR'!R936=-1,-1,IF('EPPO PRA AND DS'!R936=-1,-1,0)))))</f>
        <v>0</v>
      </c>
      <c r="S936">
        <f>IF('EPPO PQR'!S936&gt;0,'EPPO PQR'!S936,IF('EPPO PRA AND DS'!S936=1,6,IF('Positive relationship'!S936&gt;0,6,IF('EPPO PQR'!S936=-1,-1,IF('EPPO PRA AND DS'!S936=-1,-1,0)))))</f>
        <v>0</v>
      </c>
      <c r="T936">
        <f>IF('EPPO PQR'!T936&gt;0,'EPPO PQR'!T936,IF('EPPO PRA AND DS'!T936=1,6,IF('Positive relationship'!T936&gt;0,6,IF('EPPO PQR'!T936=-1,-1,IF('EPPO PRA AND DS'!T936=-1,-1,0)))))</f>
        <v>0</v>
      </c>
      <c r="U936">
        <f>IF('EPPO PQR'!U936&gt;0,'EPPO PQR'!U936,IF('EPPO PRA AND DS'!U936=1,6,IF('Positive relationship'!U936&gt;0,6,IF('EPPO PQR'!U936=-1,-1,IF('EPPO PRA AND DS'!U936=-1,-1,0)))))</f>
        <v>0</v>
      </c>
      <c r="V936">
        <f>IF('EPPO PQR'!V936&gt;0,'EPPO PQR'!V936,IF('EPPO PRA AND DS'!V936=1,6,IF('Positive relationship'!V936&gt;0,6,IF('EPPO PQR'!V936=-1,-1,IF('EPPO PRA AND DS'!V936=-1,-1,0)))))</f>
        <v>0</v>
      </c>
      <c r="W936">
        <f>IF('EPPO PQR'!W936&gt;0,'EPPO PQR'!W936,IF('EPPO PRA AND DS'!W936=1,6,IF('Positive relationship'!W936&gt;0,6,IF('EPPO PQR'!W936=-1,-1,IF('EPPO PRA AND DS'!W936=-1,-1,0)))))</f>
        <v>0</v>
      </c>
      <c r="X936">
        <f>IF('EPPO PQR'!X936&gt;0,'EPPO PQR'!X936,IF('EPPO PRA AND DS'!X936=1,6,IF('Positive relationship'!X936&gt;0,6,IF('EPPO PQR'!X936=-1,-1,IF('EPPO PRA AND DS'!X936=-1,-1,0)))))</f>
        <v>0</v>
      </c>
      <c r="Y936">
        <f>IF('EPPO PQR'!Y936&gt;0,'EPPO PQR'!Y936,IF('EPPO PRA AND DS'!Y936=1,6,IF('Positive relationship'!Y936&gt;0,6,IF('EPPO PQR'!Y936=-1,-1,IF('EPPO PRA AND DS'!Y936=-1,-1,0)))))</f>
        <v>0</v>
      </c>
      <c r="Z936">
        <f>IF('EPPO PQR'!Z936&gt;0,'EPPO PQR'!Z936,IF('EPPO PRA AND DS'!Z936=1,6,IF('Positive relationship'!Z936&gt;0,6,IF('EPPO PQR'!Z936=-1,-1,IF('EPPO PRA AND DS'!Z936=-1,-1,0)))))</f>
        <v>0</v>
      </c>
      <c r="AA936">
        <f>IF('EPPO PQR'!AA936&gt;0,'EPPO PQR'!AA936,IF('EPPO PRA AND DS'!AA936=1,6,IF('Positive relationship'!AA936&gt;0,6,IF('EPPO PQR'!AA936=-1,-1,IF('EPPO PRA AND DS'!AA936=-1,-1,0)))))</f>
        <v>0</v>
      </c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</row>
    <row r="937" spans="1:213" x14ac:dyDescent="0.25">
      <c r="A937" s="1" t="s">
        <v>9</v>
      </c>
      <c r="B937">
        <f>IF('EPPO PQR'!B937&gt;0,'EPPO PQR'!B937,IF('EPPO PRA AND DS'!B937=1,6,IF('Positive relationship'!B937&gt;0,6,IF('EPPO PQR'!B937=-1,-1,IF('EPPO PRA AND DS'!B937=-1,-1,0)))))</f>
        <v>0</v>
      </c>
      <c r="C937">
        <f>IF('EPPO PQR'!C937&gt;0,'EPPO PQR'!C937,IF('EPPO PRA AND DS'!C937=1,6,IF('Positive relationship'!C937&gt;0,6,IF('EPPO PQR'!C937=-1,-1,IF('EPPO PRA AND DS'!C937=-1,-1,0)))))</f>
        <v>0</v>
      </c>
      <c r="D937">
        <f>IF('EPPO PQR'!D937&gt;0,'EPPO PQR'!D937,IF('EPPO PRA AND DS'!D937=1,6,IF('Positive relationship'!D937&gt;0,6,IF('EPPO PQR'!D937=-1,-1,IF('EPPO PRA AND DS'!D937=-1,-1,0)))))</f>
        <v>0</v>
      </c>
      <c r="E937">
        <f>IF('EPPO PQR'!E937&gt;0,'EPPO PQR'!E937,IF('EPPO PRA AND DS'!E937=1,6,IF('Positive relationship'!E937&gt;0,6,IF('EPPO PQR'!E937=-1,-1,IF('EPPO PRA AND DS'!E937=-1,-1,0)))))</f>
        <v>0</v>
      </c>
      <c r="F937">
        <f>IF('EPPO PQR'!F937&gt;0,'EPPO PQR'!F937,IF('EPPO PRA AND DS'!F937=1,6,IF('Positive relationship'!F937&gt;0,6,IF('EPPO PQR'!F937=-1,-1,IF('EPPO PRA AND DS'!F937=-1,-1,0)))))</f>
        <v>0</v>
      </c>
      <c r="G937">
        <f>IF('EPPO PQR'!G937&gt;0,'EPPO PQR'!G937,IF('EPPO PRA AND DS'!G937=1,6,IF('Positive relationship'!G937&gt;0,6,IF('EPPO PQR'!G937=-1,-1,IF('EPPO PRA AND DS'!G937=-1,-1,0)))))</f>
        <v>0</v>
      </c>
      <c r="H937">
        <f>IF('EPPO PQR'!H937&gt;0,'EPPO PQR'!H937,IF('EPPO PRA AND DS'!H937=1,6,IF('Positive relationship'!H937&gt;0,6,IF('EPPO PQR'!H937=-1,-1,IF('EPPO PRA AND DS'!H937=-1,-1,0)))))</f>
        <v>0</v>
      </c>
      <c r="I937">
        <f>IF('EPPO PQR'!I937&gt;0,'EPPO PQR'!I937,IF('EPPO PRA AND DS'!I937=1,6,IF('Positive relationship'!I937&gt;0,6,IF('EPPO PQR'!I937=-1,-1,IF('EPPO PRA AND DS'!I937=-1,-1,0)))))</f>
        <v>0</v>
      </c>
      <c r="J937">
        <f>IF('EPPO PQR'!J937&gt;0,'EPPO PQR'!J937,IF('EPPO PRA AND DS'!J937=1,6,IF('Positive relationship'!J937&gt;0,6,IF('EPPO PQR'!J937=-1,-1,IF('EPPO PRA AND DS'!J937=-1,-1,0)))))</f>
        <v>0</v>
      </c>
      <c r="K937">
        <f>IF('EPPO PQR'!K937&gt;0,'EPPO PQR'!K937,IF('EPPO PRA AND DS'!K937=1,6,IF('Positive relationship'!K937&gt;0,6,IF('EPPO PQR'!K937=-1,-1,IF('EPPO PRA AND DS'!K937=-1,-1,0)))))</f>
        <v>0</v>
      </c>
      <c r="L937">
        <f>IF('EPPO PQR'!L937&gt;0,'EPPO PQR'!L937,IF('EPPO PRA AND DS'!L937=1,6,IF('Positive relationship'!L937&gt;0,6,IF('EPPO PQR'!L937=-1,-1,IF('EPPO PRA AND DS'!L937=-1,-1,0)))))</f>
        <v>0</v>
      </c>
      <c r="M937">
        <f>IF('EPPO PQR'!M937&gt;0,'EPPO PQR'!M937,IF('EPPO PRA AND DS'!M937=1,6,IF('Positive relationship'!M937&gt;0,6,IF('EPPO PQR'!M937=-1,-1,IF('EPPO PRA AND DS'!M937=-1,-1,0)))))</f>
        <v>0</v>
      </c>
      <c r="N937">
        <f>IF('EPPO PQR'!N937&gt;0,'EPPO PQR'!N937,IF('EPPO PRA AND DS'!N937=1,6,IF('Positive relationship'!N937&gt;0,6,IF('EPPO PQR'!N937=-1,-1,IF('EPPO PRA AND DS'!N937=-1,-1,0)))))</f>
        <v>0</v>
      </c>
      <c r="O937">
        <f>IF('EPPO PQR'!O937&gt;0,'EPPO PQR'!O937,IF('EPPO PRA AND DS'!O937=1,6,IF('Positive relationship'!O937&gt;0,6,IF('EPPO PQR'!O937=-1,-1,IF('EPPO PRA AND DS'!O937=-1,-1,0)))))</f>
        <v>0</v>
      </c>
      <c r="P937">
        <f>IF('EPPO PQR'!P937&gt;0,'EPPO PQR'!P937,IF('EPPO PRA AND DS'!P937=1,6,IF('Positive relationship'!P937&gt;0,6,IF('EPPO PQR'!P937=-1,-1,IF('EPPO PRA AND DS'!P937=-1,-1,0)))))</f>
        <v>0</v>
      </c>
      <c r="Q937">
        <f>IF('EPPO PQR'!Q937&gt;0,'EPPO PQR'!Q937,IF('EPPO PRA AND DS'!Q937=1,6,IF('Positive relationship'!Q937&gt;0,6,IF('EPPO PQR'!Q937=-1,-1,IF('EPPO PRA AND DS'!Q937=-1,-1,0)))))</f>
        <v>0</v>
      </c>
      <c r="R937">
        <f>IF('EPPO PQR'!R937&gt;0,'EPPO PQR'!R937,IF('EPPO PRA AND DS'!R937=1,6,IF('Positive relationship'!R937&gt;0,6,IF('EPPO PQR'!R937=-1,-1,IF('EPPO PRA AND DS'!R937=-1,-1,0)))))</f>
        <v>0</v>
      </c>
      <c r="S937">
        <f>IF('EPPO PQR'!S937&gt;0,'EPPO PQR'!S937,IF('EPPO PRA AND DS'!S937=1,6,IF('Positive relationship'!S937&gt;0,6,IF('EPPO PQR'!S937=-1,-1,IF('EPPO PRA AND DS'!S937=-1,-1,0)))))</f>
        <v>0</v>
      </c>
      <c r="T937">
        <f>IF('EPPO PQR'!T937&gt;0,'EPPO PQR'!T937,IF('EPPO PRA AND DS'!T937=1,6,IF('Positive relationship'!T937&gt;0,6,IF('EPPO PQR'!T937=-1,-1,IF('EPPO PRA AND DS'!T937=-1,-1,0)))))</f>
        <v>0</v>
      </c>
      <c r="U937">
        <f>IF('EPPO PQR'!U937&gt;0,'EPPO PQR'!U937,IF('EPPO PRA AND DS'!U937=1,6,IF('Positive relationship'!U937&gt;0,6,IF('EPPO PQR'!U937=-1,-1,IF('EPPO PRA AND DS'!U937=-1,-1,0)))))</f>
        <v>0</v>
      </c>
      <c r="V937">
        <f>IF('EPPO PQR'!V937&gt;0,'EPPO PQR'!V937,IF('EPPO PRA AND DS'!V937=1,6,IF('Positive relationship'!V937&gt;0,6,IF('EPPO PQR'!V937=-1,-1,IF('EPPO PRA AND DS'!V937=-1,-1,0)))))</f>
        <v>0</v>
      </c>
      <c r="W937">
        <f>IF('EPPO PQR'!W937&gt;0,'EPPO PQR'!W937,IF('EPPO PRA AND DS'!W937=1,6,IF('Positive relationship'!W937&gt;0,6,IF('EPPO PQR'!W937=-1,-1,IF('EPPO PRA AND DS'!W937=-1,-1,0)))))</f>
        <v>0</v>
      </c>
      <c r="X937">
        <f>IF('EPPO PQR'!X937&gt;0,'EPPO PQR'!X937,IF('EPPO PRA AND DS'!X937=1,6,IF('Positive relationship'!X937&gt;0,6,IF('EPPO PQR'!X937=-1,-1,IF('EPPO PRA AND DS'!X937=-1,-1,0)))))</f>
        <v>0</v>
      </c>
      <c r="Y937">
        <f>IF('EPPO PQR'!Y937&gt;0,'EPPO PQR'!Y937,IF('EPPO PRA AND DS'!Y937=1,6,IF('Positive relationship'!Y937&gt;0,6,IF('EPPO PQR'!Y937=-1,-1,IF('EPPO PRA AND DS'!Y937=-1,-1,0)))))</f>
        <v>0</v>
      </c>
      <c r="Z937">
        <f>IF('EPPO PQR'!Z937&gt;0,'EPPO PQR'!Z937,IF('EPPO PRA AND DS'!Z937=1,6,IF('Positive relationship'!Z937&gt;0,6,IF('EPPO PQR'!Z937=-1,-1,IF('EPPO PRA AND DS'!Z937=-1,-1,0)))))</f>
        <v>0</v>
      </c>
      <c r="AA937">
        <f>IF('EPPO PQR'!AA937&gt;0,'EPPO PQR'!AA937,IF('EPPO PRA AND DS'!AA937=1,6,IF('Positive relationship'!AA937&gt;0,6,IF('EPPO PQR'!AA937=-1,-1,IF('EPPO PRA AND DS'!AA937=-1,-1,0)))))</f>
        <v>0</v>
      </c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</row>
    <row r="938" spans="1:213" x14ac:dyDescent="0.25">
      <c r="A938" s="1" t="s">
        <v>10</v>
      </c>
      <c r="B938">
        <f>IF('EPPO PQR'!B938&gt;0,'EPPO PQR'!B938,IF('EPPO PRA AND DS'!B938=1,6,IF('Positive relationship'!B938&gt;0,6,IF('EPPO PQR'!B938=-1,-1,IF('EPPO PRA AND DS'!B938=-1,-1,0)))))</f>
        <v>0</v>
      </c>
      <c r="C938">
        <f>IF('EPPO PQR'!C938&gt;0,'EPPO PQR'!C938,IF('EPPO PRA AND DS'!C938=1,6,IF('Positive relationship'!C938&gt;0,6,IF('EPPO PQR'!C938=-1,-1,IF('EPPO PRA AND DS'!C938=-1,-1,0)))))</f>
        <v>0</v>
      </c>
      <c r="D938">
        <f>IF('EPPO PQR'!D938&gt;0,'EPPO PQR'!D938,IF('EPPO PRA AND DS'!D938=1,6,IF('Positive relationship'!D938&gt;0,6,IF('EPPO PQR'!D938=-1,-1,IF('EPPO PRA AND DS'!D938=-1,-1,0)))))</f>
        <v>0</v>
      </c>
      <c r="E938">
        <f>IF('EPPO PQR'!E938&gt;0,'EPPO PQR'!E938,IF('EPPO PRA AND DS'!E938=1,6,IF('Positive relationship'!E938&gt;0,6,IF('EPPO PQR'!E938=-1,-1,IF('EPPO PRA AND DS'!E938=-1,-1,0)))))</f>
        <v>0</v>
      </c>
      <c r="F938">
        <f>IF('EPPO PQR'!F938&gt;0,'EPPO PQR'!F938,IF('EPPO PRA AND DS'!F938=1,6,IF('Positive relationship'!F938&gt;0,6,IF('EPPO PQR'!F938=-1,-1,IF('EPPO PRA AND DS'!F938=-1,-1,0)))))</f>
        <v>0</v>
      </c>
      <c r="G938">
        <f>IF('EPPO PQR'!G938&gt;0,'EPPO PQR'!G938,IF('EPPO PRA AND DS'!G938=1,6,IF('Positive relationship'!G938&gt;0,6,IF('EPPO PQR'!G938=-1,-1,IF('EPPO PRA AND DS'!G938=-1,-1,0)))))</f>
        <v>0</v>
      </c>
      <c r="H938">
        <f>IF('EPPO PQR'!H938&gt;0,'EPPO PQR'!H938,IF('EPPO PRA AND DS'!H938=1,6,IF('Positive relationship'!H938&gt;0,6,IF('EPPO PQR'!H938=-1,-1,IF('EPPO PRA AND DS'!H938=-1,-1,0)))))</f>
        <v>0</v>
      </c>
      <c r="I938">
        <f>IF('EPPO PQR'!I938&gt;0,'EPPO PQR'!I938,IF('EPPO PRA AND DS'!I938=1,6,IF('Positive relationship'!I938&gt;0,6,IF('EPPO PQR'!I938=-1,-1,IF('EPPO PRA AND DS'!I938=-1,-1,0)))))</f>
        <v>0</v>
      </c>
      <c r="J938">
        <f>IF('EPPO PQR'!J938&gt;0,'EPPO PQR'!J938,IF('EPPO PRA AND DS'!J938=1,6,IF('Positive relationship'!J938&gt;0,6,IF('EPPO PQR'!J938=-1,-1,IF('EPPO PRA AND DS'!J938=-1,-1,0)))))</f>
        <v>0</v>
      </c>
      <c r="K938">
        <f>IF('EPPO PQR'!K938&gt;0,'EPPO PQR'!K938,IF('EPPO PRA AND DS'!K938=1,6,IF('Positive relationship'!K938&gt;0,6,IF('EPPO PQR'!K938=-1,-1,IF('EPPO PRA AND DS'!K938=-1,-1,0)))))</f>
        <v>0</v>
      </c>
      <c r="L938">
        <f>IF('EPPO PQR'!L938&gt;0,'EPPO PQR'!L938,IF('EPPO PRA AND DS'!L938=1,6,IF('Positive relationship'!L938&gt;0,6,IF('EPPO PQR'!L938=-1,-1,IF('EPPO PRA AND DS'!L938=-1,-1,0)))))</f>
        <v>0</v>
      </c>
      <c r="M938">
        <f>IF('EPPO PQR'!M938&gt;0,'EPPO PQR'!M938,IF('EPPO PRA AND DS'!M938=1,6,IF('Positive relationship'!M938&gt;0,6,IF('EPPO PQR'!M938=-1,-1,IF('EPPO PRA AND DS'!M938=-1,-1,0)))))</f>
        <v>0</v>
      </c>
      <c r="N938">
        <f>IF('EPPO PQR'!N938&gt;0,'EPPO PQR'!N938,IF('EPPO PRA AND DS'!N938=1,6,IF('Positive relationship'!N938&gt;0,6,IF('EPPO PQR'!N938=-1,-1,IF('EPPO PRA AND DS'!N938=-1,-1,0)))))</f>
        <v>0</v>
      </c>
      <c r="O938">
        <f>IF('EPPO PQR'!O938&gt;0,'EPPO PQR'!O938,IF('EPPO PRA AND DS'!O938=1,6,IF('Positive relationship'!O938&gt;0,6,IF('EPPO PQR'!O938=-1,-1,IF('EPPO PRA AND DS'!O938=-1,-1,0)))))</f>
        <v>0</v>
      </c>
      <c r="P938">
        <f>IF('EPPO PQR'!P938&gt;0,'EPPO PQR'!P938,IF('EPPO PRA AND DS'!P938=1,6,IF('Positive relationship'!P938&gt;0,6,IF('EPPO PQR'!P938=-1,-1,IF('EPPO PRA AND DS'!P938=-1,-1,0)))))</f>
        <v>0</v>
      </c>
      <c r="Q938">
        <f>IF('EPPO PQR'!Q938&gt;0,'EPPO PQR'!Q938,IF('EPPO PRA AND DS'!Q938=1,6,IF('Positive relationship'!Q938&gt;0,6,IF('EPPO PQR'!Q938=-1,-1,IF('EPPO PRA AND DS'!Q938=-1,-1,0)))))</f>
        <v>0</v>
      </c>
      <c r="R938">
        <f>IF('EPPO PQR'!R938&gt;0,'EPPO PQR'!R938,IF('EPPO PRA AND DS'!R938=1,6,IF('Positive relationship'!R938&gt;0,6,IF('EPPO PQR'!R938=-1,-1,IF('EPPO PRA AND DS'!R938=-1,-1,0)))))</f>
        <v>0</v>
      </c>
      <c r="S938">
        <f>IF('EPPO PQR'!S938&gt;0,'EPPO PQR'!S938,IF('EPPO PRA AND DS'!S938=1,6,IF('Positive relationship'!S938&gt;0,6,IF('EPPO PQR'!S938=-1,-1,IF('EPPO PRA AND DS'!S938=-1,-1,0)))))</f>
        <v>0</v>
      </c>
      <c r="T938">
        <f>IF('EPPO PQR'!T938&gt;0,'EPPO PQR'!T938,IF('EPPO PRA AND DS'!T938=1,6,IF('Positive relationship'!T938&gt;0,6,IF('EPPO PQR'!T938=-1,-1,IF('EPPO PRA AND DS'!T938=-1,-1,0)))))</f>
        <v>0</v>
      </c>
      <c r="U938">
        <f>IF('EPPO PQR'!U938&gt;0,'EPPO PQR'!U938,IF('EPPO PRA AND DS'!U938=1,6,IF('Positive relationship'!U938&gt;0,6,IF('EPPO PQR'!U938=-1,-1,IF('EPPO PRA AND DS'!U938=-1,-1,0)))))</f>
        <v>0</v>
      </c>
      <c r="V938">
        <f>IF('EPPO PQR'!V938&gt;0,'EPPO PQR'!V938,IF('EPPO PRA AND DS'!V938=1,6,IF('Positive relationship'!V938&gt;0,6,IF('EPPO PQR'!V938=-1,-1,IF('EPPO PRA AND DS'!V938=-1,-1,0)))))</f>
        <v>0</v>
      </c>
      <c r="W938">
        <f>IF('EPPO PQR'!W938&gt;0,'EPPO PQR'!W938,IF('EPPO PRA AND DS'!W938=1,6,IF('Positive relationship'!W938&gt;0,6,IF('EPPO PQR'!W938=-1,-1,IF('EPPO PRA AND DS'!W938=-1,-1,0)))))</f>
        <v>0</v>
      </c>
      <c r="X938">
        <f>IF('EPPO PQR'!X938&gt;0,'EPPO PQR'!X938,IF('EPPO PRA AND DS'!X938=1,6,IF('Positive relationship'!X938&gt;0,6,IF('EPPO PQR'!X938=-1,-1,IF('EPPO PRA AND DS'!X938=-1,-1,0)))))</f>
        <v>0</v>
      </c>
      <c r="Y938">
        <f>IF('EPPO PQR'!Y938&gt;0,'EPPO PQR'!Y938,IF('EPPO PRA AND DS'!Y938=1,6,IF('Positive relationship'!Y938&gt;0,6,IF('EPPO PQR'!Y938=-1,-1,IF('EPPO PRA AND DS'!Y938=-1,-1,0)))))</f>
        <v>0</v>
      </c>
      <c r="Z938">
        <f>IF('EPPO PQR'!Z938&gt;0,'EPPO PQR'!Z938,IF('EPPO PRA AND DS'!Z938=1,6,IF('Positive relationship'!Z938&gt;0,6,IF('EPPO PQR'!Z938=-1,-1,IF('EPPO PRA AND DS'!Z938=-1,-1,0)))))</f>
        <v>0</v>
      </c>
      <c r="AA938">
        <f>IF('EPPO PQR'!AA938&gt;0,'EPPO PQR'!AA938,IF('EPPO PRA AND DS'!AA938=1,6,IF('Positive relationship'!AA938&gt;0,6,IF('EPPO PQR'!AA938=-1,-1,IF('EPPO PRA AND DS'!AA938=-1,-1,0)))))</f>
        <v>0</v>
      </c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</row>
    <row r="939" spans="1:213" x14ac:dyDescent="0.25">
      <c r="A939" s="1" t="s">
        <v>37</v>
      </c>
      <c r="B939">
        <f>IF('EPPO PQR'!B939&gt;0,'EPPO PQR'!B939,IF('EPPO PRA AND DS'!B939=1,6,IF('Positive relationship'!B939&gt;0,6,IF('EPPO PQR'!B939=-1,-1,IF('EPPO PRA AND DS'!B939=-1,-1,0)))))</f>
        <v>0</v>
      </c>
      <c r="C939">
        <f>IF('EPPO PQR'!C939&gt;0,'EPPO PQR'!C939,IF('EPPO PRA AND DS'!C939=1,6,IF('Positive relationship'!C939&gt;0,6,IF('EPPO PQR'!C939=-1,-1,IF('EPPO PRA AND DS'!C939=-1,-1,0)))))</f>
        <v>0</v>
      </c>
      <c r="D939">
        <f>IF('EPPO PQR'!D939&gt;0,'EPPO PQR'!D939,IF('EPPO PRA AND DS'!D939=1,6,IF('Positive relationship'!D939&gt;0,6,IF('EPPO PQR'!D939=-1,-1,IF('EPPO PRA AND DS'!D939=-1,-1,0)))))</f>
        <v>0</v>
      </c>
      <c r="E939">
        <f>IF('EPPO PQR'!E939&gt;0,'EPPO PQR'!E939,IF('EPPO PRA AND DS'!E939=1,6,IF('Positive relationship'!E939&gt;0,6,IF('EPPO PQR'!E939=-1,-1,IF('EPPO PRA AND DS'!E939=-1,-1,0)))))</f>
        <v>0</v>
      </c>
      <c r="F939">
        <f>IF('EPPO PQR'!F939&gt;0,'EPPO PQR'!F939,IF('EPPO PRA AND DS'!F939=1,6,IF('Positive relationship'!F939&gt;0,6,IF('EPPO PQR'!F939=-1,-1,IF('EPPO PRA AND DS'!F939=-1,-1,0)))))</f>
        <v>0</v>
      </c>
      <c r="G939">
        <f>IF('EPPO PQR'!G939&gt;0,'EPPO PQR'!G939,IF('EPPO PRA AND DS'!G939=1,6,IF('Positive relationship'!G939&gt;0,6,IF('EPPO PQR'!G939=-1,-1,IF('EPPO PRA AND DS'!G939=-1,-1,0)))))</f>
        <v>0</v>
      </c>
      <c r="H939">
        <f>IF('EPPO PQR'!H939&gt;0,'EPPO PQR'!H939,IF('EPPO PRA AND DS'!H939=1,6,IF('Positive relationship'!H939&gt;0,6,IF('EPPO PQR'!H939=-1,-1,IF('EPPO PRA AND DS'!H939=-1,-1,0)))))</f>
        <v>0</v>
      </c>
      <c r="I939">
        <f>IF('EPPO PQR'!I939&gt;0,'EPPO PQR'!I939,IF('EPPO PRA AND DS'!I939=1,6,IF('Positive relationship'!I939&gt;0,6,IF('EPPO PQR'!I939=-1,-1,IF('EPPO PRA AND DS'!I939=-1,-1,0)))))</f>
        <v>0</v>
      </c>
      <c r="J939">
        <f>IF('EPPO PQR'!J939&gt;0,'EPPO PQR'!J939,IF('EPPO PRA AND DS'!J939=1,6,IF('Positive relationship'!J939&gt;0,6,IF('EPPO PQR'!J939=-1,-1,IF('EPPO PRA AND DS'!J939=-1,-1,0)))))</f>
        <v>0</v>
      </c>
      <c r="K939">
        <f>IF('EPPO PQR'!K939&gt;0,'EPPO PQR'!K939,IF('EPPO PRA AND DS'!K939=1,6,IF('Positive relationship'!K939&gt;0,6,IF('EPPO PQR'!K939=-1,-1,IF('EPPO PRA AND DS'!K939=-1,-1,0)))))</f>
        <v>0</v>
      </c>
      <c r="L939">
        <f>IF('EPPO PQR'!L939&gt;0,'EPPO PQR'!L939,IF('EPPO PRA AND DS'!L939=1,6,IF('Positive relationship'!L939&gt;0,6,IF('EPPO PQR'!L939=-1,-1,IF('EPPO PRA AND DS'!L939=-1,-1,0)))))</f>
        <v>0</v>
      </c>
      <c r="M939">
        <f>IF('EPPO PQR'!M939&gt;0,'EPPO PQR'!M939,IF('EPPO PRA AND DS'!M939=1,6,IF('Positive relationship'!M939&gt;0,6,IF('EPPO PQR'!M939=-1,-1,IF('EPPO PRA AND DS'!M939=-1,-1,0)))))</f>
        <v>0</v>
      </c>
      <c r="N939">
        <f>IF('EPPO PQR'!N939&gt;0,'EPPO PQR'!N939,IF('EPPO PRA AND DS'!N939=1,6,IF('Positive relationship'!N939&gt;0,6,IF('EPPO PQR'!N939=-1,-1,IF('EPPO PRA AND DS'!N939=-1,-1,0)))))</f>
        <v>0</v>
      </c>
      <c r="O939">
        <f>IF('EPPO PQR'!O939&gt;0,'EPPO PQR'!O939,IF('EPPO PRA AND DS'!O939=1,6,IF('Positive relationship'!O939&gt;0,6,IF('EPPO PQR'!O939=-1,-1,IF('EPPO PRA AND DS'!O939=-1,-1,0)))))</f>
        <v>0</v>
      </c>
      <c r="P939">
        <f>IF('EPPO PQR'!P939&gt;0,'EPPO PQR'!P939,IF('EPPO PRA AND DS'!P939=1,6,IF('Positive relationship'!P939&gt;0,6,IF('EPPO PQR'!P939=-1,-1,IF('EPPO PRA AND DS'!P939=-1,-1,0)))))</f>
        <v>0</v>
      </c>
      <c r="Q939">
        <f>IF('EPPO PQR'!Q939&gt;0,'EPPO PQR'!Q939,IF('EPPO PRA AND DS'!Q939=1,6,IF('Positive relationship'!Q939&gt;0,6,IF('EPPO PQR'!Q939=-1,-1,IF('EPPO PRA AND DS'!Q939=-1,-1,0)))))</f>
        <v>0</v>
      </c>
      <c r="R939">
        <f>IF('EPPO PQR'!R939&gt;0,'EPPO PQR'!R939,IF('EPPO PRA AND DS'!R939=1,6,IF('Positive relationship'!R939&gt;0,6,IF('EPPO PQR'!R939=-1,-1,IF('EPPO PRA AND DS'!R939=-1,-1,0)))))</f>
        <v>0</v>
      </c>
      <c r="S939">
        <f>IF('EPPO PQR'!S939&gt;0,'EPPO PQR'!S939,IF('EPPO PRA AND DS'!S939=1,6,IF('Positive relationship'!S939&gt;0,6,IF('EPPO PQR'!S939=-1,-1,IF('EPPO PRA AND DS'!S939=-1,-1,0)))))</f>
        <v>0</v>
      </c>
      <c r="T939">
        <f>IF('EPPO PQR'!T939&gt;0,'EPPO PQR'!T939,IF('EPPO PRA AND DS'!T939=1,6,IF('Positive relationship'!T939&gt;0,6,IF('EPPO PQR'!T939=-1,-1,IF('EPPO PRA AND DS'!T939=-1,-1,0)))))</f>
        <v>0</v>
      </c>
      <c r="U939">
        <f>IF('EPPO PQR'!U939&gt;0,'EPPO PQR'!U939,IF('EPPO PRA AND DS'!U939=1,6,IF('Positive relationship'!U939&gt;0,6,IF('EPPO PQR'!U939=-1,-1,IF('EPPO PRA AND DS'!U939=-1,-1,0)))))</f>
        <v>0</v>
      </c>
      <c r="V939">
        <f>IF('EPPO PQR'!V939&gt;0,'EPPO PQR'!V939,IF('EPPO PRA AND DS'!V939=1,6,IF('Positive relationship'!V939&gt;0,6,IF('EPPO PQR'!V939=-1,-1,IF('EPPO PRA AND DS'!V939=-1,-1,0)))))</f>
        <v>0</v>
      </c>
      <c r="W939">
        <f>IF('EPPO PQR'!W939&gt;0,'EPPO PQR'!W939,IF('EPPO PRA AND DS'!W939=1,6,IF('Positive relationship'!W939&gt;0,6,IF('EPPO PQR'!W939=-1,-1,IF('EPPO PRA AND DS'!W939=-1,-1,0)))))</f>
        <v>0</v>
      </c>
      <c r="X939">
        <f>IF('EPPO PQR'!X939&gt;0,'EPPO PQR'!X939,IF('EPPO PRA AND DS'!X939=1,6,IF('Positive relationship'!X939&gt;0,6,IF('EPPO PQR'!X939=-1,-1,IF('EPPO PRA AND DS'!X939=-1,-1,0)))))</f>
        <v>0</v>
      </c>
      <c r="Y939">
        <f>IF('EPPO PQR'!Y939&gt;0,'EPPO PQR'!Y939,IF('EPPO PRA AND DS'!Y939=1,6,IF('Positive relationship'!Y939&gt;0,6,IF('EPPO PQR'!Y939=-1,-1,IF('EPPO PRA AND DS'!Y939=-1,-1,0)))))</f>
        <v>0</v>
      </c>
      <c r="Z939">
        <f>IF('EPPO PQR'!Z939&gt;0,'EPPO PQR'!Z939,IF('EPPO PRA AND DS'!Z939=1,6,IF('Positive relationship'!Z939&gt;0,6,IF('EPPO PQR'!Z939=-1,-1,IF('EPPO PRA AND DS'!Z939=-1,-1,0)))))</f>
        <v>0</v>
      </c>
      <c r="AA939">
        <f>IF('EPPO PQR'!AA939&gt;0,'EPPO PQR'!AA939,IF('EPPO PRA AND DS'!AA939=1,6,IF('Positive relationship'!AA939&gt;0,6,IF('EPPO PQR'!AA939=-1,-1,IF('EPPO PRA AND DS'!AA939=-1,-1,0)))))</f>
        <v>0</v>
      </c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</row>
    <row r="940" spans="1:213" x14ac:dyDescent="0.25">
      <c r="A940" s="1" t="s">
        <v>38</v>
      </c>
      <c r="B940">
        <f>IF('EPPO PQR'!B940&gt;0,'EPPO PQR'!B940,IF('EPPO PRA AND DS'!B940=1,6,IF('Positive relationship'!B940&gt;0,6,IF('EPPO PQR'!B940=-1,-1,IF('EPPO PRA AND DS'!B940=-1,-1,0)))))</f>
        <v>0</v>
      </c>
      <c r="C940">
        <f>IF('EPPO PQR'!C940&gt;0,'EPPO PQR'!C940,IF('EPPO PRA AND DS'!C940=1,6,IF('Positive relationship'!C940&gt;0,6,IF('EPPO PQR'!C940=-1,-1,IF('EPPO PRA AND DS'!C940=-1,-1,0)))))</f>
        <v>0</v>
      </c>
      <c r="D940">
        <f>IF('EPPO PQR'!D940&gt;0,'EPPO PQR'!D940,IF('EPPO PRA AND DS'!D940=1,6,IF('Positive relationship'!D940&gt;0,6,IF('EPPO PQR'!D940=-1,-1,IF('EPPO PRA AND DS'!D940=-1,-1,0)))))</f>
        <v>0</v>
      </c>
      <c r="E940">
        <f>IF('EPPO PQR'!E940&gt;0,'EPPO PQR'!E940,IF('EPPO PRA AND DS'!E940=1,6,IF('Positive relationship'!E940&gt;0,6,IF('EPPO PQR'!E940=-1,-1,IF('EPPO PRA AND DS'!E940=-1,-1,0)))))</f>
        <v>0</v>
      </c>
      <c r="F940">
        <f>IF('EPPO PQR'!F940&gt;0,'EPPO PQR'!F940,IF('EPPO PRA AND DS'!F940=1,6,IF('Positive relationship'!F940&gt;0,6,IF('EPPO PQR'!F940=-1,-1,IF('EPPO PRA AND DS'!F940=-1,-1,0)))))</f>
        <v>0</v>
      </c>
      <c r="G940">
        <f>IF('EPPO PQR'!G940&gt;0,'EPPO PQR'!G940,IF('EPPO PRA AND DS'!G940=1,6,IF('Positive relationship'!G940&gt;0,6,IF('EPPO PQR'!G940=-1,-1,IF('EPPO PRA AND DS'!G940=-1,-1,0)))))</f>
        <v>0</v>
      </c>
      <c r="H940">
        <f>IF('EPPO PQR'!H940&gt;0,'EPPO PQR'!H940,IF('EPPO PRA AND DS'!H940=1,6,IF('Positive relationship'!H940&gt;0,6,IF('EPPO PQR'!H940=-1,-1,IF('EPPO PRA AND DS'!H940=-1,-1,0)))))</f>
        <v>0</v>
      </c>
      <c r="I940">
        <f>IF('EPPO PQR'!I940&gt;0,'EPPO PQR'!I940,IF('EPPO PRA AND DS'!I940=1,6,IF('Positive relationship'!I940&gt;0,6,IF('EPPO PQR'!I940=-1,-1,IF('EPPO PRA AND DS'!I940=-1,-1,0)))))</f>
        <v>0</v>
      </c>
      <c r="J940">
        <f>IF('EPPO PQR'!J940&gt;0,'EPPO PQR'!J940,IF('EPPO PRA AND DS'!J940=1,6,IF('Positive relationship'!J940&gt;0,6,IF('EPPO PQR'!J940=-1,-1,IF('EPPO PRA AND DS'!J940=-1,-1,0)))))</f>
        <v>0</v>
      </c>
      <c r="K940">
        <f>IF('EPPO PQR'!K940&gt;0,'EPPO PQR'!K940,IF('EPPO PRA AND DS'!K940=1,6,IF('Positive relationship'!K940&gt;0,6,IF('EPPO PQR'!K940=-1,-1,IF('EPPO PRA AND DS'!K940=-1,-1,0)))))</f>
        <v>0</v>
      </c>
      <c r="L940">
        <f>IF('EPPO PQR'!L940&gt;0,'EPPO PQR'!L940,IF('EPPO PRA AND DS'!L940=1,6,IF('Positive relationship'!L940&gt;0,6,IF('EPPO PQR'!L940=-1,-1,IF('EPPO PRA AND DS'!L940=-1,-1,0)))))</f>
        <v>0</v>
      </c>
      <c r="M940">
        <f>IF('EPPO PQR'!M940&gt;0,'EPPO PQR'!M940,IF('EPPO PRA AND DS'!M940=1,6,IF('Positive relationship'!M940&gt;0,6,IF('EPPO PQR'!M940=-1,-1,IF('EPPO PRA AND DS'!M940=-1,-1,0)))))</f>
        <v>0</v>
      </c>
      <c r="N940">
        <f>IF('EPPO PQR'!N940&gt;0,'EPPO PQR'!N940,IF('EPPO PRA AND DS'!N940=1,6,IF('Positive relationship'!N940&gt;0,6,IF('EPPO PQR'!N940=-1,-1,IF('EPPO PRA AND DS'!N940=-1,-1,0)))))</f>
        <v>0</v>
      </c>
      <c r="O940">
        <f>IF('EPPO PQR'!O940&gt;0,'EPPO PQR'!O940,IF('EPPO PRA AND DS'!O940=1,6,IF('Positive relationship'!O940&gt;0,6,IF('EPPO PQR'!O940=-1,-1,IF('EPPO PRA AND DS'!O940=-1,-1,0)))))</f>
        <v>0</v>
      </c>
      <c r="P940">
        <f>IF('EPPO PQR'!P940&gt;0,'EPPO PQR'!P940,IF('EPPO PRA AND DS'!P940=1,6,IF('Positive relationship'!P940&gt;0,6,IF('EPPO PQR'!P940=-1,-1,IF('EPPO PRA AND DS'!P940=-1,-1,0)))))</f>
        <v>0</v>
      </c>
      <c r="Q940">
        <f>IF('EPPO PQR'!Q940&gt;0,'EPPO PQR'!Q940,IF('EPPO PRA AND DS'!Q940=1,6,IF('Positive relationship'!Q940&gt;0,6,IF('EPPO PQR'!Q940=-1,-1,IF('EPPO PRA AND DS'!Q940=-1,-1,0)))))</f>
        <v>0</v>
      </c>
      <c r="R940">
        <f>IF('EPPO PQR'!R940&gt;0,'EPPO PQR'!R940,IF('EPPO PRA AND DS'!R940=1,6,IF('Positive relationship'!R940&gt;0,6,IF('EPPO PQR'!R940=-1,-1,IF('EPPO PRA AND DS'!R940=-1,-1,0)))))</f>
        <v>0</v>
      </c>
      <c r="S940">
        <f>IF('EPPO PQR'!S940&gt;0,'EPPO PQR'!S940,IF('EPPO PRA AND DS'!S940=1,6,IF('Positive relationship'!S940&gt;0,6,IF('EPPO PQR'!S940=-1,-1,IF('EPPO PRA AND DS'!S940=-1,-1,0)))))</f>
        <v>0</v>
      </c>
      <c r="T940">
        <f>IF('EPPO PQR'!T940&gt;0,'EPPO PQR'!T940,IF('EPPO PRA AND DS'!T940=1,6,IF('Positive relationship'!T940&gt;0,6,IF('EPPO PQR'!T940=-1,-1,IF('EPPO PRA AND DS'!T940=-1,-1,0)))))</f>
        <v>0</v>
      </c>
      <c r="U940">
        <f>IF('EPPO PQR'!U940&gt;0,'EPPO PQR'!U940,IF('EPPO PRA AND DS'!U940=1,6,IF('Positive relationship'!U940&gt;0,6,IF('EPPO PQR'!U940=-1,-1,IF('EPPO PRA AND DS'!U940=-1,-1,0)))))</f>
        <v>0</v>
      </c>
      <c r="V940">
        <f>IF('EPPO PQR'!V940&gt;0,'EPPO PQR'!V940,IF('EPPO PRA AND DS'!V940=1,6,IF('Positive relationship'!V940&gt;0,6,IF('EPPO PQR'!V940=-1,-1,IF('EPPO PRA AND DS'!V940=-1,-1,0)))))</f>
        <v>0</v>
      </c>
      <c r="W940">
        <f>IF('EPPO PQR'!W940&gt;0,'EPPO PQR'!W940,IF('EPPO PRA AND DS'!W940=1,6,IF('Positive relationship'!W940&gt;0,6,IF('EPPO PQR'!W940=-1,-1,IF('EPPO PRA AND DS'!W940=-1,-1,0)))))</f>
        <v>0</v>
      </c>
      <c r="X940">
        <f>IF('EPPO PQR'!X940&gt;0,'EPPO PQR'!X940,IF('EPPO PRA AND DS'!X940=1,6,IF('Positive relationship'!X940&gt;0,6,IF('EPPO PQR'!X940=-1,-1,IF('EPPO PRA AND DS'!X940=-1,-1,0)))))</f>
        <v>0</v>
      </c>
      <c r="Y940">
        <f>IF('EPPO PQR'!Y940&gt;0,'EPPO PQR'!Y940,IF('EPPO PRA AND DS'!Y940=1,6,IF('Positive relationship'!Y940&gt;0,6,IF('EPPO PQR'!Y940=-1,-1,IF('EPPO PRA AND DS'!Y940=-1,-1,0)))))</f>
        <v>0</v>
      </c>
      <c r="Z940">
        <f>IF('EPPO PQR'!Z940&gt;0,'EPPO PQR'!Z940,IF('EPPO PRA AND DS'!Z940=1,6,IF('Positive relationship'!Z940&gt;0,6,IF('EPPO PQR'!Z940=-1,-1,IF('EPPO PRA AND DS'!Z940=-1,-1,0)))))</f>
        <v>0</v>
      </c>
      <c r="AA940">
        <f>IF('EPPO PQR'!AA940&gt;0,'EPPO PQR'!AA940,IF('EPPO PRA AND DS'!AA940=1,6,IF('Positive relationship'!AA940&gt;0,6,IF('EPPO PQR'!AA940=-1,-1,IF('EPPO PRA AND DS'!AA940=-1,-1,0)))))</f>
        <v>0</v>
      </c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</row>
    <row r="941" spans="1:213" x14ac:dyDescent="0.25">
      <c r="A941" s="1" t="s">
        <v>39</v>
      </c>
      <c r="B941">
        <f>IF('EPPO PQR'!B941&gt;0,'EPPO PQR'!B941,IF('EPPO PRA AND DS'!B941=1,6,IF('Positive relationship'!B941&gt;0,6,IF('EPPO PQR'!B941=-1,-1,IF('EPPO PRA AND DS'!B941=-1,-1,0)))))</f>
        <v>0</v>
      </c>
      <c r="C941">
        <f>IF('EPPO PQR'!C941&gt;0,'EPPO PQR'!C941,IF('EPPO PRA AND DS'!C941=1,6,IF('Positive relationship'!C941&gt;0,6,IF('EPPO PQR'!C941=-1,-1,IF('EPPO PRA AND DS'!C941=-1,-1,0)))))</f>
        <v>0</v>
      </c>
      <c r="D941">
        <f>IF('EPPO PQR'!D941&gt;0,'EPPO PQR'!D941,IF('EPPO PRA AND DS'!D941=1,6,IF('Positive relationship'!D941&gt;0,6,IF('EPPO PQR'!D941=-1,-1,IF('EPPO PRA AND DS'!D941=-1,-1,0)))))</f>
        <v>0</v>
      </c>
      <c r="E941">
        <f>IF('EPPO PQR'!E941&gt;0,'EPPO PQR'!E941,IF('EPPO PRA AND DS'!E941=1,6,IF('Positive relationship'!E941&gt;0,6,IF('EPPO PQR'!E941=-1,-1,IF('EPPO PRA AND DS'!E941=-1,-1,0)))))</f>
        <v>0</v>
      </c>
      <c r="F941">
        <f>IF('EPPO PQR'!F941&gt;0,'EPPO PQR'!F941,IF('EPPO PRA AND DS'!F941=1,6,IF('Positive relationship'!F941&gt;0,6,IF('EPPO PQR'!F941=-1,-1,IF('EPPO PRA AND DS'!F941=-1,-1,0)))))</f>
        <v>0</v>
      </c>
      <c r="G941">
        <f>IF('EPPO PQR'!G941&gt;0,'EPPO PQR'!G941,IF('EPPO PRA AND DS'!G941=1,6,IF('Positive relationship'!G941&gt;0,6,IF('EPPO PQR'!G941=-1,-1,IF('EPPO PRA AND DS'!G941=-1,-1,0)))))</f>
        <v>0</v>
      </c>
      <c r="H941">
        <f>IF('EPPO PQR'!H941&gt;0,'EPPO PQR'!H941,IF('EPPO PRA AND DS'!H941=1,6,IF('Positive relationship'!H941&gt;0,6,IF('EPPO PQR'!H941=-1,-1,IF('EPPO PRA AND DS'!H941=-1,-1,0)))))</f>
        <v>0</v>
      </c>
      <c r="I941">
        <f>IF('EPPO PQR'!I941&gt;0,'EPPO PQR'!I941,IF('EPPO PRA AND DS'!I941=1,6,IF('Positive relationship'!I941&gt;0,6,IF('EPPO PQR'!I941=-1,-1,IF('EPPO PRA AND DS'!I941=-1,-1,0)))))</f>
        <v>0</v>
      </c>
      <c r="J941">
        <f>IF('EPPO PQR'!J941&gt;0,'EPPO PQR'!J941,IF('EPPO PRA AND DS'!J941=1,6,IF('Positive relationship'!J941&gt;0,6,IF('EPPO PQR'!J941=-1,-1,IF('EPPO PRA AND DS'!J941=-1,-1,0)))))</f>
        <v>0</v>
      </c>
      <c r="K941">
        <f>IF('EPPO PQR'!K941&gt;0,'EPPO PQR'!K941,IF('EPPO PRA AND DS'!K941=1,6,IF('Positive relationship'!K941&gt;0,6,IF('EPPO PQR'!K941=-1,-1,IF('EPPO PRA AND DS'!K941=-1,-1,0)))))</f>
        <v>0</v>
      </c>
      <c r="L941">
        <f>IF('EPPO PQR'!L941&gt;0,'EPPO PQR'!L941,IF('EPPO PRA AND DS'!L941=1,6,IF('Positive relationship'!L941&gt;0,6,IF('EPPO PQR'!L941=-1,-1,IF('EPPO PRA AND DS'!L941=-1,-1,0)))))</f>
        <v>0</v>
      </c>
      <c r="M941">
        <f>IF('EPPO PQR'!M941&gt;0,'EPPO PQR'!M941,IF('EPPO PRA AND DS'!M941=1,6,IF('Positive relationship'!M941&gt;0,6,IF('EPPO PQR'!M941=-1,-1,IF('EPPO PRA AND DS'!M941=-1,-1,0)))))</f>
        <v>0</v>
      </c>
      <c r="N941">
        <f>IF('EPPO PQR'!N941&gt;0,'EPPO PQR'!N941,IF('EPPO PRA AND DS'!N941=1,6,IF('Positive relationship'!N941&gt;0,6,IF('EPPO PQR'!N941=-1,-1,IF('EPPO PRA AND DS'!N941=-1,-1,0)))))</f>
        <v>0</v>
      </c>
      <c r="O941">
        <f>IF('EPPO PQR'!O941&gt;0,'EPPO PQR'!O941,IF('EPPO PRA AND DS'!O941=1,6,IF('Positive relationship'!O941&gt;0,6,IF('EPPO PQR'!O941=-1,-1,IF('EPPO PRA AND DS'!O941=-1,-1,0)))))</f>
        <v>0</v>
      </c>
      <c r="P941">
        <f>IF('EPPO PQR'!P941&gt;0,'EPPO PQR'!P941,IF('EPPO PRA AND DS'!P941=1,6,IF('Positive relationship'!P941&gt;0,6,IF('EPPO PQR'!P941=-1,-1,IF('EPPO PRA AND DS'!P941=-1,-1,0)))))</f>
        <v>0</v>
      </c>
      <c r="Q941">
        <f>IF('EPPO PQR'!Q941&gt;0,'EPPO PQR'!Q941,IF('EPPO PRA AND DS'!Q941=1,6,IF('Positive relationship'!Q941&gt;0,6,IF('EPPO PQR'!Q941=-1,-1,IF('EPPO PRA AND DS'!Q941=-1,-1,0)))))</f>
        <v>0</v>
      </c>
      <c r="R941">
        <f>IF('EPPO PQR'!R941&gt;0,'EPPO PQR'!R941,IF('EPPO PRA AND DS'!R941=1,6,IF('Positive relationship'!R941&gt;0,6,IF('EPPO PQR'!R941=-1,-1,IF('EPPO PRA AND DS'!R941=-1,-1,0)))))</f>
        <v>0</v>
      </c>
      <c r="S941">
        <f>IF('EPPO PQR'!S941&gt;0,'EPPO PQR'!S941,IF('EPPO PRA AND DS'!S941=1,6,IF('Positive relationship'!S941&gt;0,6,IF('EPPO PQR'!S941=-1,-1,IF('EPPO PRA AND DS'!S941=-1,-1,0)))))</f>
        <v>0</v>
      </c>
      <c r="T941">
        <f>IF('EPPO PQR'!T941&gt;0,'EPPO PQR'!T941,IF('EPPO PRA AND DS'!T941=1,6,IF('Positive relationship'!T941&gt;0,6,IF('EPPO PQR'!T941=-1,-1,IF('EPPO PRA AND DS'!T941=-1,-1,0)))))</f>
        <v>0</v>
      </c>
      <c r="U941">
        <f>IF('EPPO PQR'!U941&gt;0,'EPPO PQR'!U941,IF('EPPO PRA AND DS'!U941=1,6,IF('Positive relationship'!U941&gt;0,6,IF('EPPO PQR'!U941=-1,-1,IF('EPPO PRA AND DS'!U941=-1,-1,0)))))</f>
        <v>0</v>
      </c>
      <c r="V941">
        <f>IF('EPPO PQR'!V941&gt;0,'EPPO PQR'!V941,IF('EPPO PRA AND DS'!V941=1,6,IF('Positive relationship'!V941&gt;0,6,IF('EPPO PQR'!V941=-1,-1,IF('EPPO PRA AND DS'!V941=-1,-1,0)))))</f>
        <v>0</v>
      </c>
      <c r="W941">
        <f>IF('EPPO PQR'!W941&gt;0,'EPPO PQR'!W941,IF('EPPO PRA AND DS'!W941=1,6,IF('Positive relationship'!W941&gt;0,6,IF('EPPO PQR'!W941=-1,-1,IF('EPPO PRA AND DS'!W941=-1,-1,0)))))</f>
        <v>0</v>
      </c>
      <c r="X941">
        <f>IF('EPPO PQR'!X941&gt;0,'EPPO PQR'!X941,IF('EPPO PRA AND DS'!X941=1,6,IF('Positive relationship'!X941&gt;0,6,IF('EPPO PQR'!X941=-1,-1,IF('EPPO PRA AND DS'!X941=-1,-1,0)))))</f>
        <v>0</v>
      </c>
      <c r="Y941">
        <f>IF('EPPO PQR'!Y941&gt;0,'EPPO PQR'!Y941,IF('EPPO PRA AND DS'!Y941=1,6,IF('Positive relationship'!Y941&gt;0,6,IF('EPPO PQR'!Y941=-1,-1,IF('EPPO PRA AND DS'!Y941=-1,-1,0)))))</f>
        <v>0</v>
      </c>
      <c r="Z941">
        <f>IF('EPPO PQR'!Z941&gt;0,'EPPO PQR'!Z941,IF('EPPO PRA AND DS'!Z941=1,6,IF('Positive relationship'!Z941&gt;0,6,IF('EPPO PQR'!Z941=-1,-1,IF('EPPO PRA AND DS'!Z941=-1,-1,0)))))</f>
        <v>0</v>
      </c>
      <c r="AA941">
        <f>IF('EPPO PQR'!AA941&gt;0,'EPPO PQR'!AA941,IF('EPPO PRA AND DS'!AA941=1,6,IF('Positive relationship'!AA941&gt;0,6,IF('EPPO PQR'!AA941=-1,-1,IF('EPPO PRA AND DS'!AA941=-1,-1,0)))))</f>
        <v>0</v>
      </c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</row>
    <row r="942" spans="1:213" ht="30" x14ac:dyDescent="0.25">
      <c r="A942" s="1" t="s">
        <v>40</v>
      </c>
      <c r="B942">
        <f>IF('EPPO PQR'!B942&gt;0,'EPPO PQR'!B942,IF('EPPO PRA AND DS'!B942=1,6,IF('Positive relationship'!B942&gt;0,6,IF('EPPO PQR'!B942=-1,-1,IF('EPPO PRA AND DS'!B942=-1,-1,0)))))</f>
        <v>0</v>
      </c>
      <c r="C942">
        <f>IF('EPPO PQR'!C942&gt;0,'EPPO PQR'!C942,IF('EPPO PRA AND DS'!C942=1,6,IF('Positive relationship'!C942&gt;0,6,IF('EPPO PQR'!C942=-1,-1,IF('EPPO PRA AND DS'!C942=-1,-1,0)))))</f>
        <v>0</v>
      </c>
      <c r="D942">
        <f>IF('EPPO PQR'!D942&gt;0,'EPPO PQR'!D942,IF('EPPO PRA AND DS'!D942=1,6,IF('Positive relationship'!D942&gt;0,6,IF('EPPO PQR'!D942=-1,-1,IF('EPPO PRA AND DS'!D942=-1,-1,0)))))</f>
        <v>0</v>
      </c>
      <c r="E942">
        <f>IF('EPPO PQR'!E942&gt;0,'EPPO PQR'!E942,IF('EPPO PRA AND DS'!E942=1,6,IF('Positive relationship'!E942&gt;0,6,IF('EPPO PQR'!E942=-1,-1,IF('EPPO PRA AND DS'!E942=-1,-1,0)))))</f>
        <v>0</v>
      </c>
      <c r="F942">
        <f>IF('EPPO PQR'!F942&gt;0,'EPPO PQR'!F942,IF('EPPO PRA AND DS'!F942=1,6,IF('Positive relationship'!F942&gt;0,6,IF('EPPO PQR'!F942=-1,-1,IF('EPPO PRA AND DS'!F942=-1,-1,0)))))</f>
        <v>0</v>
      </c>
      <c r="G942">
        <f>IF('EPPO PQR'!G942&gt;0,'EPPO PQR'!G942,IF('EPPO PRA AND DS'!G942=1,6,IF('Positive relationship'!G942&gt;0,6,IF('EPPO PQR'!G942=-1,-1,IF('EPPO PRA AND DS'!G942=-1,-1,0)))))</f>
        <v>0</v>
      </c>
      <c r="H942">
        <f>IF('EPPO PQR'!H942&gt;0,'EPPO PQR'!H942,IF('EPPO PRA AND DS'!H942=1,6,IF('Positive relationship'!H942&gt;0,6,IF('EPPO PQR'!H942=-1,-1,IF('EPPO PRA AND DS'!H942=-1,-1,0)))))</f>
        <v>0</v>
      </c>
      <c r="I942">
        <f>IF('EPPO PQR'!I942&gt;0,'EPPO PQR'!I942,IF('EPPO PRA AND DS'!I942=1,6,IF('Positive relationship'!I942&gt;0,6,IF('EPPO PQR'!I942=-1,-1,IF('EPPO PRA AND DS'!I942=-1,-1,0)))))</f>
        <v>0</v>
      </c>
      <c r="J942">
        <f>IF('EPPO PQR'!J942&gt;0,'EPPO PQR'!J942,IF('EPPO PRA AND DS'!J942=1,6,IF('Positive relationship'!J942&gt;0,6,IF('EPPO PQR'!J942=-1,-1,IF('EPPO PRA AND DS'!J942=-1,-1,0)))))</f>
        <v>0</v>
      </c>
      <c r="K942">
        <f>IF('EPPO PQR'!K942&gt;0,'EPPO PQR'!K942,IF('EPPO PRA AND DS'!K942=1,6,IF('Positive relationship'!K942&gt;0,6,IF('EPPO PQR'!K942=-1,-1,IF('EPPO PRA AND DS'!K942=-1,-1,0)))))</f>
        <v>0</v>
      </c>
      <c r="L942">
        <f>IF('EPPO PQR'!L942&gt;0,'EPPO PQR'!L942,IF('EPPO PRA AND DS'!L942=1,6,IF('Positive relationship'!L942&gt;0,6,IF('EPPO PQR'!L942=-1,-1,IF('EPPO PRA AND DS'!L942=-1,-1,0)))))</f>
        <v>0</v>
      </c>
      <c r="M942">
        <f>IF('EPPO PQR'!M942&gt;0,'EPPO PQR'!M942,IF('EPPO PRA AND DS'!M942=1,6,IF('Positive relationship'!M942&gt;0,6,IF('EPPO PQR'!M942=-1,-1,IF('EPPO PRA AND DS'!M942=-1,-1,0)))))</f>
        <v>0</v>
      </c>
      <c r="N942">
        <f>IF('EPPO PQR'!N942&gt;0,'EPPO PQR'!N942,IF('EPPO PRA AND DS'!N942=1,6,IF('Positive relationship'!N942&gt;0,6,IF('EPPO PQR'!N942=-1,-1,IF('EPPO PRA AND DS'!N942=-1,-1,0)))))</f>
        <v>0</v>
      </c>
      <c r="O942">
        <f>IF('EPPO PQR'!O942&gt;0,'EPPO PQR'!O942,IF('EPPO PRA AND DS'!O942=1,6,IF('Positive relationship'!O942&gt;0,6,IF('EPPO PQR'!O942=-1,-1,IF('EPPO PRA AND DS'!O942=-1,-1,0)))))</f>
        <v>0</v>
      </c>
      <c r="P942">
        <f>IF('EPPO PQR'!P942&gt;0,'EPPO PQR'!P942,IF('EPPO PRA AND DS'!P942=1,6,IF('Positive relationship'!P942&gt;0,6,IF('EPPO PQR'!P942=-1,-1,IF('EPPO PRA AND DS'!P942=-1,-1,0)))))</f>
        <v>0</v>
      </c>
      <c r="Q942">
        <f>IF('EPPO PQR'!Q942&gt;0,'EPPO PQR'!Q942,IF('EPPO PRA AND DS'!Q942=1,6,IF('Positive relationship'!Q942&gt;0,6,IF('EPPO PQR'!Q942=-1,-1,IF('EPPO PRA AND DS'!Q942=-1,-1,0)))))</f>
        <v>0</v>
      </c>
      <c r="R942">
        <f>IF('EPPO PQR'!R942&gt;0,'EPPO PQR'!R942,IF('EPPO PRA AND DS'!R942=1,6,IF('Positive relationship'!R942&gt;0,6,IF('EPPO PQR'!R942=-1,-1,IF('EPPO PRA AND DS'!R942=-1,-1,0)))))</f>
        <v>0</v>
      </c>
      <c r="S942">
        <f>IF('EPPO PQR'!S942&gt;0,'EPPO PQR'!S942,IF('EPPO PRA AND DS'!S942=1,6,IF('Positive relationship'!S942&gt;0,6,IF('EPPO PQR'!S942=-1,-1,IF('EPPO PRA AND DS'!S942=-1,-1,0)))))</f>
        <v>0</v>
      </c>
      <c r="T942">
        <f>IF('EPPO PQR'!T942&gt;0,'EPPO PQR'!T942,IF('EPPO PRA AND DS'!T942=1,6,IF('Positive relationship'!T942&gt;0,6,IF('EPPO PQR'!T942=-1,-1,IF('EPPO PRA AND DS'!T942=-1,-1,0)))))</f>
        <v>0</v>
      </c>
      <c r="U942">
        <f>IF('EPPO PQR'!U942&gt;0,'EPPO PQR'!U942,IF('EPPO PRA AND DS'!U942=1,6,IF('Positive relationship'!U942&gt;0,6,IF('EPPO PQR'!U942=-1,-1,IF('EPPO PRA AND DS'!U942=-1,-1,0)))))</f>
        <v>0</v>
      </c>
      <c r="V942">
        <f>IF('EPPO PQR'!V942&gt;0,'EPPO PQR'!V942,IF('EPPO PRA AND DS'!V942=1,6,IF('Positive relationship'!V942&gt;0,6,IF('EPPO PQR'!V942=-1,-1,IF('EPPO PRA AND DS'!V942=-1,-1,0)))))</f>
        <v>0</v>
      </c>
      <c r="W942">
        <f>IF('EPPO PQR'!W942&gt;0,'EPPO PQR'!W942,IF('EPPO PRA AND DS'!W942=1,6,IF('Positive relationship'!W942&gt;0,6,IF('EPPO PQR'!W942=-1,-1,IF('EPPO PRA AND DS'!W942=-1,-1,0)))))</f>
        <v>0</v>
      </c>
      <c r="X942">
        <f>IF('EPPO PQR'!X942&gt;0,'EPPO PQR'!X942,IF('EPPO PRA AND DS'!X942=1,6,IF('Positive relationship'!X942&gt;0,6,IF('EPPO PQR'!X942=-1,-1,IF('EPPO PRA AND DS'!X942=-1,-1,0)))))</f>
        <v>0</v>
      </c>
      <c r="Y942">
        <f>IF('EPPO PQR'!Y942&gt;0,'EPPO PQR'!Y942,IF('EPPO PRA AND DS'!Y942=1,6,IF('Positive relationship'!Y942&gt;0,6,IF('EPPO PQR'!Y942=-1,-1,IF('EPPO PRA AND DS'!Y942=-1,-1,0)))))</f>
        <v>0</v>
      </c>
      <c r="Z942">
        <f>IF('EPPO PQR'!Z942&gt;0,'EPPO PQR'!Z942,IF('EPPO PRA AND DS'!Z942=1,6,IF('Positive relationship'!Z942&gt;0,6,IF('EPPO PQR'!Z942=-1,-1,IF('EPPO PRA AND DS'!Z942=-1,-1,0)))))</f>
        <v>0</v>
      </c>
      <c r="AA942">
        <f>IF('EPPO PQR'!AA942&gt;0,'EPPO PQR'!AA942,IF('EPPO PRA AND DS'!AA942=1,6,IF('Positive relationship'!AA942&gt;0,6,IF('EPPO PQR'!AA942=-1,-1,IF('EPPO PRA AND DS'!AA942=-1,-1,0)))))</f>
        <v>0</v>
      </c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</row>
    <row r="943" spans="1:213" x14ac:dyDescent="0.25">
      <c r="A943" s="1" t="s">
        <v>41</v>
      </c>
      <c r="B943">
        <f>IF('EPPO PQR'!B943&gt;0,'EPPO PQR'!B943,IF('EPPO PRA AND DS'!B943=1,6,IF('Positive relationship'!B943&gt;0,6,IF('EPPO PQR'!B943=-1,-1,IF('EPPO PRA AND DS'!B943=-1,-1,0)))))</f>
        <v>0</v>
      </c>
      <c r="C943">
        <f>IF('EPPO PQR'!C943&gt;0,'EPPO PQR'!C943,IF('EPPO PRA AND DS'!C943=1,6,IF('Positive relationship'!C943&gt;0,6,IF('EPPO PQR'!C943=-1,-1,IF('EPPO PRA AND DS'!C943=-1,-1,0)))))</f>
        <v>0</v>
      </c>
      <c r="D943">
        <f>IF('EPPO PQR'!D943&gt;0,'EPPO PQR'!D943,IF('EPPO PRA AND DS'!D943=1,6,IF('Positive relationship'!D943&gt;0,6,IF('EPPO PQR'!D943=-1,-1,IF('EPPO PRA AND DS'!D943=-1,-1,0)))))</f>
        <v>0</v>
      </c>
      <c r="E943">
        <f>IF('EPPO PQR'!E943&gt;0,'EPPO PQR'!E943,IF('EPPO PRA AND DS'!E943=1,6,IF('Positive relationship'!E943&gt;0,6,IF('EPPO PQR'!E943=-1,-1,IF('EPPO PRA AND DS'!E943=-1,-1,0)))))</f>
        <v>0</v>
      </c>
      <c r="F943">
        <f>IF('EPPO PQR'!F943&gt;0,'EPPO PQR'!F943,IF('EPPO PRA AND DS'!F943=1,6,IF('Positive relationship'!F943&gt;0,6,IF('EPPO PQR'!F943=-1,-1,IF('EPPO PRA AND DS'!F943=-1,-1,0)))))</f>
        <v>0</v>
      </c>
      <c r="G943">
        <f>IF('EPPO PQR'!G943&gt;0,'EPPO PQR'!G943,IF('EPPO PRA AND DS'!G943=1,6,IF('Positive relationship'!G943&gt;0,6,IF('EPPO PQR'!G943=-1,-1,IF('EPPO PRA AND DS'!G943=-1,-1,0)))))</f>
        <v>0</v>
      </c>
      <c r="H943">
        <f>IF('EPPO PQR'!H943&gt;0,'EPPO PQR'!H943,IF('EPPO PRA AND DS'!H943=1,6,IF('Positive relationship'!H943&gt;0,6,IF('EPPO PQR'!H943=-1,-1,IF('EPPO PRA AND DS'!H943=-1,-1,0)))))</f>
        <v>0</v>
      </c>
      <c r="I943">
        <f>IF('EPPO PQR'!I943&gt;0,'EPPO PQR'!I943,IF('EPPO PRA AND DS'!I943=1,6,IF('Positive relationship'!I943&gt;0,6,IF('EPPO PQR'!I943=-1,-1,IF('EPPO PRA AND DS'!I943=-1,-1,0)))))</f>
        <v>0</v>
      </c>
      <c r="J943">
        <f>IF('EPPO PQR'!J943&gt;0,'EPPO PQR'!J943,IF('EPPO PRA AND DS'!J943=1,6,IF('Positive relationship'!J943&gt;0,6,IF('EPPO PQR'!J943=-1,-1,IF('EPPO PRA AND DS'!J943=-1,-1,0)))))</f>
        <v>0</v>
      </c>
      <c r="K943">
        <f>IF('EPPO PQR'!K943&gt;0,'EPPO PQR'!K943,IF('EPPO PRA AND DS'!K943=1,6,IF('Positive relationship'!K943&gt;0,6,IF('EPPO PQR'!K943=-1,-1,IF('EPPO PRA AND DS'!K943=-1,-1,0)))))</f>
        <v>0</v>
      </c>
      <c r="L943">
        <f>IF('EPPO PQR'!L943&gt;0,'EPPO PQR'!L943,IF('EPPO PRA AND DS'!L943=1,6,IF('Positive relationship'!L943&gt;0,6,IF('EPPO PQR'!L943=-1,-1,IF('EPPO PRA AND DS'!L943=-1,-1,0)))))</f>
        <v>0</v>
      </c>
      <c r="M943">
        <f>IF('EPPO PQR'!M943&gt;0,'EPPO PQR'!M943,IF('EPPO PRA AND DS'!M943=1,6,IF('Positive relationship'!M943&gt;0,6,IF('EPPO PQR'!M943=-1,-1,IF('EPPO PRA AND DS'!M943=-1,-1,0)))))</f>
        <v>0</v>
      </c>
      <c r="N943">
        <f>IF('EPPO PQR'!N943&gt;0,'EPPO PQR'!N943,IF('EPPO PRA AND DS'!N943=1,6,IF('Positive relationship'!N943&gt;0,6,IF('EPPO PQR'!N943=-1,-1,IF('EPPO PRA AND DS'!N943=-1,-1,0)))))</f>
        <v>0</v>
      </c>
      <c r="O943">
        <f>IF('EPPO PQR'!O943&gt;0,'EPPO PQR'!O943,IF('EPPO PRA AND DS'!O943=1,6,IF('Positive relationship'!O943&gt;0,6,IF('EPPO PQR'!O943=-1,-1,IF('EPPO PRA AND DS'!O943=-1,-1,0)))))</f>
        <v>0</v>
      </c>
      <c r="P943">
        <f>IF('EPPO PQR'!P943&gt;0,'EPPO PQR'!P943,IF('EPPO PRA AND DS'!P943=1,6,IF('Positive relationship'!P943&gt;0,6,IF('EPPO PQR'!P943=-1,-1,IF('EPPO PRA AND DS'!P943=-1,-1,0)))))</f>
        <v>0</v>
      </c>
      <c r="Q943">
        <f>IF('EPPO PQR'!Q943&gt;0,'EPPO PQR'!Q943,IF('EPPO PRA AND DS'!Q943=1,6,IF('Positive relationship'!Q943&gt;0,6,IF('EPPO PQR'!Q943=-1,-1,IF('EPPO PRA AND DS'!Q943=-1,-1,0)))))</f>
        <v>0</v>
      </c>
      <c r="R943">
        <f>IF('EPPO PQR'!R943&gt;0,'EPPO PQR'!R943,IF('EPPO PRA AND DS'!R943=1,6,IF('Positive relationship'!R943&gt;0,6,IF('EPPO PQR'!R943=-1,-1,IF('EPPO PRA AND DS'!R943=-1,-1,0)))))</f>
        <v>0</v>
      </c>
      <c r="S943">
        <f>IF('EPPO PQR'!S943&gt;0,'EPPO PQR'!S943,IF('EPPO PRA AND DS'!S943=1,6,IF('Positive relationship'!S943&gt;0,6,IF('EPPO PQR'!S943=-1,-1,IF('EPPO PRA AND DS'!S943=-1,-1,0)))))</f>
        <v>0</v>
      </c>
      <c r="T943">
        <f>IF('EPPO PQR'!T943&gt;0,'EPPO PQR'!T943,IF('EPPO PRA AND DS'!T943=1,6,IF('Positive relationship'!T943&gt;0,6,IF('EPPO PQR'!T943=-1,-1,IF('EPPO PRA AND DS'!T943=-1,-1,0)))))</f>
        <v>0</v>
      </c>
      <c r="U943">
        <f>IF('EPPO PQR'!U943&gt;0,'EPPO PQR'!U943,IF('EPPO PRA AND DS'!U943=1,6,IF('Positive relationship'!U943&gt;0,6,IF('EPPO PQR'!U943=-1,-1,IF('EPPO PRA AND DS'!U943=-1,-1,0)))))</f>
        <v>0</v>
      </c>
      <c r="V943">
        <f>IF('EPPO PQR'!V943&gt;0,'EPPO PQR'!V943,IF('EPPO PRA AND DS'!V943=1,6,IF('Positive relationship'!V943&gt;0,6,IF('EPPO PQR'!V943=-1,-1,IF('EPPO PRA AND DS'!V943=-1,-1,0)))))</f>
        <v>0</v>
      </c>
      <c r="W943">
        <f>IF('EPPO PQR'!W943&gt;0,'EPPO PQR'!W943,IF('EPPO PRA AND DS'!W943=1,6,IF('Positive relationship'!W943&gt;0,6,IF('EPPO PQR'!W943=-1,-1,IF('EPPO PRA AND DS'!W943=-1,-1,0)))))</f>
        <v>0</v>
      </c>
      <c r="X943">
        <f>IF('EPPO PQR'!X943&gt;0,'EPPO PQR'!X943,IF('EPPO PRA AND DS'!X943=1,6,IF('Positive relationship'!X943&gt;0,6,IF('EPPO PQR'!X943=-1,-1,IF('EPPO PRA AND DS'!X943=-1,-1,0)))))</f>
        <v>0</v>
      </c>
      <c r="Y943">
        <f>IF('EPPO PQR'!Y943&gt;0,'EPPO PQR'!Y943,IF('EPPO PRA AND DS'!Y943=1,6,IF('Positive relationship'!Y943&gt;0,6,IF('EPPO PQR'!Y943=-1,-1,IF('EPPO PRA AND DS'!Y943=-1,-1,0)))))</f>
        <v>0</v>
      </c>
      <c r="Z943">
        <f>IF('EPPO PQR'!Z943&gt;0,'EPPO PQR'!Z943,IF('EPPO PRA AND DS'!Z943=1,6,IF('Positive relationship'!Z943&gt;0,6,IF('EPPO PQR'!Z943=-1,-1,IF('EPPO PRA AND DS'!Z943=-1,-1,0)))))</f>
        <v>0</v>
      </c>
      <c r="AA943">
        <f>IF('EPPO PQR'!AA943&gt;0,'EPPO PQR'!AA943,IF('EPPO PRA AND DS'!AA943=1,6,IF('Positive relationship'!AA943&gt;0,6,IF('EPPO PQR'!AA943=-1,-1,IF('EPPO PRA AND DS'!AA943=-1,-1,0)))))</f>
        <v>0</v>
      </c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</row>
    <row r="944" spans="1:213" x14ac:dyDescent="0.25">
      <c r="A944" s="1" t="s">
        <v>42</v>
      </c>
      <c r="B944">
        <f>IF('EPPO PQR'!B944&gt;0,'EPPO PQR'!B944,IF('EPPO PRA AND DS'!B944=1,6,IF('Positive relationship'!B944&gt;0,6,IF('EPPO PQR'!B944=-1,-1,IF('EPPO PRA AND DS'!B944=-1,-1,0)))))</f>
        <v>0</v>
      </c>
      <c r="C944">
        <f>IF('EPPO PQR'!C944&gt;0,'EPPO PQR'!C944,IF('EPPO PRA AND DS'!C944=1,6,IF('Positive relationship'!C944&gt;0,6,IF('EPPO PQR'!C944=-1,-1,IF('EPPO PRA AND DS'!C944=-1,-1,0)))))</f>
        <v>0</v>
      </c>
      <c r="D944">
        <f>IF('EPPO PQR'!D944&gt;0,'EPPO PQR'!D944,IF('EPPO PRA AND DS'!D944=1,6,IF('Positive relationship'!D944&gt;0,6,IF('EPPO PQR'!D944=-1,-1,IF('EPPO PRA AND DS'!D944=-1,-1,0)))))</f>
        <v>0</v>
      </c>
      <c r="E944">
        <f>IF('EPPO PQR'!E944&gt;0,'EPPO PQR'!E944,IF('EPPO PRA AND DS'!E944=1,6,IF('Positive relationship'!E944&gt;0,6,IF('EPPO PQR'!E944=-1,-1,IF('EPPO PRA AND DS'!E944=-1,-1,0)))))</f>
        <v>0</v>
      </c>
      <c r="F944">
        <f>IF('EPPO PQR'!F944&gt;0,'EPPO PQR'!F944,IF('EPPO PRA AND DS'!F944=1,6,IF('Positive relationship'!F944&gt;0,6,IF('EPPO PQR'!F944=-1,-1,IF('EPPO PRA AND DS'!F944=-1,-1,0)))))</f>
        <v>0</v>
      </c>
      <c r="G944">
        <f>IF('EPPO PQR'!G944&gt;0,'EPPO PQR'!G944,IF('EPPO PRA AND DS'!G944=1,6,IF('Positive relationship'!G944&gt;0,6,IF('EPPO PQR'!G944=-1,-1,IF('EPPO PRA AND DS'!G944=-1,-1,0)))))</f>
        <v>0</v>
      </c>
      <c r="H944">
        <f>IF('EPPO PQR'!H944&gt;0,'EPPO PQR'!H944,IF('EPPO PRA AND DS'!H944=1,6,IF('Positive relationship'!H944&gt;0,6,IF('EPPO PQR'!H944=-1,-1,IF('EPPO PRA AND DS'!H944=-1,-1,0)))))</f>
        <v>0</v>
      </c>
      <c r="I944">
        <f>IF('EPPO PQR'!I944&gt;0,'EPPO PQR'!I944,IF('EPPO PRA AND DS'!I944=1,6,IF('Positive relationship'!I944&gt;0,6,IF('EPPO PQR'!I944=-1,-1,IF('EPPO PRA AND DS'!I944=-1,-1,0)))))</f>
        <v>0</v>
      </c>
      <c r="J944">
        <f>IF('EPPO PQR'!J944&gt;0,'EPPO PQR'!J944,IF('EPPO PRA AND DS'!J944=1,6,IF('Positive relationship'!J944&gt;0,6,IF('EPPO PQR'!J944=-1,-1,IF('EPPO PRA AND DS'!J944=-1,-1,0)))))</f>
        <v>0</v>
      </c>
      <c r="K944">
        <f>IF('EPPO PQR'!K944&gt;0,'EPPO PQR'!K944,IF('EPPO PRA AND DS'!K944=1,6,IF('Positive relationship'!K944&gt;0,6,IF('EPPO PQR'!K944=-1,-1,IF('EPPO PRA AND DS'!K944=-1,-1,0)))))</f>
        <v>0</v>
      </c>
      <c r="L944">
        <f>IF('EPPO PQR'!L944&gt;0,'EPPO PQR'!L944,IF('EPPO PRA AND DS'!L944=1,6,IF('Positive relationship'!L944&gt;0,6,IF('EPPO PQR'!L944=-1,-1,IF('EPPO PRA AND DS'!L944=-1,-1,0)))))</f>
        <v>0</v>
      </c>
      <c r="M944">
        <f>IF('EPPO PQR'!M944&gt;0,'EPPO PQR'!M944,IF('EPPO PRA AND DS'!M944=1,6,IF('Positive relationship'!M944&gt;0,6,IF('EPPO PQR'!M944=-1,-1,IF('EPPO PRA AND DS'!M944=-1,-1,0)))))</f>
        <v>0</v>
      </c>
      <c r="N944">
        <f>IF('EPPO PQR'!N944&gt;0,'EPPO PQR'!N944,IF('EPPO PRA AND DS'!N944=1,6,IF('Positive relationship'!N944&gt;0,6,IF('EPPO PQR'!N944=-1,-1,IF('EPPO PRA AND DS'!N944=-1,-1,0)))))</f>
        <v>0</v>
      </c>
      <c r="O944">
        <f>IF('EPPO PQR'!O944&gt;0,'EPPO PQR'!O944,IF('EPPO PRA AND DS'!O944=1,6,IF('Positive relationship'!O944&gt;0,6,IF('EPPO PQR'!O944=-1,-1,IF('EPPO PRA AND DS'!O944=-1,-1,0)))))</f>
        <v>0</v>
      </c>
      <c r="P944">
        <f>IF('EPPO PQR'!P944&gt;0,'EPPO PQR'!P944,IF('EPPO PRA AND DS'!P944=1,6,IF('Positive relationship'!P944&gt;0,6,IF('EPPO PQR'!P944=-1,-1,IF('EPPO PRA AND DS'!P944=-1,-1,0)))))</f>
        <v>0</v>
      </c>
      <c r="Q944">
        <f>IF('EPPO PQR'!Q944&gt;0,'EPPO PQR'!Q944,IF('EPPO PRA AND DS'!Q944=1,6,IF('Positive relationship'!Q944&gt;0,6,IF('EPPO PQR'!Q944=-1,-1,IF('EPPO PRA AND DS'!Q944=-1,-1,0)))))</f>
        <v>0</v>
      </c>
      <c r="R944">
        <f>IF('EPPO PQR'!R944&gt;0,'EPPO PQR'!R944,IF('EPPO PRA AND DS'!R944=1,6,IF('Positive relationship'!R944&gt;0,6,IF('EPPO PQR'!R944=-1,-1,IF('EPPO PRA AND DS'!R944=-1,-1,0)))))</f>
        <v>0</v>
      </c>
      <c r="S944">
        <f>IF('EPPO PQR'!S944&gt;0,'EPPO PQR'!S944,IF('EPPO PRA AND DS'!S944=1,6,IF('Positive relationship'!S944&gt;0,6,IF('EPPO PQR'!S944=-1,-1,IF('EPPO PRA AND DS'!S944=-1,-1,0)))))</f>
        <v>0</v>
      </c>
      <c r="T944">
        <f>IF('EPPO PQR'!T944&gt;0,'EPPO PQR'!T944,IF('EPPO PRA AND DS'!T944=1,6,IF('Positive relationship'!T944&gt;0,6,IF('EPPO PQR'!T944=-1,-1,IF('EPPO PRA AND DS'!T944=-1,-1,0)))))</f>
        <v>0</v>
      </c>
      <c r="U944">
        <f>IF('EPPO PQR'!U944&gt;0,'EPPO PQR'!U944,IF('EPPO PRA AND DS'!U944=1,6,IF('Positive relationship'!U944&gt;0,6,IF('EPPO PQR'!U944=-1,-1,IF('EPPO PRA AND DS'!U944=-1,-1,0)))))</f>
        <v>0</v>
      </c>
      <c r="V944">
        <f>IF('EPPO PQR'!V944&gt;0,'EPPO PQR'!V944,IF('EPPO PRA AND DS'!V944=1,6,IF('Positive relationship'!V944&gt;0,6,IF('EPPO PQR'!V944=-1,-1,IF('EPPO PRA AND DS'!V944=-1,-1,0)))))</f>
        <v>0</v>
      </c>
      <c r="W944">
        <f>IF('EPPO PQR'!W944&gt;0,'EPPO PQR'!W944,IF('EPPO PRA AND DS'!W944=1,6,IF('Positive relationship'!W944&gt;0,6,IF('EPPO PQR'!W944=-1,-1,IF('EPPO PRA AND DS'!W944=-1,-1,0)))))</f>
        <v>0</v>
      </c>
      <c r="X944">
        <f>IF('EPPO PQR'!X944&gt;0,'EPPO PQR'!X944,IF('EPPO PRA AND DS'!X944=1,6,IF('Positive relationship'!X944&gt;0,6,IF('EPPO PQR'!X944=-1,-1,IF('EPPO PRA AND DS'!X944=-1,-1,0)))))</f>
        <v>0</v>
      </c>
      <c r="Y944">
        <f>IF('EPPO PQR'!Y944&gt;0,'EPPO PQR'!Y944,IF('EPPO PRA AND DS'!Y944=1,6,IF('Positive relationship'!Y944&gt;0,6,IF('EPPO PQR'!Y944=-1,-1,IF('EPPO PRA AND DS'!Y944=-1,-1,0)))))</f>
        <v>0</v>
      </c>
      <c r="Z944">
        <f>IF('EPPO PQR'!Z944&gt;0,'EPPO PQR'!Z944,IF('EPPO PRA AND DS'!Z944=1,6,IF('Positive relationship'!Z944&gt;0,6,IF('EPPO PQR'!Z944=-1,-1,IF('EPPO PRA AND DS'!Z944=-1,-1,0)))))</f>
        <v>0</v>
      </c>
      <c r="AA944">
        <f>IF('EPPO PQR'!AA944&gt;0,'EPPO PQR'!AA944,IF('EPPO PRA AND DS'!AA944=1,6,IF('Positive relationship'!AA944&gt;0,6,IF('EPPO PQR'!AA944=-1,-1,IF('EPPO PRA AND DS'!AA944=-1,-1,0)))))</f>
        <v>0</v>
      </c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</row>
    <row r="945" spans="1:213" x14ac:dyDescent="0.25">
      <c r="A945" s="1" t="s">
        <v>43</v>
      </c>
      <c r="B945">
        <f>IF('EPPO PQR'!B945&gt;0,'EPPO PQR'!B945,IF('EPPO PRA AND DS'!B945=1,6,IF('Positive relationship'!B945&gt;0,6,IF('EPPO PQR'!B945=-1,-1,IF('EPPO PRA AND DS'!B945=-1,-1,0)))))</f>
        <v>0</v>
      </c>
      <c r="C945">
        <f>IF('EPPO PQR'!C945&gt;0,'EPPO PQR'!C945,IF('EPPO PRA AND DS'!C945=1,6,IF('Positive relationship'!C945&gt;0,6,IF('EPPO PQR'!C945=-1,-1,IF('EPPO PRA AND DS'!C945=-1,-1,0)))))</f>
        <v>0</v>
      </c>
      <c r="D945">
        <f>IF('EPPO PQR'!D945&gt;0,'EPPO PQR'!D945,IF('EPPO PRA AND DS'!D945=1,6,IF('Positive relationship'!D945&gt;0,6,IF('EPPO PQR'!D945=-1,-1,IF('EPPO PRA AND DS'!D945=-1,-1,0)))))</f>
        <v>0</v>
      </c>
      <c r="E945">
        <f>IF('EPPO PQR'!E945&gt;0,'EPPO PQR'!E945,IF('EPPO PRA AND DS'!E945=1,6,IF('Positive relationship'!E945&gt;0,6,IF('EPPO PQR'!E945=-1,-1,IF('EPPO PRA AND DS'!E945=-1,-1,0)))))</f>
        <v>0</v>
      </c>
      <c r="F945">
        <f>IF('EPPO PQR'!F945&gt;0,'EPPO PQR'!F945,IF('EPPO PRA AND DS'!F945=1,6,IF('Positive relationship'!F945&gt;0,6,IF('EPPO PQR'!F945=-1,-1,IF('EPPO PRA AND DS'!F945=-1,-1,0)))))</f>
        <v>0</v>
      </c>
      <c r="G945">
        <f>IF('EPPO PQR'!G945&gt;0,'EPPO PQR'!G945,IF('EPPO PRA AND DS'!G945=1,6,IF('Positive relationship'!G945&gt;0,6,IF('EPPO PQR'!G945=-1,-1,IF('EPPO PRA AND DS'!G945=-1,-1,0)))))</f>
        <v>0</v>
      </c>
      <c r="H945">
        <f>IF('EPPO PQR'!H945&gt;0,'EPPO PQR'!H945,IF('EPPO PRA AND DS'!H945=1,6,IF('Positive relationship'!H945&gt;0,6,IF('EPPO PQR'!H945=-1,-1,IF('EPPO PRA AND DS'!H945=-1,-1,0)))))</f>
        <v>0</v>
      </c>
      <c r="I945">
        <f>IF('EPPO PQR'!I945&gt;0,'EPPO PQR'!I945,IF('EPPO PRA AND DS'!I945=1,6,IF('Positive relationship'!I945&gt;0,6,IF('EPPO PQR'!I945=-1,-1,IF('EPPO PRA AND DS'!I945=-1,-1,0)))))</f>
        <v>0</v>
      </c>
      <c r="J945">
        <f>IF('EPPO PQR'!J945&gt;0,'EPPO PQR'!J945,IF('EPPO PRA AND DS'!J945=1,6,IF('Positive relationship'!J945&gt;0,6,IF('EPPO PQR'!J945=-1,-1,IF('EPPO PRA AND DS'!J945=-1,-1,0)))))</f>
        <v>0</v>
      </c>
      <c r="K945">
        <f>IF('EPPO PQR'!K945&gt;0,'EPPO PQR'!K945,IF('EPPO PRA AND DS'!K945=1,6,IF('Positive relationship'!K945&gt;0,6,IF('EPPO PQR'!K945=-1,-1,IF('EPPO PRA AND DS'!K945=-1,-1,0)))))</f>
        <v>0</v>
      </c>
      <c r="L945">
        <f>IF('EPPO PQR'!L945&gt;0,'EPPO PQR'!L945,IF('EPPO PRA AND DS'!L945=1,6,IF('Positive relationship'!L945&gt;0,6,IF('EPPO PQR'!L945=-1,-1,IF('EPPO PRA AND DS'!L945=-1,-1,0)))))</f>
        <v>0</v>
      </c>
      <c r="M945">
        <f>IF('EPPO PQR'!M945&gt;0,'EPPO PQR'!M945,IF('EPPO PRA AND DS'!M945=1,6,IF('Positive relationship'!M945&gt;0,6,IF('EPPO PQR'!M945=-1,-1,IF('EPPO PRA AND DS'!M945=-1,-1,0)))))</f>
        <v>0</v>
      </c>
      <c r="N945">
        <f>IF('EPPO PQR'!N945&gt;0,'EPPO PQR'!N945,IF('EPPO PRA AND DS'!N945=1,6,IF('Positive relationship'!N945&gt;0,6,IF('EPPO PQR'!N945=-1,-1,IF('EPPO PRA AND DS'!N945=-1,-1,0)))))</f>
        <v>0</v>
      </c>
      <c r="O945">
        <f>IF('EPPO PQR'!O945&gt;0,'EPPO PQR'!O945,IF('EPPO PRA AND DS'!O945=1,6,IF('Positive relationship'!O945&gt;0,6,IF('EPPO PQR'!O945=-1,-1,IF('EPPO PRA AND DS'!O945=-1,-1,0)))))</f>
        <v>0</v>
      </c>
      <c r="P945">
        <f>IF('EPPO PQR'!P945&gt;0,'EPPO PQR'!P945,IF('EPPO PRA AND DS'!P945=1,6,IF('Positive relationship'!P945&gt;0,6,IF('EPPO PQR'!P945=-1,-1,IF('EPPO PRA AND DS'!P945=-1,-1,0)))))</f>
        <v>0</v>
      </c>
      <c r="Q945">
        <f>IF('EPPO PQR'!Q945&gt;0,'EPPO PQR'!Q945,IF('EPPO PRA AND DS'!Q945=1,6,IF('Positive relationship'!Q945&gt;0,6,IF('EPPO PQR'!Q945=-1,-1,IF('EPPO PRA AND DS'!Q945=-1,-1,0)))))</f>
        <v>0</v>
      </c>
      <c r="R945">
        <f>IF('EPPO PQR'!R945&gt;0,'EPPO PQR'!R945,IF('EPPO PRA AND DS'!R945=1,6,IF('Positive relationship'!R945&gt;0,6,IF('EPPO PQR'!R945=-1,-1,IF('EPPO PRA AND DS'!R945=-1,-1,0)))))</f>
        <v>0</v>
      </c>
      <c r="S945">
        <f>IF('EPPO PQR'!S945&gt;0,'EPPO PQR'!S945,IF('EPPO PRA AND DS'!S945=1,6,IF('Positive relationship'!S945&gt;0,6,IF('EPPO PQR'!S945=-1,-1,IF('EPPO PRA AND DS'!S945=-1,-1,0)))))</f>
        <v>0</v>
      </c>
      <c r="T945">
        <f>IF('EPPO PQR'!T945&gt;0,'EPPO PQR'!T945,IF('EPPO PRA AND DS'!T945=1,6,IF('Positive relationship'!T945&gt;0,6,IF('EPPO PQR'!T945=-1,-1,IF('EPPO PRA AND DS'!T945=-1,-1,0)))))</f>
        <v>0</v>
      </c>
      <c r="U945">
        <f>IF('EPPO PQR'!U945&gt;0,'EPPO PQR'!U945,IF('EPPO PRA AND DS'!U945=1,6,IF('Positive relationship'!U945&gt;0,6,IF('EPPO PQR'!U945=-1,-1,IF('EPPO PRA AND DS'!U945=-1,-1,0)))))</f>
        <v>0</v>
      </c>
      <c r="V945">
        <f>IF('EPPO PQR'!V945&gt;0,'EPPO PQR'!V945,IF('EPPO PRA AND DS'!V945=1,6,IF('Positive relationship'!V945&gt;0,6,IF('EPPO PQR'!V945=-1,-1,IF('EPPO PRA AND DS'!V945=-1,-1,0)))))</f>
        <v>0</v>
      </c>
      <c r="W945">
        <f>IF('EPPO PQR'!W945&gt;0,'EPPO PQR'!W945,IF('EPPO PRA AND DS'!W945=1,6,IF('Positive relationship'!W945&gt;0,6,IF('EPPO PQR'!W945=-1,-1,IF('EPPO PRA AND DS'!W945=-1,-1,0)))))</f>
        <v>0</v>
      </c>
      <c r="X945">
        <f>IF('EPPO PQR'!X945&gt;0,'EPPO PQR'!X945,IF('EPPO PRA AND DS'!X945=1,6,IF('Positive relationship'!X945&gt;0,6,IF('EPPO PQR'!X945=-1,-1,IF('EPPO PRA AND DS'!X945=-1,-1,0)))))</f>
        <v>0</v>
      </c>
      <c r="Y945">
        <f>IF('EPPO PQR'!Y945&gt;0,'EPPO PQR'!Y945,IF('EPPO PRA AND DS'!Y945=1,6,IF('Positive relationship'!Y945&gt;0,6,IF('EPPO PQR'!Y945=-1,-1,IF('EPPO PRA AND DS'!Y945=-1,-1,0)))))</f>
        <v>0</v>
      </c>
      <c r="Z945">
        <f>IF('EPPO PQR'!Z945&gt;0,'EPPO PQR'!Z945,IF('EPPO PRA AND DS'!Z945=1,6,IF('Positive relationship'!Z945&gt;0,6,IF('EPPO PQR'!Z945=-1,-1,IF('EPPO PRA AND DS'!Z945=-1,-1,0)))))</f>
        <v>0</v>
      </c>
      <c r="AA945">
        <f>IF('EPPO PQR'!AA945&gt;0,'EPPO PQR'!AA945,IF('EPPO PRA AND DS'!AA945=1,6,IF('Positive relationship'!AA945&gt;0,6,IF('EPPO PQR'!AA945=-1,-1,IF('EPPO PRA AND DS'!AA945=-1,-1,0)))))</f>
        <v>0</v>
      </c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</row>
    <row r="946" spans="1:213" x14ac:dyDescent="0.25">
      <c r="A946" s="1" t="s">
        <v>2</v>
      </c>
      <c r="B946">
        <f>IF('EPPO PQR'!B946&gt;0,'EPPO PQR'!B946,IF('EPPO PRA AND DS'!B946=1,6,IF('Positive relationship'!B946&gt;0,6,IF('EPPO PQR'!B946=-1,-1,IF('EPPO PRA AND DS'!B946=-1,-1,0)))))</f>
        <v>0</v>
      </c>
      <c r="C946">
        <f>IF('EPPO PQR'!C946&gt;0,'EPPO PQR'!C946,IF('EPPO PRA AND DS'!C946=1,6,IF('Positive relationship'!C946&gt;0,6,IF('EPPO PQR'!C946=-1,-1,IF('EPPO PRA AND DS'!C946=-1,-1,0)))))</f>
        <v>0</v>
      </c>
      <c r="D946">
        <f>IF('EPPO PQR'!D946&gt;0,'EPPO PQR'!D946,IF('EPPO PRA AND DS'!D946=1,6,IF('Positive relationship'!D946&gt;0,6,IF('EPPO PQR'!D946=-1,-1,IF('EPPO PRA AND DS'!D946=-1,-1,0)))))</f>
        <v>0</v>
      </c>
      <c r="E946">
        <f>IF('EPPO PQR'!E946&gt;0,'EPPO PQR'!E946,IF('EPPO PRA AND DS'!E946=1,6,IF('Positive relationship'!E946&gt;0,6,IF('EPPO PQR'!E946=-1,-1,IF('EPPO PRA AND DS'!E946=-1,-1,0)))))</f>
        <v>0</v>
      </c>
      <c r="F946">
        <f>IF('EPPO PQR'!F946&gt;0,'EPPO PQR'!F946,IF('EPPO PRA AND DS'!F946=1,6,IF('Positive relationship'!F946&gt;0,6,IF('EPPO PQR'!F946=-1,-1,IF('EPPO PRA AND DS'!F946=-1,-1,0)))))</f>
        <v>0</v>
      </c>
      <c r="G946">
        <f>IF('EPPO PQR'!G946&gt;0,'EPPO PQR'!G946,IF('EPPO PRA AND DS'!G946=1,6,IF('Positive relationship'!G946&gt;0,6,IF('EPPO PQR'!G946=-1,-1,IF('EPPO PRA AND DS'!G946=-1,-1,0)))))</f>
        <v>0</v>
      </c>
      <c r="H946">
        <f>IF('EPPO PQR'!H946&gt;0,'EPPO PQR'!H946,IF('EPPO PRA AND DS'!H946=1,6,IF('Positive relationship'!H946&gt;0,6,IF('EPPO PQR'!H946=-1,-1,IF('EPPO PRA AND DS'!H946=-1,-1,0)))))</f>
        <v>0</v>
      </c>
      <c r="I946">
        <f>IF('EPPO PQR'!I946&gt;0,'EPPO PQR'!I946,IF('EPPO PRA AND DS'!I946=1,6,IF('Positive relationship'!I946&gt;0,6,IF('EPPO PQR'!I946=-1,-1,IF('EPPO PRA AND DS'!I946=-1,-1,0)))))</f>
        <v>0</v>
      </c>
      <c r="J946">
        <f>IF('EPPO PQR'!J946&gt;0,'EPPO PQR'!J946,IF('EPPO PRA AND DS'!J946=1,6,IF('Positive relationship'!J946&gt;0,6,IF('EPPO PQR'!J946=-1,-1,IF('EPPO PRA AND DS'!J946=-1,-1,0)))))</f>
        <v>0</v>
      </c>
      <c r="K946">
        <f>IF('EPPO PQR'!K946&gt;0,'EPPO PQR'!K946,IF('EPPO PRA AND DS'!K946=1,6,IF('Positive relationship'!K946&gt;0,6,IF('EPPO PQR'!K946=-1,-1,IF('EPPO PRA AND DS'!K946=-1,-1,0)))))</f>
        <v>0</v>
      </c>
      <c r="L946">
        <f>IF('EPPO PQR'!L946&gt;0,'EPPO PQR'!L946,IF('EPPO PRA AND DS'!L946=1,6,IF('Positive relationship'!L946&gt;0,6,IF('EPPO PQR'!L946=-1,-1,IF('EPPO PRA AND DS'!L946=-1,-1,0)))))</f>
        <v>0</v>
      </c>
      <c r="M946">
        <f>IF('EPPO PQR'!M946&gt;0,'EPPO PQR'!M946,IF('EPPO PRA AND DS'!M946=1,6,IF('Positive relationship'!M946&gt;0,6,IF('EPPO PQR'!M946=-1,-1,IF('EPPO PRA AND DS'!M946=-1,-1,0)))))</f>
        <v>0</v>
      </c>
      <c r="N946">
        <f>IF('EPPO PQR'!N946&gt;0,'EPPO PQR'!N946,IF('EPPO PRA AND DS'!N946=1,6,IF('Positive relationship'!N946&gt;0,6,IF('EPPO PQR'!N946=-1,-1,IF('EPPO PRA AND DS'!N946=-1,-1,0)))))</f>
        <v>0</v>
      </c>
      <c r="O946">
        <f>IF('EPPO PQR'!O946&gt;0,'EPPO PQR'!O946,IF('EPPO PRA AND DS'!O946=1,6,IF('Positive relationship'!O946&gt;0,6,IF('EPPO PQR'!O946=-1,-1,IF('EPPO PRA AND DS'!O946=-1,-1,0)))))</f>
        <v>0</v>
      </c>
      <c r="P946">
        <f>IF('EPPO PQR'!P946&gt;0,'EPPO PQR'!P946,IF('EPPO PRA AND DS'!P946=1,6,IF('Positive relationship'!P946&gt;0,6,IF('EPPO PQR'!P946=-1,-1,IF('EPPO PRA AND DS'!P946=-1,-1,0)))))</f>
        <v>0</v>
      </c>
      <c r="Q946">
        <f>IF('EPPO PQR'!Q946&gt;0,'EPPO PQR'!Q946,IF('EPPO PRA AND DS'!Q946=1,6,IF('Positive relationship'!Q946&gt;0,6,IF('EPPO PQR'!Q946=-1,-1,IF('EPPO PRA AND DS'!Q946=-1,-1,0)))))</f>
        <v>0</v>
      </c>
      <c r="R946">
        <f>IF('EPPO PQR'!R946&gt;0,'EPPO PQR'!R946,IF('EPPO PRA AND DS'!R946=1,6,IF('Positive relationship'!R946&gt;0,6,IF('EPPO PQR'!R946=-1,-1,IF('EPPO PRA AND DS'!R946=-1,-1,0)))))</f>
        <v>0</v>
      </c>
      <c r="S946">
        <f>IF('EPPO PQR'!S946&gt;0,'EPPO PQR'!S946,IF('EPPO PRA AND DS'!S946=1,6,IF('Positive relationship'!S946&gt;0,6,IF('EPPO PQR'!S946=-1,-1,IF('EPPO PRA AND DS'!S946=-1,-1,0)))))</f>
        <v>0</v>
      </c>
      <c r="T946">
        <f>IF('EPPO PQR'!T946&gt;0,'EPPO PQR'!T946,IF('EPPO PRA AND DS'!T946=1,6,IF('Positive relationship'!T946&gt;0,6,IF('EPPO PQR'!T946=-1,-1,IF('EPPO PRA AND DS'!T946=-1,-1,0)))))</f>
        <v>0</v>
      </c>
      <c r="U946">
        <f>IF('EPPO PQR'!U946&gt;0,'EPPO PQR'!U946,IF('EPPO PRA AND DS'!U946=1,6,IF('Positive relationship'!U946&gt;0,6,IF('EPPO PQR'!U946=-1,-1,IF('EPPO PRA AND DS'!U946=-1,-1,0)))))</f>
        <v>0</v>
      </c>
      <c r="V946">
        <f>IF('EPPO PQR'!V946&gt;0,'EPPO PQR'!V946,IF('EPPO PRA AND DS'!V946=1,6,IF('Positive relationship'!V946&gt;0,6,IF('EPPO PQR'!V946=-1,-1,IF('EPPO PRA AND DS'!V946=-1,-1,0)))))</f>
        <v>0</v>
      </c>
      <c r="W946">
        <f>IF('EPPO PQR'!W946&gt;0,'EPPO PQR'!W946,IF('EPPO PRA AND DS'!W946=1,6,IF('Positive relationship'!W946&gt;0,6,IF('EPPO PQR'!W946=-1,-1,IF('EPPO PRA AND DS'!W946=-1,-1,0)))))</f>
        <v>0</v>
      </c>
      <c r="X946">
        <f>IF('EPPO PQR'!X946&gt;0,'EPPO PQR'!X946,IF('EPPO PRA AND DS'!X946=1,6,IF('Positive relationship'!X946&gt;0,6,IF('EPPO PQR'!X946=-1,-1,IF('EPPO PRA AND DS'!X946=-1,-1,0)))))</f>
        <v>0</v>
      </c>
      <c r="Y946">
        <f>IF('EPPO PQR'!Y946&gt;0,'EPPO PQR'!Y946,IF('EPPO PRA AND DS'!Y946=1,6,IF('Positive relationship'!Y946&gt;0,6,IF('EPPO PQR'!Y946=-1,-1,IF('EPPO PRA AND DS'!Y946=-1,-1,0)))))</f>
        <v>0</v>
      </c>
      <c r="Z946">
        <f>IF('EPPO PQR'!Z946&gt;0,'EPPO PQR'!Z946,IF('EPPO PRA AND DS'!Z946=1,6,IF('Positive relationship'!Z946&gt;0,6,IF('EPPO PQR'!Z946=-1,-1,IF('EPPO PRA AND DS'!Z946=-1,-1,0)))))</f>
        <v>0</v>
      </c>
      <c r="AA946">
        <f>IF('EPPO PQR'!AA946&gt;0,'EPPO PQR'!AA946,IF('EPPO PRA AND DS'!AA946=1,6,IF('Positive relationship'!AA946&gt;0,6,IF('EPPO PQR'!AA946=-1,-1,IF('EPPO PRA AND DS'!AA946=-1,-1,0)))))</f>
        <v>0</v>
      </c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</row>
    <row r="947" spans="1:213" x14ac:dyDescent="0.25">
      <c r="A947" s="1" t="s">
        <v>4</v>
      </c>
      <c r="B947">
        <f>IF('EPPO PQR'!B947&gt;0,'EPPO PQR'!B947,IF('EPPO PRA AND DS'!B947=1,6,IF('Positive relationship'!B947&gt;0,6,IF('EPPO PQR'!B947=-1,-1,IF('EPPO PRA AND DS'!B947=-1,-1,0)))))</f>
        <v>0</v>
      </c>
      <c r="C947">
        <f>IF('EPPO PQR'!C947&gt;0,'EPPO PQR'!C947,IF('EPPO PRA AND DS'!C947=1,6,IF('Positive relationship'!C947&gt;0,6,IF('EPPO PQR'!C947=-1,-1,IF('EPPO PRA AND DS'!C947=-1,-1,0)))))</f>
        <v>0</v>
      </c>
      <c r="D947">
        <f>IF('EPPO PQR'!D947&gt;0,'EPPO PQR'!D947,IF('EPPO PRA AND DS'!D947=1,6,IF('Positive relationship'!D947&gt;0,6,IF('EPPO PQR'!D947=-1,-1,IF('EPPO PRA AND DS'!D947=-1,-1,0)))))</f>
        <v>0</v>
      </c>
      <c r="E947">
        <f>IF('EPPO PQR'!E947&gt;0,'EPPO PQR'!E947,IF('EPPO PRA AND DS'!E947=1,6,IF('Positive relationship'!E947&gt;0,6,IF('EPPO PQR'!E947=-1,-1,IF('EPPO PRA AND DS'!E947=-1,-1,0)))))</f>
        <v>0</v>
      </c>
      <c r="F947">
        <f>IF('EPPO PQR'!F947&gt;0,'EPPO PQR'!F947,IF('EPPO PRA AND DS'!F947=1,6,IF('Positive relationship'!F947&gt;0,6,IF('EPPO PQR'!F947=-1,-1,IF('EPPO PRA AND DS'!F947=-1,-1,0)))))</f>
        <v>0</v>
      </c>
      <c r="G947">
        <f>IF('EPPO PQR'!G947&gt;0,'EPPO PQR'!G947,IF('EPPO PRA AND DS'!G947=1,6,IF('Positive relationship'!G947&gt;0,6,IF('EPPO PQR'!G947=-1,-1,IF('EPPO PRA AND DS'!G947=-1,-1,0)))))</f>
        <v>0</v>
      </c>
      <c r="H947">
        <f>IF('EPPO PQR'!H947&gt;0,'EPPO PQR'!H947,IF('EPPO PRA AND DS'!H947=1,6,IF('Positive relationship'!H947&gt;0,6,IF('EPPO PQR'!H947=-1,-1,IF('EPPO PRA AND DS'!H947=-1,-1,0)))))</f>
        <v>0</v>
      </c>
      <c r="I947">
        <f>IF('EPPO PQR'!I947&gt;0,'EPPO PQR'!I947,IF('EPPO PRA AND DS'!I947=1,6,IF('Positive relationship'!I947&gt;0,6,IF('EPPO PQR'!I947=-1,-1,IF('EPPO PRA AND DS'!I947=-1,-1,0)))))</f>
        <v>0</v>
      </c>
      <c r="J947">
        <f>IF('EPPO PQR'!J947&gt;0,'EPPO PQR'!J947,IF('EPPO PRA AND DS'!J947=1,6,IF('Positive relationship'!J947&gt;0,6,IF('EPPO PQR'!J947=-1,-1,IF('EPPO PRA AND DS'!J947=-1,-1,0)))))</f>
        <v>0</v>
      </c>
      <c r="K947">
        <f>IF('EPPO PQR'!K947&gt;0,'EPPO PQR'!K947,IF('EPPO PRA AND DS'!K947=1,6,IF('Positive relationship'!K947&gt;0,6,IF('EPPO PQR'!K947=-1,-1,IF('EPPO PRA AND DS'!K947=-1,-1,0)))))</f>
        <v>0</v>
      </c>
      <c r="L947">
        <f>IF('EPPO PQR'!L947&gt;0,'EPPO PQR'!L947,IF('EPPO PRA AND DS'!L947=1,6,IF('Positive relationship'!L947&gt;0,6,IF('EPPO PQR'!L947=-1,-1,IF('EPPO PRA AND DS'!L947=-1,-1,0)))))</f>
        <v>0</v>
      </c>
      <c r="M947">
        <f>IF('EPPO PQR'!M947&gt;0,'EPPO PQR'!M947,IF('EPPO PRA AND DS'!M947=1,6,IF('Positive relationship'!M947&gt;0,6,IF('EPPO PQR'!M947=-1,-1,IF('EPPO PRA AND DS'!M947=-1,-1,0)))))</f>
        <v>0</v>
      </c>
      <c r="N947">
        <f>IF('EPPO PQR'!N947&gt;0,'EPPO PQR'!N947,IF('EPPO PRA AND DS'!N947=1,6,IF('Positive relationship'!N947&gt;0,6,IF('EPPO PQR'!N947=-1,-1,IF('EPPO PRA AND DS'!N947=-1,-1,0)))))</f>
        <v>0</v>
      </c>
      <c r="O947">
        <f>IF('EPPO PQR'!O947&gt;0,'EPPO PQR'!O947,IF('EPPO PRA AND DS'!O947=1,6,IF('Positive relationship'!O947&gt;0,6,IF('EPPO PQR'!O947=-1,-1,IF('EPPO PRA AND DS'!O947=-1,-1,0)))))</f>
        <v>0</v>
      </c>
      <c r="P947">
        <f>IF('EPPO PQR'!P947&gt;0,'EPPO PQR'!P947,IF('EPPO PRA AND DS'!P947=1,6,IF('Positive relationship'!P947&gt;0,6,IF('EPPO PQR'!P947=-1,-1,IF('EPPO PRA AND DS'!P947=-1,-1,0)))))</f>
        <v>0</v>
      </c>
      <c r="Q947">
        <f>IF('EPPO PQR'!Q947&gt;0,'EPPO PQR'!Q947,IF('EPPO PRA AND DS'!Q947=1,6,IF('Positive relationship'!Q947&gt;0,6,IF('EPPO PQR'!Q947=-1,-1,IF('EPPO PRA AND DS'!Q947=-1,-1,0)))))</f>
        <v>0</v>
      </c>
      <c r="R947">
        <f>IF('EPPO PQR'!R947&gt;0,'EPPO PQR'!R947,IF('EPPO PRA AND DS'!R947=1,6,IF('Positive relationship'!R947&gt;0,6,IF('EPPO PQR'!R947=-1,-1,IF('EPPO PRA AND DS'!R947=-1,-1,0)))))</f>
        <v>0</v>
      </c>
      <c r="S947">
        <f>IF('EPPO PQR'!S947&gt;0,'EPPO PQR'!S947,IF('EPPO PRA AND DS'!S947=1,6,IF('Positive relationship'!S947&gt;0,6,IF('EPPO PQR'!S947=-1,-1,IF('EPPO PRA AND DS'!S947=-1,-1,0)))))</f>
        <v>0</v>
      </c>
      <c r="T947">
        <f>IF('EPPO PQR'!T947&gt;0,'EPPO PQR'!T947,IF('EPPO PRA AND DS'!T947=1,6,IF('Positive relationship'!T947&gt;0,6,IF('EPPO PQR'!T947=-1,-1,IF('EPPO PRA AND DS'!T947=-1,-1,0)))))</f>
        <v>0</v>
      </c>
      <c r="U947">
        <f>IF('EPPO PQR'!U947&gt;0,'EPPO PQR'!U947,IF('EPPO PRA AND DS'!U947=1,6,IF('Positive relationship'!U947&gt;0,6,IF('EPPO PQR'!U947=-1,-1,IF('EPPO PRA AND DS'!U947=-1,-1,0)))))</f>
        <v>0</v>
      </c>
      <c r="V947">
        <f>IF('EPPO PQR'!V947&gt;0,'EPPO PQR'!V947,IF('EPPO PRA AND DS'!V947=1,6,IF('Positive relationship'!V947&gt;0,6,IF('EPPO PQR'!V947=-1,-1,IF('EPPO PRA AND DS'!V947=-1,-1,0)))))</f>
        <v>0</v>
      </c>
      <c r="W947">
        <f>IF('EPPO PQR'!W947&gt;0,'EPPO PQR'!W947,IF('EPPO PRA AND DS'!W947=1,6,IF('Positive relationship'!W947&gt;0,6,IF('EPPO PQR'!W947=-1,-1,IF('EPPO PRA AND DS'!W947=-1,-1,0)))))</f>
        <v>0</v>
      </c>
      <c r="X947">
        <f>IF('EPPO PQR'!X947&gt;0,'EPPO PQR'!X947,IF('EPPO PRA AND DS'!X947=1,6,IF('Positive relationship'!X947&gt;0,6,IF('EPPO PQR'!X947=-1,-1,IF('EPPO PRA AND DS'!X947=-1,-1,0)))))</f>
        <v>0</v>
      </c>
      <c r="Y947">
        <f>IF('EPPO PQR'!Y947&gt;0,'EPPO PQR'!Y947,IF('EPPO PRA AND DS'!Y947=1,6,IF('Positive relationship'!Y947&gt;0,6,IF('EPPO PQR'!Y947=-1,-1,IF('EPPO PRA AND DS'!Y947=-1,-1,0)))))</f>
        <v>0</v>
      </c>
      <c r="Z947">
        <f>IF('EPPO PQR'!Z947&gt;0,'EPPO PQR'!Z947,IF('EPPO PRA AND DS'!Z947=1,6,IF('Positive relationship'!Z947&gt;0,6,IF('EPPO PQR'!Z947=-1,-1,IF('EPPO PRA AND DS'!Z947=-1,-1,0)))))</f>
        <v>0</v>
      </c>
      <c r="AA947">
        <f>IF('EPPO PQR'!AA947&gt;0,'EPPO PQR'!AA947,IF('EPPO PRA AND DS'!AA947=1,6,IF('Positive relationship'!AA947&gt;0,6,IF('EPPO PQR'!AA947=-1,-1,IF('EPPO PRA AND DS'!AA947=-1,-1,0)))))</f>
        <v>0</v>
      </c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</row>
    <row r="948" spans="1:213" x14ac:dyDescent="0.25">
      <c r="A948" s="1" t="s">
        <v>3</v>
      </c>
      <c r="B948">
        <f>IF('EPPO PQR'!B948&gt;0,'EPPO PQR'!B948,IF('EPPO PRA AND DS'!B948=1,6,IF('Positive relationship'!B948&gt;0,6,IF('EPPO PQR'!B948=-1,-1,IF('EPPO PRA AND DS'!B948=-1,-1,0)))))</f>
        <v>0</v>
      </c>
      <c r="C948">
        <f>IF('EPPO PQR'!C948&gt;0,'EPPO PQR'!C948,IF('EPPO PRA AND DS'!C948=1,6,IF('Positive relationship'!C948&gt;0,6,IF('EPPO PQR'!C948=-1,-1,IF('EPPO PRA AND DS'!C948=-1,-1,0)))))</f>
        <v>0</v>
      </c>
      <c r="D948">
        <f>IF('EPPO PQR'!D948&gt;0,'EPPO PQR'!D948,IF('EPPO PRA AND DS'!D948=1,6,IF('Positive relationship'!D948&gt;0,6,IF('EPPO PQR'!D948=-1,-1,IF('EPPO PRA AND DS'!D948=-1,-1,0)))))</f>
        <v>0</v>
      </c>
      <c r="E948">
        <f>IF('EPPO PQR'!E948&gt;0,'EPPO PQR'!E948,IF('EPPO PRA AND DS'!E948=1,6,IF('Positive relationship'!E948&gt;0,6,IF('EPPO PQR'!E948=-1,-1,IF('EPPO PRA AND DS'!E948=-1,-1,0)))))</f>
        <v>0</v>
      </c>
      <c r="F948">
        <f>IF('EPPO PQR'!F948&gt;0,'EPPO PQR'!F948,IF('EPPO PRA AND DS'!F948=1,6,IF('Positive relationship'!F948&gt;0,6,IF('EPPO PQR'!F948=-1,-1,IF('EPPO PRA AND DS'!F948=-1,-1,0)))))</f>
        <v>0</v>
      </c>
      <c r="G948">
        <f>IF('EPPO PQR'!G948&gt;0,'EPPO PQR'!G948,IF('EPPO PRA AND DS'!G948=1,6,IF('Positive relationship'!G948&gt;0,6,IF('EPPO PQR'!G948=-1,-1,IF('EPPO PRA AND DS'!G948=-1,-1,0)))))</f>
        <v>0</v>
      </c>
      <c r="H948">
        <f>IF('EPPO PQR'!H948&gt;0,'EPPO PQR'!H948,IF('EPPO PRA AND DS'!H948=1,6,IF('Positive relationship'!H948&gt;0,6,IF('EPPO PQR'!H948=-1,-1,IF('EPPO PRA AND DS'!H948=-1,-1,0)))))</f>
        <v>0</v>
      </c>
      <c r="I948">
        <f>IF('EPPO PQR'!I948&gt;0,'EPPO PQR'!I948,IF('EPPO PRA AND DS'!I948=1,6,IF('Positive relationship'!I948&gt;0,6,IF('EPPO PQR'!I948=-1,-1,IF('EPPO PRA AND DS'!I948=-1,-1,0)))))</f>
        <v>0</v>
      </c>
      <c r="J948">
        <f>IF('EPPO PQR'!J948&gt;0,'EPPO PQR'!J948,IF('EPPO PRA AND DS'!J948=1,6,IF('Positive relationship'!J948&gt;0,6,IF('EPPO PQR'!J948=-1,-1,IF('EPPO PRA AND DS'!J948=-1,-1,0)))))</f>
        <v>0</v>
      </c>
      <c r="K948">
        <f>IF('EPPO PQR'!K948&gt;0,'EPPO PQR'!K948,IF('EPPO PRA AND DS'!K948=1,6,IF('Positive relationship'!K948&gt;0,6,IF('EPPO PQR'!K948=-1,-1,IF('EPPO PRA AND DS'!K948=-1,-1,0)))))</f>
        <v>0</v>
      </c>
      <c r="L948">
        <f>IF('EPPO PQR'!L948&gt;0,'EPPO PQR'!L948,IF('EPPO PRA AND DS'!L948=1,6,IF('Positive relationship'!L948&gt;0,6,IF('EPPO PQR'!L948=-1,-1,IF('EPPO PRA AND DS'!L948=-1,-1,0)))))</f>
        <v>0</v>
      </c>
      <c r="M948">
        <f>IF('EPPO PQR'!M948&gt;0,'EPPO PQR'!M948,IF('EPPO PRA AND DS'!M948=1,6,IF('Positive relationship'!M948&gt;0,6,IF('EPPO PQR'!M948=-1,-1,IF('EPPO PRA AND DS'!M948=-1,-1,0)))))</f>
        <v>0</v>
      </c>
      <c r="N948">
        <f>IF('EPPO PQR'!N948&gt;0,'EPPO PQR'!N948,IF('EPPO PRA AND DS'!N948=1,6,IF('Positive relationship'!N948&gt;0,6,IF('EPPO PQR'!N948=-1,-1,IF('EPPO PRA AND DS'!N948=-1,-1,0)))))</f>
        <v>0</v>
      </c>
      <c r="O948">
        <f>IF('EPPO PQR'!O948&gt;0,'EPPO PQR'!O948,IF('EPPO PRA AND DS'!O948=1,6,IF('Positive relationship'!O948&gt;0,6,IF('EPPO PQR'!O948=-1,-1,IF('EPPO PRA AND DS'!O948=-1,-1,0)))))</f>
        <v>0</v>
      </c>
      <c r="P948">
        <f>IF('EPPO PQR'!P948&gt;0,'EPPO PQR'!P948,IF('EPPO PRA AND DS'!P948=1,6,IF('Positive relationship'!P948&gt;0,6,IF('EPPO PQR'!P948=-1,-1,IF('EPPO PRA AND DS'!P948=-1,-1,0)))))</f>
        <v>0</v>
      </c>
      <c r="Q948">
        <f>IF('EPPO PQR'!Q948&gt;0,'EPPO PQR'!Q948,IF('EPPO PRA AND DS'!Q948=1,6,IF('Positive relationship'!Q948&gt;0,6,IF('EPPO PQR'!Q948=-1,-1,IF('EPPO PRA AND DS'!Q948=-1,-1,0)))))</f>
        <v>0</v>
      </c>
      <c r="R948">
        <f>IF('EPPO PQR'!R948&gt;0,'EPPO PQR'!R948,IF('EPPO PRA AND DS'!R948=1,6,IF('Positive relationship'!R948&gt;0,6,IF('EPPO PQR'!R948=-1,-1,IF('EPPO PRA AND DS'!R948=-1,-1,0)))))</f>
        <v>0</v>
      </c>
      <c r="S948">
        <f>IF('EPPO PQR'!S948&gt;0,'EPPO PQR'!S948,IF('EPPO PRA AND DS'!S948=1,6,IF('Positive relationship'!S948&gt;0,6,IF('EPPO PQR'!S948=-1,-1,IF('EPPO PRA AND DS'!S948=-1,-1,0)))))</f>
        <v>0</v>
      </c>
      <c r="T948">
        <f>IF('EPPO PQR'!T948&gt;0,'EPPO PQR'!T948,IF('EPPO PRA AND DS'!T948=1,6,IF('Positive relationship'!T948&gt;0,6,IF('EPPO PQR'!T948=-1,-1,IF('EPPO PRA AND DS'!T948=-1,-1,0)))))</f>
        <v>0</v>
      </c>
      <c r="U948">
        <f>IF('EPPO PQR'!U948&gt;0,'EPPO PQR'!U948,IF('EPPO PRA AND DS'!U948=1,6,IF('Positive relationship'!U948&gt;0,6,IF('EPPO PQR'!U948=-1,-1,IF('EPPO PRA AND DS'!U948=-1,-1,0)))))</f>
        <v>0</v>
      </c>
      <c r="V948">
        <f>IF('EPPO PQR'!V948&gt;0,'EPPO PQR'!V948,IF('EPPO PRA AND DS'!V948=1,6,IF('Positive relationship'!V948&gt;0,6,IF('EPPO PQR'!V948=-1,-1,IF('EPPO PRA AND DS'!V948=-1,-1,0)))))</f>
        <v>0</v>
      </c>
      <c r="W948">
        <f>IF('EPPO PQR'!W948&gt;0,'EPPO PQR'!W948,IF('EPPO PRA AND DS'!W948=1,6,IF('Positive relationship'!W948&gt;0,6,IF('EPPO PQR'!W948=-1,-1,IF('EPPO PRA AND DS'!W948=-1,-1,0)))))</f>
        <v>0</v>
      </c>
      <c r="X948">
        <f>IF('EPPO PQR'!X948&gt;0,'EPPO PQR'!X948,IF('EPPO PRA AND DS'!X948=1,6,IF('Positive relationship'!X948&gt;0,6,IF('EPPO PQR'!X948=-1,-1,IF('EPPO PRA AND DS'!X948=-1,-1,0)))))</f>
        <v>0</v>
      </c>
      <c r="Y948">
        <f>IF('EPPO PQR'!Y948&gt;0,'EPPO PQR'!Y948,IF('EPPO PRA AND DS'!Y948=1,6,IF('Positive relationship'!Y948&gt;0,6,IF('EPPO PQR'!Y948=-1,-1,IF('EPPO PRA AND DS'!Y948=-1,-1,0)))))</f>
        <v>0</v>
      </c>
      <c r="Z948">
        <f>IF('EPPO PQR'!Z948&gt;0,'EPPO PQR'!Z948,IF('EPPO PRA AND DS'!Z948=1,6,IF('Positive relationship'!Z948&gt;0,6,IF('EPPO PQR'!Z948=-1,-1,IF('EPPO PRA AND DS'!Z948=-1,-1,0)))))</f>
        <v>0</v>
      </c>
      <c r="AA948">
        <f>IF('EPPO PQR'!AA948&gt;0,'EPPO PQR'!AA948,IF('EPPO PRA AND DS'!AA948=1,6,IF('Positive relationship'!AA948&gt;0,6,IF('EPPO PQR'!AA948=-1,-1,IF('EPPO PRA AND DS'!AA948=-1,-1,0)))))</f>
        <v>0</v>
      </c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</row>
    <row r="949" spans="1:213" x14ac:dyDescent="0.25">
      <c r="A949" s="1" t="s">
        <v>44</v>
      </c>
      <c r="B949">
        <f>IF('EPPO PQR'!B949&gt;0,'EPPO PQR'!B949,IF('EPPO PRA AND DS'!B949=1,6,IF('Positive relationship'!B949&gt;0,6,IF('EPPO PQR'!B949=-1,-1,IF('EPPO PRA AND DS'!B949=-1,-1,0)))))</f>
        <v>0</v>
      </c>
      <c r="C949">
        <f>IF('EPPO PQR'!C949&gt;0,'EPPO PQR'!C949,IF('EPPO PRA AND DS'!C949=1,6,IF('Positive relationship'!C949&gt;0,6,IF('EPPO PQR'!C949=-1,-1,IF('EPPO PRA AND DS'!C949=-1,-1,0)))))</f>
        <v>0</v>
      </c>
      <c r="D949">
        <f>IF('EPPO PQR'!D949&gt;0,'EPPO PQR'!D949,IF('EPPO PRA AND DS'!D949=1,6,IF('Positive relationship'!D949&gt;0,6,IF('EPPO PQR'!D949=-1,-1,IF('EPPO PRA AND DS'!D949=-1,-1,0)))))</f>
        <v>0</v>
      </c>
      <c r="E949">
        <f>IF('EPPO PQR'!E949&gt;0,'EPPO PQR'!E949,IF('EPPO PRA AND DS'!E949=1,6,IF('Positive relationship'!E949&gt;0,6,IF('EPPO PQR'!E949=-1,-1,IF('EPPO PRA AND DS'!E949=-1,-1,0)))))</f>
        <v>0</v>
      </c>
      <c r="F949">
        <f>IF('EPPO PQR'!F949&gt;0,'EPPO PQR'!F949,IF('EPPO PRA AND DS'!F949=1,6,IF('Positive relationship'!F949&gt;0,6,IF('EPPO PQR'!F949=-1,-1,IF('EPPO PRA AND DS'!F949=-1,-1,0)))))</f>
        <v>0</v>
      </c>
      <c r="G949">
        <f>IF('EPPO PQR'!G949&gt;0,'EPPO PQR'!G949,IF('EPPO PRA AND DS'!G949=1,6,IF('Positive relationship'!G949&gt;0,6,IF('EPPO PQR'!G949=-1,-1,IF('EPPO PRA AND DS'!G949=-1,-1,0)))))</f>
        <v>0</v>
      </c>
      <c r="H949">
        <f>IF('EPPO PQR'!H949&gt;0,'EPPO PQR'!H949,IF('EPPO PRA AND DS'!H949=1,6,IF('Positive relationship'!H949&gt;0,6,IF('EPPO PQR'!H949=-1,-1,IF('EPPO PRA AND DS'!H949=-1,-1,0)))))</f>
        <v>0</v>
      </c>
      <c r="I949">
        <f>IF('EPPO PQR'!I949&gt;0,'EPPO PQR'!I949,IF('EPPO PRA AND DS'!I949=1,6,IF('Positive relationship'!I949&gt;0,6,IF('EPPO PQR'!I949=-1,-1,IF('EPPO PRA AND DS'!I949=-1,-1,0)))))</f>
        <v>0</v>
      </c>
      <c r="J949">
        <f>IF('EPPO PQR'!J949&gt;0,'EPPO PQR'!J949,IF('EPPO PRA AND DS'!J949=1,6,IF('Positive relationship'!J949&gt;0,6,IF('EPPO PQR'!J949=-1,-1,IF('EPPO PRA AND DS'!J949=-1,-1,0)))))</f>
        <v>0</v>
      </c>
      <c r="K949">
        <f>IF('EPPO PQR'!K949&gt;0,'EPPO PQR'!K949,IF('EPPO PRA AND DS'!K949=1,6,IF('Positive relationship'!K949&gt;0,6,IF('EPPO PQR'!K949=-1,-1,IF('EPPO PRA AND DS'!K949=-1,-1,0)))))</f>
        <v>0</v>
      </c>
      <c r="L949">
        <f>IF('EPPO PQR'!L949&gt;0,'EPPO PQR'!L949,IF('EPPO PRA AND DS'!L949=1,6,IF('Positive relationship'!L949&gt;0,6,IF('EPPO PQR'!L949=-1,-1,IF('EPPO PRA AND DS'!L949=-1,-1,0)))))</f>
        <v>0</v>
      </c>
      <c r="M949">
        <f>IF('EPPO PQR'!M949&gt;0,'EPPO PQR'!M949,IF('EPPO PRA AND DS'!M949=1,6,IF('Positive relationship'!M949&gt;0,6,IF('EPPO PQR'!M949=-1,-1,IF('EPPO PRA AND DS'!M949=-1,-1,0)))))</f>
        <v>0</v>
      </c>
      <c r="N949">
        <f>IF('EPPO PQR'!N949&gt;0,'EPPO PQR'!N949,IF('EPPO PRA AND DS'!N949=1,6,IF('Positive relationship'!N949&gt;0,6,IF('EPPO PQR'!N949=-1,-1,IF('EPPO PRA AND DS'!N949=-1,-1,0)))))</f>
        <v>0</v>
      </c>
      <c r="O949">
        <f>IF('EPPO PQR'!O949&gt;0,'EPPO PQR'!O949,IF('EPPO PRA AND DS'!O949=1,6,IF('Positive relationship'!O949&gt;0,6,IF('EPPO PQR'!O949=-1,-1,IF('EPPO PRA AND DS'!O949=-1,-1,0)))))</f>
        <v>0</v>
      </c>
      <c r="P949">
        <f>IF('EPPO PQR'!P949&gt;0,'EPPO PQR'!P949,IF('EPPO PRA AND DS'!P949=1,6,IF('Positive relationship'!P949&gt;0,6,IF('EPPO PQR'!P949=-1,-1,IF('EPPO PRA AND DS'!P949=-1,-1,0)))))</f>
        <v>0</v>
      </c>
      <c r="Q949">
        <f>IF('EPPO PQR'!Q949&gt;0,'EPPO PQR'!Q949,IF('EPPO PRA AND DS'!Q949=1,6,IF('Positive relationship'!Q949&gt;0,6,IF('EPPO PQR'!Q949=-1,-1,IF('EPPO PRA AND DS'!Q949=-1,-1,0)))))</f>
        <v>0</v>
      </c>
      <c r="R949">
        <f>IF('EPPO PQR'!R949&gt;0,'EPPO PQR'!R949,IF('EPPO PRA AND DS'!R949=1,6,IF('Positive relationship'!R949&gt;0,6,IF('EPPO PQR'!R949=-1,-1,IF('EPPO PRA AND DS'!R949=-1,-1,0)))))</f>
        <v>0</v>
      </c>
      <c r="S949">
        <f>IF('EPPO PQR'!S949&gt;0,'EPPO PQR'!S949,IF('EPPO PRA AND DS'!S949=1,6,IF('Positive relationship'!S949&gt;0,6,IF('EPPO PQR'!S949=-1,-1,IF('EPPO PRA AND DS'!S949=-1,-1,0)))))</f>
        <v>0</v>
      </c>
      <c r="T949">
        <f>IF('EPPO PQR'!T949&gt;0,'EPPO PQR'!T949,IF('EPPO PRA AND DS'!T949=1,6,IF('Positive relationship'!T949&gt;0,6,IF('EPPO PQR'!T949=-1,-1,IF('EPPO PRA AND DS'!T949=-1,-1,0)))))</f>
        <v>0</v>
      </c>
      <c r="U949">
        <f>IF('EPPO PQR'!U949&gt;0,'EPPO PQR'!U949,IF('EPPO PRA AND DS'!U949=1,6,IF('Positive relationship'!U949&gt;0,6,IF('EPPO PQR'!U949=-1,-1,IF('EPPO PRA AND DS'!U949=-1,-1,0)))))</f>
        <v>0</v>
      </c>
      <c r="V949">
        <f>IF('EPPO PQR'!V949&gt;0,'EPPO PQR'!V949,IF('EPPO PRA AND DS'!V949=1,6,IF('Positive relationship'!V949&gt;0,6,IF('EPPO PQR'!V949=-1,-1,IF('EPPO PRA AND DS'!V949=-1,-1,0)))))</f>
        <v>0</v>
      </c>
      <c r="W949">
        <f>IF('EPPO PQR'!W949&gt;0,'EPPO PQR'!W949,IF('EPPO PRA AND DS'!W949=1,6,IF('Positive relationship'!W949&gt;0,6,IF('EPPO PQR'!W949=-1,-1,IF('EPPO PRA AND DS'!W949=-1,-1,0)))))</f>
        <v>0</v>
      </c>
      <c r="X949">
        <f>IF('EPPO PQR'!X949&gt;0,'EPPO PQR'!X949,IF('EPPO PRA AND DS'!X949=1,6,IF('Positive relationship'!X949&gt;0,6,IF('EPPO PQR'!X949=-1,-1,IF('EPPO PRA AND DS'!X949=-1,-1,0)))))</f>
        <v>0</v>
      </c>
      <c r="Y949">
        <f>IF('EPPO PQR'!Y949&gt;0,'EPPO PQR'!Y949,IF('EPPO PRA AND DS'!Y949=1,6,IF('Positive relationship'!Y949&gt;0,6,IF('EPPO PQR'!Y949=-1,-1,IF('EPPO PRA AND DS'!Y949=-1,-1,0)))))</f>
        <v>0</v>
      </c>
      <c r="Z949">
        <f>IF('EPPO PQR'!Z949&gt;0,'EPPO PQR'!Z949,IF('EPPO PRA AND DS'!Z949=1,6,IF('Positive relationship'!Z949&gt;0,6,IF('EPPO PQR'!Z949=-1,-1,IF('EPPO PRA AND DS'!Z949=-1,-1,0)))))</f>
        <v>0</v>
      </c>
      <c r="AA949">
        <f>IF('EPPO PQR'!AA949&gt;0,'EPPO PQR'!AA949,IF('EPPO PRA AND DS'!AA949=1,6,IF('Positive relationship'!AA949&gt;0,6,IF('EPPO PQR'!AA949=-1,-1,IF('EPPO PRA AND DS'!AA949=-1,-1,0)))))</f>
        <v>0</v>
      </c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</row>
    <row r="950" spans="1:213" x14ac:dyDescent="0.25">
      <c r="A950" s="1" t="s">
        <v>45</v>
      </c>
      <c r="B950">
        <f>IF('EPPO PQR'!B950&gt;0,'EPPO PQR'!B950,IF('EPPO PRA AND DS'!B950=1,6,IF('Positive relationship'!B950&gt;0,6,IF('EPPO PQR'!B950=-1,-1,IF('EPPO PRA AND DS'!B950=-1,-1,0)))))</f>
        <v>0</v>
      </c>
      <c r="C950">
        <f>IF('EPPO PQR'!C950&gt;0,'EPPO PQR'!C950,IF('EPPO PRA AND DS'!C950=1,6,IF('Positive relationship'!C950&gt;0,6,IF('EPPO PQR'!C950=-1,-1,IF('EPPO PRA AND DS'!C950=-1,-1,0)))))</f>
        <v>0</v>
      </c>
      <c r="D950">
        <f>IF('EPPO PQR'!D950&gt;0,'EPPO PQR'!D950,IF('EPPO PRA AND DS'!D950=1,6,IF('Positive relationship'!D950&gt;0,6,IF('EPPO PQR'!D950=-1,-1,IF('EPPO PRA AND DS'!D950=-1,-1,0)))))</f>
        <v>0</v>
      </c>
      <c r="E950">
        <f>IF('EPPO PQR'!E950&gt;0,'EPPO PQR'!E950,IF('EPPO PRA AND DS'!E950=1,6,IF('Positive relationship'!E950&gt;0,6,IF('EPPO PQR'!E950=-1,-1,IF('EPPO PRA AND DS'!E950=-1,-1,0)))))</f>
        <v>0</v>
      </c>
      <c r="F950">
        <f>IF('EPPO PQR'!F950&gt;0,'EPPO PQR'!F950,IF('EPPO PRA AND DS'!F950=1,6,IF('Positive relationship'!F950&gt;0,6,IF('EPPO PQR'!F950=-1,-1,IF('EPPO PRA AND DS'!F950=-1,-1,0)))))</f>
        <v>0</v>
      </c>
      <c r="G950">
        <f>IF('EPPO PQR'!G950&gt;0,'EPPO PQR'!G950,IF('EPPO PRA AND DS'!G950=1,6,IF('Positive relationship'!G950&gt;0,6,IF('EPPO PQR'!G950=-1,-1,IF('EPPO PRA AND DS'!G950=-1,-1,0)))))</f>
        <v>0</v>
      </c>
      <c r="H950">
        <f>IF('EPPO PQR'!H950&gt;0,'EPPO PQR'!H950,IF('EPPO PRA AND DS'!H950=1,6,IF('Positive relationship'!H950&gt;0,6,IF('EPPO PQR'!H950=-1,-1,IF('EPPO PRA AND DS'!H950=-1,-1,0)))))</f>
        <v>0</v>
      </c>
      <c r="I950">
        <f>IF('EPPO PQR'!I950&gt;0,'EPPO PQR'!I950,IF('EPPO PRA AND DS'!I950=1,6,IF('Positive relationship'!I950&gt;0,6,IF('EPPO PQR'!I950=-1,-1,IF('EPPO PRA AND DS'!I950=-1,-1,0)))))</f>
        <v>0</v>
      </c>
      <c r="J950">
        <f>IF('EPPO PQR'!J950&gt;0,'EPPO PQR'!J950,IF('EPPO PRA AND DS'!J950=1,6,IF('Positive relationship'!J950&gt;0,6,IF('EPPO PQR'!J950=-1,-1,IF('EPPO PRA AND DS'!J950=-1,-1,0)))))</f>
        <v>0</v>
      </c>
      <c r="K950">
        <f>IF('EPPO PQR'!K950&gt;0,'EPPO PQR'!K950,IF('EPPO PRA AND DS'!K950=1,6,IF('Positive relationship'!K950&gt;0,6,IF('EPPO PQR'!K950=-1,-1,IF('EPPO PRA AND DS'!K950=-1,-1,0)))))</f>
        <v>0</v>
      </c>
      <c r="L950">
        <f>IF('EPPO PQR'!L950&gt;0,'EPPO PQR'!L950,IF('EPPO PRA AND DS'!L950=1,6,IF('Positive relationship'!L950&gt;0,6,IF('EPPO PQR'!L950=-1,-1,IF('EPPO PRA AND DS'!L950=-1,-1,0)))))</f>
        <v>0</v>
      </c>
      <c r="M950">
        <f>IF('EPPO PQR'!M950&gt;0,'EPPO PQR'!M950,IF('EPPO PRA AND DS'!M950=1,6,IF('Positive relationship'!M950&gt;0,6,IF('EPPO PQR'!M950=-1,-1,IF('EPPO PRA AND DS'!M950=-1,-1,0)))))</f>
        <v>0</v>
      </c>
      <c r="N950">
        <f>IF('EPPO PQR'!N950&gt;0,'EPPO PQR'!N950,IF('EPPO PRA AND DS'!N950=1,6,IF('Positive relationship'!N950&gt;0,6,IF('EPPO PQR'!N950=-1,-1,IF('EPPO PRA AND DS'!N950=-1,-1,0)))))</f>
        <v>0</v>
      </c>
      <c r="O950">
        <f>IF('EPPO PQR'!O950&gt;0,'EPPO PQR'!O950,IF('EPPO PRA AND DS'!O950=1,6,IF('Positive relationship'!O950&gt;0,6,IF('EPPO PQR'!O950=-1,-1,IF('EPPO PRA AND DS'!O950=-1,-1,0)))))</f>
        <v>0</v>
      </c>
      <c r="P950">
        <f>IF('EPPO PQR'!P950&gt;0,'EPPO PQR'!P950,IF('EPPO PRA AND DS'!P950=1,6,IF('Positive relationship'!P950&gt;0,6,IF('EPPO PQR'!P950=-1,-1,IF('EPPO PRA AND DS'!P950=-1,-1,0)))))</f>
        <v>0</v>
      </c>
      <c r="Q950">
        <f>IF('EPPO PQR'!Q950&gt;0,'EPPO PQR'!Q950,IF('EPPO PRA AND DS'!Q950=1,6,IF('Positive relationship'!Q950&gt;0,6,IF('EPPO PQR'!Q950=-1,-1,IF('EPPO PRA AND DS'!Q950=-1,-1,0)))))</f>
        <v>0</v>
      </c>
      <c r="R950">
        <f>IF('EPPO PQR'!R950&gt;0,'EPPO PQR'!R950,IF('EPPO PRA AND DS'!R950=1,6,IF('Positive relationship'!R950&gt;0,6,IF('EPPO PQR'!R950=-1,-1,IF('EPPO PRA AND DS'!R950=-1,-1,0)))))</f>
        <v>0</v>
      </c>
      <c r="S950">
        <f>IF('EPPO PQR'!S950&gt;0,'EPPO PQR'!S950,IF('EPPO PRA AND DS'!S950=1,6,IF('Positive relationship'!S950&gt;0,6,IF('EPPO PQR'!S950=-1,-1,IF('EPPO PRA AND DS'!S950=-1,-1,0)))))</f>
        <v>0</v>
      </c>
      <c r="T950">
        <f>IF('EPPO PQR'!T950&gt;0,'EPPO PQR'!T950,IF('EPPO PRA AND DS'!T950=1,6,IF('Positive relationship'!T950&gt;0,6,IF('EPPO PQR'!T950=-1,-1,IF('EPPO PRA AND DS'!T950=-1,-1,0)))))</f>
        <v>0</v>
      </c>
      <c r="U950">
        <f>IF('EPPO PQR'!U950&gt;0,'EPPO PQR'!U950,IF('EPPO PRA AND DS'!U950=1,6,IF('Positive relationship'!U950&gt;0,6,IF('EPPO PQR'!U950=-1,-1,IF('EPPO PRA AND DS'!U950=-1,-1,0)))))</f>
        <v>0</v>
      </c>
      <c r="V950">
        <f>IF('EPPO PQR'!V950&gt;0,'EPPO PQR'!V950,IF('EPPO PRA AND DS'!V950=1,6,IF('Positive relationship'!V950&gt;0,6,IF('EPPO PQR'!V950=-1,-1,IF('EPPO PRA AND DS'!V950=-1,-1,0)))))</f>
        <v>0</v>
      </c>
      <c r="W950">
        <f>IF('EPPO PQR'!W950&gt;0,'EPPO PQR'!W950,IF('EPPO PRA AND DS'!W950=1,6,IF('Positive relationship'!W950&gt;0,6,IF('EPPO PQR'!W950=-1,-1,IF('EPPO PRA AND DS'!W950=-1,-1,0)))))</f>
        <v>0</v>
      </c>
      <c r="X950">
        <f>IF('EPPO PQR'!X950&gt;0,'EPPO PQR'!X950,IF('EPPO PRA AND DS'!X950=1,6,IF('Positive relationship'!X950&gt;0,6,IF('EPPO PQR'!X950=-1,-1,IF('EPPO PRA AND DS'!X950=-1,-1,0)))))</f>
        <v>0</v>
      </c>
      <c r="Y950">
        <f>IF('EPPO PQR'!Y950&gt;0,'EPPO PQR'!Y950,IF('EPPO PRA AND DS'!Y950=1,6,IF('Positive relationship'!Y950&gt;0,6,IF('EPPO PQR'!Y950=-1,-1,IF('EPPO PRA AND DS'!Y950=-1,-1,0)))))</f>
        <v>0</v>
      </c>
      <c r="Z950">
        <f>IF('EPPO PQR'!Z950&gt;0,'EPPO PQR'!Z950,IF('EPPO PRA AND DS'!Z950=1,6,IF('Positive relationship'!Z950&gt;0,6,IF('EPPO PQR'!Z950=-1,-1,IF('EPPO PRA AND DS'!Z950=-1,-1,0)))))</f>
        <v>0</v>
      </c>
      <c r="AA950">
        <f>IF('EPPO PQR'!AA950&gt;0,'EPPO PQR'!AA950,IF('EPPO PRA AND DS'!AA950=1,6,IF('Positive relationship'!AA950&gt;0,6,IF('EPPO PQR'!AA950=-1,-1,IF('EPPO PRA AND DS'!AA950=-1,-1,0)))))</f>
        <v>0</v>
      </c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</row>
    <row r="951" spans="1:213" x14ac:dyDescent="0.25">
      <c r="A951" s="1" t="s">
        <v>46</v>
      </c>
      <c r="B951">
        <f>IF('EPPO PQR'!B951&gt;0,'EPPO PQR'!B951,IF('EPPO PRA AND DS'!B951=1,6,IF('Positive relationship'!B951&gt;0,6,IF('EPPO PQR'!B951=-1,-1,IF('EPPO PRA AND DS'!B951=-1,-1,0)))))</f>
        <v>0</v>
      </c>
      <c r="C951">
        <f>IF('EPPO PQR'!C951&gt;0,'EPPO PQR'!C951,IF('EPPO PRA AND DS'!C951=1,6,IF('Positive relationship'!C951&gt;0,6,IF('EPPO PQR'!C951=-1,-1,IF('EPPO PRA AND DS'!C951=-1,-1,0)))))</f>
        <v>0</v>
      </c>
      <c r="D951">
        <f>IF('EPPO PQR'!D951&gt;0,'EPPO PQR'!D951,IF('EPPO PRA AND DS'!D951=1,6,IF('Positive relationship'!D951&gt;0,6,IF('EPPO PQR'!D951=-1,-1,IF('EPPO PRA AND DS'!D951=-1,-1,0)))))</f>
        <v>0</v>
      </c>
      <c r="E951">
        <f>IF('EPPO PQR'!E951&gt;0,'EPPO PQR'!E951,IF('EPPO PRA AND DS'!E951=1,6,IF('Positive relationship'!E951&gt;0,6,IF('EPPO PQR'!E951=-1,-1,IF('EPPO PRA AND DS'!E951=-1,-1,0)))))</f>
        <v>0</v>
      </c>
      <c r="F951">
        <f>IF('EPPO PQR'!F951&gt;0,'EPPO PQR'!F951,IF('EPPO PRA AND DS'!F951=1,6,IF('Positive relationship'!F951&gt;0,6,IF('EPPO PQR'!F951=-1,-1,IF('EPPO PRA AND DS'!F951=-1,-1,0)))))</f>
        <v>0</v>
      </c>
      <c r="G951">
        <f>IF('EPPO PQR'!G951&gt;0,'EPPO PQR'!G951,IF('EPPO PRA AND DS'!G951=1,6,IF('Positive relationship'!G951&gt;0,6,IF('EPPO PQR'!G951=-1,-1,IF('EPPO PRA AND DS'!G951=-1,-1,0)))))</f>
        <v>0</v>
      </c>
      <c r="H951">
        <f>IF('EPPO PQR'!H951&gt;0,'EPPO PQR'!H951,IF('EPPO PRA AND DS'!H951=1,6,IF('Positive relationship'!H951&gt;0,6,IF('EPPO PQR'!H951=-1,-1,IF('EPPO PRA AND DS'!H951=-1,-1,0)))))</f>
        <v>0</v>
      </c>
      <c r="I951">
        <f>IF('EPPO PQR'!I951&gt;0,'EPPO PQR'!I951,IF('EPPO PRA AND DS'!I951=1,6,IF('Positive relationship'!I951&gt;0,6,IF('EPPO PQR'!I951=-1,-1,IF('EPPO PRA AND DS'!I951=-1,-1,0)))))</f>
        <v>0</v>
      </c>
      <c r="J951">
        <f>IF('EPPO PQR'!J951&gt;0,'EPPO PQR'!J951,IF('EPPO PRA AND DS'!J951=1,6,IF('Positive relationship'!J951&gt;0,6,IF('EPPO PQR'!J951=-1,-1,IF('EPPO PRA AND DS'!J951=-1,-1,0)))))</f>
        <v>0</v>
      </c>
      <c r="K951">
        <f>IF('EPPO PQR'!K951&gt;0,'EPPO PQR'!K951,IF('EPPO PRA AND DS'!K951=1,6,IF('Positive relationship'!K951&gt;0,6,IF('EPPO PQR'!K951=-1,-1,IF('EPPO PRA AND DS'!K951=-1,-1,0)))))</f>
        <v>0</v>
      </c>
      <c r="L951">
        <f>IF('EPPO PQR'!L951&gt;0,'EPPO PQR'!L951,IF('EPPO PRA AND DS'!L951=1,6,IF('Positive relationship'!L951&gt;0,6,IF('EPPO PQR'!L951=-1,-1,IF('EPPO PRA AND DS'!L951=-1,-1,0)))))</f>
        <v>0</v>
      </c>
      <c r="M951">
        <f>IF('EPPO PQR'!M951&gt;0,'EPPO PQR'!M951,IF('EPPO PRA AND DS'!M951=1,6,IF('Positive relationship'!M951&gt;0,6,IF('EPPO PQR'!M951=-1,-1,IF('EPPO PRA AND DS'!M951=-1,-1,0)))))</f>
        <v>0</v>
      </c>
      <c r="N951">
        <f>IF('EPPO PQR'!N951&gt;0,'EPPO PQR'!N951,IF('EPPO PRA AND DS'!N951=1,6,IF('Positive relationship'!N951&gt;0,6,IF('EPPO PQR'!N951=-1,-1,IF('EPPO PRA AND DS'!N951=-1,-1,0)))))</f>
        <v>0</v>
      </c>
      <c r="O951">
        <f>IF('EPPO PQR'!O951&gt;0,'EPPO PQR'!O951,IF('EPPO PRA AND DS'!O951=1,6,IF('Positive relationship'!O951&gt;0,6,IF('EPPO PQR'!O951=-1,-1,IF('EPPO PRA AND DS'!O951=-1,-1,0)))))</f>
        <v>0</v>
      </c>
      <c r="P951">
        <f>IF('EPPO PQR'!P951&gt;0,'EPPO PQR'!P951,IF('EPPO PRA AND DS'!P951=1,6,IF('Positive relationship'!P951&gt;0,6,IF('EPPO PQR'!P951=-1,-1,IF('EPPO PRA AND DS'!P951=-1,-1,0)))))</f>
        <v>0</v>
      </c>
      <c r="Q951">
        <f>IF('EPPO PQR'!Q951&gt;0,'EPPO PQR'!Q951,IF('EPPO PRA AND DS'!Q951=1,6,IF('Positive relationship'!Q951&gt;0,6,IF('EPPO PQR'!Q951=-1,-1,IF('EPPO PRA AND DS'!Q951=-1,-1,0)))))</f>
        <v>0</v>
      </c>
      <c r="R951">
        <f>IF('EPPO PQR'!R951&gt;0,'EPPO PQR'!R951,IF('EPPO PRA AND DS'!R951=1,6,IF('Positive relationship'!R951&gt;0,6,IF('EPPO PQR'!R951=-1,-1,IF('EPPO PRA AND DS'!R951=-1,-1,0)))))</f>
        <v>0</v>
      </c>
      <c r="S951">
        <f>IF('EPPO PQR'!S951&gt;0,'EPPO PQR'!S951,IF('EPPO PRA AND DS'!S951=1,6,IF('Positive relationship'!S951&gt;0,6,IF('EPPO PQR'!S951=-1,-1,IF('EPPO PRA AND DS'!S951=-1,-1,0)))))</f>
        <v>0</v>
      </c>
      <c r="T951">
        <f>IF('EPPO PQR'!T951&gt;0,'EPPO PQR'!T951,IF('EPPO PRA AND DS'!T951=1,6,IF('Positive relationship'!T951&gt;0,6,IF('EPPO PQR'!T951=-1,-1,IF('EPPO PRA AND DS'!T951=-1,-1,0)))))</f>
        <v>0</v>
      </c>
      <c r="U951">
        <f>IF('EPPO PQR'!U951&gt;0,'EPPO PQR'!U951,IF('EPPO PRA AND DS'!U951=1,6,IF('Positive relationship'!U951&gt;0,6,IF('EPPO PQR'!U951=-1,-1,IF('EPPO PRA AND DS'!U951=-1,-1,0)))))</f>
        <v>0</v>
      </c>
      <c r="V951">
        <f>IF('EPPO PQR'!V951&gt;0,'EPPO PQR'!V951,IF('EPPO PRA AND DS'!V951=1,6,IF('Positive relationship'!V951&gt;0,6,IF('EPPO PQR'!V951=-1,-1,IF('EPPO PRA AND DS'!V951=-1,-1,0)))))</f>
        <v>0</v>
      </c>
      <c r="W951">
        <f>IF('EPPO PQR'!W951&gt;0,'EPPO PQR'!W951,IF('EPPO PRA AND DS'!W951=1,6,IF('Positive relationship'!W951&gt;0,6,IF('EPPO PQR'!W951=-1,-1,IF('EPPO PRA AND DS'!W951=-1,-1,0)))))</f>
        <v>0</v>
      </c>
      <c r="X951">
        <f>IF('EPPO PQR'!X951&gt;0,'EPPO PQR'!X951,IF('EPPO PRA AND DS'!X951=1,6,IF('Positive relationship'!X951&gt;0,6,IF('EPPO PQR'!X951=-1,-1,IF('EPPO PRA AND DS'!X951=-1,-1,0)))))</f>
        <v>0</v>
      </c>
      <c r="Y951">
        <f>IF('EPPO PQR'!Y951&gt;0,'EPPO PQR'!Y951,IF('EPPO PRA AND DS'!Y951=1,6,IF('Positive relationship'!Y951&gt;0,6,IF('EPPO PQR'!Y951=-1,-1,IF('EPPO PRA AND DS'!Y951=-1,-1,0)))))</f>
        <v>0</v>
      </c>
      <c r="Z951">
        <f>IF('EPPO PQR'!Z951&gt;0,'EPPO PQR'!Z951,IF('EPPO PRA AND DS'!Z951=1,6,IF('Positive relationship'!Z951&gt;0,6,IF('EPPO PQR'!Z951=-1,-1,IF('EPPO PRA AND DS'!Z951=-1,-1,0)))))</f>
        <v>0</v>
      </c>
      <c r="AA951">
        <f>IF('EPPO PQR'!AA951&gt;0,'EPPO PQR'!AA951,IF('EPPO PRA AND DS'!AA951=1,6,IF('Positive relationship'!AA951&gt;0,6,IF('EPPO PQR'!AA951=-1,-1,IF('EPPO PRA AND DS'!AA951=-1,-1,0)))))</f>
        <v>0</v>
      </c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</row>
    <row r="952" spans="1:213" x14ac:dyDescent="0.25">
      <c r="A952" s="1" t="s">
        <v>47</v>
      </c>
      <c r="B952">
        <f>IF('EPPO PQR'!B952&gt;0,'EPPO PQR'!B952,IF('EPPO PRA AND DS'!B952=1,6,IF('Positive relationship'!B952&gt;0,6,IF('EPPO PQR'!B952=-1,-1,IF('EPPO PRA AND DS'!B952=-1,-1,0)))))</f>
        <v>0</v>
      </c>
      <c r="C952">
        <f>IF('EPPO PQR'!C952&gt;0,'EPPO PQR'!C952,IF('EPPO PRA AND DS'!C952=1,6,IF('Positive relationship'!C952&gt;0,6,IF('EPPO PQR'!C952=-1,-1,IF('EPPO PRA AND DS'!C952=-1,-1,0)))))</f>
        <v>0</v>
      </c>
      <c r="D952">
        <f>IF('EPPO PQR'!D952&gt;0,'EPPO PQR'!D952,IF('EPPO PRA AND DS'!D952=1,6,IF('Positive relationship'!D952&gt;0,6,IF('EPPO PQR'!D952=-1,-1,IF('EPPO PRA AND DS'!D952=-1,-1,0)))))</f>
        <v>0</v>
      </c>
      <c r="E952">
        <f>IF('EPPO PQR'!E952&gt;0,'EPPO PQR'!E952,IF('EPPO PRA AND DS'!E952=1,6,IF('Positive relationship'!E952&gt;0,6,IF('EPPO PQR'!E952=-1,-1,IF('EPPO PRA AND DS'!E952=-1,-1,0)))))</f>
        <v>0</v>
      </c>
      <c r="F952">
        <f>IF('EPPO PQR'!F952&gt;0,'EPPO PQR'!F952,IF('EPPO PRA AND DS'!F952=1,6,IF('Positive relationship'!F952&gt;0,6,IF('EPPO PQR'!F952=-1,-1,IF('EPPO PRA AND DS'!F952=-1,-1,0)))))</f>
        <v>0</v>
      </c>
      <c r="G952">
        <f>IF('EPPO PQR'!G952&gt;0,'EPPO PQR'!G952,IF('EPPO PRA AND DS'!G952=1,6,IF('Positive relationship'!G952&gt;0,6,IF('EPPO PQR'!G952=-1,-1,IF('EPPO PRA AND DS'!G952=-1,-1,0)))))</f>
        <v>0</v>
      </c>
      <c r="H952">
        <f>IF('EPPO PQR'!H952&gt;0,'EPPO PQR'!H952,IF('EPPO PRA AND DS'!H952=1,6,IF('Positive relationship'!H952&gt;0,6,IF('EPPO PQR'!H952=-1,-1,IF('EPPO PRA AND DS'!H952=-1,-1,0)))))</f>
        <v>0</v>
      </c>
      <c r="I952">
        <f>IF('EPPO PQR'!I952&gt;0,'EPPO PQR'!I952,IF('EPPO PRA AND DS'!I952=1,6,IF('Positive relationship'!I952&gt;0,6,IF('EPPO PQR'!I952=-1,-1,IF('EPPO PRA AND DS'!I952=-1,-1,0)))))</f>
        <v>0</v>
      </c>
      <c r="J952">
        <f>IF('EPPO PQR'!J952&gt;0,'EPPO PQR'!J952,IF('EPPO PRA AND DS'!J952=1,6,IF('Positive relationship'!J952&gt;0,6,IF('EPPO PQR'!J952=-1,-1,IF('EPPO PRA AND DS'!J952=-1,-1,0)))))</f>
        <v>0</v>
      </c>
      <c r="K952">
        <f>IF('EPPO PQR'!K952&gt;0,'EPPO PQR'!K952,IF('EPPO PRA AND DS'!K952=1,6,IF('Positive relationship'!K952&gt;0,6,IF('EPPO PQR'!K952=-1,-1,IF('EPPO PRA AND DS'!K952=-1,-1,0)))))</f>
        <v>0</v>
      </c>
      <c r="L952">
        <f>IF('EPPO PQR'!L952&gt;0,'EPPO PQR'!L952,IF('EPPO PRA AND DS'!L952=1,6,IF('Positive relationship'!L952&gt;0,6,IF('EPPO PQR'!L952=-1,-1,IF('EPPO PRA AND DS'!L952=-1,-1,0)))))</f>
        <v>0</v>
      </c>
      <c r="M952">
        <f>IF('EPPO PQR'!M952&gt;0,'EPPO PQR'!M952,IF('EPPO PRA AND DS'!M952=1,6,IF('Positive relationship'!M952&gt;0,6,IF('EPPO PQR'!M952=-1,-1,IF('EPPO PRA AND DS'!M952=-1,-1,0)))))</f>
        <v>0</v>
      </c>
      <c r="N952">
        <f>IF('EPPO PQR'!N952&gt;0,'EPPO PQR'!N952,IF('EPPO PRA AND DS'!N952=1,6,IF('Positive relationship'!N952&gt;0,6,IF('EPPO PQR'!N952=-1,-1,IF('EPPO PRA AND DS'!N952=-1,-1,0)))))</f>
        <v>0</v>
      </c>
      <c r="O952">
        <f>IF('EPPO PQR'!O952&gt;0,'EPPO PQR'!O952,IF('EPPO PRA AND DS'!O952=1,6,IF('Positive relationship'!O952&gt;0,6,IF('EPPO PQR'!O952=-1,-1,IF('EPPO PRA AND DS'!O952=-1,-1,0)))))</f>
        <v>0</v>
      </c>
      <c r="P952">
        <f>IF('EPPO PQR'!P952&gt;0,'EPPO PQR'!P952,IF('EPPO PRA AND DS'!P952=1,6,IF('Positive relationship'!P952&gt;0,6,IF('EPPO PQR'!P952=-1,-1,IF('EPPO PRA AND DS'!P952=-1,-1,0)))))</f>
        <v>0</v>
      </c>
      <c r="Q952">
        <f>IF('EPPO PQR'!Q952&gt;0,'EPPO PQR'!Q952,IF('EPPO PRA AND DS'!Q952=1,6,IF('Positive relationship'!Q952&gt;0,6,IF('EPPO PQR'!Q952=-1,-1,IF('EPPO PRA AND DS'!Q952=-1,-1,0)))))</f>
        <v>0</v>
      </c>
      <c r="R952">
        <f>IF('EPPO PQR'!R952&gt;0,'EPPO PQR'!R952,IF('EPPO PRA AND DS'!R952=1,6,IF('Positive relationship'!R952&gt;0,6,IF('EPPO PQR'!R952=-1,-1,IF('EPPO PRA AND DS'!R952=-1,-1,0)))))</f>
        <v>0</v>
      </c>
      <c r="S952">
        <f>IF('EPPO PQR'!S952&gt;0,'EPPO PQR'!S952,IF('EPPO PRA AND DS'!S952=1,6,IF('Positive relationship'!S952&gt;0,6,IF('EPPO PQR'!S952=-1,-1,IF('EPPO PRA AND DS'!S952=-1,-1,0)))))</f>
        <v>0</v>
      </c>
      <c r="T952">
        <f>IF('EPPO PQR'!T952&gt;0,'EPPO PQR'!T952,IF('EPPO PRA AND DS'!T952=1,6,IF('Positive relationship'!T952&gt;0,6,IF('EPPO PQR'!T952=-1,-1,IF('EPPO PRA AND DS'!T952=-1,-1,0)))))</f>
        <v>0</v>
      </c>
      <c r="U952">
        <f>IF('EPPO PQR'!U952&gt;0,'EPPO PQR'!U952,IF('EPPO PRA AND DS'!U952=1,6,IF('Positive relationship'!U952&gt;0,6,IF('EPPO PQR'!U952=-1,-1,IF('EPPO PRA AND DS'!U952=-1,-1,0)))))</f>
        <v>0</v>
      </c>
      <c r="V952">
        <f>IF('EPPO PQR'!V952&gt;0,'EPPO PQR'!V952,IF('EPPO PRA AND DS'!V952=1,6,IF('Positive relationship'!V952&gt;0,6,IF('EPPO PQR'!V952=-1,-1,IF('EPPO PRA AND DS'!V952=-1,-1,0)))))</f>
        <v>0</v>
      </c>
      <c r="W952">
        <f>IF('EPPO PQR'!W952&gt;0,'EPPO PQR'!W952,IF('EPPO PRA AND DS'!W952=1,6,IF('Positive relationship'!W952&gt;0,6,IF('EPPO PQR'!W952=-1,-1,IF('EPPO PRA AND DS'!W952=-1,-1,0)))))</f>
        <v>0</v>
      </c>
      <c r="X952">
        <f>IF('EPPO PQR'!X952&gt;0,'EPPO PQR'!X952,IF('EPPO PRA AND DS'!X952=1,6,IF('Positive relationship'!X952&gt;0,6,IF('EPPO PQR'!X952=-1,-1,IF('EPPO PRA AND DS'!X952=-1,-1,0)))))</f>
        <v>0</v>
      </c>
      <c r="Y952">
        <f>IF('EPPO PQR'!Y952&gt;0,'EPPO PQR'!Y952,IF('EPPO PRA AND DS'!Y952=1,6,IF('Positive relationship'!Y952&gt;0,6,IF('EPPO PQR'!Y952=-1,-1,IF('EPPO PRA AND DS'!Y952=-1,-1,0)))))</f>
        <v>0</v>
      </c>
      <c r="Z952">
        <f>IF('EPPO PQR'!Z952&gt;0,'EPPO PQR'!Z952,IF('EPPO PRA AND DS'!Z952=1,6,IF('Positive relationship'!Z952&gt;0,6,IF('EPPO PQR'!Z952=-1,-1,IF('EPPO PRA AND DS'!Z952=-1,-1,0)))))</f>
        <v>0</v>
      </c>
      <c r="AA952">
        <f>IF('EPPO PQR'!AA952&gt;0,'EPPO PQR'!AA952,IF('EPPO PRA AND DS'!AA952=1,6,IF('Positive relationship'!AA952&gt;0,6,IF('EPPO PQR'!AA952=-1,-1,IF('EPPO PRA AND DS'!AA952=-1,-1,0)))))</f>
        <v>0</v>
      </c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</row>
    <row r="953" spans="1:213" x14ac:dyDescent="0.25">
      <c r="A953" s="1" t="s">
        <v>48</v>
      </c>
      <c r="B953">
        <f>IF('EPPO PQR'!B953&gt;0,'EPPO PQR'!B953,IF('EPPO PRA AND DS'!B953=1,6,IF('Positive relationship'!B953&gt;0,6,IF('EPPO PQR'!B953=-1,-1,IF('EPPO PRA AND DS'!B953=-1,-1,0)))))</f>
        <v>0</v>
      </c>
      <c r="C953">
        <f>IF('EPPO PQR'!C953&gt;0,'EPPO PQR'!C953,IF('EPPO PRA AND DS'!C953=1,6,IF('Positive relationship'!C953&gt;0,6,IF('EPPO PQR'!C953=-1,-1,IF('EPPO PRA AND DS'!C953=-1,-1,0)))))</f>
        <v>0</v>
      </c>
      <c r="D953">
        <f>IF('EPPO PQR'!D953&gt;0,'EPPO PQR'!D953,IF('EPPO PRA AND DS'!D953=1,6,IF('Positive relationship'!D953&gt;0,6,IF('EPPO PQR'!D953=-1,-1,IF('EPPO PRA AND DS'!D953=-1,-1,0)))))</f>
        <v>0</v>
      </c>
      <c r="E953">
        <f>IF('EPPO PQR'!E953&gt;0,'EPPO PQR'!E953,IF('EPPO PRA AND DS'!E953=1,6,IF('Positive relationship'!E953&gt;0,6,IF('EPPO PQR'!E953=-1,-1,IF('EPPO PRA AND DS'!E953=-1,-1,0)))))</f>
        <v>0</v>
      </c>
      <c r="F953">
        <f>IF('EPPO PQR'!F953&gt;0,'EPPO PQR'!F953,IF('EPPO PRA AND DS'!F953=1,6,IF('Positive relationship'!F953&gt;0,6,IF('EPPO PQR'!F953=-1,-1,IF('EPPO PRA AND DS'!F953=-1,-1,0)))))</f>
        <v>0</v>
      </c>
      <c r="G953">
        <f>IF('EPPO PQR'!G953&gt;0,'EPPO PQR'!G953,IF('EPPO PRA AND DS'!G953=1,6,IF('Positive relationship'!G953&gt;0,6,IF('EPPO PQR'!G953=-1,-1,IF('EPPO PRA AND DS'!G953=-1,-1,0)))))</f>
        <v>0</v>
      </c>
      <c r="H953">
        <f>IF('EPPO PQR'!H953&gt;0,'EPPO PQR'!H953,IF('EPPO PRA AND DS'!H953=1,6,IF('Positive relationship'!H953&gt;0,6,IF('EPPO PQR'!H953=-1,-1,IF('EPPO PRA AND DS'!H953=-1,-1,0)))))</f>
        <v>0</v>
      </c>
      <c r="I953">
        <f>IF('EPPO PQR'!I953&gt;0,'EPPO PQR'!I953,IF('EPPO PRA AND DS'!I953=1,6,IF('Positive relationship'!I953&gt;0,6,IF('EPPO PQR'!I953=-1,-1,IF('EPPO PRA AND DS'!I953=-1,-1,0)))))</f>
        <v>0</v>
      </c>
      <c r="J953">
        <f>IF('EPPO PQR'!J953&gt;0,'EPPO PQR'!J953,IF('EPPO PRA AND DS'!J953=1,6,IF('Positive relationship'!J953&gt;0,6,IF('EPPO PQR'!J953=-1,-1,IF('EPPO PRA AND DS'!J953=-1,-1,0)))))</f>
        <v>0</v>
      </c>
      <c r="K953">
        <f>IF('EPPO PQR'!K953&gt;0,'EPPO PQR'!K953,IF('EPPO PRA AND DS'!K953=1,6,IF('Positive relationship'!K953&gt;0,6,IF('EPPO PQR'!K953=-1,-1,IF('EPPO PRA AND DS'!K953=-1,-1,0)))))</f>
        <v>0</v>
      </c>
      <c r="L953">
        <f>IF('EPPO PQR'!L953&gt;0,'EPPO PQR'!L953,IF('EPPO PRA AND DS'!L953=1,6,IF('Positive relationship'!L953&gt;0,6,IF('EPPO PQR'!L953=-1,-1,IF('EPPO PRA AND DS'!L953=-1,-1,0)))))</f>
        <v>0</v>
      </c>
      <c r="M953">
        <f>IF('EPPO PQR'!M953&gt;0,'EPPO PQR'!M953,IF('EPPO PRA AND DS'!M953=1,6,IF('Positive relationship'!M953&gt;0,6,IF('EPPO PQR'!M953=-1,-1,IF('EPPO PRA AND DS'!M953=-1,-1,0)))))</f>
        <v>0</v>
      </c>
      <c r="N953">
        <f>IF('EPPO PQR'!N953&gt;0,'EPPO PQR'!N953,IF('EPPO PRA AND DS'!N953=1,6,IF('Positive relationship'!N953&gt;0,6,IF('EPPO PQR'!N953=-1,-1,IF('EPPO PRA AND DS'!N953=-1,-1,0)))))</f>
        <v>0</v>
      </c>
      <c r="O953">
        <f>IF('EPPO PQR'!O953&gt;0,'EPPO PQR'!O953,IF('EPPO PRA AND DS'!O953=1,6,IF('Positive relationship'!O953&gt;0,6,IF('EPPO PQR'!O953=-1,-1,IF('EPPO PRA AND DS'!O953=-1,-1,0)))))</f>
        <v>0</v>
      </c>
      <c r="P953">
        <f>IF('EPPO PQR'!P953&gt;0,'EPPO PQR'!P953,IF('EPPO PRA AND DS'!P953=1,6,IF('Positive relationship'!P953&gt;0,6,IF('EPPO PQR'!P953=-1,-1,IF('EPPO PRA AND DS'!P953=-1,-1,0)))))</f>
        <v>0</v>
      </c>
      <c r="Q953">
        <f>IF('EPPO PQR'!Q953&gt;0,'EPPO PQR'!Q953,IF('EPPO PRA AND DS'!Q953=1,6,IF('Positive relationship'!Q953&gt;0,6,IF('EPPO PQR'!Q953=-1,-1,IF('EPPO PRA AND DS'!Q953=-1,-1,0)))))</f>
        <v>0</v>
      </c>
      <c r="R953">
        <f>IF('EPPO PQR'!R953&gt;0,'EPPO PQR'!R953,IF('EPPO PRA AND DS'!R953=1,6,IF('Positive relationship'!R953&gt;0,6,IF('EPPO PQR'!R953=-1,-1,IF('EPPO PRA AND DS'!R953=-1,-1,0)))))</f>
        <v>0</v>
      </c>
      <c r="S953">
        <f>IF('EPPO PQR'!S953&gt;0,'EPPO PQR'!S953,IF('EPPO PRA AND DS'!S953=1,6,IF('Positive relationship'!S953&gt;0,6,IF('EPPO PQR'!S953=-1,-1,IF('EPPO PRA AND DS'!S953=-1,-1,0)))))</f>
        <v>0</v>
      </c>
      <c r="T953">
        <f>IF('EPPO PQR'!T953&gt;0,'EPPO PQR'!T953,IF('EPPO PRA AND DS'!T953=1,6,IF('Positive relationship'!T953&gt;0,6,IF('EPPO PQR'!T953=-1,-1,IF('EPPO PRA AND DS'!T953=-1,-1,0)))))</f>
        <v>0</v>
      </c>
      <c r="U953">
        <f>IF('EPPO PQR'!U953&gt;0,'EPPO PQR'!U953,IF('EPPO PRA AND DS'!U953=1,6,IF('Positive relationship'!U953&gt;0,6,IF('EPPO PQR'!U953=-1,-1,IF('EPPO PRA AND DS'!U953=-1,-1,0)))))</f>
        <v>0</v>
      </c>
      <c r="V953">
        <f>IF('EPPO PQR'!V953&gt;0,'EPPO PQR'!V953,IF('EPPO PRA AND DS'!V953=1,6,IF('Positive relationship'!V953&gt;0,6,IF('EPPO PQR'!V953=-1,-1,IF('EPPO PRA AND DS'!V953=-1,-1,0)))))</f>
        <v>0</v>
      </c>
      <c r="W953">
        <f>IF('EPPO PQR'!W953&gt;0,'EPPO PQR'!W953,IF('EPPO PRA AND DS'!W953=1,6,IF('Positive relationship'!W953&gt;0,6,IF('EPPO PQR'!W953=-1,-1,IF('EPPO PRA AND DS'!W953=-1,-1,0)))))</f>
        <v>0</v>
      </c>
      <c r="X953">
        <f>IF('EPPO PQR'!X953&gt;0,'EPPO PQR'!X953,IF('EPPO PRA AND DS'!X953=1,6,IF('Positive relationship'!X953&gt;0,6,IF('EPPO PQR'!X953=-1,-1,IF('EPPO PRA AND DS'!X953=-1,-1,0)))))</f>
        <v>0</v>
      </c>
      <c r="Y953">
        <f>IF('EPPO PQR'!Y953&gt;0,'EPPO PQR'!Y953,IF('EPPO PRA AND DS'!Y953=1,6,IF('Positive relationship'!Y953&gt;0,6,IF('EPPO PQR'!Y953=-1,-1,IF('EPPO PRA AND DS'!Y953=-1,-1,0)))))</f>
        <v>0</v>
      </c>
      <c r="Z953">
        <f>IF('EPPO PQR'!Z953&gt;0,'EPPO PQR'!Z953,IF('EPPO PRA AND DS'!Z953=1,6,IF('Positive relationship'!Z953&gt;0,6,IF('EPPO PQR'!Z953=-1,-1,IF('EPPO PRA AND DS'!Z953=-1,-1,0)))))</f>
        <v>0</v>
      </c>
      <c r="AA953">
        <f>IF('EPPO PQR'!AA953&gt;0,'EPPO PQR'!AA953,IF('EPPO PRA AND DS'!AA953=1,6,IF('Positive relationship'!AA953&gt;0,6,IF('EPPO PQR'!AA953=-1,-1,IF('EPPO PRA AND DS'!AA953=-1,-1,0)))))</f>
        <v>0</v>
      </c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</row>
    <row r="954" spans="1:213" x14ac:dyDescent="0.25">
      <c r="A954" s="1" t="s">
        <v>49</v>
      </c>
      <c r="B954">
        <f>IF('EPPO PQR'!B954&gt;0,'EPPO PQR'!B954,IF('EPPO PRA AND DS'!B954=1,6,IF('Positive relationship'!B954&gt;0,6,IF('EPPO PQR'!B954=-1,-1,IF('EPPO PRA AND DS'!B954=-1,-1,0)))))</f>
        <v>0</v>
      </c>
      <c r="C954">
        <f>IF('EPPO PQR'!C954&gt;0,'EPPO PQR'!C954,IF('EPPO PRA AND DS'!C954=1,6,IF('Positive relationship'!C954&gt;0,6,IF('EPPO PQR'!C954=-1,-1,IF('EPPO PRA AND DS'!C954=-1,-1,0)))))</f>
        <v>0</v>
      </c>
      <c r="D954">
        <f>IF('EPPO PQR'!D954&gt;0,'EPPO PQR'!D954,IF('EPPO PRA AND DS'!D954=1,6,IF('Positive relationship'!D954&gt;0,6,IF('EPPO PQR'!D954=-1,-1,IF('EPPO PRA AND DS'!D954=-1,-1,0)))))</f>
        <v>0</v>
      </c>
      <c r="E954">
        <f>IF('EPPO PQR'!E954&gt;0,'EPPO PQR'!E954,IF('EPPO PRA AND DS'!E954=1,6,IF('Positive relationship'!E954&gt;0,6,IF('EPPO PQR'!E954=-1,-1,IF('EPPO PRA AND DS'!E954=-1,-1,0)))))</f>
        <v>0</v>
      </c>
      <c r="F954">
        <f>IF('EPPO PQR'!F954&gt;0,'EPPO PQR'!F954,IF('EPPO PRA AND DS'!F954=1,6,IF('Positive relationship'!F954&gt;0,6,IF('EPPO PQR'!F954=-1,-1,IF('EPPO PRA AND DS'!F954=-1,-1,0)))))</f>
        <v>0</v>
      </c>
      <c r="G954">
        <f>IF('EPPO PQR'!G954&gt;0,'EPPO PQR'!G954,IF('EPPO PRA AND DS'!G954=1,6,IF('Positive relationship'!G954&gt;0,6,IF('EPPO PQR'!G954=-1,-1,IF('EPPO PRA AND DS'!G954=-1,-1,0)))))</f>
        <v>0</v>
      </c>
      <c r="H954">
        <f>IF('EPPO PQR'!H954&gt;0,'EPPO PQR'!H954,IF('EPPO PRA AND DS'!H954=1,6,IF('Positive relationship'!H954&gt;0,6,IF('EPPO PQR'!H954=-1,-1,IF('EPPO PRA AND DS'!H954=-1,-1,0)))))</f>
        <v>0</v>
      </c>
      <c r="I954">
        <f>IF('EPPO PQR'!I954&gt;0,'EPPO PQR'!I954,IF('EPPO PRA AND DS'!I954=1,6,IF('Positive relationship'!I954&gt;0,6,IF('EPPO PQR'!I954=-1,-1,IF('EPPO PRA AND DS'!I954=-1,-1,0)))))</f>
        <v>0</v>
      </c>
      <c r="J954">
        <f>IF('EPPO PQR'!J954&gt;0,'EPPO PQR'!J954,IF('EPPO PRA AND DS'!J954=1,6,IF('Positive relationship'!J954&gt;0,6,IF('EPPO PQR'!J954=-1,-1,IF('EPPO PRA AND DS'!J954=-1,-1,0)))))</f>
        <v>0</v>
      </c>
      <c r="K954">
        <f>IF('EPPO PQR'!K954&gt;0,'EPPO PQR'!K954,IF('EPPO PRA AND DS'!K954=1,6,IF('Positive relationship'!K954&gt;0,6,IF('EPPO PQR'!K954=-1,-1,IF('EPPO PRA AND DS'!K954=-1,-1,0)))))</f>
        <v>0</v>
      </c>
      <c r="L954">
        <f>IF('EPPO PQR'!L954&gt;0,'EPPO PQR'!L954,IF('EPPO PRA AND DS'!L954=1,6,IF('Positive relationship'!L954&gt;0,6,IF('EPPO PQR'!L954=-1,-1,IF('EPPO PRA AND DS'!L954=-1,-1,0)))))</f>
        <v>0</v>
      </c>
      <c r="M954">
        <f>IF('EPPO PQR'!M954&gt;0,'EPPO PQR'!M954,IF('EPPO PRA AND DS'!M954=1,6,IF('Positive relationship'!M954&gt;0,6,IF('EPPO PQR'!M954=-1,-1,IF('EPPO PRA AND DS'!M954=-1,-1,0)))))</f>
        <v>0</v>
      </c>
      <c r="N954">
        <f>IF('EPPO PQR'!N954&gt;0,'EPPO PQR'!N954,IF('EPPO PRA AND DS'!N954=1,6,IF('Positive relationship'!N954&gt;0,6,IF('EPPO PQR'!N954=-1,-1,IF('EPPO PRA AND DS'!N954=-1,-1,0)))))</f>
        <v>0</v>
      </c>
      <c r="O954">
        <f>IF('EPPO PQR'!O954&gt;0,'EPPO PQR'!O954,IF('EPPO PRA AND DS'!O954=1,6,IF('Positive relationship'!O954&gt;0,6,IF('EPPO PQR'!O954=-1,-1,IF('EPPO PRA AND DS'!O954=-1,-1,0)))))</f>
        <v>0</v>
      </c>
      <c r="P954">
        <f>IF('EPPO PQR'!P954&gt;0,'EPPO PQR'!P954,IF('EPPO PRA AND DS'!P954=1,6,IF('Positive relationship'!P954&gt;0,6,IF('EPPO PQR'!P954=-1,-1,IF('EPPO PRA AND DS'!P954=-1,-1,0)))))</f>
        <v>0</v>
      </c>
      <c r="Q954">
        <f>IF('EPPO PQR'!Q954&gt;0,'EPPO PQR'!Q954,IF('EPPO PRA AND DS'!Q954=1,6,IF('Positive relationship'!Q954&gt;0,6,IF('EPPO PQR'!Q954=-1,-1,IF('EPPO PRA AND DS'!Q954=-1,-1,0)))))</f>
        <v>0</v>
      </c>
      <c r="R954">
        <f>IF('EPPO PQR'!R954&gt;0,'EPPO PQR'!R954,IF('EPPO PRA AND DS'!R954=1,6,IF('Positive relationship'!R954&gt;0,6,IF('EPPO PQR'!R954=-1,-1,IF('EPPO PRA AND DS'!R954=-1,-1,0)))))</f>
        <v>0</v>
      </c>
      <c r="S954">
        <f>IF('EPPO PQR'!S954&gt;0,'EPPO PQR'!S954,IF('EPPO PRA AND DS'!S954=1,6,IF('Positive relationship'!S954&gt;0,6,IF('EPPO PQR'!S954=-1,-1,IF('EPPO PRA AND DS'!S954=-1,-1,0)))))</f>
        <v>0</v>
      </c>
      <c r="T954">
        <f>IF('EPPO PQR'!T954&gt;0,'EPPO PQR'!T954,IF('EPPO PRA AND DS'!T954=1,6,IF('Positive relationship'!T954&gt;0,6,IF('EPPO PQR'!T954=-1,-1,IF('EPPO PRA AND DS'!T954=-1,-1,0)))))</f>
        <v>0</v>
      </c>
      <c r="U954">
        <f>IF('EPPO PQR'!U954&gt;0,'EPPO PQR'!U954,IF('EPPO PRA AND DS'!U954=1,6,IF('Positive relationship'!U954&gt;0,6,IF('EPPO PQR'!U954=-1,-1,IF('EPPO PRA AND DS'!U954=-1,-1,0)))))</f>
        <v>0</v>
      </c>
      <c r="V954">
        <f>IF('EPPO PQR'!V954&gt;0,'EPPO PQR'!V954,IF('EPPO PRA AND DS'!V954=1,6,IF('Positive relationship'!V954&gt;0,6,IF('EPPO PQR'!V954=-1,-1,IF('EPPO PRA AND DS'!V954=-1,-1,0)))))</f>
        <v>0</v>
      </c>
      <c r="W954">
        <f>IF('EPPO PQR'!W954&gt;0,'EPPO PQR'!W954,IF('EPPO PRA AND DS'!W954=1,6,IF('Positive relationship'!W954&gt;0,6,IF('EPPO PQR'!W954=-1,-1,IF('EPPO PRA AND DS'!W954=-1,-1,0)))))</f>
        <v>0</v>
      </c>
      <c r="X954">
        <f>IF('EPPO PQR'!X954&gt;0,'EPPO PQR'!X954,IF('EPPO PRA AND DS'!X954=1,6,IF('Positive relationship'!X954&gt;0,6,IF('EPPO PQR'!X954=-1,-1,IF('EPPO PRA AND DS'!X954=-1,-1,0)))))</f>
        <v>0</v>
      </c>
      <c r="Y954">
        <f>IF('EPPO PQR'!Y954&gt;0,'EPPO PQR'!Y954,IF('EPPO PRA AND DS'!Y954=1,6,IF('Positive relationship'!Y954&gt;0,6,IF('EPPO PQR'!Y954=-1,-1,IF('EPPO PRA AND DS'!Y954=-1,-1,0)))))</f>
        <v>0</v>
      </c>
      <c r="Z954">
        <f>IF('EPPO PQR'!Z954&gt;0,'EPPO PQR'!Z954,IF('EPPO PRA AND DS'!Z954=1,6,IF('Positive relationship'!Z954&gt;0,6,IF('EPPO PQR'!Z954=-1,-1,IF('EPPO PRA AND DS'!Z954=-1,-1,0)))))</f>
        <v>0</v>
      </c>
      <c r="AA954">
        <f>IF('EPPO PQR'!AA954&gt;0,'EPPO PQR'!AA954,IF('EPPO PRA AND DS'!AA954=1,6,IF('Positive relationship'!AA954&gt;0,6,IF('EPPO PQR'!AA954=-1,-1,IF('EPPO PRA AND DS'!AA954=-1,-1,0)))))</f>
        <v>0</v>
      </c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</row>
    <row r="955" spans="1:213" x14ac:dyDescent="0.25">
      <c r="A955" s="1" t="s">
        <v>50</v>
      </c>
      <c r="B955">
        <f>IF('EPPO PQR'!B955&gt;0,'EPPO PQR'!B955,IF('EPPO PRA AND DS'!B955=1,6,IF('Positive relationship'!B955&gt;0,6,IF('EPPO PQR'!B955=-1,-1,IF('EPPO PRA AND DS'!B955=-1,-1,0)))))</f>
        <v>0</v>
      </c>
      <c r="C955">
        <f>IF('EPPO PQR'!C955&gt;0,'EPPO PQR'!C955,IF('EPPO PRA AND DS'!C955=1,6,IF('Positive relationship'!C955&gt;0,6,IF('EPPO PQR'!C955=-1,-1,IF('EPPO PRA AND DS'!C955=-1,-1,0)))))</f>
        <v>0</v>
      </c>
      <c r="D955">
        <f>IF('EPPO PQR'!D955&gt;0,'EPPO PQR'!D955,IF('EPPO PRA AND DS'!D955=1,6,IF('Positive relationship'!D955&gt;0,6,IF('EPPO PQR'!D955=-1,-1,IF('EPPO PRA AND DS'!D955=-1,-1,0)))))</f>
        <v>0</v>
      </c>
      <c r="E955">
        <f>IF('EPPO PQR'!E955&gt;0,'EPPO PQR'!E955,IF('EPPO PRA AND DS'!E955=1,6,IF('Positive relationship'!E955&gt;0,6,IF('EPPO PQR'!E955=-1,-1,IF('EPPO PRA AND DS'!E955=-1,-1,0)))))</f>
        <v>0</v>
      </c>
      <c r="F955">
        <f>IF('EPPO PQR'!F955&gt;0,'EPPO PQR'!F955,IF('EPPO PRA AND DS'!F955=1,6,IF('Positive relationship'!F955&gt;0,6,IF('EPPO PQR'!F955=-1,-1,IF('EPPO PRA AND DS'!F955=-1,-1,0)))))</f>
        <v>0</v>
      </c>
      <c r="G955">
        <f>IF('EPPO PQR'!G955&gt;0,'EPPO PQR'!G955,IF('EPPO PRA AND DS'!G955=1,6,IF('Positive relationship'!G955&gt;0,6,IF('EPPO PQR'!G955=-1,-1,IF('EPPO PRA AND DS'!G955=-1,-1,0)))))</f>
        <v>0</v>
      </c>
      <c r="H955">
        <f>IF('EPPO PQR'!H955&gt;0,'EPPO PQR'!H955,IF('EPPO PRA AND DS'!H955=1,6,IF('Positive relationship'!H955&gt;0,6,IF('EPPO PQR'!H955=-1,-1,IF('EPPO PRA AND DS'!H955=-1,-1,0)))))</f>
        <v>0</v>
      </c>
      <c r="I955">
        <f>IF('EPPO PQR'!I955&gt;0,'EPPO PQR'!I955,IF('EPPO PRA AND DS'!I955=1,6,IF('Positive relationship'!I955&gt;0,6,IF('EPPO PQR'!I955=-1,-1,IF('EPPO PRA AND DS'!I955=-1,-1,0)))))</f>
        <v>0</v>
      </c>
      <c r="J955">
        <f>IF('EPPO PQR'!J955&gt;0,'EPPO PQR'!J955,IF('EPPO PRA AND DS'!J955=1,6,IF('Positive relationship'!J955&gt;0,6,IF('EPPO PQR'!J955=-1,-1,IF('EPPO PRA AND DS'!J955=-1,-1,0)))))</f>
        <v>0</v>
      </c>
      <c r="K955">
        <f>IF('EPPO PQR'!K955&gt;0,'EPPO PQR'!K955,IF('EPPO PRA AND DS'!K955=1,6,IF('Positive relationship'!K955&gt;0,6,IF('EPPO PQR'!K955=-1,-1,IF('EPPO PRA AND DS'!K955=-1,-1,0)))))</f>
        <v>0</v>
      </c>
      <c r="L955">
        <f>IF('EPPO PQR'!L955&gt;0,'EPPO PQR'!L955,IF('EPPO PRA AND DS'!L955=1,6,IF('Positive relationship'!L955&gt;0,6,IF('EPPO PQR'!L955=-1,-1,IF('EPPO PRA AND DS'!L955=-1,-1,0)))))</f>
        <v>0</v>
      </c>
      <c r="M955">
        <f>IF('EPPO PQR'!M955&gt;0,'EPPO PQR'!M955,IF('EPPO PRA AND DS'!M955=1,6,IF('Positive relationship'!M955&gt;0,6,IF('EPPO PQR'!M955=-1,-1,IF('EPPO PRA AND DS'!M955=-1,-1,0)))))</f>
        <v>0</v>
      </c>
      <c r="N955">
        <f>IF('EPPO PQR'!N955&gt;0,'EPPO PQR'!N955,IF('EPPO PRA AND DS'!N955=1,6,IF('Positive relationship'!N955&gt;0,6,IF('EPPO PQR'!N955=-1,-1,IF('EPPO PRA AND DS'!N955=-1,-1,0)))))</f>
        <v>0</v>
      </c>
      <c r="O955">
        <f>IF('EPPO PQR'!O955&gt;0,'EPPO PQR'!O955,IF('EPPO PRA AND DS'!O955=1,6,IF('Positive relationship'!O955&gt;0,6,IF('EPPO PQR'!O955=-1,-1,IF('EPPO PRA AND DS'!O955=-1,-1,0)))))</f>
        <v>0</v>
      </c>
      <c r="P955">
        <f>IF('EPPO PQR'!P955&gt;0,'EPPO PQR'!P955,IF('EPPO PRA AND DS'!P955=1,6,IF('Positive relationship'!P955&gt;0,6,IF('EPPO PQR'!P955=-1,-1,IF('EPPO PRA AND DS'!P955=-1,-1,0)))))</f>
        <v>0</v>
      </c>
      <c r="Q955">
        <f>IF('EPPO PQR'!Q955&gt;0,'EPPO PQR'!Q955,IF('EPPO PRA AND DS'!Q955=1,6,IF('Positive relationship'!Q955&gt;0,6,IF('EPPO PQR'!Q955=-1,-1,IF('EPPO PRA AND DS'!Q955=-1,-1,0)))))</f>
        <v>0</v>
      </c>
      <c r="R955">
        <f>IF('EPPO PQR'!R955&gt;0,'EPPO PQR'!R955,IF('EPPO PRA AND DS'!R955=1,6,IF('Positive relationship'!R955&gt;0,6,IF('EPPO PQR'!R955=-1,-1,IF('EPPO PRA AND DS'!R955=-1,-1,0)))))</f>
        <v>0</v>
      </c>
      <c r="S955">
        <f>IF('EPPO PQR'!S955&gt;0,'EPPO PQR'!S955,IF('EPPO PRA AND DS'!S955=1,6,IF('Positive relationship'!S955&gt;0,6,IF('EPPO PQR'!S955=-1,-1,IF('EPPO PRA AND DS'!S955=-1,-1,0)))))</f>
        <v>0</v>
      </c>
      <c r="T955">
        <f>IF('EPPO PQR'!T955&gt;0,'EPPO PQR'!T955,IF('EPPO PRA AND DS'!T955=1,6,IF('Positive relationship'!T955&gt;0,6,IF('EPPO PQR'!T955=-1,-1,IF('EPPO PRA AND DS'!T955=-1,-1,0)))))</f>
        <v>0</v>
      </c>
      <c r="U955">
        <f>IF('EPPO PQR'!U955&gt;0,'EPPO PQR'!U955,IF('EPPO PRA AND DS'!U955=1,6,IF('Positive relationship'!U955&gt;0,6,IF('EPPO PQR'!U955=-1,-1,IF('EPPO PRA AND DS'!U955=-1,-1,0)))))</f>
        <v>0</v>
      </c>
      <c r="V955">
        <f>IF('EPPO PQR'!V955&gt;0,'EPPO PQR'!V955,IF('EPPO PRA AND DS'!V955=1,6,IF('Positive relationship'!V955&gt;0,6,IF('EPPO PQR'!V955=-1,-1,IF('EPPO PRA AND DS'!V955=-1,-1,0)))))</f>
        <v>0</v>
      </c>
      <c r="W955">
        <f>IF('EPPO PQR'!W955&gt;0,'EPPO PQR'!W955,IF('EPPO PRA AND DS'!W955=1,6,IF('Positive relationship'!W955&gt;0,6,IF('EPPO PQR'!W955=-1,-1,IF('EPPO PRA AND DS'!W955=-1,-1,0)))))</f>
        <v>0</v>
      </c>
      <c r="X955">
        <f>IF('EPPO PQR'!X955&gt;0,'EPPO PQR'!X955,IF('EPPO PRA AND DS'!X955=1,6,IF('Positive relationship'!X955&gt;0,6,IF('EPPO PQR'!X955=-1,-1,IF('EPPO PRA AND DS'!X955=-1,-1,0)))))</f>
        <v>0</v>
      </c>
      <c r="Y955">
        <f>IF('EPPO PQR'!Y955&gt;0,'EPPO PQR'!Y955,IF('EPPO PRA AND DS'!Y955=1,6,IF('Positive relationship'!Y955&gt;0,6,IF('EPPO PQR'!Y955=-1,-1,IF('EPPO PRA AND DS'!Y955=-1,-1,0)))))</f>
        <v>0</v>
      </c>
      <c r="Z955">
        <f>IF('EPPO PQR'!Z955&gt;0,'EPPO PQR'!Z955,IF('EPPO PRA AND DS'!Z955=1,6,IF('Positive relationship'!Z955&gt;0,6,IF('EPPO PQR'!Z955=-1,-1,IF('EPPO PRA AND DS'!Z955=-1,-1,0)))))</f>
        <v>0</v>
      </c>
      <c r="AA955">
        <f>IF('EPPO PQR'!AA955&gt;0,'EPPO PQR'!AA955,IF('EPPO PRA AND DS'!AA955=1,6,IF('Positive relationship'!AA955&gt;0,6,IF('EPPO PQR'!AA955=-1,-1,IF('EPPO PRA AND DS'!AA955=-1,-1,0)))))</f>
        <v>0</v>
      </c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</row>
    <row r="956" spans="1:213" x14ac:dyDescent="0.25">
      <c r="A956" s="1" t="s">
        <v>51</v>
      </c>
      <c r="B956">
        <f>IF('EPPO PQR'!B956&gt;0,'EPPO PQR'!B956,IF('EPPO PRA AND DS'!B956=1,6,IF('Positive relationship'!B956&gt;0,6,IF('EPPO PQR'!B956=-1,-1,IF('EPPO PRA AND DS'!B956=-1,-1,0)))))</f>
        <v>0</v>
      </c>
      <c r="C956">
        <f>IF('EPPO PQR'!C956&gt;0,'EPPO PQR'!C956,IF('EPPO PRA AND DS'!C956=1,6,IF('Positive relationship'!C956&gt;0,6,IF('EPPO PQR'!C956=-1,-1,IF('EPPO PRA AND DS'!C956=-1,-1,0)))))</f>
        <v>0</v>
      </c>
      <c r="D956">
        <f>IF('EPPO PQR'!D956&gt;0,'EPPO PQR'!D956,IF('EPPO PRA AND DS'!D956=1,6,IF('Positive relationship'!D956&gt;0,6,IF('EPPO PQR'!D956=-1,-1,IF('EPPO PRA AND DS'!D956=-1,-1,0)))))</f>
        <v>0</v>
      </c>
      <c r="E956">
        <f>IF('EPPO PQR'!E956&gt;0,'EPPO PQR'!E956,IF('EPPO PRA AND DS'!E956=1,6,IF('Positive relationship'!E956&gt;0,6,IF('EPPO PQR'!E956=-1,-1,IF('EPPO PRA AND DS'!E956=-1,-1,0)))))</f>
        <v>0</v>
      </c>
      <c r="F956">
        <f>IF('EPPO PQR'!F956&gt;0,'EPPO PQR'!F956,IF('EPPO PRA AND DS'!F956=1,6,IF('Positive relationship'!F956&gt;0,6,IF('EPPO PQR'!F956=-1,-1,IF('EPPO PRA AND DS'!F956=-1,-1,0)))))</f>
        <v>0</v>
      </c>
      <c r="G956">
        <f>IF('EPPO PQR'!G956&gt;0,'EPPO PQR'!G956,IF('EPPO PRA AND DS'!G956=1,6,IF('Positive relationship'!G956&gt;0,6,IF('EPPO PQR'!G956=-1,-1,IF('EPPO PRA AND DS'!G956=-1,-1,0)))))</f>
        <v>0</v>
      </c>
      <c r="H956">
        <f>IF('EPPO PQR'!H956&gt;0,'EPPO PQR'!H956,IF('EPPO PRA AND DS'!H956=1,6,IF('Positive relationship'!H956&gt;0,6,IF('EPPO PQR'!H956=-1,-1,IF('EPPO PRA AND DS'!H956=-1,-1,0)))))</f>
        <v>0</v>
      </c>
      <c r="I956">
        <f>IF('EPPO PQR'!I956&gt;0,'EPPO PQR'!I956,IF('EPPO PRA AND DS'!I956=1,6,IF('Positive relationship'!I956&gt;0,6,IF('EPPO PQR'!I956=-1,-1,IF('EPPO PRA AND DS'!I956=-1,-1,0)))))</f>
        <v>0</v>
      </c>
      <c r="J956">
        <f>IF('EPPO PQR'!J956&gt;0,'EPPO PQR'!J956,IF('EPPO PRA AND DS'!J956=1,6,IF('Positive relationship'!J956&gt;0,6,IF('EPPO PQR'!J956=-1,-1,IF('EPPO PRA AND DS'!J956=-1,-1,0)))))</f>
        <v>0</v>
      </c>
      <c r="K956">
        <f>IF('EPPO PQR'!K956&gt;0,'EPPO PQR'!K956,IF('EPPO PRA AND DS'!K956=1,6,IF('Positive relationship'!K956&gt;0,6,IF('EPPO PQR'!K956=-1,-1,IF('EPPO PRA AND DS'!K956=-1,-1,0)))))</f>
        <v>0</v>
      </c>
      <c r="L956">
        <f>IF('EPPO PQR'!L956&gt;0,'EPPO PQR'!L956,IF('EPPO PRA AND DS'!L956=1,6,IF('Positive relationship'!L956&gt;0,6,IF('EPPO PQR'!L956=-1,-1,IF('EPPO PRA AND DS'!L956=-1,-1,0)))))</f>
        <v>0</v>
      </c>
      <c r="M956">
        <f>IF('EPPO PQR'!M956&gt;0,'EPPO PQR'!M956,IF('EPPO PRA AND DS'!M956=1,6,IF('Positive relationship'!M956&gt;0,6,IF('EPPO PQR'!M956=-1,-1,IF('EPPO PRA AND DS'!M956=-1,-1,0)))))</f>
        <v>0</v>
      </c>
      <c r="N956">
        <f>IF('EPPO PQR'!N956&gt;0,'EPPO PQR'!N956,IF('EPPO PRA AND DS'!N956=1,6,IF('Positive relationship'!N956&gt;0,6,IF('EPPO PQR'!N956=-1,-1,IF('EPPO PRA AND DS'!N956=-1,-1,0)))))</f>
        <v>0</v>
      </c>
      <c r="O956">
        <f>IF('EPPO PQR'!O956&gt;0,'EPPO PQR'!O956,IF('EPPO PRA AND DS'!O956=1,6,IF('Positive relationship'!O956&gt;0,6,IF('EPPO PQR'!O956=-1,-1,IF('EPPO PRA AND DS'!O956=-1,-1,0)))))</f>
        <v>0</v>
      </c>
      <c r="P956">
        <f>IF('EPPO PQR'!P956&gt;0,'EPPO PQR'!P956,IF('EPPO PRA AND DS'!P956=1,6,IF('Positive relationship'!P956&gt;0,6,IF('EPPO PQR'!P956=-1,-1,IF('EPPO PRA AND DS'!P956=-1,-1,0)))))</f>
        <v>0</v>
      </c>
      <c r="Q956">
        <f>IF('EPPO PQR'!Q956&gt;0,'EPPO PQR'!Q956,IF('EPPO PRA AND DS'!Q956=1,6,IF('Positive relationship'!Q956&gt;0,6,IF('EPPO PQR'!Q956=-1,-1,IF('EPPO PRA AND DS'!Q956=-1,-1,0)))))</f>
        <v>0</v>
      </c>
      <c r="R956">
        <f>IF('EPPO PQR'!R956&gt;0,'EPPO PQR'!R956,IF('EPPO PRA AND DS'!R956=1,6,IF('Positive relationship'!R956&gt;0,6,IF('EPPO PQR'!R956=-1,-1,IF('EPPO PRA AND DS'!R956=-1,-1,0)))))</f>
        <v>0</v>
      </c>
      <c r="S956">
        <f>IF('EPPO PQR'!S956&gt;0,'EPPO PQR'!S956,IF('EPPO PRA AND DS'!S956=1,6,IF('Positive relationship'!S956&gt;0,6,IF('EPPO PQR'!S956=-1,-1,IF('EPPO PRA AND DS'!S956=-1,-1,0)))))</f>
        <v>0</v>
      </c>
      <c r="T956">
        <f>IF('EPPO PQR'!T956&gt;0,'EPPO PQR'!T956,IF('EPPO PRA AND DS'!T956=1,6,IF('Positive relationship'!T956&gt;0,6,IF('EPPO PQR'!T956=-1,-1,IF('EPPO PRA AND DS'!T956=-1,-1,0)))))</f>
        <v>0</v>
      </c>
      <c r="U956">
        <f>IF('EPPO PQR'!U956&gt;0,'EPPO PQR'!U956,IF('EPPO PRA AND DS'!U956=1,6,IF('Positive relationship'!U956&gt;0,6,IF('EPPO PQR'!U956=-1,-1,IF('EPPO PRA AND DS'!U956=-1,-1,0)))))</f>
        <v>0</v>
      </c>
      <c r="V956">
        <f>IF('EPPO PQR'!V956&gt;0,'EPPO PQR'!V956,IF('EPPO PRA AND DS'!V956=1,6,IF('Positive relationship'!V956&gt;0,6,IF('EPPO PQR'!V956=-1,-1,IF('EPPO PRA AND DS'!V956=-1,-1,0)))))</f>
        <v>0</v>
      </c>
      <c r="W956">
        <f>IF('EPPO PQR'!W956&gt;0,'EPPO PQR'!W956,IF('EPPO PRA AND DS'!W956=1,6,IF('Positive relationship'!W956&gt;0,6,IF('EPPO PQR'!W956=-1,-1,IF('EPPO PRA AND DS'!W956=-1,-1,0)))))</f>
        <v>0</v>
      </c>
      <c r="X956">
        <f>IF('EPPO PQR'!X956&gt;0,'EPPO PQR'!X956,IF('EPPO PRA AND DS'!X956=1,6,IF('Positive relationship'!X956&gt;0,6,IF('EPPO PQR'!X956=-1,-1,IF('EPPO PRA AND DS'!X956=-1,-1,0)))))</f>
        <v>0</v>
      </c>
      <c r="Y956">
        <f>IF('EPPO PQR'!Y956&gt;0,'EPPO PQR'!Y956,IF('EPPO PRA AND DS'!Y956=1,6,IF('Positive relationship'!Y956&gt;0,6,IF('EPPO PQR'!Y956=-1,-1,IF('EPPO PRA AND DS'!Y956=-1,-1,0)))))</f>
        <v>0</v>
      </c>
      <c r="Z956">
        <f>IF('EPPO PQR'!Z956&gt;0,'EPPO PQR'!Z956,IF('EPPO PRA AND DS'!Z956=1,6,IF('Positive relationship'!Z956&gt;0,6,IF('EPPO PQR'!Z956=-1,-1,IF('EPPO PRA AND DS'!Z956=-1,-1,0)))))</f>
        <v>0</v>
      </c>
      <c r="AA956">
        <f>IF('EPPO PQR'!AA956&gt;0,'EPPO PQR'!AA956,IF('EPPO PRA AND DS'!AA956=1,6,IF('Positive relationship'!AA956&gt;0,6,IF('EPPO PQR'!AA956=-1,-1,IF('EPPO PRA AND DS'!AA956=-1,-1,0)))))</f>
        <v>0</v>
      </c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</row>
    <row r="957" spans="1:213" ht="30" x14ac:dyDescent="0.25">
      <c r="A957" s="1" t="s">
        <v>52</v>
      </c>
      <c r="B957">
        <f>IF('EPPO PQR'!B957&gt;0,'EPPO PQR'!B957,IF('EPPO PRA AND DS'!B957=1,6,IF('Positive relationship'!B957&gt;0,6,IF('EPPO PQR'!B957=-1,-1,IF('EPPO PRA AND DS'!B957=-1,-1,0)))))</f>
        <v>0</v>
      </c>
      <c r="C957">
        <f>IF('EPPO PQR'!C957&gt;0,'EPPO PQR'!C957,IF('EPPO PRA AND DS'!C957=1,6,IF('Positive relationship'!C957&gt;0,6,IF('EPPO PQR'!C957=-1,-1,IF('EPPO PRA AND DS'!C957=-1,-1,0)))))</f>
        <v>0</v>
      </c>
      <c r="D957">
        <f>IF('EPPO PQR'!D957&gt;0,'EPPO PQR'!D957,IF('EPPO PRA AND DS'!D957=1,6,IF('Positive relationship'!D957&gt;0,6,IF('EPPO PQR'!D957=-1,-1,IF('EPPO PRA AND DS'!D957=-1,-1,0)))))</f>
        <v>0</v>
      </c>
      <c r="E957">
        <f>IF('EPPO PQR'!E957&gt;0,'EPPO PQR'!E957,IF('EPPO PRA AND DS'!E957=1,6,IF('Positive relationship'!E957&gt;0,6,IF('EPPO PQR'!E957=-1,-1,IF('EPPO PRA AND DS'!E957=-1,-1,0)))))</f>
        <v>0</v>
      </c>
      <c r="F957">
        <f>IF('EPPO PQR'!F957&gt;0,'EPPO PQR'!F957,IF('EPPO PRA AND DS'!F957=1,6,IF('Positive relationship'!F957&gt;0,6,IF('EPPO PQR'!F957=-1,-1,IF('EPPO PRA AND DS'!F957=-1,-1,0)))))</f>
        <v>0</v>
      </c>
      <c r="G957">
        <f>IF('EPPO PQR'!G957&gt;0,'EPPO PQR'!G957,IF('EPPO PRA AND DS'!G957=1,6,IF('Positive relationship'!G957&gt;0,6,IF('EPPO PQR'!G957=-1,-1,IF('EPPO PRA AND DS'!G957=-1,-1,0)))))</f>
        <v>0</v>
      </c>
      <c r="H957">
        <f>IF('EPPO PQR'!H957&gt;0,'EPPO PQR'!H957,IF('EPPO PRA AND DS'!H957=1,6,IF('Positive relationship'!H957&gt;0,6,IF('EPPO PQR'!H957=-1,-1,IF('EPPO PRA AND DS'!H957=-1,-1,0)))))</f>
        <v>0</v>
      </c>
      <c r="I957">
        <f>IF('EPPO PQR'!I957&gt;0,'EPPO PQR'!I957,IF('EPPO PRA AND DS'!I957=1,6,IF('Positive relationship'!I957&gt;0,6,IF('EPPO PQR'!I957=-1,-1,IF('EPPO PRA AND DS'!I957=-1,-1,0)))))</f>
        <v>0</v>
      </c>
      <c r="J957">
        <f>IF('EPPO PQR'!J957&gt;0,'EPPO PQR'!J957,IF('EPPO PRA AND DS'!J957=1,6,IF('Positive relationship'!J957&gt;0,6,IF('EPPO PQR'!J957=-1,-1,IF('EPPO PRA AND DS'!J957=-1,-1,0)))))</f>
        <v>0</v>
      </c>
      <c r="K957">
        <f>IF('EPPO PQR'!K957&gt;0,'EPPO PQR'!K957,IF('EPPO PRA AND DS'!K957=1,6,IF('Positive relationship'!K957&gt;0,6,IF('EPPO PQR'!K957=-1,-1,IF('EPPO PRA AND DS'!K957=-1,-1,0)))))</f>
        <v>0</v>
      </c>
      <c r="L957">
        <f>IF('EPPO PQR'!L957&gt;0,'EPPO PQR'!L957,IF('EPPO PRA AND DS'!L957=1,6,IF('Positive relationship'!L957&gt;0,6,IF('EPPO PQR'!L957=-1,-1,IF('EPPO PRA AND DS'!L957=-1,-1,0)))))</f>
        <v>0</v>
      </c>
      <c r="M957">
        <f>IF('EPPO PQR'!M957&gt;0,'EPPO PQR'!M957,IF('EPPO PRA AND DS'!M957=1,6,IF('Positive relationship'!M957&gt;0,6,IF('EPPO PQR'!M957=-1,-1,IF('EPPO PRA AND DS'!M957=-1,-1,0)))))</f>
        <v>0</v>
      </c>
      <c r="N957">
        <f>IF('EPPO PQR'!N957&gt;0,'EPPO PQR'!N957,IF('EPPO PRA AND DS'!N957=1,6,IF('Positive relationship'!N957&gt;0,6,IF('EPPO PQR'!N957=-1,-1,IF('EPPO PRA AND DS'!N957=-1,-1,0)))))</f>
        <v>0</v>
      </c>
      <c r="O957">
        <f>IF('EPPO PQR'!O957&gt;0,'EPPO PQR'!O957,IF('EPPO PRA AND DS'!O957=1,6,IF('Positive relationship'!O957&gt;0,6,IF('EPPO PQR'!O957=-1,-1,IF('EPPO PRA AND DS'!O957=-1,-1,0)))))</f>
        <v>0</v>
      </c>
      <c r="P957">
        <f>IF('EPPO PQR'!P957&gt;0,'EPPO PQR'!P957,IF('EPPO PRA AND DS'!P957=1,6,IF('Positive relationship'!P957&gt;0,6,IF('EPPO PQR'!P957=-1,-1,IF('EPPO PRA AND DS'!P957=-1,-1,0)))))</f>
        <v>0</v>
      </c>
      <c r="Q957">
        <f>IF('EPPO PQR'!Q957&gt;0,'EPPO PQR'!Q957,IF('EPPO PRA AND DS'!Q957=1,6,IF('Positive relationship'!Q957&gt;0,6,IF('EPPO PQR'!Q957=-1,-1,IF('EPPO PRA AND DS'!Q957=-1,-1,0)))))</f>
        <v>0</v>
      </c>
      <c r="R957">
        <f>IF('EPPO PQR'!R957&gt;0,'EPPO PQR'!R957,IF('EPPO PRA AND DS'!R957=1,6,IF('Positive relationship'!R957&gt;0,6,IF('EPPO PQR'!R957=-1,-1,IF('EPPO PRA AND DS'!R957=-1,-1,0)))))</f>
        <v>0</v>
      </c>
      <c r="S957">
        <f>IF('EPPO PQR'!S957&gt;0,'EPPO PQR'!S957,IF('EPPO PRA AND DS'!S957=1,6,IF('Positive relationship'!S957&gt;0,6,IF('EPPO PQR'!S957=-1,-1,IF('EPPO PRA AND DS'!S957=-1,-1,0)))))</f>
        <v>0</v>
      </c>
      <c r="T957">
        <f>IF('EPPO PQR'!T957&gt;0,'EPPO PQR'!T957,IF('EPPO PRA AND DS'!T957=1,6,IF('Positive relationship'!T957&gt;0,6,IF('EPPO PQR'!T957=-1,-1,IF('EPPO PRA AND DS'!T957=-1,-1,0)))))</f>
        <v>0</v>
      </c>
      <c r="U957">
        <f>IF('EPPO PQR'!U957&gt;0,'EPPO PQR'!U957,IF('EPPO PRA AND DS'!U957=1,6,IF('Positive relationship'!U957&gt;0,6,IF('EPPO PQR'!U957=-1,-1,IF('EPPO PRA AND DS'!U957=-1,-1,0)))))</f>
        <v>0</v>
      </c>
      <c r="V957">
        <f>IF('EPPO PQR'!V957&gt;0,'EPPO PQR'!V957,IF('EPPO PRA AND DS'!V957=1,6,IF('Positive relationship'!V957&gt;0,6,IF('EPPO PQR'!V957=-1,-1,IF('EPPO PRA AND DS'!V957=-1,-1,0)))))</f>
        <v>0</v>
      </c>
      <c r="W957">
        <f>IF('EPPO PQR'!W957&gt;0,'EPPO PQR'!W957,IF('EPPO PRA AND DS'!W957=1,6,IF('Positive relationship'!W957&gt;0,6,IF('EPPO PQR'!W957=-1,-1,IF('EPPO PRA AND DS'!W957=-1,-1,0)))))</f>
        <v>0</v>
      </c>
      <c r="X957">
        <f>IF('EPPO PQR'!X957&gt;0,'EPPO PQR'!X957,IF('EPPO PRA AND DS'!X957=1,6,IF('Positive relationship'!X957&gt;0,6,IF('EPPO PQR'!X957=-1,-1,IF('EPPO PRA AND DS'!X957=-1,-1,0)))))</f>
        <v>0</v>
      </c>
      <c r="Y957">
        <f>IF('EPPO PQR'!Y957&gt;0,'EPPO PQR'!Y957,IF('EPPO PRA AND DS'!Y957=1,6,IF('Positive relationship'!Y957&gt;0,6,IF('EPPO PQR'!Y957=-1,-1,IF('EPPO PRA AND DS'!Y957=-1,-1,0)))))</f>
        <v>0</v>
      </c>
      <c r="Z957">
        <f>IF('EPPO PQR'!Z957&gt;0,'EPPO PQR'!Z957,IF('EPPO PRA AND DS'!Z957=1,6,IF('Positive relationship'!Z957&gt;0,6,IF('EPPO PQR'!Z957=-1,-1,IF('EPPO PRA AND DS'!Z957=-1,-1,0)))))</f>
        <v>0</v>
      </c>
      <c r="AA957">
        <f>IF('EPPO PQR'!AA957&gt;0,'EPPO PQR'!AA957,IF('EPPO PRA AND DS'!AA957=1,6,IF('Positive relationship'!AA957&gt;0,6,IF('EPPO PQR'!AA957=-1,-1,IF('EPPO PRA AND DS'!AA957=-1,-1,0)))))</f>
        <v>0</v>
      </c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</row>
    <row r="958" spans="1:213" x14ac:dyDescent="0.25">
      <c r="A958" s="1" t="s">
        <v>53</v>
      </c>
      <c r="B958">
        <f>IF('EPPO PQR'!B958&gt;0,'EPPO PQR'!B958,IF('EPPO PRA AND DS'!B958=1,6,IF('Positive relationship'!B958&gt;0,6,IF('EPPO PQR'!B958=-1,-1,IF('EPPO PRA AND DS'!B958=-1,-1,0)))))</f>
        <v>0</v>
      </c>
      <c r="C958">
        <f>IF('EPPO PQR'!C958&gt;0,'EPPO PQR'!C958,IF('EPPO PRA AND DS'!C958=1,6,IF('Positive relationship'!C958&gt;0,6,IF('EPPO PQR'!C958=-1,-1,IF('EPPO PRA AND DS'!C958=-1,-1,0)))))</f>
        <v>0</v>
      </c>
      <c r="D958">
        <f>IF('EPPO PQR'!D958&gt;0,'EPPO PQR'!D958,IF('EPPO PRA AND DS'!D958=1,6,IF('Positive relationship'!D958&gt;0,6,IF('EPPO PQR'!D958=-1,-1,IF('EPPO PRA AND DS'!D958=-1,-1,0)))))</f>
        <v>0</v>
      </c>
      <c r="E958">
        <f>IF('EPPO PQR'!E958&gt;0,'EPPO PQR'!E958,IF('EPPO PRA AND DS'!E958=1,6,IF('Positive relationship'!E958&gt;0,6,IF('EPPO PQR'!E958=-1,-1,IF('EPPO PRA AND DS'!E958=-1,-1,0)))))</f>
        <v>0</v>
      </c>
      <c r="F958">
        <f>IF('EPPO PQR'!F958&gt;0,'EPPO PQR'!F958,IF('EPPO PRA AND DS'!F958=1,6,IF('Positive relationship'!F958&gt;0,6,IF('EPPO PQR'!F958=-1,-1,IF('EPPO PRA AND DS'!F958=-1,-1,0)))))</f>
        <v>0</v>
      </c>
      <c r="G958">
        <f>IF('EPPO PQR'!G958&gt;0,'EPPO PQR'!G958,IF('EPPO PRA AND DS'!G958=1,6,IF('Positive relationship'!G958&gt;0,6,IF('EPPO PQR'!G958=-1,-1,IF('EPPO PRA AND DS'!G958=-1,-1,0)))))</f>
        <v>0</v>
      </c>
      <c r="H958">
        <f>IF('EPPO PQR'!H958&gt;0,'EPPO PQR'!H958,IF('EPPO PRA AND DS'!H958=1,6,IF('Positive relationship'!H958&gt;0,6,IF('EPPO PQR'!H958=-1,-1,IF('EPPO PRA AND DS'!H958=-1,-1,0)))))</f>
        <v>0</v>
      </c>
      <c r="I958">
        <f>IF('EPPO PQR'!I958&gt;0,'EPPO PQR'!I958,IF('EPPO PRA AND DS'!I958=1,6,IF('Positive relationship'!I958&gt;0,6,IF('EPPO PQR'!I958=-1,-1,IF('EPPO PRA AND DS'!I958=-1,-1,0)))))</f>
        <v>0</v>
      </c>
      <c r="J958">
        <f>IF('EPPO PQR'!J958&gt;0,'EPPO PQR'!J958,IF('EPPO PRA AND DS'!J958=1,6,IF('Positive relationship'!J958&gt;0,6,IF('EPPO PQR'!J958=-1,-1,IF('EPPO PRA AND DS'!J958=-1,-1,0)))))</f>
        <v>0</v>
      </c>
      <c r="K958">
        <f>IF('EPPO PQR'!K958&gt;0,'EPPO PQR'!K958,IF('EPPO PRA AND DS'!K958=1,6,IF('Positive relationship'!K958&gt;0,6,IF('EPPO PQR'!K958=-1,-1,IF('EPPO PRA AND DS'!K958=-1,-1,0)))))</f>
        <v>0</v>
      </c>
      <c r="L958">
        <f>IF('EPPO PQR'!L958&gt;0,'EPPO PQR'!L958,IF('EPPO PRA AND DS'!L958=1,6,IF('Positive relationship'!L958&gt;0,6,IF('EPPO PQR'!L958=-1,-1,IF('EPPO PRA AND DS'!L958=-1,-1,0)))))</f>
        <v>0</v>
      </c>
      <c r="M958">
        <f>IF('EPPO PQR'!M958&gt;0,'EPPO PQR'!M958,IF('EPPO PRA AND DS'!M958=1,6,IF('Positive relationship'!M958&gt;0,6,IF('EPPO PQR'!M958=-1,-1,IF('EPPO PRA AND DS'!M958=-1,-1,0)))))</f>
        <v>0</v>
      </c>
      <c r="N958">
        <f>IF('EPPO PQR'!N958&gt;0,'EPPO PQR'!N958,IF('EPPO PRA AND DS'!N958=1,6,IF('Positive relationship'!N958&gt;0,6,IF('EPPO PQR'!N958=-1,-1,IF('EPPO PRA AND DS'!N958=-1,-1,0)))))</f>
        <v>0</v>
      </c>
      <c r="O958">
        <f>IF('EPPO PQR'!O958&gt;0,'EPPO PQR'!O958,IF('EPPO PRA AND DS'!O958=1,6,IF('Positive relationship'!O958&gt;0,6,IF('EPPO PQR'!O958=-1,-1,IF('EPPO PRA AND DS'!O958=-1,-1,0)))))</f>
        <v>0</v>
      </c>
      <c r="P958">
        <f>IF('EPPO PQR'!P958&gt;0,'EPPO PQR'!P958,IF('EPPO PRA AND DS'!P958=1,6,IF('Positive relationship'!P958&gt;0,6,IF('EPPO PQR'!P958=-1,-1,IF('EPPO PRA AND DS'!P958=-1,-1,0)))))</f>
        <v>0</v>
      </c>
      <c r="Q958">
        <f>IF('EPPO PQR'!Q958&gt;0,'EPPO PQR'!Q958,IF('EPPO PRA AND DS'!Q958=1,6,IF('Positive relationship'!Q958&gt;0,6,IF('EPPO PQR'!Q958=-1,-1,IF('EPPO PRA AND DS'!Q958=-1,-1,0)))))</f>
        <v>0</v>
      </c>
      <c r="R958">
        <f>IF('EPPO PQR'!R958&gt;0,'EPPO PQR'!R958,IF('EPPO PRA AND DS'!R958=1,6,IF('Positive relationship'!R958&gt;0,6,IF('EPPO PQR'!R958=-1,-1,IF('EPPO PRA AND DS'!R958=-1,-1,0)))))</f>
        <v>0</v>
      </c>
      <c r="S958">
        <f>IF('EPPO PQR'!S958&gt;0,'EPPO PQR'!S958,IF('EPPO PRA AND DS'!S958=1,6,IF('Positive relationship'!S958&gt;0,6,IF('EPPO PQR'!S958=-1,-1,IF('EPPO PRA AND DS'!S958=-1,-1,0)))))</f>
        <v>0</v>
      </c>
      <c r="T958">
        <f>IF('EPPO PQR'!T958&gt;0,'EPPO PQR'!T958,IF('EPPO PRA AND DS'!T958=1,6,IF('Positive relationship'!T958&gt;0,6,IF('EPPO PQR'!T958=-1,-1,IF('EPPO PRA AND DS'!T958=-1,-1,0)))))</f>
        <v>0</v>
      </c>
      <c r="U958">
        <f>IF('EPPO PQR'!U958&gt;0,'EPPO PQR'!U958,IF('EPPO PRA AND DS'!U958=1,6,IF('Positive relationship'!U958&gt;0,6,IF('EPPO PQR'!U958=-1,-1,IF('EPPO PRA AND DS'!U958=-1,-1,0)))))</f>
        <v>0</v>
      </c>
      <c r="V958">
        <f>IF('EPPO PQR'!V958&gt;0,'EPPO PQR'!V958,IF('EPPO PRA AND DS'!V958=1,6,IF('Positive relationship'!V958&gt;0,6,IF('EPPO PQR'!V958=-1,-1,IF('EPPO PRA AND DS'!V958=-1,-1,0)))))</f>
        <v>0</v>
      </c>
      <c r="W958">
        <f>IF('EPPO PQR'!W958&gt;0,'EPPO PQR'!W958,IF('EPPO PRA AND DS'!W958=1,6,IF('Positive relationship'!W958&gt;0,6,IF('EPPO PQR'!W958=-1,-1,IF('EPPO PRA AND DS'!W958=-1,-1,0)))))</f>
        <v>0</v>
      </c>
      <c r="X958">
        <f>IF('EPPO PQR'!X958&gt;0,'EPPO PQR'!X958,IF('EPPO PRA AND DS'!X958=1,6,IF('Positive relationship'!X958&gt;0,6,IF('EPPO PQR'!X958=-1,-1,IF('EPPO PRA AND DS'!X958=-1,-1,0)))))</f>
        <v>0</v>
      </c>
      <c r="Y958">
        <f>IF('EPPO PQR'!Y958&gt;0,'EPPO PQR'!Y958,IF('EPPO PRA AND DS'!Y958=1,6,IF('Positive relationship'!Y958&gt;0,6,IF('EPPO PQR'!Y958=-1,-1,IF('EPPO PRA AND DS'!Y958=-1,-1,0)))))</f>
        <v>0</v>
      </c>
      <c r="Z958">
        <f>IF('EPPO PQR'!Z958&gt;0,'EPPO PQR'!Z958,IF('EPPO PRA AND DS'!Z958=1,6,IF('Positive relationship'!Z958&gt;0,6,IF('EPPO PQR'!Z958=-1,-1,IF('EPPO PRA AND DS'!Z958=-1,-1,0)))))</f>
        <v>0</v>
      </c>
      <c r="AA958">
        <f>IF('EPPO PQR'!AA958&gt;0,'EPPO PQR'!AA958,IF('EPPO PRA AND DS'!AA958=1,6,IF('Positive relationship'!AA958&gt;0,6,IF('EPPO PQR'!AA958=-1,-1,IF('EPPO PRA AND DS'!AA958=-1,-1,0)))))</f>
        <v>0</v>
      </c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</row>
    <row r="959" spans="1:213" x14ac:dyDescent="0.25">
      <c r="A959" s="1" t="s">
        <v>0</v>
      </c>
      <c r="B959">
        <f>IF('EPPO PQR'!B959&gt;0,'EPPO PQR'!B959,IF('EPPO PRA AND DS'!B959=1,6,IF('Positive relationship'!B959&gt;0,6,IF('EPPO PQR'!B959=-1,-1,IF('EPPO PRA AND DS'!B959=-1,-1,0)))))</f>
        <v>0</v>
      </c>
      <c r="C959">
        <f>IF('EPPO PQR'!C959&gt;0,'EPPO PQR'!C959,IF('EPPO PRA AND DS'!C959=1,6,IF('Positive relationship'!C959&gt;0,6,IF('EPPO PQR'!C959=-1,-1,IF('EPPO PRA AND DS'!C959=-1,-1,0)))))</f>
        <v>0</v>
      </c>
      <c r="D959">
        <f>IF('EPPO PQR'!D959&gt;0,'EPPO PQR'!D959,IF('EPPO PRA AND DS'!D959=1,6,IF('Positive relationship'!D959&gt;0,6,IF('EPPO PQR'!D959=-1,-1,IF('EPPO PRA AND DS'!D959=-1,-1,0)))))</f>
        <v>0</v>
      </c>
      <c r="E959">
        <f>IF('EPPO PQR'!E959&gt;0,'EPPO PQR'!E959,IF('EPPO PRA AND DS'!E959=1,6,IF('Positive relationship'!E959&gt;0,6,IF('EPPO PQR'!E959=-1,-1,IF('EPPO PRA AND DS'!E959=-1,-1,0)))))</f>
        <v>0</v>
      </c>
      <c r="F959">
        <f>IF('EPPO PQR'!F959&gt;0,'EPPO PQR'!F959,IF('EPPO PRA AND DS'!F959=1,6,IF('Positive relationship'!F959&gt;0,6,IF('EPPO PQR'!F959=-1,-1,IF('EPPO PRA AND DS'!F959=-1,-1,0)))))</f>
        <v>0</v>
      </c>
      <c r="G959">
        <f>IF('EPPO PQR'!G959&gt;0,'EPPO PQR'!G959,IF('EPPO PRA AND DS'!G959=1,6,IF('Positive relationship'!G959&gt;0,6,IF('EPPO PQR'!G959=-1,-1,IF('EPPO PRA AND DS'!G959=-1,-1,0)))))</f>
        <v>0</v>
      </c>
      <c r="H959">
        <f>IF('EPPO PQR'!H959&gt;0,'EPPO PQR'!H959,IF('EPPO PRA AND DS'!H959=1,6,IF('Positive relationship'!H959&gt;0,6,IF('EPPO PQR'!H959=-1,-1,IF('EPPO PRA AND DS'!H959=-1,-1,0)))))</f>
        <v>0</v>
      </c>
      <c r="I959">
        <f>IF('EPPO PQR'!I959&gt;0,'EPPO PQR'!I959,IF('EPPO PRA AND DS'!I959=1,6,IF('Positive relationship'!I959&gt;0,6,IF('EPPO PQR'!I959=-1,-1,IF('EPPO PRA AND DS'!I959=-1,-1,0)))))</f>
        <v>0</v>
      </c>
      <c r="J959">
        <f>IF('EPPO PQR'!J959&gt;0,'EPPO PQR'!J959,IF('EPPO PRA AND DS'!J959=1,6,IF('Positive relationship'!J959&gt;0,6,IF('EPPO PQR'!J959=-1,-1,IF('EPPO PRA AND DS'!J959=-1,-1,0)))))</f>
        <v>0</v>
      </c>
      <c r="K959">
        <f>IF('EPPO PQR'!K959&gt;0,'EPPO PQR'!K959,IF('EPPO PRA AND DS'!K959=1,6,IF('Positive relationship'!K959&gt;0,6,IF('EPPO PQR'!K959=-1,-1,IF('EPPO PRA AND DS'!K959=-1,-1,0)))))</f>
        <v>0</v>
      </c>
      <c r="L959">
        <f>IF('EPPO PQR'!L959&gt;0,'EPPO PQR'!L959,IF('EPPO PRA AND DS'!L959=1,6,IF('Positive relationship'!L959&gt;0,6,IF('EPPO PQR'!L959=-1,-1,IF('EPPO PRA AND DS'!L959=-1,-1,0)))))</f>
        <v>0</v>
      </c>
      <c r="M959">
        <f>IF('EPPO PQR'!M959&gt;0,'EPPO PQR'!M959,IF('EPPO PRA AND DS'!M959=1,6,IF('Positive relationship'!M959&gt;0,6,IF('EPPO PQR'!M959=-1,-1,IF('EPPO PRA AND DS'!M959=-1,-1,0)))))</f>
        <v>0</v>
      </c>
      <c r="N959">
        <f>IF('EPPO PQR'!N959&gt;0,'EPPO PQR'!N959,IF('EPPO PRA AND DS'!N959=1,6,IF('Positive relationship'!N959&gt;0,6,IF('EPPO PQR'!N959=-1,-1,IF('EPPO PRA AND DS'!N959=-1,-1,0)))))</f>
        <v>0</v>
      </c>
      <c r="O959">
        <f>IF('EPPO PQR'!O959&gt;0,'EPPO PQR'!O959,IF('EPPO PRA AND DS'!O959=1,6,IF('Positive relationship'!O959&gt;0,6,IF('EPPO PQR'!O959=-1,-1,IF('EPPO PRA AND DS'!O959=-1,-1,0)))))</f>
        <v>0</v>
      </c>
      <c r="P959">
        <f>IF('EPPO PQR'!P959&gt;0,'EPPO PQR'!P959,IF('EPPO PRA AND DS'!P959=1,6,IF('Positive relationship'!P959&gt;0,6,IF('EPPO PQR'!P959=-1,-1,IF('EPPO PRA AND DS'!P959=-1,-1,0)))))</f>
        <v>0</v>
      </c>
      <c r="Q959">
        <f>IF('EPPO PQR'!Q959&gt;0,'EPPO PQR'!Q959,IF('EPPO PRA AND DS'!Q959=1,6,IF('Positive relationship'!Q959&gt;0,6,IF('EPPO PQR'!Q959=-1,-1,IF('EPPO PRA AND DS'!Q959=-1,-1,0)))))</f>
        <v>0</v>
      </c>
      <c r="R959">
        <f>IF('EPPO PQR'!R959&gt;0,'EPPO PQR'!R959,IF('EPPO PRA AND DS'!R959=1,6,IF('Positive relationship'!R959&gt;0,6,IF('EPPO PQR'!R959=-1,-1,IF('EPPO PRA AND DS'!R959=-1,-1,0)))))</f>
        <v>0</v>
      </c>
      <c r="S959">
        <f>IF('EPPO PQR'!S959&gt;0,'EPPO PQR'!S959,IF('EPPO PRA AND DS'!S959=1,6,IF('Positive relationship'!S959&gt;0,6,IF('EPPO PQR'!S959=-1,-1,IF('EPPO PRA AND DS'!S959=-1,-1,0)))))</f>
        <v>0</v>
      </c>
      <c r="T959">
        <f>IF('EPPO PQR'!T959&gt;0,'EPPO PQR'!T959,IF('EPPO PRA AND DS'!T959=1,6,IF('Positive relationship'!T959&gt;0,6,IF('EPPO PQR'!T959=-1,-1,IF('EPPO PRA AND DS'!T959=-1,-1,0)))))</f>
        <v>0</v>
      </c>
      <c r="U959">
        <f>IF('EPPO PQR'!U959&gt;0,'EPPO PQR'!U959,IF('EPPO PRA AND DS'!U959=1,6,IF('Positive relationship'!U959&gt;0,6,IF('EPPO PQR'!U959=-1,-1,IF('EPPO PRA AND DS'!U959=-1,-1,0)))))</f>
        <v>0</v>
      </c>
      <c r="V959">
        <f>IF('EPPO PQR'!V959&gt;0,'EPPO PQR'!V959,IF('EPPO PRA AND DS'!V959=1,6,IF('Positive relationship'!V959&gt;0,6,IF('EPPO PQR'!V959=-1,-1,IF('EPPO PRA AND DS'!V959=-1,-1,0)))))</f>
        <v>0</v>
      </c>
      <c r="W959">
        <f>IF('EPPO PQR'!W959&gt;0,'EPPO PQR'!W959,IF('EPPO PRA AND DS'!W959=1,6,IF('Positive relationship'!W959&gt;0,6,IF('EPPO PQR'!W959=-1,-1,IF('EPPO PRA AND DS'!W959=-1,-1,0)))))</f>
        <v>0</v>
      </c>
      <c r="X959">
        <f>IF('EPPO PQR'!X959&gt;0,'EPPO PQR'!X959,IF('EPPO PRA AND DS'!X959=1,6,IF('Positive relationship'!X959&gt;0,6,IF('EPPO PQR'!X959=-1,-1,IF('EPPO PRA AND DS'!X959=-1,-1,0)))))</f>
        <v>0</v>
      </c>
      <c r="Y959">
        <f>IF('EPPO PQR'!Y959&gt;0,'EPPO PQR'!Y959,IF('EPPO PRA AND DS'!Y959=1,6,IF('Positive relationship'!Y959&gt;0,6,IF('EPPO PQR'!Y959=-1,-1,IF('EPPO PRA AND DS'!Y959=-1,-1,0)))))</f>
        <v>0</v>
      </c>
      <c r="Z959">
        <f>IF('EPPO PQR'!Z959&gt;0,'EPPO PQR'!Z959,IF('EPPO PRA AND DS'!Z959=1,6,IF('Positive relationship'!Z959&gt;0,6,IF('EPPO PQR'!Z959=-1,-1,IF('EPPO PRA AND DS'!Z959=-1,-1,0)))))</f>
        <v>0</v>
      </c>
      <c r="AA959">
        <f>IF('EPPO PQR'!AA959&gt;0,'EPPO PQR'!AA959,IF('EPPO PRA AND DS'!AA959=1,6,IF('Positive relationship'!AA959&gt;0,6,IF('EPPO PQR'!AA959=-1,-1,IF('EPPO PRA AND DS'!AA959=-1,-1,0)))))</f>
        <v>0</v>
      </c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</row>
    <row r="960" spans="1:213" x14ac:dyDescent="0.25">
      <c r="A960" s="1" t="s">
        <v>1</v>
      </c>
      <c r="B960">
        <f>IF('EPPO PQR'!B960&gt;0,'EPPO PQR'!B960,IF('EPPO PRA AND DS'!B960=1,6,IF('Positive relationship'!B960&gt;0,6,IF('EPPO PQR'!B960=-1,-1,IF('EPPO PRA AND DS'!B960=-1,-1,0)))))</f>
        <v>0</v>
      </c>
      <c r="C960">
        <f>IF('EPPO PQR'!C960&gt;0,'EPPO PQR'!C960,IF('EPPO PRA AND DS'!C960=1,6,IF('Positive relationship'!C960&gt;0,6,IF('EPPO PQR'!C960=-1,-1,IF('EPPO PRA AND DS'!C960=-1,-1,0)))))</f>
        <v>0</v>
      </c>
      <c r="D960">
        <f>IF('EPPO PQR'!D960&gt;0,'EPPO PQR'!D960,IF('EPPO PRA AND DS'!D960=1,6,IF('Positive relationship'!D960&gt;0,6,IF('EPPO PQR'!D960=-1,-1,IF('EPPO PRA AND DS'!D960=-1,-1,0)))))</f>
        <v>0</v>
      </c>
      <c r="E960">
        <f>IF('EPPO PQR'!E960&gt;0,'EPPO PQR'!E960,IF('EPPO PRA AND DS'!E960=1,6,IF('Positive relationship'!E960&gt;0,6,IF('EPPO PQR'!E960=-1,-1,IF('EPPO PRA AND DS'!E960=-1,-1,0)))))</f>
        <v>0</v>
      </c>
      <c r="F960">
        <f>IF('EPPO PQR'!F960&gt;0,'EPPO PQR'!F960,IF('EPPO PRA AND DS'!F960=1,6,IF('Positive relationship'!F960&gt;0,6,IF('EPPO PQR'!F960=-1,-1,IF('EPPO PRA AND DS'!F960=-1,-1,0)))))</f>
        <v>0</v>
      </c>
      <c r="G960">
        <f>IF('EPPO PQR'!G960&gt;0,'EPPO PQR'!G960,IF('EPPO PRA AND DS'!G960=1,6,IF('Positive relationship'!G960&gt;0,6,IF('EPPO PQR'!G960=-1,-1,IF('EPPO PRA AND DS'!G960=-1,-1,0)))))</f>
        <v>0</v>
      </c>
      <c r="H960">
        <f>IF('EPPO PQR'!H960&gt;0,'EPPO PQR'!H960,IF('EPPO PRA AND DS'!H960=1,6,IF('Positive relationship'!H960&gt;0,6,IF('EPPO PQR'!H960=-1,-1,IF('EPPO PRA AND DS'!H960=-1,-1,0)))))</f>
        <v>0</v>
      </c>
      <c r="I960">
        <f>IF('EPPO PQR'!I960&gt;0,'EPPO PQR'!I960,IF('EPPO PRA AND DS'!I960=1,6,IF('Positive relationship'!I960&gt;0,6,IF('EPPO PQR'!I960=-1,-1,IF('EPPO PRA AND DS'!I960=-1,-1,0)))))</f>
        <v>0</v>
      </c>
      <c r="J960">
        <f>IF('EPPO PQR'!J960&gt;0,'EPPO PQR'!J960,IF('EPPO PRA AND DS'!J960=1,6,IF('Positive relationship'!J960&gt;0,6,IF('EPPO PQR'!J960=-1,-1,IF('EPPO PRA AND DS'!J960=-1,-1,0)))))</f>
        <v>0</v>
      </c>
      <c r="K960">
        <f>IF('EPPO PQR'!K960&gt;0,'EPPO PQR'!K960,IF('EPPO PRA AND DS'!K960=1,6,IF('Positive relationship'!K960&gt;0,6,IF('EPPO PQR'!K960=-1,-1,IF('EPPO PRA AND DS'!K960=-1,-1,0)))))</f>
        <v>0</v>
      </c>
      <c r="L960">
        <f>IF('EPPO PQR'!L960&gt;0,'EPPO PQR'!L960,IF('EPPO PRA AND DS'!L960=1,6,IF('Positive relationship'!L960&gt;0,6,IF('EPPO PQR'!L960=-1,-1,IF('EPPO PRA AND DS'!L960=-1,-1,0)))))</f>
        <v>0</v>
      </c>
      <c r="M960">
        <f>IF('EPPO PQR'!M960&gt;0,'EPPO PQR'!M960,IF('EPPO PRA AND DS'!M960=1,6,IF('Positive relationship'!M960&gt;0,6,IF('EPPO PQR'!M960=-1,-1,IF('EPPO PRA AND DS'!M960=-1,-1,0)))))</f>
        <v>0</v>
      </c>
      <c r="N960">
        <f>IF('EPPO PQR'!N960&gt;0,'EPPO PQR'!N960,IF('EPPO PRA AND DS'!N960=1,6,IF('Positive relationship'!N960&gt;0,6,IF('EPPO PQR'!N960=-1,-1,IF('EPPO PRA AND DS'!N960=-1,-1,0)))))</f>
        <v>0</v>
      </c>
      <c r="O960">
        <f>IF('EPPO PQR'!O960&gt;0,'EPPO PQR'!O960,IF('EPPO PRA AND DS'!O960=1,6,IF('Positive relationship'!O960&gt;0,6,IF('EPPO PQR'!O960=-1,-1,IF('EPPO PRA AND DS'!O960=-1,-1,0)))))</f>
        <v>0</v>
      </c>
      <c r="P960">
        <f>IF('EPPO PQR'!P960&gt;0,'EPPO PQR'!P960,IF('EPPO PRA AND DS'!P960=1,6,IF('Positive relationship'!P960&gt;0,6,IF('EPPO PQR'!P960=-1,-1,IF('EPPO PRA AND DS'!P960=-1,-1,0)))))</f>
        <v>0</v>
      </c>
      <c r="Q960">
        <f>IF('EPPO PQR'!Q960&gt;0,'EPPO PQR'!Q960,IF('EPPO PRA AND DS'!Q960=1,6,IF('Positive relationship'!Q960&gt;0,6,IF('EPPO PQR'!Q960=-1,-1,IF('EPPO PRA AND DS'!Q960=-1,-1,0)))))</f>
        <v>0</v>
      </c>
      <c r="R960">
        <f>IF('EPPO PQR'!R960&gt;0,'EPPO PQR'!R960,IF('EPPO PRA AND DS'!R960=1,6,IF('Positive relationship'!R960&gt;0,6,IF('EPPO PQR'!R960=-1,-1,IF('EPPO PRA AND DS'!R960=-1,-1,0)))))</f>
        <v>0</v>
      </c>
      <c r="S960">
        <f>IF('EPPO PQR'!S960&gt;0,'EPPO PQR'!S960,IF('EPPO PRA AND DS'!S960=1,6,IF('Positive relationship'!S960&gt;0,6,IF('EPPO PQR'!S960=-1,-1,IF('EPPO PRA AND DS'!S960=-1,-1,0)))))</f>
        <v>0</v>
      </c>
      <c r="T960">
        <f>IF('EPPO PQR'!T960&gt;0,'EPPO PQR'!T960,IF('EPPO PRA AND DS'!T960=1,6,IF('Positive relationship'!T960&gt;0,6,IF('EPPO PQR'!T960=-1,-1,IF('EPPO PRA AND DS'!T960=-1,-1,0)))))</f>
        <v>0</v>
      </c>
      <c r="U960">
        <f>IF('EPPO PQR'!U960&gt;0,'EPPO PQR'!U960,IF('EPPO PRA AND DS'!U960=1,6,IF('Positive relationship'!U960&gt;0,6,IF('EPPO PQR'!U960=-1,-1,IF('EPPO PRA AND DS'!U960=-1,-1,0)))))</f>
        <v>0</v>
      </c>
      <c r="V960">
        <f>IF('EPPO PQR'!V960&gt;0,'EPPO PQR'!V960,IF('EPPO PRA AND DS'!V960=1,6,IF('Positive relationship'!V960&gt;0,6,IF('EPPO PQR'!V960=-1,-1,IF('EPPO PRA AND DS'!V960=-1,-1,0)))))</f>
        <v>0</v>
      </c>
      <c r="W960">
        <f>IF('EPPO PQR'!W960&gt;0,'EPPO PQR'!W960,IF('EPPO PRA AND DS'!W960=1,6,IF('Positive relationship'!W960&gt;0,6,IF('EPPO PQR'!W960=-1,-1,IF('EPPO PRA AND DS'!W960=-1,-1,0)))))</f>
        <v>0</v>
      </c>
      <c r="X960">
        <f>IF('EPPO PQR'!X960&gt;0,'EPPO PQR'!X960,IF('EPPO PRA AND DS'!X960=1,6,IF('Positive relationship'!X960&gt;0,6,IF('EPPO PQR'!X960=-1,-1,IF('EPPO PRA AND DS'!X960=-1,-1,0)))))</f>
        <v>0</v>
      </c>
      <c r="Y960">
        <f>IF('EPPO PQR'!Y960&gt;0,'EPPO PQR'!Y960,IF('EPPO PRA AND DS'!Y960=1,6,IF('Positive relationship'!Y960&gt;0,6,IF('EPPO PQR'!Y960=-1,-1,IF('EPPO PRA AND DS'!Y960=-1,-1,0)))))</f>
        <v>0</v>
      </c>
      <c r="Z960">
        <f>IF('EPPO PQR'!Z960&gt;0,'EPPO PQR'!Z960,IF('EPPO PRA AND DS'!Z960=1,6,IF('Positive relationship'!Z960&gt;0,6,IF('EPPO PQR'!Z960=-1,-1,IF('EPPO PRA AND DS'!Z960=-1,-1,0)))))</f>
        <v>0</v>
      </c>
      <c r="AA960">
        <f>IF('EPPO PQR'!AA960&gt;0,'EPPO PQR'!AA960,IF('EPPO PRA AND DS'!AA960=1,6,IF('Positive relationship'!AA960&gt;0,6,IF('EPPO PQR'!AA960=-1,-1,IF('EPPO PRA AND DS'!AA960=-1,-1,0)))))</f>
        <v>0</v>
      </c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</row>
    <row r="961" spans="1:213" x14ac:dyDescent="0.25">
      <c r="A961" s="1" t="s">
        <v>54</v>
      </c>
      <c r="B961">
        <f>IF('EPPO PQR'!B961&gt;0,'EPPO PQR'!B961,IF('EPPO PRA AND DS'!B961=1,6,IF('Positive relationship'!B961&gt;0,6,IF('EPPO PQR'!B961=-1,-1,IF('EPPO PRA AND DS'!B961=-1,-1,0)))))</f>
        <v>0</v>
      </c>
      <c r="C961">
        <f>IF('EPPO PQR'!C961&gt;0,'EPPO PQR'!C961,IF('EPPO PRA AND DS'!C961=1,6,IF('Positive relationship'!C961&gt;0,6,IF('EPPO PQR'!C961=-1,-1,IF('EPPO PRA AND DS'!C961=-1,-1,0)))))</f>
        <v>0</v>
      </c>
      <c r="D961">
        <f>IF('EPPO PQR'!D961&gt;0,'EPPO PQR'!D961,IF('EPPO PRA AND DS'!D961=1,6,IF('Positive relationship'!D961&gt;0,6,IF('EPPO PQR'!D961=-1,-1,IF('EPPO PRA AND DS'!D961=-1,-1,0)))))</f>
        <v>0</v>
      </c>
      <c r="E961">
        <f>IF('EPPO PQR'!E961&gt;0,'EPPO PQR'!E961,IF('EPPO PRA AND DS'!E961=1,6,IF('Positive relationship'!E961&gt;0,6,IF('EPPO PQR'!E961=-1,-1,IF('EPPO PRA AND DS'!E961=-1,-1,0)))))</f>
        <v>0</v>
      </c>
      <c r="F961">
        <f>IF('EPPO PQR'!F961&gt;0,'EPPO PQR'!F961,IF('EPPO PRA AND DS'!F961=1,6,IF('Positive relationship'!F961&gt;0,6,IF('EPPO PQR'!F961=-1,-1,IF('EPPO PRA AND DS'!F961=-1,-1,0)))))</f>
        <v>0</v>
      </c>
      <c r="G961">
        <f>IF('EPPO PQR'!G961&gt;0,'EPPO PQR'!G961,IF('EPPO PRA AND DS'!G961=1,6,IF('Positive relationship'!G961&gt;0,6,IF('EPPO PQR'!G961=-1,-1,IF('EPPO PRA AND DS'!G961=-1,-1,0)))))</f>
        <v>0</v>
      </c>
      <c r="H961">
        <f>IF('EPPO PQR'!H961&gt;0,'EPPO PQR'!H961,IF('EPPO PRA AND DS'!H961=1,6,IF('Positive relationship'!H961&gt;0,6,IF('EPPO PQR'!H961=-1,-1,IF('EPPO PRA AND DS'!H961=-1,-1,0)))))</f>
        <v>0</v>
      </c>
      <c r="I961">
        <f>IF('EPPO PQR'!I961&gt;0,'EPPO PQR'!I961,IF('EPPO PRA AND DS'!I961=1,6,IF('Positive relationship'!I961&gt;0,6,IF('EPPO PQR'!I961=-1,-1,IF('EPPO PRA AND DS'!I961=-1,-1,0)))))</f>
        <v>0</v>
      </c>
      <c r="J961">
        <f>IF('EPPO PQR'!J961&gt;0,'EPPO PQR'!J961,IF('EPPO PRA AND DS'!J961=1,6,IF('Positive relationship'!J961&gt;0,6,IF('EPPO PQR'!J961=-1,-1,IF('EPPO PRA AND DS'!J961=-1,-1,0)))))</f>
        <v>0</v>
      </c>
      <c r="K961">
        <f>IF('EPPO PQR'!K961&gt;0,'EPPO PQR'!K961,IF('EPPO PRA AND DS'!K961=1,6,IF('Positive relationship'!K961&gt;0,6,IF('EPPO PQR'!K961=-1,-1,IF('EPPO PRA AND DS'!K961=-1,-1,0)))))</f>
        <v>0</v>
      </c>
      <c r="L961">
        <f>IF('EPPO PQR'!L961&gt;0,'EPPO PQR'!L961,IF('EPPO PRA AND DS'!L961=1,6,IF('Positive relationship'!L961&gt;0,6,IF('EPPO PQR'!L961=-1,-1,IF('EPPO PRA AND DS'!L961=-1,-1,0)))))</f>
        <v>0</v>
      </c>
      <c r="M961">
        <f>IF('EPPO PQR'!M961&gt;0,'EPPO PQR'!M961,IF('EPPO PRA AND DS'!M961=1,6,IF('Positive relationship'!M961&gt;0,6,IF('EPPO PQR'!M961=-1,-1,IF('EPPO PRA AND DS'!M961=-1,-1,0)))))</f>
        <v>0</v>
      </c>
      <c r="N961">
        <f>IF('EPPO PQR'!N961&gt;0,'EPPO PQR'!N961,IF('EPPO PRA AND DS'!N961=1,6,IF('Positive relationship'!N961&gt;0,6,IF('EPPO PQR'!N961=-1,-1,IF('EPPO PRA AND DS'!N961=-1,-1,0)))))</f>
        <v>0</v>
      </c>
      <c r="O961">
        <f>IF('EPPO PQR'!O961&gt;0,'EPPO PQR'!O961,IF('EPPO PRA AND DS'!O961=1,6,IF('Positive relationship'!O961&gt;0,6,IF('EPPO PQR'!O961=-1,-1,IF('EPPO PRA AND DS'!O961=-1,-1,0)))))</f>
        <v>0</v>
      </c>
      <c r="P961">
        <f>IF('EPPO PQR'!P961&gt;0,'EPPO PQR'!P961,IF('EPPO PRA AND DS'!P961=1,6,IF('Positive relationship'!P961&gt;0,6,IF('EPPO PQR'!P961=-1,-1,IF('EPPO PRA AND DS'!P961=-1,-1,0)))))</f>
        <v>0</v>
      </c>
      <c r="Q961">
        <f>IF('EPPO PQR'!Q961&gt;0,'EPPO PQR'!Q961,IF('EPPO PRA AND DS'!Q961=1,6,IF('Positive relationship'!Q961&gt;0,6,IF('EPPO PQR'!Q961=-1,-1,IF('EPPO PRA AND DS'!Q961=-1,-1,0)))))</f>
        <v>0</v>
      </c>
      <c r="R961">
        <f>IF('EPPO PQR'!R961&gt;0,'EPPO PQR'!R961,IF('EPPO PRA AND DS'!R961=1,6,IF('Positive relationship'!R961&gt;0,6,IF('EPPO PQR'!R961=-1,-1,IF('EPPO PRA AND DS'!R961=-1,-1,0)))))</f>
        <v>0</v>
      </c>
      <c r="S961">
        <f>IF('EPPO PQR'!S961&gt;0,'EPPO PQR'!S961,IF('EPPO PRA AND DS'!S961=1,6,IF('Positive relationship'!S961&gt;0,6,IF('EPPO PQR'!S961=-1,-1,IF('EPPO PRA AND DS'!S961=-1,-1,0)))))</f>
        <v>0</v>
      </c>
      <c r="T961">
        <f>IF('EPPO PQR'!T961&gt;0,'EPPO PQR'!T961,IF('EPPO PRA AND DS'!T961=1,6,IF('Positive relationship'!T961&gt;0,6,IF('EPPO PQR'!T961=-1,-1,IF('EPPO PRA AND DS'!T961=-1,-1,0)))))</f>
        <v>0</v>
      </c>
      <c r="U961">
        <f>IF('EPPO PQR'!U961&gt;0,'EPPO PQR'!U961,IF('EPPO PRA AND DS'!U961=1,6,IF('Positive relationship'!U961&gt;0,6,IF('EPPO PQR'!U961=-1,-1,IF('EPPO PRA AND DS'!U961=-1,-1,0)))))</f>
        <v>0</v>
      </c>
      <c r="V961">
        <f>IF('EPPO PQR'!V961&gt;0,'EPPO PQR'!V961,IF('EPPO PRA AND DS'!V961=1,6,IF('Positive relationship'!V961&gt;0,6,IF('EPPO PQR'!V961=-1,-1,IF('EPPO PRA AND DS'!V961=-1,-1,0)))))</f>
        <v>0</v>
      </c>
      <c r="W961">
        <f>IF('EPPO PQR'!W961&gt;0,'EPPO PQR'!W961,IF('EPPO PRA AND DS'!W961=1,6,IF('Positive relationship'!W961&gt;0,6,IF('EPPO PQR'!W961=-1,-1,IF('EPPO PRA AND DS'!W961=-1,-1,0)))))</f>
        <v>0</v>
      </c>
      <c r="X961">
        <f>IF('EPPO PQR'!X961&gt;0,'EPPO PQR'!X961,IF('EPPO PRA AND DS'!X961=1,6,IF('Positive relationship'!X961&gt;0,6,IF('EPPO PQR'!X961=-1,-1,IF('EPPO PRA AND DS'!X961=-1,-1,0)))))</f>
        <v>0</v>
      </c>
      <c r="Y961">
        <f>IF('EPPO PQR'!Y961&gt;0,'EPPO PQR'!Y961,IF('EPPO PRA AND DS'!Y961=1,6,IF('Positive relationship'!Y961&gt;0,6,IF('EPPO PQR'!Y961=-1,-1,IF('EPPO PRA AND DS'!Y961=-1,-1,0)))))</f>
        <v>0</v>
      </c>
      <c r="Z961">
        <f>IF('EPPO PQR'!Z961&gt;0,'EPPO PQR'!Z961,IF('EPPO PRA AND DS'!Z961=1,6,IF('Positive relationship'!Z961&gt;0,6,IF('EPPO PQR'!Z961=-1,-1,IF('EPPO PRA AND DS'!Z961=-1,-1,0)))))</f>
        <v>0</v>
      </c>
      <c r="AA961">
        <f>IF('EPPO PQR'!AA961&gt;0,'EPPO PQR'!AA961,IF('EPPO PRA AND DS'!AA961=1,6,IF('Positive relationship'!AA961&gt;0,6,IF('EPPO PQR'!AA961=-1,-1,IF('EPPO PRA AND DS'!AA961=-1,-1,0)))))</f>
        <v>0</v>
      </c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</row>
    <row r="962" spans="1:213" x14ac:dyDescent="0.25">
      <c r="A962" s="1" t="s">
        <v>55</v>
      </c>
      <c r="B962">
        <f>IF('EPPO PQR'!B962&gt;0,'EPPO PQR'!B962,IF('EPPO PRA AND DS'!B962=1,6,IF('Positive relationship'!B962&gt;0,6,IF('EPPO PQR'!B962=-1,-1,IF('EPPO PRA AND DS'!B962=-1,-1,0)))))</f>
        <v>0</v>
      </c>
      <c r="C962">
        <f>IF('EPPO PQR'!C962&gt;0,'EPPO PQR'!C962,IF('EPPO PRA AND DS'!C962=1,6,IF('Positive relationship'!C962&gt;0,6,IF('EPPO PQR'!C962=-1,-1,IF('EPPO PRA AND DS'!C962=-1,-1,0)))))</f>
        <v>0</v>
      </c>
      <c r="D962">
        <f>IF('EPPO PQR'!D962&gt;0,'EPPO PQR'!D962,IF('EPPO PRA AND DS'!D962=1,6,IF('Positive relationship'!D962&gt;0,6,IF('EPPO PQR'!D962=-1,-1,IF('EPPO PRA AND DS'!D962=-1,-1,0)))))</f>
        <v>0</v>
      </c>
      <c r="E962">
        <f>IF('EPPO PQR'!E962&gt;0,'EPPO PQR'!E962,IF('EPPO PRA AND DS'!E962=1,6,IF('Positive relationship'!E962&gt;0,6,IF('EPPO PQR'!E962=-1,-1,IF('EPPO PRA AND DS'!E962=-1,-1,0)))))</f>
        <v>0</v>
      </c>
      <c r="F962">
        <f>IF('EPPO PQR'!F962&gt;0,'EPPO PQR'!F962,IF('EPPO PRA AND DS'!F962=1,6,IF('Positive relationship'!F962&gt;0,6,IF('EPPO PQR'!F962=-1,-1,IF('EPPO PRA AND DS'!F962=-1,-1,0)))))</f>
        <v>0</v>
      </c>
      <c r="G962">
        <f>IF('EPPO PQR'!G962&gt;0,'EPPO PQR'!G962,IF('EPPO PRA AND DS'!G962=1,6,IF('Positive relationship'!G962&gt;0,6,IF('EPPO PQR'!G962=-1,-1,IF('EPPO PRA AND DS'!G962=-1,-1,0)))))</f>
        <v>0</v>
      </c>
      <c r="H962">
        <f>IF('EPPO PQR'!H962&gt;0,'EPPO PQR'!H962,IF('EPPO PRA AND DS'!H962=1,6,IF('Positive relationship'!H962&gt;0,6,IF('EPPO PQR'!H962=-1,-1,IF('EPPO PRA AND DS'!H962=-1,-1,0)))))</f>
        <v>0</v>
      </c>
      <c r="I962">
        <f>IF('EPPO PQR'!I962&gt;0,'EPPO PQR'!I962,IF('EPPO PRA AND DS'!I962=1,6,IF('Positive relationship'!I962&gt;0,6,IF('EPPO PQR'!I962=-1,-1,IF('EPPO PRA AND DS'!I962=-1,-1,0)))))</f>
        <v>0</v>
      </c>
      <c r="J962">
        <f>IF('EPPO PQR'!J962&gt;0,'EPPO PQR'!J962,IF('EPPO PRA AND DS'!J962=1,6,IF('Positive relationship'!J962&gt;0,6,IF('EPPO PQR'!J962=-1,-1,IF('EPPO PRA AND DS'!J962=-1,-1,0)))))</f>
        <v>0</v>
      </c>
      <c r="K962">
        <f>IF('EPPO PQR'!K962&gt;0,'EPPO PQR'!K962,IF('EPPO PRA AND DS'!K962=1,6,IF('Positive relationship'!K962&gt;0,6,IF('EPPO PQR'!K962=-1,-1,IF('EPPO PRA AND DS'!K962=-1,-1,0)))))</f>
        <v>0</v>
      </c>
      <c r="L962">
        <f>IF('EPPO PQR'!L962&gt;0,'EPPO PQR'!L962,IF('EPPO PRA AND DS'!L962=1,6,IF('Positive relationship'!L962&gt;0,6,IF('EPPO PQR'!L962=-1,-1,IF('EPPO PRA AND DS'!L962=-1,-1,0)))))</f>
        <v>0</v>
      </c>
      <c r="M962">
        <f>IF('EPPO PQR'!M962&gt;0,'EPPO PQR'!M962,IF('EPPO PRA AND DS'!M962=1,6,IF('Positive relationship'!M962&gt;0,6,IF('EPPO PQR'!M962=-1,-1,IF('EPPO PRA AND DS'!M962=-1,-1,0)))))</f>
        <v>0</v>
      </c>
      <c r="N962">
        <f>IF('EPPO PQR'!N962&gt;0,'EPPO PQR'!N962,IF('EPPO PRA AND DS'!N962=1,6,IF('Positive relationship'!N962&gt;0,6,IF('EPPO PQR'!N962=-1,-1,IF('EPPO PRA AND DS'!N962=-1,-1,0)))))</f>
        <v>0</v>
      </c>
      <c r="O962">
        <f>IF('EPPO PQR'!O962&gt;0,'EPPO PQR'!O962,IF('EPPO PRA AND DS'!O962=1,6,IF('Positive relationship'!O962&gt;0,6,IF('EPPO PQR'!O962=-1,-1,IF('EPPO PRA AND DS'!O962=-1,-1,0)))))</f>
        <v>0</v>
      </c>
      <c r="P962">
        <f>IF('EPPO PQR'!P962&gt;0,'EPPO PQR'!P962,IF('EPPO PRA AND DS'!P962=1,6,IF('Positive relationship'!P962&gt;0,6,IF('EPPO PQR'!P962=-1,-1,IF('EPPO PRA AND DS'!P962=-1,-1,0)))))</f>
        <v>0</v>
      </c>
      <c r="Q962">
        <f>IF('EPPO PQR'!Q962&gt;0,'EPPO PQR'!Q962,IF('EPPO PRA AND DS'!Q962=1,6,IF('Positive relationship'!Q962&gt;0,6,IF('EPPO PQR'!Q962=-1,-1,IF('EPPO PRA AND DS'!Q962=-1,-1,0)))))</f>
        <v>0</v>
      </c>
      <c r="R962">
        <f>IF('EPPO PQR'!R962&gt;0,'EPPO PQR'!R962,IF('EPPO PRA AND DS'!R962=1,6,IF('Positive relationship'!R962&gt;0,6,IF('EPPO PQR'!R962=-1,-1,IF('EPPO PRA AND DS'!R962=-1,-1,0)))))</f>
        <v>0</v>
      </c>
      <c r="S962">
        <f>IF('EPPO PQR'!S962&gt;0,'EPPO PQR'!S962,IF('EPPO PRA AND DS'!S962=1,6,IF('Positive relationship'!S962&gt;0,6,IF('EPPO PQR'!S962=-1,-1,IF('EPPO PRA AND DS'!S962=-1,-1,0)))))</f>
        <v>0</v>
      </c>
      <c r="T962">
        <f>IF('EPPO PQR'!T962&gt;0,'EPPO PQR'!T962,IF('EPPO PRA AND DS'!T962=1,6,IF('Positive relationship'!T962&gt;0,6,IF('EPPO PQR'!T962=-1,-1,IF('EPPO PRA AND DS'!T962=-1,-1,0)))))</f>
        <v>0</v>
      </c>
      <c r="U962">
        <f>IF('EPPO PQR'!U962&gt;0,'EPPO PQR'!U962,IF('EPPO PRA AND DS'!U962=1,6,IF('Positive relationship'!U962&gt;0,6,IF('EPPO PQR'!U962=-1,-1,IF('EPPO PRA AND DS'!U962=-1,-1,0)))))</f>
        <v>0</v>
      </c>
      <c r="V962">
        <f>IF('EPPO PQR'!V962&gt;0,'EPPO PQR'!V962,IF('EPPO PRA AND DS'!V962=1,6,IF('Positive relationship'!V962&gt;0,6,IF('EPPO PQR'!V962=-1,-1,IF('EPPO PRA AND DS'!V962=-1,-1,0)))))</f>
        <v>0</v>
      </c>
      <c r="W962">
        <f>IF('EPPO PQR'!W962&gt;0,'EPPO PQR'!W962,IF('EPPO PRA AND DS'!W962=1,6,IF('Positive relationship'!W962&gt;0,6,IF('EPPO PQR'!W962=-1,-1,IF('EPPO PRA AND DS'!W962=-1,-1,0)))))</f>
        <v>0</v>
      </c>
      <c r="X962">
        <f>IF('EPPO PQR'!X962&gt;0,'EPPO PQR'!X962,IF('EPPO PRA AND DS'!X962=1,6,IF('Positive relationship'!X962&gt;0,6,IF('EPPO PQR'!X962=-1,-1,IF('EPPO PRA AND DS'!X962=-1,-1,0)))))</f>
        <v>0</v>
      </c>
      <c r="Y962">
        <f>IF('EPPO PQR'!Y962&gt;0,'EPPO PQR'!Y962,IF('EPPO PRA AND DS'!Y962=1,6,IF('Positive relationship'!Y962&gt;0,6,IF('EPPO PQR'!Y962=-1,-1,IF('EPPO PRA AND DS'!Y962=-1,-1,0)))))</f>
        <v>0</v>
      </c>
      <c r="Z962">
        <f>IF('EPPO PQR'!Z962&gt;0,'EPPO PQR'!Z962,IF('EPPO PRA AND DS'!Z962=1,6,IF('Positive relationship'!Z962&gt;0,6,IF('EPPO PQR'!Z962=-1,-1,IF('EPPO PRA AND DS'!Z962=-1,-1,0)))))</f>
        <v>0</v>
      </c>
      <c r="AA962">
        <f>IF('EPPO PQR'!AA962&gt;0,'EPPO PQR'!AA962,IF('EPPO PRA AND DS'!AA962=1,6,IF('Positive relationship'!AA962&gt;0,6,IF('EPPO PQR'!AA962=-1,-1,IF('EPPO PRA AND DS'!AA962=-1,-1,0)))))</f>
        <v>0</v>
      </c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</row>
    <row r="963" spans="1:213" x14ac:dyDescent="0.25">
      <c r="A963" s="1" t="s">
        <v>56</v>
      </c>
      <c r="B963">
        <f>IF('EPPO PQR'!B963&gt;0,'EPPO PQR'!B963,IF('EPPO PRA AND DS'!B963=1,6,IF('Positive relationship'!B963&gt;0,6,IF('EPPO PQR'!B963=-1,-1,IF('EPPO PRA AND DS'!B963=-1,-1,0)))))</f>
        <v>0</v>
      </c>
      <c r="C963">
        <f>IF('EPPO PQR'!C963&gt;0,'EPPO PQR'!C963,IF('EPPO PRA AND DS'!C963=1,6,IF('Positive relationship'!C963&gt;0,6,IF('EPPO PQR'!C963=-1,-1,IF('EPPO PRA AND DS'!C963=-1,-1,0)))))</f>
        <v>0</v>
      </c>
      <c r="D963">
        <f>IF('EPPO PQR'!D963&gt;0,'EPPO PQR'!D963,IF('EPPO PRA AND DS'!D963=1,6,IF('Positive relationship'!D963&gt;0,6,IF('EPPO PQR'!D963=-1,-1,IF('EPPO PRA AND DS'!D963=-1,-1,0)))))</f>
        <v>0</v>
      </c>
      <c r="E963">
        <f>IF('EPPO PQR'!E963&gt;0,'EPPO PQR'!E963,IF('EPPO PRA AND DS'!E963=1,6,IF('Positive relationship'!E963&gt;0,6,IF('EPPO PQR'!E963=-1,-1,IF('EPPO PRA AND DS'!E963=-1,-1,0)))))</f>
        <v>0</v>
      </c>
      <c r="F963">
        <f>IF('EPPO PQR'!F963&gt;0,'EPPO PQR'!F963,IF('EPPO PRA AND DS'!F963=1,6,IF('Positive relationship'!F963&gt;0,6,IF('EPPO PQR'!F963=-1,-1,IF('EPPO PRA AND DS'!F963=-1,-1,0)))))</f>
        <v>0</v>
      </c>
      <c r="G963">
        <f>IF('EPPO PQR'!G963&gt;0,'EPPO PQR'!G963,IF('EPPO PRA AND DS'!G963=1,6,IF('Positive relationship'!G963&gt;0,6,IF('EPPO PQR'!G963=-1,-1,IF('EPPO PRA AND DS'!G963=-1,-1,0)))))</f>
        <v>0</v>
      </c>
      <c r="H963">
        <f>IF('EPPO PQR'!H963&gt;0,'EPPO PQR'!H963,IF('EPPO PRA AND DS'!H963=1,6,IF('Positive relationship'!H963&gt;0,6,IF('EPPO PQR'!H963=-1,-1,IF('EPPO PRA AND DS'!H963=-1,-1,0)))))</f>
        <v>0</v>
      </c>
      <c r="I963">
        <f>IF('EPPO PQR'!I963&gt;0,'EPPO PQR'!I963,IF('EPPO PRA AND DS'!I963=1,6,IF('Positive relationship'!I963&gt;0,6,IF('EPPO PQR'!I963=-1,-1,IF('EPPO PRA AND DS'!I963=-1,-1,0)))))</f>
        <v>0</v>
      </c>
      <c r="J963">
        <f>IF('EPPO PQR'!J963&gt;0,'EPPO PQR'!J963,IF('EPPO PRA AND DS'!J963=1,6,IF('Positive relationship'!J963&gt;0,6,IF('EPPO PQR'!J963=-1,-1,IF('EPPO PRA AND DS'!J963=-1,-1,0)))))</f>
        <v>0</v>
      </c>
      <c r="K963">
        <f>IF('EPPO PQR'!K963&gt;0,'EPPO PQR'!K963,IF('EPPO PRA AND DS'!K963=1,6,IF('Positive relationship'!K963&gt;0,6,IF('EPPO PQR'!K963=-1,-1,IF('EPPO PRA AND DS'!K963=-1,-1,0)))))</f>
        <v>0</v>
      </c>
      <c r="L963">
        <f>IF('EPPO PQR'!L963&gt;0,'EPPO PQR'!L963,IF('EPPO PRA AND DS'!L963=1,6,IF('Positive relationship'!L963&gt;0,6,IF('EPPO PQR'!L963=-1,-1,IF('EPPO PRA AND DS'!L963=-1,-1,0)))))</f>
        <v>0</v>
      </c>
      <c r="M963">
        <f>IF('EPPO PQR'!M963&gt;0,'EPPO PQR'!M963,IF('EPPO PRA AND DS'!M963=1,6,IF('Positive relationship'!M963&gt;0,6,IF('EPPO PQR'!M963=-1,-1,IF('EPPO PRA AND DS'!M963=-1,-1,0)))))</f>
        <v>0</v>
      </c>
      <c r="N963">
        <f>IF('EPPO PQR'!N963&gt;0,'EPPO PQR'!N963,IF('EPPO PRA AND DS'!N963=1,6,IF('Positive relationship'!N963&gt;0,6,IF('EPPO PQR'!N963=-1,-1,IF('EPPO PRA AND DS'!N963=-1,-1,0)))))</f>
        <v>0</v>
      </c>
      <c r="O963">
        <f>IF('EPPO PQR'!O963&gt;0,'EPPO PQR'!O963,IF('EPPO PRA AND DS'!O963=1,6,IF('Positive relationship'!O963&gt;0,6,IF('EPPO PQR'!O963=-1,-1,IF('EPPO PRA AND DS'!O963=-1,-1,0)))))</f>
        <v>0</v>
      </c>
      <c r="P963">
        <f>IF('EPPO PQR'!P963&gt;0,'EPPO PQR'!P963,IF('EPPO PRA AND DS'!P963=1,6,IF('Positive relationship'!P963&gt;0,6,IF('EPPO PQR'!P963=-1,-1,IF('EPPO PRA AND DS'!P963=-1,-1,0)))))</f>
        <v>0</v>
      </c>
      <c r="Q963">
        <f>IF('EPPO PQR'!Q963&gt;0,'EPPO PQR'!Q963,IF('EPPO PRA AND DS'!Q963=1,6,IF('Positive relationship'!Q963&gt;0,6,IF('EPPO PQR'!Q963=-1,-1,IF('EPPO PRA AND DS'!Q963=-1,-1,0)))))</f>
        <v>0</v>
      </c>
      <c r="R963">
        <f>IF('EPPO PQR'!R963&gt;0,'EPPO PQR'!R963,IF('EPPO PRA AND DS'!R963=1,6,IF('Positive relationship'!R963&gt;0,6,IF('EPPO PQR'!R963=-1,-1,IF('EPPO PRA AND DS'!R963=-1,-1,0)))))</f>
        <v>0</v>
      </c>
      <c r="S963">
        <f>IF('EPPO PQR'!S963&gt;0,'EPPO PQR'!S963,IF('EPPO PRA AND DS'!S963=1,6,IF('Positive relationship'!S963&gt;0,6,IF('EPPO PQR'!S963=-1,-1,IF('EPPO PRA AND DS'!S963=-1,-1,0)))))</f>
        <v>0</v>
      </c>
      <c r="T963">
        <f>IF('EPPO PQR'!T963&gt;0,'EPPO PQR'!T963,IF('EPPO PRA AND DS'!T963=1,6,IF('Positive relationship'!T963&gt;0,6,IF('EPPO PQR'!T963=-1,-1,IF('EPPO PRA AND DS'!T963=-1,-1,0)))))</f>
        <v>0</v>
      </c>
      <c r="U963">
        <f>IF('EPPO PQR'!U963&gt;0,'EPPO PQR'!U963,IF('EPPO PRA AND DS'!U963=1,6,IF('Positive relationship'!U963&gt;0,6,IF('EPPO PQR'!U963=-1,-1,IF('EPPO PRA AND DS'!U963=-1,-1,0)))))</f>
        <v>0</v>
      </c>
      <c r="V963">
        <f>IF('EPPO PQR'!V963&gt;0,'EPPO PQR'!V963,IF('EPPO PRA AND DS'!V963=1,6,IF('Positive relationship'!V963&gt;0,6,IF('EPPO PQR'!V963=-1,-1,IF('EPPO PRA AND DS'!V963=-1,-1,0)))))</f>
        <v>0</v>
      </c>
      <c r="W963">
        <f>IF('EPPO PQR'!W963&gt;0,'EPPO PQR'!W963,IF('EPPO PRA AND DS'!W963=1,6,IF('Positive relationship'!W963&gt;0,6,IF('EPPO PQR'!W963=-1,-1,IF('EPPO PRA AND DS'!W963=-1,-1,0)))))</f>
        <v>0</v>
      </c>
      <c r="X963">
        <f>IF('EPPO PQR'!X963&gt;0,'EPPO PQR'!X963,IF('EPPO PRA AND DS'!X963=1,6,IF('Positive relationship'!X963&gt;0,6,IF('EPPO PQR'!X963=-1,-1,IF('EPPO PRA AND DS'!X963=-1,-1,0)))))</f>
        <v>0</v>
      </c>
      <c r="Y963">
        <f>IF('EPPO PQR'!Y963&gt;0,'EPPO PQR'!Y963,IF('EPPO PRA AND DS'!Y963=1,6,IF('Positive relationship'!Y963&gt;0,6,IF('EPPO PQR'!Y963=-1,-1,IF('EPPO PRA AND DS'!Y963=-1,-1,0)))))</f>
        <v>0</v>
      </c>
      <c r="Z963">
        <f>IF('EPPO PQR'!Z963&gt;0,'EPPO PQR'!Z963,IF('EPPO PRA AND DS'!Z963=1,6,IF('Positive relationship'!Z963&gt;0,6,IF('EPPO PQR'!Z963=-1,-1,IF('EPPO PRA AND DS'!Z963=-1,-1,0)))))</f>
        <v>0</v>
      </c>
      <c r="AA963">
        <f>IF('EPPO PQR'!AA963&gt;0,'EPPO PQR'!AA963,IF('EPPO PRA AND DS'!AA963=1,6,IF('Positive relationship'!AA963&gt;0,6,IF('EPPO PQR'!AA963=-1,-1,IF('EPPO PRA AND DS'!AA963=-1,-1,0)))))</f>
        <v>0</v>
      </c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</row>
    <row r="964" spans="1:213" x14ac:dyDescent="0.25">
      <c r="A964" s="1" t="s">
        <v>57</v>
      </c>
      <c r="B964">
        <f>IF('EPPO PQR'!B964&gt;0,'EPPO PQR'!B964,IF('EPPO PRA AND DS'!B964=1,6,IF('Positive relationship'!B964&gt;0,6,IF('EPPO PQR'!B964=-1,-1,IF('EPPO PRA AND DS'!B964=-1,-1,0)))))</f>
        <v>0</v>
      </c>
      <c r="C964">
        <f>IF('EPPO PQR'!C964&gt;0,'EPPO PQR'!C964,IF('EPPO PRA AND DS'!C964=1,6,IF('Positive relationship'!C964&gt;0,6,IF('EPPO PQR'!C964=-1,-1,IF('EPPO PRA AND DS'!C964=-1,-1,0)))))</f>
        <v>0</v>
      </c>
      <c r="D964">
        <f>IF('EPPO PQR'!D964&gt;0,'EPPO PQR'!D964,IF('EPPO PRA AND DS'!D964=1,6,IF('Positive relationship'!D964&gt;0,6,IF('EPPO PQR'!D964=-1,-1,IF('EPPO PRA AND DS'!D964=-1,-1,0)))))</f>
        <v>0</v>
      </c>
      <c r="E964">
        <f>IF('EPPO PQR'!E964&gt;0,'EPPO PQR'!E964,IF('EPPO PRA AND DS'!E964=1,6,IF('Positive relationship'!E964&gt;0,6,IF('EPPO PQR'!E964=-1,-1,IF('EPPO PRA AND DS'!E964=-1,-1,0)))))</f>
        <v>0</v>
      </c>
      <c r="F964">
        <f>IF('EPPO PQR'!F964&gt;0,'EPPO PQR'!F964,IF('EPPO PRA AND DS'!F964=1,6,IF('Positive relationship'!F964&gt;0,6,IF('EPPO PQR'!F964=-1,-1,IF('EPPO PRA AND DS'!F964=-1,-1,0)))))</f>
        <v>0</v>
      </c>
      <c r="G964">
        <f>IF('EPPO PQR'!G964&gt;0,'EPPO PQR'!G964,IF('EPPO PRA AND DS'!G964=1,6,IF('Positive relationship'!G964&gt;0,6,IF('EPPO PQR'!G964=-1,-1,IF('EPPO PRA AND DS'!G964=-1,-1,0)))))</f>
        <v>0</v>
      </c>
      <c r="H964">
        <f>IF('EPPO PQR'!H964&gt;0,'EPPO PQR'!H964,IF('EPPO PRA AND DS'!H964=1,6,IF('Positive relationship'!H964&gt;0,6,IF('EPPO PQR'!H964=-1,-1,IF('EPPO PRA AND DS'!H964=-1,-1,0)))))</f>
        <v>0</v>
      </c>
      <c r="I964">
        <f>IF('EPPO PQR'!I964&gt;0,'EPPO PQR'!I964,IF('EPPO PRA AND DS'!I964=1,6,IF('Positive relationship'!I964&gt;0,6,IF('EPPO PQR'!I964=-1,-1,IF('EPPO PRA AND DS'!I964=-1,-1,0)))))</f>
        <v>0</v>
      </c>
      <c r="J964">
        <f>IF('EPPO PQR'!J964&gt;0,'EPPO PQR'!J964,IF('EPPO PRA AND DS'!J964=1,6,IF('Positive relationship'!J964&gt;0,6,IF('EPPO PQR'!J964=-1,-1,IF('EPPO PRA AND DS'!J964=-1,-1,0)))))</f>
        <v>0</v>
      </c>
      <c r="K964">
        <f>IF('EPPO PQR'!K964&gt;0,'EPPO PQR'!K964,IF('EPPO PRA AND DS'!K964=1,6,IF('Positive relationship'!K964&gt;0,6,IF('EPPO PQR'!K964=-1,-1,IF('EPPO PRA AND DS'!K964=-1,-1,0)))))</f>
        <v>0</v>
      </c>
      <c r="L964">
        <f>IF('EPPO PQR'!L964&gt;0,'EPPO PQR'!L964,IF('EPPO PRA AND DS'!L964=1,6,IF('Positive relationship'!L964&gt;0,6,IF('EPPO PQR'!L964=-1,-1,IF('EPPO PRA AND DS'!L964=-1,-1,0)))))</f>
        <v>0</v>
      </c>
      <c r="M964">
        <f>IF('EPPO PQR'!M964&gt;0,'EPPO PQR'!M964,IF('EPPO PRA AND DS'!M964=1,6,IF('Positive relationship'!M964&gt;0,6,IF('EPPO PQR'!M964=-1,-1,IF('EPPO PRA AND DS'!M964=-1,-1,0)))))</f>
        <v>0</v>
      </c>
      <c r="N964">
        <f>IF('EPPO PQR'!N964&gt;0,'EPPO PQR'!N964,IF('EPPO PRA AND DS'!N964=1,6,IF('Positive relationship'!N964&gt;0,6,IF('EPPO PQR'!N964=-1,-1,IF('EPPO PRA AND DS'!N964=-1,-1,0)))))</f>
        <v>0</v>
      </c>
      <c r="O964">
        <f>IF('EPPO PQR'!O964&gt;0,'EPPO PQR'!O964,IF('EPPO PRA AND DS'!O964=1,6,IF('Positive relationship'!O964&gt;0,6,IF('EPPO PQR'!O964=-1,-1,IF('EPPO PRA AND DS'!O964=-1,-1,0)))))</f>
        <v>0</v>
      </c>
      <c r="P964">
        <f>IF('EPPO PQR'!P964&gt;0,'EPPO PQR'!P964,IF('EPPO PRA AND DS'!P964=1,6,IF('Positive relationship'!P964&gt;0,6,IF('EPPO PQR'!P964=-1,-1,IF('EPPO PRA AND DS'!P964=-1,-1,0)))))</f>
        <v>0</v>
      </c>
      <c r="Q964">
        <f>IF('EPPO PQR'!Q964&gt;0,'EPPO PQR'!Q964,IF('EPPO PRA AND DS'!Q964=1,6,IF('Positive relationship'!Q964&gt;0,6,IF('EPPO PQR'!Q964=-1,-1,IF('EPPO PRA AND DS'!Q964=-1,-1,0)))))</f>
        <v>0</v>
      </c>
      <c r="R964">
        <f>IF('EPPO PQR'!R964&gt;0,'EPPO PQR'!R964,IF('EPPO PRA AND DS'!R964=1,6,IF('Positive relationship'!R964&gt;0,6,IF('EPPO PQR'!R964=-1,-1,IF('EPPO PRA AND DS'!R964=-1,-1,0)))))</f>
        <v>0</v>
      </c>
      <c r="S964">
        <f>IF('EPPO PQR'!S964&gt;0,'EPPO PQR'!S964,IF('EPPO PRA AND DS'!S964=1,6,IF('Positive relationship'!S964&gt;0,6,IF('EPPO PQR'!S964=-1,-1,IF('EPPO PRA AND DS'!S964=-1,-1,0)))))</f>
        <v>0</v>
      </c>
      <c r="T964">
        <f>IF('EPPO PQR'!T964&gt;0,'EPPO PQR'!T964,IF('EPPO PRA AND DS'!T964=1,6,IF('Positive relationship'!T964&gt;0,6,IF('EPPO PQR'!T964=-1,-1,IF('EPPO PRA AND DS'!T964=-1,-1,0)))))</f>
        <v>0</v>
      </c>
      <c r="U964">
        <f>IF('EPPO PQR'!U964&gt;0,'EPPO PQR'!U964,IF('EPPO PRA AND DS'!U964=1,6,IF('Positive relationship'!U964&gt;0,6,IF('EPPO PQR'!U964=-1,-1,IF('EPPO PRA AND DS'!U964=-1,-1,0)))))</f>
        <v>0</v>
      </c>
      <c r="V964">
        <f>IF('EPPO PQR'!V964&gt;0,'EPPO PQR'!V964,IF('EPPO PRA AND DS'!V964=1,6,IF('Positive relationship'!V964&gt;0,6,IF('EPPO PQR'!V964=-1,-1,IF('EPPO PRA AND DS'!V964=-1,-1,0)))))</f>
        <v>0</v>
      </c>
      <c r="W964">
        <f>IF('EPPO PQR'!W964&gt;0,'EPPO PQR'!W964,IF('EPPO PRA AND DS'!W964=1,6,IF('Positive relationship'!W964&gt;0,6,IF('EPPO PQR'!W964=-1,-1,IF('EPPO PRA AND DS'!W964=-1,-1,0)))))</f>
        <v>0</v>
      </c>
      <c r="X964">
        <f>IF('EPPO PQR'!X964&gt;0,'EPPO PQR'!X964,IF('EPPO PRA AND DS'!X964=1,6,IF('Positive relationship'!X964&gt;0,6,IF('EPPO PQR'!X964=-1,-1,IF('EPPO PRA AND DS'!X964=-1,-1,0)))))</f>
        <v>0</v>
      </c>
      <c r="Y964">
        <f>IF('EPPO PQR'!Y964&gt;0,'EPPO PQR'!Y964,IF('EPPO PRA AND DS'!Y964=1,6,IF('Positive relationship'!Y964&gt;0,6,IF('EPPO PQR'!Y964=-1,-1,IF('EPPO PRA AND DS'!Y964=-1,-1,0)))))</f>
        <v>0</v>
      </c>
      <c r="Z964">
        <f>IF('EPPO PQR'!Z964&gt;0,'EPPO PQR'!Z964,IF('EPPO PRA AND DS'!Z964=1,6,IF('Positive relationship'!Z964&gt;0,6,IF('EPPO PQR'!Z964=-1,-1,IF('EPPO PRA AND DS'!Z964=-1,-1,0)))))</f>
        <v>0</v>
      </c>
      <c r="AA964">
        <f>IF('EPPO PQR'!AA964&gt;0,'EPPO PQR'!AA964,IF('EPPO PRA AND DS'!AA964=1,6,IF('Positive relationship'!AA964&gt;0,6,IF('EPPO PQR'!AA964=-1,-1,IF('EPPO PRA AND DS'!AA964=-1,-1,0)))))</f>
        <v>0</v>
      </c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</row>
    <row r="965" spans="1:213" ht="30" x14ac:dyDescent="0.25">
      <c r="A965" s="1" t="s">
        <v>58</v>
      </c>
      <c r="B965">
        <f>IF('EPPO PQR'!B965&gt;0,'EPPO PQR'!B965,IF('EPPO PRA AND DS'!B965=1,6,IF('Positive relationship'!B965&gt;0,6,IF('EPPO PQR'!B965=-1,-1,IF('EPPO PRA AND DS'!B965=-1,-1,0)))))</f>
        <v>0</v>
      </c>
      <c r="C965">
        <f>IF('EPPO PQR'!C965&gt;0,'EPPO PQR'!C965,IF('EPPO PRA AND DS'!C965=1,6,IF('Positive relationship'!C965&gt;0,6,IF('EPPO PQR'!C965=-1,-1,IF('EPPO PRA AND DS'!C965=-1,-1,0)))))</f>
        <v>0</v>
      </c>
      <c r="D965">
        <f>IF('EPPO PQR'!D965&gt;0,'EPPO PQR'!D965,IF('EPPO PRA AND DS'!D965=1,6,IF('Positive relationship'!D965&gt;0,6,IF('EPPO PQR'!D965=-1,-1,IF('EPPO PRA AND DS'!D965=-1,-1,0)))))</f>
        <v>0</v>
      </c>
      <c r="E965">
        <f>IF('EPPO PQR'!E965&gt;0,'EPPO PQR'!E965,IF('EPPO PRA AND DS'!E965=1,6,IF('Positive relationship'!E965&gt;0,6,IF('EPPO PQR'!E965=-1,-1,IF('EPPO PRA AND DS'!E965=-1,-1,0)))))</f>
        <v>0</v>
      </c>
      <c r="F965">
        <f>IF('EPPO PQR'!F965&gt;0,'EPPO PQR'!F965,IF('EPPO PRA AND DS'!F965=1,6,IF('Positive relationship'!F965&gt;0,6,IF('EPPO PQR'!F965=-1,-1,IF('EPPO PRA AND DS'!F965=-1,-1,0)))))</f>
        <v>0</v>
      </c>
      <c r="G965">
        <f>IF('EPPO PQR'!G965&gt;0,'EPPO PQR'!G965,IF('EPPO PRA AND DS'!G965=1,6,IF('Positive relationship'!G965&gt;0,6,IF('EPPO PQR'!G965=-1,-1,IF('EPPO PRA AND DS'!G965=-1,-1,0)))))</f>
        <v>0</v>
      </c>
      <c r="H965">
        <f>IF('EPPO PQR'!H965&gt;0,'EPPO PQR'!H965,IF('EPPO PRA AND DS'!H965=1,6,IF('Positive relationship'!H965&gt;0,6,IF('EPPO PQR'!H965=-1,-1,IF('EPPO PRA AND DS'!H965=-1,-1,0)))))</f>
        <v>0</v>
      </c>
      <c r="I965">
        <f>IF('EPPO PQR'!I965&gt;0,'EPPO PQR'!I965,IF('EPPO PRA AND DS'!I965=1,6,IF('Positive relationship'!I965&gt;0,6,IF('EPPO PQR'!I965=-1,-1,IF('EPPO PRA AND DS'!I965=-1,-1,0)))))</f>
        <v>0</v>
      </c>
      <c r="J965">
        <f>IF('EPPO PQR'!J965&gt;0,'EPPO PQR'!J965,IF('EPPO PRA AND DS'!J965=1,6,IF('Positive relationship'!J965&gt;0,6,IF('EPPO PQR'!J965=-1,-1,IF('EPPO PRA AND DS'!J965=-1,-1,0)))))</f>
        <v>0</v>
      </c>
      <c r="K965">
        <f>IF('EPPO PQR'!K965&gt;0,'EPPO PQR'!K965,IF('EPPO PRA AND DS'!K965=1,6,IF('Positive relationship'!K965&gt;0,6,IF('EPPO PQR'!K965=-1,-1,IF('EPPO PRA AND DS'!K965=-1,-1,0)))))</f>
        <v>0</v>
      </c>
      <c r="L965">
        <f>IF('EPPO PQR'!L965&gt;0,'EPPO PQR'!L965,IF('EPPO PRA AND DS'!L965=1,6,IF('Positive relationship'!L965&gt;0,6,IF('EPPO PQR'!L965=-1,-1,IF('EPPO PRA AND DS'!L965=-1,-1,0)))))</f>
        <v>0</v>
      </c>
      <c r="M965">
        <f>IF('EPPO PQR'!M965&gt;0,'EPPO PQR'!M965,IF('EPPO PRA AND DS'!M965=1,6,IF('Positive relationship'!M965&gt;0,6,IF('EPPO PQR'!M965=-1,-1,IF('EPPO PRA AND DS'!M965=-1,-1,0)))))</f>
        <v>0</v>
      </c>
      <c r="N965">
        <f>IF('EPPO PQR'!N965&gt;0,'EPPO PQR'!N965,IF('EPPO PRA AND DS'!N965=1,6,IF('Positive relationship'!N965&gt;0,6,IF('EPPO PQR'!N965=-1,-1,IF('EPPO PRA AND DS'!N965=-1,-1,0)))))</f>
        <v>0</v>
      </c>
      <c r="O965">
        <f>IF('EPPO PQR'!O965&gt;0,'EPPO PQR'!O965,IF('EPPO PRA AND DS'!O965=1,6,IF('Positive relationship'!O965&gt;0,6,IF('EPPO PQR'!O965=-1,-1,IF('EPPO PRA AND DS'!O965=-1,-1,0)))))</f>
        <v>0</v>
      </c>
      <c r="P965">
        <f>IF('EPPO PQR'!P965&gt;0,'EPPO PQR'!P965,IF('EPPO PRA AND DS'!P965=1,6,IF('Positive relationship'!P965&gt;0,6,IF('EPPO PQR'!P965=-1,-1,IF('EPPO PRA AND DS'!P965=-1,-1,0)))))</f>
        <v>0</v>
      </c>
      <c r="Q965">
        <f>IF('EPPO PQR'!Q965&gt;0,'EPPO PQR'!Q965,IF('EPPO PRA AND DS'!Q965=1,6,IF('Positive relationship'!Q965&gt;0,6,IF('EPPO PQR'!Q965=-1,-1,IF('EPPO PRA AND DS'!Q965=-1,-1,0)))))</f>
        <v>0</v>
      </c>
      <c r="R965">
        <f>IF('EPPO PQR'!R965&gt;0,'EPPO PQR'!R965,IF('EPPO PRA AND DS'!R965=1,6,IF('Positive relationship'!R965&gt;0,6,IF('EPPO PQR'!R965=-1,-1,IF('EPPO PRA AND DS'!R965=-1,-1,0)))))</f>
        <v>0</v>
      </c>
      <c r="S965">
        <f>IF('EPPO PQR'!S965&gt;0,'EPPO PQR'!S965,IF('EPPO PRA AND DS'!S965=1,6,IF('Positive relationship'!S965&gt;0,6,IF('EPPO PQR'!S965=-1,-1,IF('EPPO PRA AND DS'!S965=-1,-1,0)))))</f>
        <v>0</v>
      </c>
      <c r="T965">
        <f>IF('EPPO PQR'!T965&gt;0,'EPPO PQR'!T965,IF('EPPO PRA AND DS'!T965=1,6,IF('Positive relationship'!T965&gt;0,6,IF('EPPO PQR'!T965=-1,-1,IF('EPPO PRA AND DS'!T965=-1,-1,0)))))</f>
        <v>0</v>
      </c>
      <c r="U965">
        <f>IF('EPPO PQR'!U965&gt;0,'EPPO PQR'!U965,IF('EPPO PRA AND DS'!U965=1,6,IF('Positive relationship'!U965&gt;0,6,IF('EPPO PQR'!U965=-1,-1,IF('EPPO PRA AND DS'!U965=-1,-1,0)))))</f>
        <v>0</v>
      </c>
      <c r="V965">
        <f>IF('EPPO PQR'!V965&gt;0,'EPPO PQR'!V965,IF('EPPO PRA AND DS'!V965=1,6,IF('Positive relationship'!V965&gt;0,6,IF('EPPO PQR'!V965=-1,-1,IF('EPPO PRA AND DS'!V965=-1,-1,0)))))</f>
        <v>0</v>
      </c>
      <c r="W965">
        <f>IF('EPPO PQR'!W965&gt;0,'EPPO PQR'!W965,IF('EPPO PRA AND DS'!W965=1,6,IF('Positive relationship'!W965&gt;0,6,IF('EPPO PQR'!W965=-1,-1,IF('EPPO PRA AND DS'!W965=-1,-1,0)))))</f>
        <v>0</v>
      </c>
      <c r="X965">
        <f>IF('EPPO PQR'!X965&gt;0,'EPPO PQR'!X965,IF('EPPO PRA AND DS'!X965=1,6,IF('Positive relationship'!X965&gt;0,6,IF('EPPO PQR'!X965=-1,-1,IF('EPPO PRA AND DS'!X965=-1,-1,0)))))</f>
        <v>0</v>
      </c>
      <c r="Y965">
        <f>IF('EPPO PQR'!Y965&gt;0,'EPPO PQR'!Y965,IF('EPPO PRA AND DS'!Y965=1,6,IF('Positive relationship'!Y965&gt;0,6,IF('EPPO PQR'!Y965=-1,-1,IF('EPPO PRA AND DS'!Y965=-1,-1,0)))))</f>
        <v>0</v>
      </c>
      <c r="Z965">
        <f>IF('EPPO PQR'!Z965&gt;0,'EPPO PQR'!Z965,IF('EPPO PRA AND DS'!Z965=1,6,IF('Positive relationship'!Z965&gt;0,6,IF('EPPO PQR'!Z965=-1,-1,IF('EPPO PRA AND DS'!Z965=-1,-1,0)))))</f>
        <v>0</v>
      </c>
      <c r="AA965">
        <f>IF('EPPO PQR'!AA965&gt;0,'EPPO PQR'!AA965,IF('EPPO PRA AND DS'!AA965=1,6,IF('Positive relationship'!AA965&gt;0,6,IF('EPPO PQR'!AA965=-1,-1,IF('EPPO PRA AND DS'!AA965=-1,-1,0)))))</f>
        <v>0</v>
      </c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</row>
    <row r="966" spans="1:213" x14ac:dyDescent="0.25">
      <c r="A966" s="1" t="s">
        <v>59</v>
      </c>
      <c r="B966">
        <f>IF('EPPO PQR'!B966&gt;0,'EPPO PQR'!B966,IF('EPPO PRA AND DS'!B966=1,6,IF('Positive relationship'!B966&gt;0,6,IF('EPPO PQR'!B966=-1,-1,IF('EPPO PRA AND DS'!B966=-1,-1,0)))))</f>
        <v>0</v>
      </c>
      <c r="C966">
        <f>IF('EPPO PQR'!C966&gt;0,'EPPO PQR'!C966,IF('EPPO PRA AND DS'!C966=1,6,IF('Positive relationship'!C966&gt;0,6,IF('EPPO PQR'!C966=-1,-1,IF('EPPO PRA AND DS'!C966=-1,-1,0)))))</f>
        <v>0</v>
      </c>
      <c r="D966">
        <f>IF('EPPO PQR'!D966&gt;0,'EPPO PQR'!D966,IF('EPPO PRA AND DS'!D966=1,6,IF('Positive relationship'!D966&gt;0,6,IF('EPPO PQR'!D966=-1,-1,IF('EPPO PRA AND DS'!D966=-1,-1,0)))))</f>
        <v>0</v>
      </c>
      <c r="E966">
        <f>IF('EPPO PQR'!E966&gt;0,'EPPO PQR'!E966,IF('EPPO PRA AND DS'!E966=1,6,IF('Positive relationship'!E966&gt;0,6,IF('EPPO PQR'!E966=-1,-1,IF('EPPO PRA AND DS'!E966=-1,-1,0)))))</f>
        <v>0</v>
      </c>
      <c r="F966">
        <f>IF('EPPO PQR'!F966&gt;0,'EPPO PQR'!F966,IF('EPPO PRA AND DS'!F966=1,6,IF('Positive relationship'!F966&gt;0,6,IF('EPPO PQR'!F966=-1,-1,IF('EPPO PRA AND DS'!F966=-1,-1,0)))))</f>
        <v>0</v>
      </c>
      <c r="G966">
        <f>IF('EPPO PQR'!G966&gt;0,'EPPO PQR'!G966,IF('EPPO PRA AND DS'!G966=1,6,IF('Positive relationship'!G966&gt;0,6,IF('EPPO PQR'!G966=-1,-1,IF('EPPO PRA AND DS'!G966=-1,-1,0)))))</f>
        <v>0</v>
      </c>
      <c r="H966">
        <f>IF('EPPO PQR'!H966&gt;0,'EPPO PQR'!H966,IF('EPPO PRA AND DS'!H966=1,6,IF('Positive relationship'!H966&gt;0,6,IF('EPPO PQR'!H966=-1,-1,IF('EPPO PRA AND DS'!H966=-1,-1,0)))))</f>
        <v>0</v>
      </c>
      <c r="I966">
        <f>IF('EPPO PQR'!I966&gt;0,'EPPO PQR'!I966,IF('EPPO PRA AND DS'!I966=1,6,IF('Positive relationship'!I966&gt;0,6,IF('EPPO PQR'!I966=-1,-1,IF('EPPO PRA AND DS'!I966=-1,-1,0)))))</f>
        <v>0</v>
      </c>
      <c r="J966">
        <f>IF('EPPO PQR'!J966&gt;0,'EPPO PQR'!J966,IF('EPPO PRA AND DS'!J966=1,6,IF('Positive relationship'!J966&gt;0,6,IF('EPPO PQR'!J966=-1,-1,IF('EPPO PRA AND DS'!J966=-1,-1,0)))))</f>
        <v>0</v>
      </c>
      <c r="K966">
        <f>IF('EPPO PQR'!K966&gt;0,'EPPO PQR'!K966,IF('EPPO PRA AND DS'!K966=1,6,IF('Positive relationship'!K966&gt;0,6,IF('EPPO PQR'!K966=-1,-1,IF('EPPO PRA AND DS'!K966=-1,-1,0)))))</f>
        <v>0</v>
      </c>
      <c r="L966">
        <f>IF('EPPO PQR'!L966&gt;0,'EPPO PQR'!L966,IF('EPPO PRA AND DS'!L966=1,6,IF('Positive relationship'!L966&gt;0,6,IF('EPPO PQR'!L966=-1,-1,IF('EPPO PRA AND DS'!L966=-1,-1,0)))))</f>
        <v>0</v>
      </c>
      <c r="M966">
        <f>IF('EPPO PQR'!M966&gt;0,'EPPO PQR'!M966,IF('EPPO PRA AND DS'!M966=1,6,IF('Positive relationship'!M966&gt;0,6,IF('EPPO PQR'!M966=-1,-1,IF('EPPO PRA AND DS'!M966=-1,-1,0)))))</f>
        <v>0</v>
      </c>
      <c r="N966">
        <f>IF('EPPO PQR'!N966&gt;0,'EPPO PQR'!N966,IF('EPPO PRA AND DS'!N966=1,6,IF('Positive relationship'!N966&gt;0,6,IF('EPPO PQR'!N966=-1,-1,IF('EPPO PRA AND DS'!N966=-1,-1,0)))))</f>
        <v>0</v>
      </c>
      <c r="O966">
        <f>IF('EPPO PQR'!O966&gt;0,'EPPO PQR'!O966,IF('EPPO PRA AND DS'!O966=1,6,IF('Positive relationship'!O966&gt;0,6,IF('EPPO PQR'!O966=-1,-1,IF('EPPO PRA AND DS'!O966=-1,-1,0)))))</f>
        <v>0</v>
      </c>
      <c r="P966">
        <f>IF('EPPO PQR'!P966&gt;0,'EPPO PQR'!P966,IF('EPPO PRA AND DS'!P966=1,6,IF('Positive relationship'!P966&gt;0,6,IF('EPPO PQR'!P966=-1,-1,IF('EPPO PRA AND DS'!P966=-1,-1,0)))))</f>
        <v>0</v>
      </c>
      <c r="Q966">
        <f>IF('EPPO PQR'!Q966&gt;0,'EPPO PQR'!Q966,IF('EPPO PRA AND DS'!Q966=1,6,IF('Positive relationship'!Q966&gt;0,6,IF('EPPO PQR'!Q966=-1,-1,IF('EPPO PRA AND DS'!Q966=-1,-1,0)))))</f>
        <v>0</v>
      </c>
      <c r="R966">
        <f>IF('EPPO PQR'!R966&gt;0,'EPPO PQR'!R966,IF('EPPO PRA AND DS'!R966=1,6,IF('Positive relationship'!R966&gt;0,6,IF('EPPO PQR'!R966=-1,-1,IF('EPPO PRA AND DS'!R966=-1,-1,0)))))</f>
        <v>0</v>
      </c>
      <c r="S966">
        <f>IF('EPPO PQR'!S966&gt;0,'EPPO PQR'!S966,IF('EPPO PRA AND DS'!S966=1,6,IF('Positive relationship'!S966&gt;0,6,IF('EPPO PQR'!S966=-1,-1,IF('EPPO PRA AND DS'!S966=-1,-1,0)))))</f>
        <v>0</v>
      </c>
      <c r="T966">
        <f>IF('EPPO PQR'!T966&gt;0,'EPPO PQR'!T966,IF('EPPO PRA AND DS'!T966=1,6,IF('Positive relationship'!T966&gt;0,6,IF('EPPO PQR'!T966=-1,-1,IF('EPPO PRA AND DS'!T966=-1,-1,0)))))</f>
        <v>0</v>
      </c>
      <c r="U966">
        <f>IF('EPPO PQR'!U966&gt;0,'EPPO PQR'!U966,IF('EPPO PRA AND DS'!U966=1,6,IF('Positive relationship'!U966&gt;0,6,IF('EPPO PQR'!U966=-1,-1,IF('EPPO PRA AND DS'!U966=-1,-1,0)))))</f>
        <v>0</v>
      </c>
      <c r="V966">
        <f>IF('EPPO PQR'!V966&gt;0,'EPPO PQR'!V966,IF('EPPO PRA AND DS'!V966=1,6,IF('Positive relationship'!V966&gt;0,6,IF('EPPO PQR'!V966=-1,-1,IF('EPPO PRA AND DS'!V966=-1,-1,0)))))</f>
        <v>0</v>
      </c>
      <c r="W966">
        <f>IF('EPPO PQR'!W966&gt;0,'EPPO PQR'!W966,IF('EPPO PRA AND DS'!W966=1,6,IF('Positive relationship'!W966&gt;0,6,IF('EPPO PQR'!W966=-1,-1,IF('EPPO PRA AND DS'!W966=-1,-1,0)))))</f>
        <v>0</v>
      </c>
      <c r="X966">
        <f>IF('EPPO PQR'!X966&gt;0,'EPPO PQR'!X966,IF('EPPO PRA AND DS'!X966=1,6,IF('Positive relationship'!X966&gt;0,6,IF('EPPO PQR'!X966=-1,-1,IF('EPPO PRA AND DS'!X966=-1,-1,0)))))</f>
        <v>0</v>
      </c>
      <c r="Y966">
        <f>IF('EPPO PQR'!Y966&gt;0,'EPPO PQR'!Y966,IF('EPPO PRA AND DS'!Y966=1,6,IF('Positive relationship'!Y966&gt;0,6,IF('EPPO PQR'!Y966=-1,-1,IF('EPPO PRA AND DS'!Y966=-1,-1,0)))))</f>
        <v>0</v>
      </c>
      <c r="Z966">
        <f>IF('EPPO PQR'!Z966&gt;0,'EPPO PQR'!Z966,IF('EPPO PRA AND DS'!Z966=1,6,IF('Positive relationship'!Z966&gt;0,6,IF('EPPO PQR'!Z966=-1,-1,IF('EPPO PRA AND DS'!Z966=-1,-1,0)))))</f>
        <v>0</v>
      </c>
      <c r="AA966">
        <f>IF('EPPO PQR'!AA966&gt;0,'EPPO PQR'!AA966,IF('EPPO PRA AND DS'!AA966=1,6,IF('Positive relationship'!AA966&gt;0,6,IF('EPPO PQR'!AA966=-1,-1,IF('EPPO PRA AND DS'!AA966=-1,-1,0)))))</f>
        <v>0</v>
      </c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</row>
    <row r="967" spans="1:213" x14ac:dyDescent="0.25">
      <c r="A967" s="1" t="s">
        <v>60</v>
      </c>
      <c r="B967">
        <f>IF('EPPO PQR'!B967&gt;0,'EPPO PQR'!B967,IF('EPPO PRA AND DS'!B967=1,6,IF('Positive relationship'!B967&gt;0,6,IF('EPPO PQR'!B967=-1,-1,IF('EPPO PRA AND DS'!B967=-1,-1,0)))))</f>
        <v>0</v>
      </c>
      <c r="C967">
        <f>IF('EPPO PQR'!C967&gt;0,'EPPO PQR'!C967,IF('EPPO PRA AND DS'!C967=1,6,IF('Positive relationship'!C967&gt;0,6,IF('EPPO PQR'!C967=-1,-1,IF('EPPO PRA AND DS'!C967=-1,-1,0)))))</f>
        <v>0</v>
      </c>
      <c r="D967">
        <f>IF('EPPO PQR'!D967&gt;0,'EPPO PQR'!D967,IF('EPPO PRA AND DS'!D967=1,6,IF('Positive relationship'!D967&gt;0,6,IF('EPPO PQR'!D967=-1,-1,IF('EPPO PRA AND DS'!D967=-1,-1,0)))))</f>
        <v>0</v>
      </c>
      <c r="E967">
        <f>IF('EPPO PQR'!E967&gt;0,'EPPO PQR'!E967,IF('EPPO PRA AND DS'!E967=1,6,IF('Positive relationship'!E967&gt;0,6,IF('EPPO PQR'!E967=-1,-1,IF('EPPO PRA AND DS'!E967=-1,-1,0)))))</f>
        <v>0</v>
      </c>
      <c r="F967">
        <f>IF('EPPO PQR'!F967&gt;0,'EPPO PQR'!F967,IF('EPPO PRA AND DS'!F967=1,6,IF('Positive relationship'!F967&gt;0,6,IF('EPPO PQR'!F967=-1,-1,IF('EPPO PRA AND DS'!F967=-1,-1,0)))))</f>
        <v>0</v>
      </c>
      <c r="G967">
        <f>IF('EPPO PQR'!G967&gt;0,'EPPO PQR'!G967,IF('EPPO PRA AND DS'!G967=1,6,IF('Positive relationship'!G967&gt;0,6,IF('EPPO PQR'!G967=-1,-1,IF('EPPO PRA AND DS'!G967=-1,-1,0)))))</f>
        <v>0</v>
      </c>
      <c r="H967">
        <f>IF('EPPO PQR'!H967&gt;0,'EPPO PQR'!H967,IF('EPPO PRA AND DS'!H967=1,6,IF('Positive relationship'!H967&gt;0,6,IF('EPPO PQR'!H967=-1,-1,IF('EPPO PRA AND DS'!H967=-1,-1,0)))))</f>
        <v>0</v>
      </c>
      <c r="I967">
        <f>IF('EPPO PQR'!I967&gt;0,'EPPO PQR'!I967,IF('EPPO PRA AND DS'!I967=1,6,IF('Positive relationship'!I967&gt;0,6,IF('EPPO PQR'!I967=-1,-1,IF('EPPO PRA AND DS'!I967=-1,-1,0)))))</f>
        <v>0</v>
      </c>
      <c r="J967">
        <f>IF('EPPO PQR'!J967&gt;0,'EPPO PQR'!J967,IF('EPPO PRA AND DS'!J967=1,6,IF('Positive relationship'!J967&gt;0,6,IF('EPPO PQR'!J967=-1,-1,IF('EPPO PRA AND DS'!J967=-1,-1,0)))))</f>
        <v>0</v>
      </c>
      <c r="K967">
        <f>IF('EPPO PQR'!K967&gt;0,'EPPO PQR'!K967,IF('EPPO PRA AND DS'!K967=1,6,IF('Positive relationship'!K967&gt;0,6,IF('EPPO PQR'!K967=-1,-1,IF('EPPO PRA AND DS'!K967=-1,-1,0)))))</f>
        <v>0</v>
      </c>
      <c r="L967">
        <f>IF('EPPO PQR'!L967&gt;0,'EPPO PQR'!L967,IF('EPPO PRA AND DS'!L967=1,6,IF('Positive relationship'!L967&gt;0,6,IF('EPPO PQR'!L967=-1,-1,IF('EPPO PRA AND DS'!L967=-1,-1,0)))))</f>
        <v>0</v>
      </c>
      <c r="M967">
        <f>IF('EPPO PQR'!M967&gt;0,'EPPO PQR'!M967,IF('EPPO PRA AND DS'!M967=1,6,IF('Positive relationship'!M967&gt;0,6,IF('EPPO PQR'!M967=-1,-1,IF('EPPO PRA AND DS'!M967=-1,-1,0)))))</f>
        <v>0</v>
      </c>
      <c r="N967">
        <f>IF('EPPO PQR'!N967&gt;0,'EPPO PQR'!N967,IF('EPPO PRA AND DS'!N967=1,6,IF('Positive relationship'!N967&gt;0,6,IF('EPPO PQR'!N967=-1,-1,IF('EPPO PRA AND DS'!N967=-1,-1,0)))))</f>
        <v>0</v>
      </c>
      <c r="O967">
        <f>IF('EPPO PQR'!O967&gt;0,'EPPO PQR'!O967,IF('EPPO PRA AND DS'!O967=1,6,IF('Positive relationship'!O967&gt;0,6,IF('EPPO PQR'!O967=-1,-1,IF('EPPO PRA AND DS'!O967=-1,-1,0)))))</f>
        <v>0</v>
      </c>
      <c r="P967">
        <f>IF('EPPO PQR'!P967&gt;0,'EPPO PQR'!P967,IF('EPPO PRA AND DS'!P967=1,6,IF('Positive relationship'!P967&gt;0,6,IF('EPPO PQR'!P967=-1,-1,IF('EPPO PRA AND DS'!P967=-1,-1,0)))))</f>
        <v>0</v>
      </c>
      <c r="Q967">
        <f>IF('EPPO PQR'!Q967&gt;0,'EPPO PQR'!Q967,IF('EPPO PRA AND DS'!Q967=1,6,IF('Positive relationship'!Q967&gt;0,6,IF('EPPO PQR'!Q967=-1,-1,IF('EPPO PRA AND DS'!Q967=-1,-1,0)))))</f>
        <v>0</v>
      </c>
      <c r="R967">
        <f>IF('EPPO PQR'!R967&gt;0,'EPPO PQR'!R967,IF('EPPO PRA AND DS'!R967=1,6,IF('Positive relationship'!R967&gt;0,6,IF('EPPO PQR'!R967=-1,-1,IF('EPPO PRA AND DS'!R967=-1,-1,0)))))</f>
        <v>0</v>
      </c>
      <c r="S967">
        <f>IF('EPPO PQR'!S967&gt;0,'EPPO PQR'!S967,IF('EPPO PRA AND DS'!S967=1,6,IF('Positive relationship'!S967&gt;0,6,IF('EPPO PQR'!S967=-1,-1,IF('EPPO PRA AND DS'!S967=-1,-1,0)))))</f>
        <v>0</v>
      </c>
      <c r="T967">
        <f>IF('EPPO PQR'!T967&gt;0,'EPPO PQR'!T967,IF('EPPO PRA AND DS'!T967=1,6,IF('Positive relationship'!T967&gt;0,6,IF('EPPO PQR'!T967=-1,-1,IF('EPPO PRA AND DS'!T967=-1,-1,0)))))</f>
        <v>0</v>
      </c>
      <c r="U967">
        <f>IF('EPPO PQR'!U967&gt;0,'EPPO PQR'!U967,IF('EPPO PRA AND DS'!U967=1,6,IF('Positive relationship'!U967&gt;0,6,IF('EPPO PQR'!U967=-1,-1,IF('EPPO PRA AND DS'!U967=-1,-1,0)))))</f>
        <v>0</v>
      </c>
      <c r="V967">
        <f>IF('EPPO PQR'!V967&gt;0,'EPPO PQR'!V967,IF('EPPO PRA AND DS'!V967=1,6,IF('Positive relationship'!V967&gt;0,6,IF('EPPO PQR'!V967=-1,-1,IF('EPPO PRA AND DS'!V967=-1,-1,0)))))</f>
        <v>0</v>
      </c>
      <c r="W967">
        <f>IF('EPPO PQR'!W967&gt;0,'EPPO PQR'!W967,IF('EPPO PRA AND DS'!W967=1,6,IF('Positive relationship'!W967&gt;0,6,IF('EPPO PQR'!W967=-1,-1,IF('EPPO PRA AND DS'!W967=-1,-1,0)))))</f>
        <v>0</v>
      </c>
      <c r="X967">
        <f>IF('EPPO PQR'!X967&gt;0,'EPPO PQR'!X967,IF('EPPO PRA AND DS'!X967=1,6,IF('Positive relationship'!X967&gt;0,6,IF('EPPO PQR'!X967=-1,-1,IF('EPPO PRA AND DS'!X967=-1,-1,0)))))</f>
        <v>0</v>
      </c>
      <c r="Y967">
        <f>IF('EPPO PQR'!Y967&gt;0,'EPPO PQR'!Y967,IF('EPPO PRA AND DS'!Y967=1,6,IF('Positive relationship'!Y967&gt;0,6,IF('EPPO PQR'!Y967=-1,-1,IF('EPPO PRA AND DS'!Y967=-1,-1,0)))))</f>
        <v>0</v>
      </c>
      <c r="Z967">
        <f>IF('EPPO PQR'!Z967&gt;0,'EPPO PQR'!Z967,IF('EPPO PRA AND DS'!Z967=1,6,IF('Positive relationship'!Z967&gt;0,6,IF('EPPO PQR'!Z967=-1,-1,IF('EPPO PRA AND DS'!Z967=-1,-1,0)))))</f>
        <v>0</v>
      </c>
      <c r="AA967">
        <f>IF('EPPO PQR'!AA967&gt;0,'EPPO PQR'!AA967,IF('EPPO PRA AND DS'!AA967=1,6,IF('Positive relationship'!AA967&gt;0,6,IF('EPPO PQR'!AA967=-1,-1,IF('EPPO PRA AND DS'!AA967=-1,-1,0)))))</f>
        <v>0</v>
      </c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</row>
    <row r="968" spans="1:213" x14ac:dyDescent="0.25">
      <c r="A968" s="1" t="s">
        <v>61</v>
      </c>
      <c r="B968">
        <f>IF('EPPO PQR'!B968&gt;0,'EPPO PQR'!B968,IF('EPPO PRA AND DS'!B968=1,6,IF('Positive relationship'!B968&gt;0,6,IF('EPPO PQR'!B968=-1,-1,IF('EPPO PRA AND DS'!B968=-1,-1,0)))))</f>
        <v>0</v>
      </c>
      <c r="C968">
        <f>IF('EPPO PQR'!C968&gt;0,'EPPO PQR'!C968,IF('EPPO PRA AND DS'!C968=1,6,IF('Positive relationship'!C968&gt;0,6,IF('EPPO PQR'!C968=-1,-1,IF('EPPO PRA AND DS'!C968=-1,-1,0)))))</f>
        <v>0</v>
      </c>
      <c r="D968">
        <f>IF('EPPO PQR'!D968&gt;0,'EPPO PQR'!D968,IF('EPPO PRA AND DS'!D968=1,6,IF('Positive relationship'!D968&gt;0,6,IF('EPPO PQR'!D968=-1,-1,IF('EPPO PRA AND DS'!D968=-1,-1,0)))))</f>
        <v>0</v>
      </c>
      <c r="E968">
        <f>IF('EPPO PQR'!E968&gt;0,'EPPO PQR'!E968,IF('EPPO PRA AND DS'!E968=1,6,IF('Positive relationship'!E968&gt;0,6,IF('EPPO PQR'!E968=-1,-1,IF('EPPO PRA AND DS'!E968=-1,-1,0)))))</f>
        <v>0</v>
      </c>
      <c r="F968">
        <f>IF('EPPO PQR'!F968&gt;0,'EPPO PQR'!F968,IF('EPPO PRA AND DS'!F968=1,6,IF('Positive relationship'!F968&gt;0,6,IF('EPPO PQR'!F968=-1,-1,IF('EPPO PRA AND DS'!F968=-1,-1,0)))))</f>
        <v>0</v>
      </c>
      <c r="G968">
        <f>IF('EPPO PQR'!G968&gt;0,'EPPO PQR'!G968,IF('EPPO PRA AND DS'!G968=1,6,IF('Positive relationship'!G968&gt;0,6,IF('EPPO PQR'!G968=-1,-1,IF('EPPO PRA AND DS'!G968=-1,-1,0)))))</f>
        <v>0</v>
      </c>
      <c r="H968">
        <f>IF('EPPO PQR'!H968&gt;0,'EPPO PQR'!H968,IF('EPPO PRA AND DS'!H968=1,6,IF('Positive relationship'!H968&gt;0,6,IF('EPPO PQR'!H968=-1,-1,IF('EPPO PRA AND DS'!H968=-1,-1,0)))))</f>
        <v>0</v>
      </c>
      <c r="I968">
        <f>IF('EPPO PQR'!I968&gt;0,'EPPO PQR'!I968,IF('EPPO PRA AND DS'!I968=1,6,IF('Positive relationship'!I968&gt;0,6,IF('EPPO PQR'!I968=-1,-1,IF('EPPO PRA AND DS'!I968=-1,-1,0)))))</f>
        <v>0</v>
      </c>
      <c r="J968">
        <f>IF('EPPO PQR'!J968&gt;0,'EPPO PQR'!J968,IF('EPPO PRA AND DS'!J968=1,6,IF('Positive relationship'!J968&gt;0,6,IF('EPPO PQR'!J968=-1,-1,IF('EPPO PRA AND DS'!J968=-1,-1,0)))))</f>
        <v>0</v>
      </c>
      <c r="K968">
        <f>IF('EPPO PQR'!K968&gt;0,'EPPO PQR'!K968,IF('EPPO PRA AND DS'!K968=1,6,IF('Positive relationship'!K968&gt;0,6,IF('EPPO PQR'!K968=-1,-1,IF('EPPO PRA AND DS'!K968=-1,-1,0)))))</f>
        <v>0</v>
      </c>
      <c r="L968">
        <f>IF('EPPO PQR'!L968&gt;0,'EPPO PQR'!L968,IF('EPPO PRA AND DS'!L968=1,6,IF('Positive relationship'!L968&gt;0,6,IF('EPPO PQR'!L968=-1,-1,IF('EPPO PRA AND DS'!L968=-1,-1,0)))))</f>
        <v>0</v>
      </c>
      <c r="M968">
        <f>IF('EPPO PQR'!M968&gt;0,'EPPO PQR'!M968,IF('EPPO PRA AND DS'!M968=1,6,IF('Positive relationship'!M968&gt;0,6,IF('EPPO PQR'!M968=-1,-1,IF('EPPO PRA AND DS'!M968=-1,-1,0)))))</f>
        <v>0</v>
      </c>
      <c r="N968">
        <f>IF('EPPO PQR'!N968&gt;0,'EPPO PQR'!N968,IF('EPPO PRA AND DS'!N968=1,6,IF('Positive relationship'!N968&gt;0,6,IF('EPPO PQR'!N968=-1,-1,IF('EPPO PRA AND DS'!N968=-1,-1,0)))))</f>
        <v>0</v>
      </c>
      <c r="O968">
        <f>IF('EPPO PQR'!O968&gt;0,'EPPO PQR'!O968,IF('EPPO PRA AND DS'!O968=1,6,IF('Positive relationship'!O968&gt;0,6,IF('EPPO PQR'!O968=-1,-1,IF('EPPO PRA AND DS'!O968=-1,-1,0)))))</f>
        <v>0</v>
      </c>
      <c r="P968">
        <f>IF('EPPO PQR'!P968&gt;0,'EPPO PQR'!P968,IF('EPPO PRA AND DS'!P968=1,6,IF('Positive relationship'!P968&gt;0,6,IF('EPPO PQR'!P968=-1,-1,IF('EPPO PRA AND DS'!P968=-1,-1,0)))))</f>
        <v>0</v>
      </c>
      <c r="Q968">
        <f>IF('EPPO PQR'!Q968&gt;0,'EPPO PQR'!Q968,IF('EPPO PRA AND DS'!Q968=1,6,IF('Positive relationship'!Q968&gt;0,6,IF('EPPO PQR'!Q968=-1,-1,IF('EPPO PRA AND DS'!Q968=-1,-1,0)))))</f>
        <v>0</v>
      </c>
      <c r="R968">
        <f>IF('EPPO PQR'!R968&gt;0,'EPPO PQR'!R968,IF('EPPO PRA AND DS'!R968=1,6,IF('Positive relationship'!R968&gt;0,6,IF('EPPO PQR'!R968=-1,-1,IF('EPPO PRA AND DS'!R968=-1,-1,0)))))</f>
        <v>0</v>
      </c>
      <c r="S968">
        <f>IF('EPPO PQR'!S968&gt;0,'EPPO PQR'!S968,IF('EPPO PRA AND DS'!S968=1,6,IF('Positive relationship'!S968&gt;0,6,IF('EPPO PQR'!S968=-1,-1,IF('EPPO PRA AND DS'!S968=-1,-1,0)))))</f>
        <v>0</v>
      </c>
      <c r="T968">
        <f>IF('EPPO PQR'!T968&gt;0,'EPPO PQR'!T968,IF('EPPO PRA AND DS'!T968=1,6,IF('Positive relationship'!T968&gt;0,6,IF('EPPO PQR'!T968=-1,-1,IF('EPPO PRA AND DS'!T968=-1,-1,0)))))</f>
        <v>0</v>
      </c>
      <c r="U968">
        <f>IF('EPPO PQR'!U968&gt;0,'EPPO PQR'!U968,IF('EPPO PRA AND DS'!U968=1,6,IF('Positive relationship'!U968&gt;0,6,IF('EPPO PQR'!U968=-1,-1,IF('EPPO PRA AND DS'!U968=-1,-1,0)))))</f>
        <v>0</v>
      </c>
      <c r="V968">
        <f>IF('EPPO PQR'!V968&gt;0,'EPPO PQR'!V968,IF('EPPO PRA AND DS'!V968=1,6,IF('Positive relationship'!V968&gt;0,6,IF('EPPO PQR'!V968=-1,-1,IF('EPPO PRA AND DS'!V968=-1,-1,0)))))</f>
        <v>0</v>
      </c>
      <c r="W968">
        <f>IF('EPPO PQR'!W968&gt;0,'EPPO PQR'!W968,IF('EPPO PRA AND DS'!W968=1,6,IF('Positive relationship'!W968&gt;0,6,IF('EPPO PQR'!W968=-1,-1,IF('EPPO PRA AND DS'!W968=-1,-1,0)))))</f>
        <v>0</v>
      </c>
      <c r="X968">
        <f>IF('EPPO PQR'!X968&gt;0,'EPPO PQR'!X968,IF('EPPO PRA AND DS'!X968=1,6,IF('Positive relationship'!X968&gt;0,6,IF('EPPO PQR'!X968=-1,-1,IF('EPPO PRA AND DS'!X968=-1,-1,0)))))</f>
        <v>0</v>
      </c>
      <c r="Y968">
        <f>IF('EPPO PQR'!Y968&gt;0,'EPPO PQR'!Y968,IF('EPPO PRA AND DS'!Y968=1,6,IF('Positive relationship'!Y968&gt;0,6,IF('EPPO PQR'!Y968=-1,-1,IF('EPPO PRA AND DS'!Y968=-1,-1,0)))))</f>
        <v>0</v>
      </c>
      <c r="Z968">
        <f>IF('EPPO PQR'!Z968&gt;0,'EPPO PQR'!Z968,IF('EPPO PRA AND DS'!Z968=1,6,IF('Positive relationship'!Z968&gt;0,6,IF('EPPO PQR'!Z968=-1,-1,IF('EPPO PRA AND DS'!Z968=-1,-1,0)))))</f>
        <v>0</v>
      </c>
      <c r="AA968">
        <f>IF('EPPO PQR'!AA968&gt;0,'EPPO PQR'!AA968,IF('EPPO PRA AND DS'!AA968=1,6,IF('Positive relationship'!AA968&gt;0,6,IF('EPPO PQR'!AA968=-1,-1,IF('EPPO PRA AND DS'!AA968=-1,-1,0)))))</f>
        <v>0</v>
      </c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</row>
    <row r="969" spans="1:213" x14ac:dyDescent="0.25">
      <c r="A969" s="1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</row>
    <row r="970" spans="1:213" x14ac:dyDescent="0.25"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</row>
    <row r="971" spans="1:213" x14ac:dyDescent="0.25"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</row>
    <row r="972" spans="1:213" x14ac:dyDescent="0.25"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</row>
    <row r="973" spans="1:213" x14ac:dyDescent="0.25"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</row>
    <row r="974" spans="1:213" x14ac:dyDescent="0.25"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</row>
    <row r="975" spans="1:213" x14ac:dyDescent="0.25"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</row>
    <row r="976" spans="1:213" x14ac:dyDescent="0.25"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</row>
    <row r="977" spans="84:213" x14ac:dyDescent="0.25"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</row>
    <row r="978" spans="84:213" x14ac:dyDescent="0.25"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</row>
    <row r="979" spans="84:213" x14ac:dyDescent="0.25"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</row>
    <row r="980" spans="84:213" x14ac:dyDescent="0.25"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</row>
    <row r="981" spans="84:213" x14ac:dyDescent="0.25"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</row>
    <row r="982" spans="84:213" x14ac:dyDescent="0.25"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</row>
    <row r="983" spans="84:213" x14ac:dyDescent="0.25"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</row>
    <row r="984" spans="84:213" x14ac:dyDescent="0.25"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</row>
    <row r="985" spans="84:213" x14ac:dyDescent="0.25"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</row>
    <row r="986" spans="84:213" x14ac:dyDescent="0.25"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</row>
    <row r="987" spans="84:213" x14ac:dyDescent="0.25"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</row>
    <row r="988" spans="84:213" x14ac:dyDescent="0.25"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</row>
    <row r="989" spans="84:213" x14ac:dyDescent="0.25"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</row>
    <row r="990" spans="84:213" x14ac:dyDescent="0.25"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</row>
    <row r="991" spans="84:213" x14ac:dyDescent="0.25"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</row>
    <row r="992" spans="84:213" x14ac:dyDescent="0.25"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</row>
    <row r="993" spans="84:213" x14ac:dyDescent="0.25"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</row>
    <row r="994" spans="84:213" x14ac:dyDescent="0.25"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</row>
    <row r="995" spans="84:213" x14ac:dyDescent="0.25"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</row>
    <row r="996" spans="84:213" x14ac:dyDescent="0.25"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</row>
    <row r="997" spans="84:213" x14ac:dyDescent="0.25"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</row>
    <row r="998" spans="84:213" x14ac:dyDescent="0.25"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</row>
    <row r="999" spans="84:213" x14ac:dyDescent="0.25"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</row>
    <row r="1000" spans="84:213" x14ac:dyDescent="0.25"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</row>
    <row r="1001" spans="84:213" x14ac:dyDescent="0.25"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</row>
    <row r="1002" spans="84:213" x14ac:dyDescent="0.25"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</row>
    <row r="1003" spans="84:213" x14ac:dyDescent="0.25"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</row>
    <row r="1004" spans="84:213" x14ac:dyDescent="0.25"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</row>
    <row r="1005" spans="84:213" x14ac:dyDescent="0.25"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</row>
    <row r="1006" spans="84:213" x14ac:dyDescent="0.25"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</row>
    <row r="1007" spans="84:213" x14ac:dyDescent="0.25"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</row>
    <row r="1008" spans="84:213" x14ac:dyDescent="0.25"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</row>
    <row r="1009" spans="84:213" x14ac:dyDescent="0.25"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</row>
    <row r="1010" spans="84:213" x14ac:dyDescent="0.25"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</row>
    <row r="1011" spans="84:213" x14ac:dyDescent="0.25"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</row>
    <row r="1012" spans="84:213" x14ac:dyDescent="0.25"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</row>
    <row r="1013" spans="84:213" x14ac:dyDescent="0.25"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</row>
    <row r="1014" spans="84:213" x14ac:dyDescent="0.25"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</row>
    <row r="1015" spans="84:213" x14ac:dyDescent="0.25"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</row>
    <row r="1016" spans="84:213" x14ac:dyDescent="0.25"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</row>
    <row r="1017" spans="84:213" x14ac:dyDescent="0.25"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</row>
    <row r="1018" spans="84:213" x14ac:dyDescent="0.25"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</row>
    <row r="1019" spans="84:213" x14ac:dyDescent="0.25"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</row>
    <row r="1020" spans="84:213" x14ac:dyDescent="0.25"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</row>
    <row r="1021" spans="84:213" x14ac:dyDescent="0.25"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</row>
    <row r="1022" spans="84:213" x14ac:dyDescent="0.25"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</row>
    <row r="1023" spans="84:213" x14ac:dyDescent="0.25"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</row>
    <row r="1024" spans="84:213" x14ac:dyDescent="0.25"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</row>
    <row r="1025" spans="84:213" x14ac:dyDescent="0.25"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</row>
    <row r="1026" spans="84:213" x14ac:dyDescent="0.25"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</row>
    <row r="1027" spans="84:213" x14ac:dyDescent="0.25"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</row>
    <row r="1028" spans="84:213" x14ac:dyDescent="0.25"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</row>
    <row r="1029" spans="84:213" x14ac:dyDescent="0.25"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</row>
    <row r="1030" spans="84:213" x14ac:dyDescent="0.25"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</row>
    <row r="1031" spans="84:213" x14ac:dyDescent="0.25"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</row>
    <row r="1032" spans="84:213" x14ac:dyDescent="0.25"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</row>
    <row r="1033" spans="84:213" x14ac:dyDescent="0.25"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</row>
    <row r="1034" spans="84:213" x14ac:dyDescent="0.25"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</row>
    <row r="1035" spans="84:213" x14ac:dyDescent="0.25"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</row>
    <row r="1036" spans="84:213" x14ac:dyDescent="0.25"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</row>
    <row r="1037" spans="84:213" x14ac:dyDescent="0.25"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</row>
    <row r="1038" spans="84:213" x14ac:dyDescent="0.25"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</row>
    <row r="1039" spans="84:213" x14ac:dyDescent="0.25"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</row>
    <row r="1040" spans="84:213" x14ac:dyDescent="0.25"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</row>
    <row r="1041" spans="84:213" x14ac:dyDescent="0.25"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</row>
    <row r="1042" spans="84:213" x14ac:dyDescent="0.25"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</row>
    <row r="1043" spans="84:213" x14ac:dyDescent="0.25"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</row>
    <row r="1044" spans="84:213" x14ac:dyDescent="0.25"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</row>
    <row r="1045" spans="84:213" x14ac:dyDescent="0.25"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</row>
    <row r="1046" spans="84:213" x14ac:dyDescent="0.25"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</row>
    <row r="1047" spans="84:213" x14ac:dyDescent="0.25"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</row>
    <row r="1048" spans="84:213" x14ac:dyDescent="0.25"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</row>
    <row r="1049" spans="84:213" x14ac:dyDescent="0.25"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</row>
    <row r="1050" spans="84:213" x14ac:dyDescent="0.25"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</row>
    <row r="1051" spans="84:213" x14ac:dyDescent="0.25"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</row>
    <row r="1052" spans="84:213" x14ac:dyDescent="0.25"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</row>
    <row r="1053" spans="84:213" x14ac:dyDescent="0.25"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</row>
    <row r="1054" spans="84:213" x14ac:dyDescent="0.25"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</row>
    <row r="1055" spans="84:213" x14ac:dyDescent="0.25"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</row>
    <row r="1056" spans="84:213" x14ac:dyDescent="0.25"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</row>
    <row r="1057" spans="84:213" x14ac:dyDescent="0.25"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</row>
    <row r="1058" spans="84:213" x14ac:dyDescent="0.25"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</row>
    <row r="1059" spans="84:213" x14ac:dyDescent="0.25"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</row>
    <row r="1060" spans="84:213" x14ac:dyDescent="0.25"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</row>
    <row r="1061" spans="84:213" x14ac:dyDescent="0.25"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</row>
    <row r="1062" spans="84:213" x14ac:dyDescent="0.25"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</row>
    <row r="1063" spans="84:213" x14ac:dyDescent="0.25"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</row>
    <row r="1064" spans="84:213" x14ac:dyDescent="0.25"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</row>
    <row r="1065" spans="84:213" x14ac:dyDescent="0.25"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</row>
    <row r="1066" spans="84:213" x14ac:dyDescent="0.25"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</row>
    <row r="1067" spans="84:213" x14ac:dyDescent="0.25"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</row>
    <row r="1068" spans="84:213" x14ac:dyDescent="0.25"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</row>
    <row r="1069" spans="84:213" x14ac:dyDescent="0.25"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</row>
    <row r="1070" spans="84:213" x14ac:dyDescent="0.25"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</row>
    <row r="1071" spans="84:213" x14ac:dyDescent="0.25"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</row>
    <row r="1072" spans="84:213" x14ac:dyDescent="0.25"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</row>
    <row r="1073" spans="84:213" x14ac:dyDescent="0.25"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</row>
    <row r="1074" spans="84:213" x14ac:dyDescent="0.25"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</row>
    <row r="1075" spans="84:213" x14ac:dyDescent="0.25"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</row>
    <row r="1076" spans="84:213" x14ac:dyDescent="0.25"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</row>
    <row r="1077" spans="84:213" x14ac:dyDescent="0.25"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</row>
    <row r="1078" spans="84:213" x14ac:dyDescent="0.25"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</row>
    <row r="1079" spans="84:213" x14ac:dyDescent="0.25"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</row>
    <row r="1080" spans="84:213" x14ac:dyDescent="0.25"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</row>
    <row r="1081" spans="84:213" x14ac:dyDescent="0.25"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  <c r="FR1081" s="5"/>
      <c r="FS1081" s="5"/>
      <c r="FT1081" s="5"/>
      <c r="FU1081" s="5"/>
      <c r="FV1081" s="5"/>
      <c r="FW1081" s="5"/>
      <c r="FX1081" s="5"/>
      <c r="FY1081" s="5"/>
      <c r="FZ1081" s="5"/>
      <c r="GA1081" s="5"/>
      <c r="GB1081" s="5"/>
      <c r="GC1081" s="5"/>
      <c r="GD1081" s="5"/>
      <c r="GE1081" s="5"/>
      <c r="GF1081" s="5"/>
      <c r="GG1081" s="5"/>
      <c r="GH1081" s="5"/>
      <c r="GI1081" s="5"/>
      <c r="GJ1081" s="5"/>
      <c r="GK1081" s="5"/>
      <c r="GL1081" s="5"/>
      <c r="GM1081" s="5"/>
      <c r="GN1081" s="5"/>
      <c r="GO1081" s="5"/>
      <c r="GP1081" s="5"/>
      <c r="GQ1081" s="5"/>
      <c r="GR1081" s="5"/>
      <c r="GS1081" s="5"/>
      <c r="GT1081" s="5"/>
      <c r="GU1081" s="5"/>
      <c r="GV1081" s="5"/>
      <c r="GW1081" s="5"/>
      <c r="GX1081" s="5"/>
      <c r="GY1081" s="5"/>
      <c r="GZ1081" s="5"/>
      <c r="HA1081" s="5"/>
      <c r="HB1081" s="5"/>
      <c r="HC1081" s="5"/>
      <c r="HD1081" s="5"/>
      <c r="HE1081" s="5"/>
    </row>
    <row r="1082" spans="84:213" x14ac:dyDescent="0.25"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  <c r="FM1082" s="5"/>
      <c r="FN1082" s="5"/>
      <c r="FO1082" s="5"/>
      <c r="FP1082" s="5"/>
      <c r="FQ1082" s="5"/>
      <c r="FR1082" s="5"/>
      <c r="FS1082" s="5"/>
      <c r="FT1082" s="5"/>
      <c r="FU1082" s="5"/>
      <c r="FV1082" s="5"/>
      <c r="FW1082" s="5"/>
      <c r="FX1082" s="5"/>
      <c r="FY1082" s="5"/>
      <c r="FZ1082" s="5"/>
      <c r="GA1082" s="5"/>
      <c r="GB1082" s="5"/>
      <c r="GC1082" s="5"/>
      <c r="GD1082" s="5"/>
      <c r="GE1082" s="5"/>
      <c r="GF1082" s="5"/>
      <c r="GG1082" s="5"/>
      <c r="GH1082" s="5"/>
      <c r="GI1082" s="5"/>
      <c r="GJ1082" s="5"/>
      <c r="GK1082" s="5"/>
      <c r="GL1082" s="5"/>
      <c r="GM1082" s="5"/>
      <c r="GN1082" s="5"/>
      <c r="GO1082" s="5"/>
      <c r="GP1082" s="5"/>
      <c r="GQ1082" s="5"/>
      <c r="GR1082" s="5"/>
      <c r="GS1082" s="5"/>
      <c r="GT1082" s="5"/>
      <c r="GU1082" s="5"/>
      <c r="GV1082" s="5"/>
      <c r="GW1082" s="5"/>
      <c r="GX1082" s="5"/>
      <c r="GY1082" s="5"/>
      <c r="GZ1082" s="5"/>
      <c r="HA1082" s="5"/>
      <c r="HB1082" s="5"/>
      <c r="HC1082" s="5"/>
      <c r="HD1082" s="5"/>
      <c r="HE1082" s="5"/>
    </row>
    <row r="1083" spans="84:213" x14ac:dyDescent="0.25"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  <c r="FR1083" s="5"/>
      <c r="FS1083" s="5"/>
      <c r="FT1083" s="5"/>
      <c r="FU1083" s="5"/>
      <c r="FV1083" s="5"/>
      <c r="FW1083" s="5"/>
      <c r="FX1083" s="5"/>
      <c r="FY1083" s="5"/>
      <c r="FZ1083" s="5"/>
      <c r="GA1083" s="5"/>
      <c r="GB1083" s="5"/>
      <c r="GC1083" s="5"/>
      <c r="GD1083" s="5"/>
      <c r="GE1083" s="5"/>
      <c r="GF1083" s="5"/>
      <c r="GG1083" s="5"/>
      <c r="GH1083" s="5"/>
      <c r="GI1083" s="5"/>
      <c r="GJ1083" s="5"/>
      <c r="GK1083" s="5"/>
      <c r="GL1083" s="5"/>
      <c r="GM1083" s="5"/>
      <c r="GN1083" s="5"/>
      <c r="GO1083" s="5"/>
      <c r="GP1083" s="5"/>
      <c r="GQ1083" s="5"/>
      <c r="GR1083" s="5"/>
      <c r="GS1083" s="5"/>
      <c r="GT1083" s="5"/>
      <c r="GU1083" s="5"/>
      <c r="GV1083" s="5"/>
      <c r="GW1083" s="5"/>
      <c r="GX1083" s="5"/>
      <c r="GY1083" s="5"/>
      <c r="GZ1083" s="5"/>
      <c r="HA1083" s="5"/>
      <c r="HB1083" s="5"/>
      <c r="HC1083" s="5"/>
      <c r="HD1083" s="5"/>
      <c r="HE1083" s="5"/>
    </row>
    <row r="1084" spans="84:213" x14ac:dyDescent="0.25"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  <c r="FM1084" s="5"/>
      <c r="FN1084" s="5"/>
      <c r="FO1084" s="5"/>
      <c r="FP1084" s="5"/>
      <c r="FQ1084" s="5"/>
      <c r="FR1084" s="5"/>
      <c r="FS1084" s="5"/>
      <c r="FT1084" s="5"/>
      <c r="FU1084" s="5"/>
      <c r="FV1084" s="5"/>
      <c r="FW1084" s="5"/>
      <c r="FX1084" s="5"/>
      <c r="FY1084" s="5"/>
      <c r="FZ1084" s="5"/>
      <c r="GA1084" s="5"/>
      <c r="GB1084" s="5"/>
      <c r="GC1084" s="5"/>
      <c r="GD1084" s="5"/>
      <c r="GE1084" s="5"/>
      <c r="GF1084" s="5"/>
      <c r="GG1084" s="5"/>
      <c r="GH1084" s="5"/>
      <c r="GI1084" s="5"/>
      <c r="GJ1084" s="5"/>
      <c r="GK1084" s="5"/>
      <c r="GL1084" s="5"/>
      <c r="GM1084" s="5"/>
      <c r="GN1084" s="5"/>
      <c r="GO1084" s="5"/>
      <c r="GP1084" s="5"/>
      <c r="GQ1084" s="5"/>
      <c r="GR1084" s="5"/>
      <c r="GS1084" s="5"/>
      <c r="GT1084" s="5"/>
      <c r="GU1084" s="5"/>
      <c r="GV1084" s="5"/>
      <c r="GW1084" s="5"/>
      <c r="GX1084" s="5"/>
      <c r="GY1084" s="5"/>
      <c r="GZ1084" s="5"/>
      <c r="HA1084" s="5"/>
      <c r="HB1084" s="5"/>
      <c r="HC1084" s="5"/>
      <c r="HD1084" s="5"/>
      <c r="HE1084" s="5"/>
    </row>
    <row r="1085" spans="84:213" x14ac:dyDescent="0.25"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  <c r="FZ1085" s="5"/>
      <c r="GA1085" s="5"/>
      <c r="GB1085" s="5"/>
      <c r="GC1085" s="5"/>
      <c r="GD1085" s="5"/>
      <c r="GE1085" s="5"/>
      <c r="GF1085" s="5"/>
      <c r="GG1085" s="5"/>
      <c r="GH1085" s="5"/>
      <c r="GI1085" s="5"/>
      <c r="GJ1085" s="5"/>
      <c r="GK1085" s="5"/>
      <c r="GL1085" s="5"/>
      <c r="GM1085" s="5"/>
      <c r="GN1085" s="5"/>
      <c r="GO1085" s="5"/>
      <c r="GP1085" s="5"/>
      <c r="GQ1085" s="5"/>
      <c r="GR1085" s="5"/>
      <c r="GS1085" s="5"/>
      <c r="GT1085" s="5"/>
      <c r="GU1085" s="5"/>
      <c r="GV1085" s="5"/>
      <c r="GW1085" s="5"/>
      <c r="GX1085" s="5"/>
      <c r="GY1085" s="5"/>
      <c r="GZ1085" s="5"/>
      <c r="HA1085" s="5"/>
      <c r="HB1085" s="5"/>
      <c r="HC1085" s="5"/>
      <c r="HD1085" s="5"/>
      <c r="HE1085" s="5"/>
    </row>
    <row r="1086" spans="84:213" x14ac:dyDescent="0.25"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  <c r="FR1086" s="5"/>
      <c r="FS1086" s="5"/>
      <c r="FT1086" s="5"/>
      <c r="FU1086" s="5"/>
      <c r="FV1086" s="5"/>
      <c r="FW1086" s="5"/>
      <c r="FX1086" s="5"/>
      <c r="FY1086" s="5"/>
      <c r="FZ1086" s="5"/>
      <c r="GA1086" s="5"/>
      <c r="GB1086" s="5"/>
      <c r="GC1086" s="5"/>
      <c r="GD1086" s="5"/>
      <c r="GE1086" s="5"/>
      <c r="GF1086" s="5"/>
      <c r="GG1086" s="5"/>
      <c r="GH1086" s="5"/>
      <c r="GI1086" s="5"/>
      <c r="GJ1086" s="5"/>
      <c r="GK1086" s="5"/>
      <c r="GL1086" s="5"/>
      <c r="GM1086" s="5"/>
      <c r="GN1086" s="5"/>
      <c r="GO1086" s="5"/>
      <c r="GP1086" s="5"/>
      <c r="GQ1086" s="5"/>
      <c r="GR1086" s="5"/>
      <c r="GS1086" s="5"/>
      <c r="GT1086" s="5"/>
      <c r="GU1086" s="5"/>
      <c r="GV1086" s="5"/>
      <c r="GW1086" s="5"/>
      <c r="GX1086" s="5"/>
      <c r="GY1086" s="5"/>
      <c r="GZ1086" s="5"/>
      <c r="HA1086" s="5"/>
      <c r="HB1086" s="5"/>
      <c r="HC1086" s="5"/>
      <c r="HD1086" s="5"/>
      <c r="HE1086" s="5"/>
    </row>
    <row r="1087" spans="84:213" x14ac:dyDescent="0.25"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  <c r="FR1087" s="5"/>
      <c r="FS1087" s="5"/>
      <c r="FT1087" s="5"/>
      <c r="FU1087" s="5"/>
      <c r="FV1087" s="5"/>
      <c r="FW1087" s="5"/>
      <c r="FX1087" s="5"/>
      <c r="FY1087" s="5"/>
      <c r="FZ1087" s="5"/>
      <c r="GA1087" s="5"/>
      <c r="GB1087" s="5"/>
      <c r="GC1087" s="5"/>
      <c r="GD1087" s="5"/>
      <c r="GE1087" s="5"/>
      <c r="GF1087" s="5"/>
      <c r="GG1087" s="5"/>
      <c r="GH1087" s="5"/>
      <c r="GI1087" s="5"/>
      <c r="GJ1087" s="5"/>
      <c r="GK1087" s="5"/>
      <c r="GL1087" s="5"/>
      <c r="GM1087" s="5"/>
      <c r="GN1087" s="5"/>
      <c r="GO1087" s="5"/>
      <c r="GP1087" s="5"/>
      <c r="GQ1087" s="5"/>
      <c r="GR1087" s="5"/>
      <c r="GS1087" s="5"/>
      <c r="GT1087" s="5"/>
      <c r="GU1087" s="5"/>
      <c r="GV1087" s="5"/>
      <c r="GW1087" s="5"/>
      <c r="GX1087" s="5"/>
      <c r="GY1087" s="5"/>
      <c r="GZ1087" s="5"/>
      <c r="HA1087" s="5"/>
      <c r="HB1087" s="5"/>
      <c r="HC1087" s="5"/>
      <c r="HD1087" s="5"/>
      <c r="HE1087" s="5"/>
    </row>
    <row r="1088" spans="84:213" x14ac:dyDescent="0.25"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5"/>
      <c r="FL1088" s="5"/>
      <c r="FM1088" s="5"/>
      <c r="FN1088" s="5"/>
      <c r="FO1088" s="5"/>
      <c r="FP1088" s="5"/>
      <c r="FQ1088" s="5"/>
      <c r="FR1088" s="5"/>
      <c r="FS1088" s="5"/>
      <c r="FT1088" s="5"/>
      <c r="FU1088" s="5"/>
      <c r="FV1088" s="5"/>
      <c r="FW1088" s="5"/>
      <c r="FX1088" s="5"/>
      <c r="FY1088" s="5"/>
      <c r="FZ1088" s="5"/>
      <c r="GA1088" s="5"/>
      <c r="GB1088" s="5"/>
      <c r="GC1088" s="5"/>
      <c r="GD1088" s="5"/>
      <c r="GE1088" s="5"/>
      <c r="GF1088" s="5"/>
      <c r="GG1088" s="5"/>
      <c r="GH1088" s="5"/>
      <c r="GI1088" s="5"/>
      <c r="GJ1088" s="5"/>
      <c r="GK1088" s="5"/>
      <c r="GL1088" s="5"/>
      <c r="GM1088" s="5"/>
      <c r="GN1088" s="5"/>
      <c r="GO1088" s="5"/>
      <c r="GP1088" s="5"/>
      <c r="GQ1088" s="5"/>
      <c r="GR1088" s="5"/>
      <c r="GS1088" s="5"/>
      <c r="GT1088" s="5"/>
      <c r="GU1088" s="5"/>
      <c r="GV1088" s="5"/>
      <c r="GW1088" s="5"/>
      <c r="GX1088" s="5"/>
      <c r="GY1088" s="5"/>
      <c r="GZ1088" s="5"/>
      <c r="HA1088" s="5"/>
      <c r="HB1088" s="5"/>
      <c r="HC1088" s="5"/>
      <c r="HD1088" s="5"/>
      <c r="HE1088" s="5"/>
    </row>
    <row r="1089" spans="84:213" x14ac:dyDescent="0.25"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  <c r="FR1089" s="5"/>
      <c r="FS1089" s="5"/>
      <c r="FT1089" s="5"/>
      <c r="FU1089" s="5"/>
      <c r="FV1089" s="5"/>
      <c r="FW1089" s="5"/>
      <c r="FX1089" s="5"/>
      <c r="FY1089" s="5"/>
      <c r="FZ1089" s="5"/>
      <c r="GA1089" s="5"/>
      <c r="GB1089" s="5"/>
      <c r="GC1089" s="5"/>
      <c r="GD1089" s="5"/>
      <c r="GE1089" s="5"/>
      <c r="GF1089" s="5"/>
      <c r="GG1089" s="5"/>
      <c r="GH1089" s="5"/>
      <c r="GI1089" s="5"/>
      <c r="GJ1089" s="5"/>
      <c r="GK1089" s="5"/>
      <c r="GL1089" s="5"/>
      <c r="GM1089" s="5"/>
      <c r="GN1089" s="5"/>
      <c r="GO1089" s="5"/>
      <c r="GP1089" s="5"/>
      <c r="GQ1089" s="5"/>
      <c r="GR1089" s="5"/>
      <c r="GS1089" s="5"/>
      <c r="GT1089" s="5"/>
      <c r="GU1089" s="5"/>
      <c r="GV1089" s="5"/>
      <c r="GW1089" s="5"/>
      <c r="GX1089" s="5"/>
      <c r="GY1089" s="5"/>
      <c r="GZ1089" s="5"/>
      <c r="HA1089" s="5"/>
      <c r="HB1089" s="5"/>
      <c r="HC1089" s="5"/>
      <c r="HD1089" s="5"/>
      <c r="HE1089" s="5"/>
    </row>
    <row r="1090" spans="84:213" x14ac:dyDescent="0.25"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  <c r="FR1090" s="5"/>
      <c r="FS1090" s="5"/>
      <c r="FT1090" s="5"/>
      <c r="FU1090" s="5"/>
      <c r="FV1090" s="5"/>
      <c r="FW1090" s="5"/>
      <c r="FX1090" s="5"/>
      <c r="FY1090" s="5"/>
      <c r="FZ1090" s="5"/>
      <c r="GA1090" s="5"/>
      <c r="GB1090" s="5"/>
      <c r="GC1090" s="5"/>
      <c r="GD1090" s="5"/>
      <c r="GE1090" s="5"/>
      <c r="GF1090" s="5"/>
      <c r="GG1090" s="5"/>
      <c r="GH1090" s="5"/>
      <c r="GI1090" s="5"/>
      <c r="GJ1090" s="5"/>
      <c r="GK1090" s="5"/>
      <c r="GL1090" s="5"/>
      <c r="GM1090" s="5"/>
      <c r="GN1090" s="5"/>
      <c r="GO1090" s="5"/>
      <c r="GP1090" s="5"/>
      <c r="GQ1090" s="5"/>
      <c r="GR1090" s="5"/>
      <c r="GS1090" s="5"/>
      <c r="GT1090" s="5"/>
      <c r="GU1090" s="5"/>
      <c r="GV1090" s="5"/>
      <c r="GW1090" s="5"/>
      <c r="GX1090" s="5"/>
      <c r="GY1090" s="5"/>
      <c r="GZ1090" s="5"/>
      <c r="HA1090" s="5"/>
      <c r="HB1090" s="5"/>
      <c r="HC1090" s="5"/>
      <c r="HD1090" s="5"/>
      <c r="HE1090" s="5"/>
    </row>
    <row r="1091" spans="84:213" x14ac:dyDescent="0.25"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  <c r="FR1091" s="5"/>
      <c r="FS1091" s="5"/>
      <c r="FT1091" s="5"/>
      <c r="FU1091" s="5"/>
      <c r="FV1091" s="5"/>
      <c r="FW1091" s="5"/>
      <c r="FX1091" s="5"/>
      <c r="FY1091" s="5"/>
      <c r="FZ1091" s="5"/>
      <c r="GA1091" s="5"/>
      <c r="GB1091" s="5"/>
      <c r="GC1091" s="5"/>
      <c r="GD1091" s="5"/>
      <c r="GE1091" s="5"/>
      <c r="GF1091" s="5"/>
      <c r="GG1091" s="5"/>
      <c r="GH1091" s="5"/>
      <c r="GI1091" s="5"/>
      <c r="GJ1091" s="5"/>
      <c r="GK1091" s="5"/>
      <c r="GL1091" s="5"/>
      <c r="GM1091" s="5"/>
      <c r="GN1091" s="5"/>
      <c r="GO1091" s="5"/>
      <c r="GP1091" s="5"/>
      <c r="GQ1091" s="5"/>
      <c r="GR1091" s="5"/>
      <c r="GS1091" s="5"/>
      <c r="GT1091" s="5"/>
      <c r="GU1091" s="5"/>
      <c r="GV1091" s="5"/>
      <c r="GW1091" s="5"/>
      <c r="GX1091" s="5"/>
      <c r="GY1091" s="5"/>
      <c r="GZ1091" s="5"/>
      <c r="HA1091" s="5"/>
      <c r="HB1091" s="5"/>
      <c r="HC1091" s="5"/>
      <c r="HD1091" s="5"/>
      <c r="HE1091" s="5"/>
    </row>
    <row r="1092" spans="84:213" x14ac:dyDescent="0.25"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  <c r="FR1092" s="5"/>
      <c r="FS1092" s="5"/>
      <c r="FT1092" s="5"/>
      <c r="FU1092" s="5"/>
      <c r="FV1092" s="5"/>
      <c r="FW1092" s="5"/>
      <c r="FX1092" s="5"/>
      <c r="FY1092" s="5"/>
      <c r="FZ1092" s="5"/>
      <c r="GA1092" s="5"/>
      <c r="GB1092" s="5"/>
      <c r="GC1092" s="5"/>
      <c r="GD1092" s="5"/>
      <c r="GE1092" s="5"/>
      <c r="GF1092" s="5"/>
      <c r="GG1092" s="5"/>
      <c r="GH1092" s="5"/>
      <c r="GI1092" s="5"/>
      <c r="GJ1092" s="5"/>
      <c r="GK1092" s="5"/>
      <c r="GL1092" s="5"/>
      <c r="GM1092" s="5"/>
      <c r="GN1092" s="5"/>
      <c r="GO1092" s="5"/>
      <c r="GP1092" s="5"/>
      <c r="GQ1092" s="5"/>
      <c r="GR1092" s="5"/>
      <c r="GS1092" s="5"/>
      <c r="GT1092" s="5"/>
      <c r="GU1092" s="5"/>
      <c r="GV1092" s="5"/>
      <c r="GW1092" s="5"/>
      <c r="GX1092" s="5"/>
      <c r="GY1092" s="5"/>
      <c r="GZ1092" s="5"/>
      <c r="HA1092" s="5"/>
      <c r="HB1092" s="5"/>
      <c r="HC1092" s="5"/>
      <c r="HD1092" s="5"/>
      <c r="HE1092" s="5"/>
    </row>
    <row r="1093" spans="84:213" x14ac:dyDescent="0.25"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5"/>
      <c r="GC1093" s="5"/>
      <c r="GD1093" s="5"/>
      <c r="GE1093" s="5"/>
      <c r="GF1093" s="5"/>
      <c r="GG1093" s="5"/>
      <c r="GH1093" s="5"/>
      <c r="GI1093" s="5"/>
      <c r="GJ1093" s="5"/>
      <c r="GK1093" s="5"/>
      <c r="GL1093" s="5"/>
      <c r="GM1093" s="5"/>
      <c r="GN1093" s="5"/>
      <c r="GO1093" s="5"/>
      <c r="GP1093" s="5"/>
      <c r="GQ1093" s="5"/>
      <c r="GR1093" s="5"/>
      <c r="GS1093" s="5"/>
      <c r="GT1093" s="5"/>
      <c r="GU1093" s="5"/>
      <c r="GV1093" s="5"/>
      <c r="GW1093" s="5"/>
      <c r="GX1093" s="5"/>
      <c r="GY1093" s="5"/>
      <c r="GZ1093" s="5"/>
      <c r="HA1093" s="5"/>
      <c r="HB1093" s="5"/>
      <c r="HC1093" s="5"/>
      <c r="HD1093" s="5"/>
      <c r="HE1093" s="5"/>
    </row>
    <row r="1094" spans="84:213" x14ac:dyDescent="0.25"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  <c r="FZ1094" s="5"/>
      <c r="GA1094" s="5"/>
      <c r="GB1094" s="5"/>
      <c r="GC1094" s="5"/>
      <c r="GD1094" s="5"/>
      <c r="GE1094" s="5"/>
      <c r="GF1094" s="5"/>
      <c r="GG1094" s="5"/>
      <c r="GH1094" s="5"/>
      <c r="GI1094" s="5"/>
      <c r="GJ1094" s="5"/>
      <c r="GK1094" s="5"/>
      <c r="GL1094" s="5"/>
      <c r="GM1094" s="5"/>
      <c r="GN1094" s="5"/>
      <c r="GO1094" s="5"/>
      <c r="GP1094" s="5"/>
      <c r="GQ1094" s="5"/>
      <c r="GR1094" s="5"/>
      <c r="GS1094" s="5"/>
      <c r="GT1094" s="5"/>
      <c r="GU1094" s="5"/>
      <c r="GV1094" s="5"/>
      <c r="GW1094" s="5"/>
      <c r="GX1094" s="5"/>
      <c r="GY1094" s="5"/>
      <c r="GZ1094" s="5"/>
      <c r="HA1094" s="5"/>
      <c r="HB1094" s="5"/>
      <c r="HC1094" s="5"/>
      <c r="HD1094" s="5"/>
      <c r="HE1094" s="5"/>
    </row>
    <row r="1095" spans="84:213" x14ac:dyDescent="0.25"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  <c r="FR1095" s="5"/>
      <c r="FS1095" s="5"/>
      <c r="FT1095" s="5"/>
      <c r="FU1095" s="5"/>
      <c r="FV1095" s="5"/>
      <c r="FW1095" s="5"/>
      <c r="FX1095" s="5"/>
      <c r="FY1095" s="5"/>
      <c r="FZ1095" s="5"/>
      <c r="GA1095" s="5"/>
      <c r="GB1095" s="5"/>
      <c r="GC1095" s="5"/>
      <c r="GD1095" s="5"/>
      <c r="GE1095" s="5"/>
      <c r="GF1095" s="5"/>
      <c r="GG1095" s="5"/>
      <c r="GH1095" s="5"/>
      <c r="GI1095" s="5"/>
      <c r="GJ1095" s="5"/>
      <c r="GK1095" s="5"/>
      <c r="GL1095" s="5"/>
      <c r="GM1095" s="5"/>
      <c r="GN1095" s="5"/>
      <c r="GO1095" s="5"/>
      <c r="GP1095" s="5"/>
      <c r="GQ1095" s="5"/>
      <c r="GR1095" s="5"/>
      <c r="GS1095" s="5"/>
      <c r="GT1095" s="5"/>
      <c r="GU1095" s="5"/>
      <c r="GV1095" s="5"/>
      <c r="GW1095" s="5"/>
      <c r="GX1095" s="5"/>
      <c r="GY1095" s="5"/>
      <c r="GZ1095" s="5"/>
      <c r="HA1095" s="5"/>
      <c r="HB1095" s="5"/>
      <c r="HC1095" s="5"/>
      <c r="HD1095" s="5"/>
      <c r="HE1095" s="5"/>
    </row>
    <row r="1096" spans="84:213" x14ac:dyDescent="0.25"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  <c r="FZ1096" s="5"/>
      <c r="GA1096" s="5"/>
      <c r="GB1096" s="5"/>
      <c r="GC1096" s="5"/>
      <c r="GD1096" s="5"/>
      <c r="GE1096" s="5"/>
      <c r="GF1096" s="5"/>
      <c r="GG1096" s="5"/>
      <c r="GH1096" s="5"/>
      <c r="GI1096" s="5"/>
      <c r="GJ1096" s="5"/>
      <c r="GK1096" s="5"/>
      <c r="GL1096" s="5"/>
      <c r="GM1096" s="5"/>
      <c r="GN1096" s="5"/>
      <c r="GO1096" s="5"/>
      <c r="GP1096" s="5"/>
      <c r="GQ1096" s="5"/>
      <c r="GR1096" s="5"/>
      <c r="GS1096" s="5"/>
      <c r="GT1096" s="5"/>
      <c r="GU1096" s="5"/>
      <c r="GV1096" s="5"/>
      <c r="GW1096" s="5"/>
      <c r="GX1096" s="5"/>
      <c r="GY1096" s="5"/>
      <c r="GZ1096" s="5"/>
      <c r="HA1096" s="5"/>
      <c r="HB1096" s="5"/>
      <c r="HC1096" s="5"/>
      <c r="HD1096" s="5"/>
      <c r="HE1096" s="5"/>
    </row>
    <row r="1097" spans="84:213" x14ac:dyDescent="0.25"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  <c r="FZ1097" s="5"/>
      <c r="GA1097" s="5"/>
      <c r="GB1097" s="5"/>
      <c r="GC1097" s="5"/>
      <c r="GD1097" s="5"/>
      <c r="GE1097" s="5"/>
      <c r="GF1097" s="5"/>
      <c r="GG1097" s="5"/>
      <c r="GH1097" s="5"/>
      <c r="GI1097" s="5"/>
      <c r="GJ1097" s="5"/>
      <c r="GK1097" s="5"/>
      <c r="GL1097" s="5"/>
      <c r="GM1097" s="5"/>
      <c r="GN1097" s="5"/>
      <c r="GO1097" s="5"/>
      <c r="GP1097" s="5"/>
      <c r="GQ1097" s="5"/>
      <c r="GR1097" s="5"/>
      <c r="GS1097" s="5"/>
      <c r="GT1097" s="5"/>
      <c r="GU1097" s="5"/>
      <c r="GV1097" s="5"/>
      <c r="GW1097" s="5"/>
      <c r="GX1097" s="5"/>
      <c r="GY1097" s="5"/>
      <c r="GZ1097" s="5"/>
      <c r="HA1097" s="5"/>
      <c r="HB1097" s="5"/>
      <c r="HC1097" s="5"/>
      <c r="HD1097" s="5"/>
      <c r="HE1097" s="5"/>
    </row>
    <row r="1098" spans="84:213" x14ac:dyDescent="0.25"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/>
      <c r="FM1098" s="5"/>
      <c r="FN1098" s="5"/>
      <c r="FO1098" s="5"/>
      <c r="FP1098" s="5"/>
      <c r="FQ1098" s="5"/>
      <c r="FR1098" s="5"/>
      <c r="FS1098" s="5"/>
      <c r="FT1098" s="5"/>
      <c r="FU1098" s="5"/>
      <c r="FV1098" s="5"/>
      <c r="FW1098" s="5"/>
      <c r="FX1098" s="5"/>
      <c r="FY1098" s="5"/>
      <c r="FZ1098" s="5"/>
      <c r="GA1098" s="5"/>
      <c r="GB1098" s="5"/>
      <c r="GC1098" s="5"/>
      <c r="GD1098" s="5"/>
      <c r="GE1098" s="5"/>
      <c r="GF1098" s="5"/>
      <c r="GG1098" s="5"/>
      <c r="GH1098" s="5"/>
      <c r="GI1098" s="5"/>
      <c r="GJ1098" s="5"/>
      <c r="GK1098" s="5"/>
      <c r="GL1098" s="5"/>
      <c r="GM1098" s="5"/>
      <c r="GN1098" s="5"/>
      <c r="GO1098" s="5"/>
      <c r="GP1098" s="5"/>
      <c r="GQ1098" s="5"/>
      <c r="GR1098" s="5"/>
      <c r="GS1098" s="5"/>
      <c r="GT1098" s="5"/>
      <c r="GU1098" s="5"/>
      <c r="GV1098" s="5"/>
      <c r="GW1098" s="5"/>
      <c r="GX1098" s="5"/>
      <c r="GY1098" s="5"/>
      <c r="GZ1098" s="5"/>
      <c r="HA1098" s="5"/>
      <c r="HB1098" s="5"/>
      <c r="HC1098" s="5"/>
      <c r="HD1098" s="5"/>
      <c r="HE1098" s="5"/>
    </row>
    <row r="1099" spans="84:213" x14ac:dyDescent="0.25"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  <c r="FR1099" s="5"/>
      <c r="FS1099" s="5"/>
      <c r="FT1099" s="5"/>
      <c r="FU1099" s="5"/>
      <c r="FV1099" s="5"/>
      <c r="FW1099" s="5"/>
      <c r="FX1099" s="5"/>
      <c r="FY1099" s="5"/>
      <c r="FZ1099" s="5"/>
      <c r="GA1099" s="5"/>
      <c r="GB1099" s="5"/>
      <c r="GC1099" s="5"/>
      <c r="GD1099" s="5"/>
      <c r="GE1099" s="5"/>
      <c r="GF1099" s="5"/>
      <c r="GG1099" s="5"/>
      <c r="GH1099" s="5"/>
      <c r="GI1099" s="5"/>
      <c r="GJ1099" s="5"/>
      <c r="GK1099" s="5"/>
      <c r="GL1099" s="5"/>
      <c r="GM1099" s="5"/>
      <c r="GN1099" s="5"/>
      <c r="GO1099" s="5"/>
      <c r="GP1099" s="5"/>
      <c r="GQ1099" s="5"/>
      <c r="GR1099" s="5"/>
      <c r="GS1099" s="5"/>
      <c r="GT1099" s="5"/>
      <c r="GU1099" s="5"/>
      <c r="GV1099" s="5"/>
      <c r="GW1099" s="5"/>
      <c r="GX1099" s="5"/>
      <c r="GY1099" s="5"/>
      <c r="GZ1099" s="5"/>
      <c r="HA1099" s="5"/>
      <c r="HB1099" s="5"/>
      <c r="HC1099" s="5"/>
      <c r="HD1099" s="5"/>
      <c r="HE1099" s="5"/>
    </row>
    <row r="1100" spans="84:213" x14ac:dyDescent="0.25"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5"/>
      <c r="FL1100" s="5"/>
      <c r="FM1100" s="5"/>
      <c r="FN1100" s="5"/>
      <c r="FO1100" s="5"/>
      <c r="FP1100" s="5"/>
      <c r="FQ1100" s="5"/>
      <c r="FR1100" s="5"/>
      <c r="FS1100" s="5"/>
      <c r="FT1100" s="5"/>
      <c r="FU1100" s="5"/>
      <c r="FV1100" s="5"/>
      <c r="FW1100" s="5"/>
      <c r="FX1100" s="5"/>
      <c r="FY1100" s="5"/>
      <c r="FZ1100" s="5"/>
      <c r="GA1100" s="5"/>
      <c r="GB1100" s="5"/>
      <c r="GC1100" s="5"/>
      <c r="GD1100" s="5"/>
      <c r="GE1100" s="5"/>
      <c r="GF1100" s="5"/>
      <c r="GG1100" s="5"/>
      <c r="GH1100" s="5"/>
      <c r="GI1100" s="5"/>
      <c r="GJ1100" s="5"/>
      <c r="GK1100" s="5"/>
      <c r="GL1100" s="5"/>
      <c r="GM1100" s="5"/>
      <c r="GN1100" s="5"/>
      <c r="GO1100" s="5"/>
      <c r="GP1100" s="5"/>
      <c r="GQ1100" s="5"/>
      <c r="GR1100" s="5"/>
      <c r="GS1100" s="5"/>
      <c r="GT1100" s="5"/>
      <c r="GU1100" s="5"/>
      <c r="GV1100" s="5"/>
      <c r="GW1100" s="5"/>
      <c r="GX1100" s="5"/>
      <c r="GY1100" s="5"/>
      <c r="GZ1100" s="5"/>
      <c r="HA1100" s="5"/>
      <c r="HB1100" s="5"/>
      <c r="HC1100" s="5"/>
      <c r="HD1100" s="5"/>
      <c r="HE1100" s="5"/>
    </row>
    <row r="1101" spans="84:213" x14ac:dyDescent="0.25"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5"/>
      <c r="FL1101" s="5"/>
      <c r="FM1101" s="5"/>
      <c r="FN1101" s="5"/>
      <c r="FO1101" s="5"/>
      <c r="FP1101" s="5"/>
      <c r="FQ1101" s="5"/>
      <c r="FR1101" s="5"/>
      <c r="FS1101" s="5"/>
      <c r="FT1101" s="5"/>
      <c r="FU1101" s="5"/>
      <c r="FV1101" s="5"/>
      <c r="FW1101" s="5"/>
      <c r="FX1101" s="5"/>
      <c r="FY1101" s="5"/>
      <c r="FZ1101" s="5"/>
      <c r="GA1101" s="5"/>
      <c r="GB1101" s="5"/>
      <c r="GC1101" s="5"/>
      <c r="GD1101" s="5"/>
      <c r="GE1101" s="5"/>
      <c r="GF1101" s="5"/>
      <c r="GG1101" s="5"/>
      <c r="GH1101" s="5"/>
      <c r="GI1101" s="5"/>
      <c r="GJ1101" s="5"/>
      <c r="GK1101" s="5"/>
      <c r="GL1101" s="5"/>
      <c r="GM1101" s="5"/>
      <c r="GN1101" s="5"/>
      <c r="GO1101" s="5"/>
      <c r="GP1101" s="5"/>
      <c r="GQ1101" s="5"/>
      <c r="GR1101" s="5"/>
      <c r="GS1101" s="5"/>
      <c r="GT1101" s="5"/>
      <c r="GU1101" s="5"/>
      <c r="GV1101" s="5"/>
      <c r="GW1101" s="5"/>
      <c r="GX1101" s="5"/>
      <c r="GY1101" s="5"/>
      <c r="GZ1101" s="5"/>
      <c r="HA1101" s="5"/>
      <c r="HB1101" s="5"/>
      <c r="HC1101" s="5"/>
      <c r="HD1101" s="5"/>
      <c r="HE1101" s="5"/>
    </row>
    <row r="1102" spans="84:213" x14ac:dyDescent="0.25"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5"/>
      <c r="FL1102" s="5"/>
      <c r="FM1102" s="5"/>
      <c r="FN1102" s="5"/>
      <c r="FO1102" s="5"/>
      <c r="FP1102" s="5"/>
      <c r="FQ1102" s="5"/>
      <c r="FR1102" s="5"/>
      <c r="FS1102" s="5"/>
      <c r="FT1102" s="5"/>
      <c r="FU1102" s="5"/>
      <c r="FV1102" s="5"/>
      <c r="FW1102" s="5"/>
      <c r="FX1102" s="5"/>
      <c r="FY1102" s="5"/>
      <c r="FZ1102" s="5"/>
      <c r="GA1102" s="5"/>
      <c r="GB1102" s="5"/>
      <c r="GC1102" s="5"/>
      <c r="GD1102" s="5"/>
      <c r="GE1102" s="5"/>
      <c r="GF1102" s="5"/>
      <c r="GG1102" s="5"/>
      <c r="GH1102" s="5"/>
      <c r="GI1102" s="5"/>
      <c r="GJ1102" s="5"/>
      <c r="GK1102" s="5"/>
      <c r="GL1102" s="5"/>
      <c r="GM1102" s="5"/>
      <c r="GN1102" s="5"/>
      <c r="GO1102" s="5"/>
      <c r="GP1102" s="5"/>
      <c r="GQ1102" s="5"/>
      <c r="GR1102" s="5"/>
      <c r="GS1102" s="5"/>
      <c r="GT1102" s="5"/>
      <c r="GU1102" s="5"/>
      <c r="GV1102" s="5"/>
      <c r="GW1102" s="5"/>
      <c r="GX1102" s="5"/>
      <c r="GY1102" s="5"/>
      <c r="GZ1102" s="5"/>
      <c r="HA1102" s="5"/>
      <c r="HB1102" s="5"/>
      <c r="HC1102" s="5"/>
      <c r="HD1102" s="5"/>
      <c r="HE1102" s="5"/>
    </row>
    <row r="1103" spans="84:213" x14ac:dyDescent="0.25"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/>
      <c r="FK1103" s="5"/>
      <c r="FL1103" s="5"/>
      <c r="FM1103" s="5"/>
      <c r="FN1103" s="5"/>
      <c r="FO1103" s="5"/>
      <c r="FP1103" s="5"/>
      <c r="FQ1103" s="5"/>
      <c r="FR1103" s="5"/>
      <c r="FS1103" s="5"/>
      <c r="FT1103" s="5"/>
      <c r="FU1103" s="5"/>
      <c r="FV1103" s="5"/>
      <c r="FW1103" s="5"/>
      <c r="FX1103" s="5"/>
      <c r="FY1103" s="5"/>
      <c r="FZ1103" s="5"/>
      <c r="GA1103" s="5"/>
      <c r="GB1103" s="5"/>
      <c r="GC1103" s="5"/>
      <c r="GD1103" s="5"/>
      <c r="GE1103" s="5"/>
      <c r="GF1103" s="5"/>
      <c r="GG1103" s="5"/>
      <c r="GH1103" s="5"/>
      <c r="GI1103" s="5"/>
      <c r="GJ1103" s="5"/>
      <c r="GK1103" s="5"/>
      <c r="GL1103" s="5"/>
      <c r="GM1103" s="5"/>
      <c r="GN1103" s="5"/>
      <c r="GO1103" s="5"/>
      <c r="GP1103" s="5"/>
      <c r="GQ1103" s="5"/>
      <c r="GR1103" s="5"/>
      <c r="GS1103" s="5"/>
      <c r="GT1103" s="5"/>
      <c r="GU1103" s="5"/>
      <c r="GV1103" s="5"/>
      <c r="GW1103" s="5"/>
      <c r="GX1103" s="5"/>
      <c r="GY1103" s="5"/>
      <c r="GZ1103" s="5"/>
      <c r="HA1103" s="5"/>
      <c r="HB1103" s="5"/>
      <c r="HC1103" s="5"/>
      <c r="HD1103" s="5"/>
      <c r="HE1103" s="5"/>
    </row>
    <row r="1104" spans="84:213" x14ac:dyDescent="0.25"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5"/>
      <c r="FL1104" s="5"/>
      <c r="FM1104" s="5"/>
      <c r="FN1104" s="5"/>
      <c r="FO1104" s="5"/>
      <c r="FP1104" s="5"/>
      <c r="FQ1104" s="5"/>
      <c r="FR1104" s="5"/>
      <c r="FS1104" s="5"/>
      <c r="FT1104" s="5"/>
      <c r="FU1104" s="5"/>
      <c r="FV1104" s="5"/>
      <c r="FW1104" s="5"/>
      <c r="FX1104" s="5"/>
      <c r="FY1104" s="5"/>
      <c r="FZ1104" s="5"/>
      <c r="GA1104" s="5"/>
      <c r="GB1104" s="5"/>
      <c r="GC1104" s="5"/>
      <c r="GD1104" s="5"/>
      <c r="GE1104" s="5"/>
      <c r="GF1104" s="5"/>
      <c r="GG1104" s="5"/>
      <c r="GH1104" s="5"/>
      <c r="GI1104" s="5"/>
      <c r="GJ1104" s="5"/>
      <c r="GK1104" s="5"/>
      <c r="GL1104" s="5"/>
      <c r="GM1104" s="5"/>
      <c r="GN1104" s="5"/>
      <c r="GO1104" s="5"/>
      <c r="GP1104" s="5"/>
      <c r="GQ1104" s="5"/>
      <c r="GR1104" s="5"/>
      <c r="GS1104" s="5"/>
      <c r="GT1104" s="5"/>
      <c r="GU1104" s="5"/>
      <c r="GV1104" s="5"/>
      <c r="GW1104" s="5"/>
      <c r="GX1104" s="5"/>
      <c r="GY1104" s="5"/>
      <c r="GZ1104" s="5"/>
      <c r="HA1104" s="5"/>
      <c r="HB1104" s="5"/>
      <c r="HC1104" s="5"/>
      <c r="HD1104" s="5"/>
      <c r="HE1104" s="5"/>
    </row>
    <row r="1105" spans="84:213" x14ac:dyDescent="0.25"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5"/>
      <c r="FL1105" s="5"/>
      <c r="FM1105" s="5"/>
      <c r="FN1105" s="5"/>
      <c r="FO1105" s="5"/>
      <c r="FP1105" s="5"/>
      <c r="FQ1105" s="5"/>
      <c r="FR1105" s="5"/>
      <c r="FS1105" s="5"/>
      <c r="FT1105" s="5"/>
      <c r="FU1105" s="5"/>
      <c r="FV1105" s="5"/>
      <c r="FW1105" s="5"/>
      <c r="FX1105" s="5"/>
      <c r="FY1105" s="5"/>
      <c r="FZ1105" s="5"/>
      <c r="GA1105" s="5"/>
      <c r="GB1105" s="5"/>
      <c r="GC1105" s="5"/>
      <c r="GD1105" s="5"/>
      <c r="GE1105" s="5"/>
      <c r="GF1105" s="5"/>
      <c r="GG1105" s="5"/>
      <c r="GH1105" s="5"/>
      <c r="GI1105" s="5"/>
      <c r="GJ1105" s="5"/>
      <c r="GK1105" s="5"/>
      <c r="GL1105" s="5"/>
      <c r="GM1105" s="5"/>
      <c r="GN1105" s="5"/>
      <c r="GO1105" s="5"/>
      <c r="GP1105" s="5"/>
      <c r="GQ1105" s="5"/>
      <c r="GR1105" s="5"/>
      <c r="GS1105" s="5"/>
      <c r="GT1105" s="5"/>
      <c r="GU1105" s="5"/>
      <c r="GV1105" s="5"/>
      <c r="GW1105" s="5"/>
      <c r="GX1105" s="5"/>
      <c r="GY1105" s="5"/>
      <c r="GZ1105" s="5"/>
      <c r="HA1105" s="5"/>
      <c r="HB1105" s="5"/>
      <c r="HC1105" s="5"/>
      <c r="HD1105" s="5"/>
      <c r="HE1105" s="5"/>
    </row>
    <row r="1106" spans="84:213" x14ac:dyDescent="0.25"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/>
      <c r="FK1106" s="5"/>
      <c r="FL1106" s="5"/>
      <c r="FM1106" s="5"/>
      <c r="FN1106" s="5"/>
      <c r="FO1106" s="5"/>
      <c r="FP1106" s="5"/>
      <c r="FQ1106" s="5"/>
      <c r="FR1106" s="5"/>
      <c r="FS1106" s="5"/>
      <c r="FT1106" s="5"/>
      <c r="FU1106" s="5"/>
      <c r="FV1106" s="5"/>
      <c r="FW1106" s="5"/>
      <c r="FX1106" s="5"/>
      <c r="FY1106" s="5"/>
      <c r="FZ1106" s="5"/>
      <c r="GA1106" s="5"/>
      <c r="GB1106" s="5"/>
      <c r="GC1106" s="5"/>
      <c r="GD1106" s="5"/>
      <c r="GE1106" s="5"/>
      <c r="GF1106" s="5"/>
      <c r="GG1106" s="5"/>
      <c r="GH1106" s="5"/>
      <c r="GI1106" s="5"/>
      <c r="GJ1106" s="5"/>
      <c r="GK1106" s="5"/>
      <c r="GL1106" s="5"/>
      <c r="GM1106" s="5"/>
      <c r="GN1106" s="5"/>
      <c r="GO1106" s="5"/>
      <c r="GP1106" s="5"/>
      <c r="GQ1106" s="5"/>
      <c r="GR1106" s="5"/>
      <c r="GS1106" s="5"/>
      <c r="GT1106" s="5"/>
      <c r="GU1106" s="5"/>
      <c r="GV1106" s="5"/>
      <c r="GW1106" s="5"/>
      <c r="GX1106" s="5"/>
      <c r="GY1106" s="5"/>
      <c r="GZ1106" s="5"/>
      <c r="HA1106" s="5"/>
      <c r="HB1106" s="5"/>
      <c r="HC1106" s="5"/>
      <c r="HD1106" s="5"/>
      <c r="HE1106" s="5"/>
    </row>
    <row r="1107" spans="84:213" x14ac:dyDescent="0.25"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/>
      <c r="FK1107" s="5"/>
      <c r="FL1107" s="5"/>
      <c r="FM1107" s="5"/>
      <c r="FN1107" s="5"/>
      <c r="FO1107" s="5"/>
      <c r="FP1107" s="5"/>
      <c r="FQ1107" s="5"/>
      <c r="FR1107" s="5"/>
      <c r="FS1107" s="5"/>
      <c r="FT1107" s="5"/>
      <c r="FU1107" s="5"/>
      <c r="FV1107" s="5"/>
      <c r="FW1107" s="5"/>
      <c r="FX1107" s="5"/>
      <c r="FY1107" s="5"/>
      <c r="FZ1107" s="5"/>
      <c r="GA1107" s="5"/>
      <c r="GB1107" s="5"/>
      <c r="GC1107" s="5"/>
      <c r="GD1107" s="5"/>
      <c r="GE1107" s="5"/>
      <c r="GF1107" s="5"/>
      <c r="GG1107" s="5"/>
      <c r="GH1107" s="5"/>
      <c r="GI1107" s="5"/>
      <c r="GJ1107" s="5"/>
      <c r="GK1107" s="5"/>
      <c r="GL1107" s="5"/>
      <c r="GM1107" s="5"/>
      <c r="GN1107" s="5"/>
      <c r="GO1107" s="5"/>
      <c r="GP1107" s="5"/>
      <c r="GQ1107" s="5"/>
      <c r="GR1107" s="5"/>
      <c r="GS1107" s="5"/>
      <c r="GT1107" s="5"/>
      <c r="GU1107" s="5"/>
      <c r="GV1107" s="5"/>
      <c r="GW1107" s="5"/>
      <c r="GX1107" s="5"/>
      <c r="GY1107" s="5"/>
      <c r="GZ1107" s="5"/>
      <c r="HA1107" s="5"/>
      <c r="HB1107" s="5"/>
      <c r="HC1107" s="5"/>
      <c r="HD1107" s="5"/>
      <c r="HE1107" s="5"/>
    </row>
    <row r="1108" spans="84:213" x14ac:dyDescent="0.25"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/>
      <c r="FK1108" s="5"/>
      <c r="FL1108" s="5"/>
      <c r="FM1108" s="5"/>
      <c r="FN1108" s="5"/>
      <c r="FO1108" s="5"/>
      <c r="FP1108" s="5"/>
      <c r="FQ1108" s="5"/>
      <c r="FR1108" s="5"/>
      <c r="FS1108" s="5"/>
      <c r="FT1108" s="5"/>
      <c r="FU1108" s="5"/>
      <c r="FV1108" s="5"/>
      <c r="FW1108" s="5"/>
      <c r="FX1108" s="5"/>
      <c r="FY1108" s="5"/>
      <c r="FZ1108" s="5"/>
      <c r="GA1108" s="5"/>
      <c r="GB1108" s="5"/>
      <c r="GC1108" s="5"/>
      <c r="GD1108" s="5"/>
      <c r="GE1108" s="5"/>
      <c r="GF1108" s="5"/>
      <c r="GG1108" s="5"/>
      <c r="GH1108" s="5"/>
      <c r="GI1108" s="5"/>
      <c r="GJ1108" s="5"/>
      <c r="GK1108" s="5"/>
      <c r="GL1108" s="5"/>
      <c r="GM1108" s="5"/>
      <c r="GN1108" s="5"/>
      <c r="GO1108" s="5"/>
      <c r="GP1108" s="5"/>
      <c r="GQ1108" s="5"/>
      <c r="GR1108" s="5"/>
      <c r="GS1108" s="5"/>
      <c r="GT1108" s="5"/>
      <c r="GU1108" s="5"/>
      <c r="GV1108" s="5"/>
      <c r="GW1108" s="5"/>
      <c r="GX1108" s="5"/>
      <c r="GY1108" s="5"/>
      <c r="GZ1108" s="5"/>
      <c r="HA1108" s="5"/>
      <c r="HB1108" s="5"/>
      <c r="HC1108" s="5"/>
      <c r="HD1108" s="5"/>
      <c r="HE1108" s="5"/>
    </row>
    <row r="1109" spans="84:213" x14ac:dyDescent="0.25"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5"/>
      <c r="FK1109" s="5"/>
      <c r="FL1109" s="5"/>
      <c r="FM1109" s="5"/>
      <c r="FN1109" s="5"/>
      <c r="FO1109" s="5"/>
      <c r="FP1109" s="5"/>
      <c r="FQ1109" s="5"/>
      <c r="FR1109" s="5"/>
      <c r="FS1109" s="5"/>
      <c r="FT1109" s="5"/>
      <c r="FU1109" s="5"/>
      <c r="FV1109" s="5"/>
      <c r="FW1109" s="5"/>
      <c r="FX1109" s="5"/>
      <c r="FY1109" s="5"/>
      <c r="FZ1109" s="5"/>
      <c r="GA1109" s="5"/>
      <c r="GB1109" s="5"/>
      <c r="GC1109" s="5"/>
      <c r="GD1109" s="5"/>
      <c r="GE1109" s="5"/>
      <c r="GF1109" s="5"/>
      <c r="GG1109" s="5"/>
      <c r="GH1109" s="5"/>
      <c r="GI1109" s="5"/>
      <c r="GJ1109" s="5"/>
      <c r="GK1109" s="5"/>
      <c r="GL1109" s="5"/>
      <c r="GM1109" s="5"/>
      <c r="GN1109" s="5"/>
      <c r="GO1109" s="5"/>
      <c r="GP1109" s="5"/>
      <c r="GQ1109" s="5"/>
      <c r="GR1109" s="5"/>
      <c r="GS1109" s="5"/>
      <c r="GT1109" s="5"/>
      <c r="GU1109" s="5"/>
      <c r="GV1109" s="5"/>
      <c r="GW1109" s="5"/>
      <c r="GX1109" s="5"/>
      <c r="GY1109" s="5"/>
      <c r="GZ1109" s="5"/>
      <c r="HA1109" s="5"/>
      <c r="HB1109" s="5"/>
      <c r="HC1109" s="5"/>
      <c r="HD1109" s="5"/>
      <c r="HE1109" s="5"/>
    </row>
    <row r="1110" spans="84:213" x14ac:dyDescent="0.25"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/>
      <c r="FK1110" s="5"/>
      <c r="FL1110" s="5"/>
      <c r="FM1110" s="5"/>
      <c r="FN1110" s="5"/>
      <c r="FO1110" s="5"/>
      <c r="FP1110" s="5"/>
      <c r="FQ1110" s="5"/>
      <c r="FR1110" s="5"/>
      <c r="FS1110" s="5"/>
      <c r="FT1110" s="5"/>
      <c r="FU1110" s="5"/>
      <c r="FV1110" s="5"/>
      <c r="FW1110" s="5"/>
      <c r="FX1110" s="5"/>
      <c r="FY1110" s="5"/>
      <c r="FZ1110" s="5"/>
      <c r="GA1110" s="5"/>
      <c r="GB1110" s="5"/>
      <c r="GC1110" s="5"/>
      <c r="GD1110" s="5"/>
      <c r="GE1110" s="5"/>
      <c r="GF1110" s="5"/>
      <c r="GG1110" s="5"/>
      <c r="GH1110" s="5"/>
      <c r="GI1110" s="5"/>
      <c r="GJ1110" s="5"/>
      <c r="GK1110" s="5"/>
      <c r="GL1110" s="5"/>
      <c r="GM1110" s="5"/>
      <c r="GN1110" s="5"/>
      <c r="GO1110" s="5"/>
      <c r="GP1110" s="5"/>
      <c r="GQ1110" s="5"/>
      <c r="GR1110" s="5"/>
      <c r="GS1110" s="5"/>
      <c r="GT1110" s="5"/>
      <c r="GU1110" s="5"/>
      <c r="GV1110" s="5"/>
      <c r="GW1110" s="5"/>
      <c r="GX1110" s="5"/>
      <c r="GY1110" s="5"/>
      <c r="GZ1110" s="5"/>
      <c r="HA1110" s="5"/>
      <c r="HB1110" s="5"/>
      <c r="HC1110" s="5"/>
      <c r="HD1110" s="5"/>
      <c r="HE1110" s="5"/>
    </row>
    <row r="1111" spans="84:213" x14ac:dyDescent="0.25"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5"/>
      <c r="FL1111" s="5"/>
      <c r="FM1111" s="5"/>
      <c r="FN1111" s="5"/>
      <c r="FO1111" s="5"/>
      <c r="FP1111" s="5"/>
      <c r="FQ1111" s="5"/>
      <c r="FR1111" s="5"/>
      <c r="FS1111" s="5"/>
      <c r="FT1111" s="5"/>
      <c r="FU1111" s="5"/>
      <c r="FV1111" s="5"/>
      <c r="FW1111" s="5"/>
      <c r="FX1111" s="5"/>
      <c r="FY1111" s="5"/>
      <c r="FZ1111" s="5"/>
      <c r="GA1111" s="5"/>
      <c r="GB1111" s="5"/>
      <c r="GC1111" s="5"/>
      <c r="GD1111" s="5"/>
      <c r="GE1111" s="5"/>
      <c r="GF1111" s="5"/>
      <c r="GG1111" s="5"/>
      <c r="GH1111" s="5"/>
      <c r="GI1111" s="5"/>
      <c r="GJ1111" s="5"/>
      <c r="GK1111" s="5"/>
      <c r="GL1111" s="5"/>
      <c r="GM1111" s="5"/>
      <c r="GN1111" s="5"/>
      <c r="GO1111" s="5"/>
      <c r="GP1111" s="5"/>
      <c r="GQ1111" s="5"/>
      <c r="GR1111" s="5"/>
      <c r="GS1111" s="5"/>
      <c r="GT1111" s="5"/>
      <c r="GU1111" s="5"/>
      <c r="GV1111" s="5"/>
      <c r="GW1111" s="5"/>
      <c r="GX1111" s="5"/>
      <c r="GY1111" s="5"/>
      <c r="GZ1111" s="5"/>
      <c r="HA1111" s="5"/>
      <c r="HB1111" s="5"/>
      <c r="HC1111" s="5"/>
      <c r="HD1111" s="5"/>
      <c r="HE1111" s="5"/>
    </row>
    <row r="1112" spans="84:213" x14ac:dyDescent="0.25"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5"/>
      <c r="FL1112" s="5"/>
      <c r="FM1112" s="5"/>
      <c r="FN1112" s="5"/>
      <c r="FO1112" s="5"/>
      <c r="FP1112" s="5"/>
      <c r="FQ1112" s="5"/>
      <c r="FR1112" s="5"/>
      <c r="FS1112" s="5"/>
      <c r="FT1112" s="5"/>
      <c r="FU1112" s="5"/>
      <c r="FV1112" s="5"/>
      <c r="FW1112" s="5"/>
      <c r="FX1112" s="5"/>
      <c r="FY1112" s="5"/>
      <c r="FZ1112" s="5"/>
      <c r="GA1112" s="5"/>
      <c r="GB1112" s="5"/>
      <c r="GC1112" s="5"/>
      <c r="GD1112" s="5"/>
      <c r="GE1112" s="5"/>
      <c r="GF1112" s="5"/>
      <c r="GG1112" s="5"/>
      <c r="GH1112" s="5"/>
      <c r="GI1112" s="5"/>
      <c r="GJ1112" s="5"/>
      <c r="GK1112" s="5"/>
      <c r="GL1112" s="5"/>
      <c r="GM1112" s="5"/>
      <c r="GN1112" s="5"/>
      <c r="GO1112" s="5"/>
      <c r="GP1112" s="5"/>
      <c r="GQ1112" s="5"/>
      <c r="GR1112" s="5"/>
      <c r="GS1112" s="5"/>
      <c r="GT1112" s="5"/>
      <c r="GU1112" s="5"/>
      <c r="GV1112" s="5"/>
      <c r="GW1112" s="5"/>
      <c r="GX1112" s="5"/>
      <c r="GY1112" s="5"/>
      <c r="GZ1112" s="5"/>
      <c r="HA1112" s="5"/>
      <c r="HB1112" s="5"/>
      <c r="HC1112" s="5"/>
      <c r="HD1112" s="5"/>
      <c r="HE1112" s="5"/>
    </row>
    <row r="1113" spans="84:213" x14ac:dyDescent="0.25"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5"/>
      <c r="FL1113" s="5"/>
      <c r="FM1113" s="5"/>
      <c r="FN1113" s="5"/>
      <c r="FO1113" s="5"/>
      <c r="FP1113" s="5"/>
      <c r="FQ1113" s="5"/>
      <c r="FR1113" s="5"/>
      <c r="FS1113" s="5"/>
      <c r="FT1113" s="5"/>
      <c r="FU1113" s="5"/>
      <c r="FV1113" s="5"/>
      <c r="FW1113" s="5"/>
      <c r="FX1113" s="5"/>
      <c r="FY1113" s="5"/>
      <c r="FZ1113" s="5"/>
      <c r="GA1113" s="5"/>
      <c r="GB1113" s="5"/>
      <c r="GC1113" s="5"/>
      <c r="GD1113" s="5"/>
      <c r="GE1113" s="5"/>
      <c r="GF1113" s="5"/>
      <c r="GG1113" s="5"/>
      <c r="GH1113" s="5"/>
      <c r="GI1113" s="5"/>
      <c r="GJ1113" s="5"/>
      <c r="GK1113" s="5"/>
      <c r="GL1113" s="5"/>
      <c r="GM1113" s="5"/>
      <c r="GN1113" s="5"/>
      <c r="GO1113" s="5"/>
      <c r="GP1113" s="5"/>
      <c r="GQ1113" s="5"/>
      <c r="GR1113" s="5"/>
      <c r="GS1113" s="5"/>
      <c r="GT1113" s="5"/>
      <c r="GU1113" s="5"/>
      <c r="GV1113" s="5"/>
      <c r="GW1113" s="5"/>
      <c r="GX1113" s="5"/>
      <c r="GY1113" s="5"/>
      <c r="GZ1113" s="5"/>
      <c r="HA1113" s="5"/>
      <c r="HB1113" s="5"/>
      <c r="HC1113" s="5"/>
      <c r="HD1113" s="5"/>
      <c r="HE1113" s="5"/>
    </row>
    <row r="1114" spans="84:213" x14ac:dyDescent="0.25"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5"/>
      <c r="FL1114" s="5"/>
      <c r="FM1114" s="5"/>
      <c r="FN1114" s="5"/>
      <c r="FO1114" s="5"/>
      <c r="FP1114" s="5"/>
      <c r="FQ1114" s="5"/>
      <c r="FR1114" s="5"/>
      <c r="FS1114" s="5"/>
      <c r="FT1114" s="5"/>
      <c r="FU1114" s="5"/>
      <c r="FV1114" s="5"/>
      <c r="FW1114" s="5"/>
      <c r="FX1114" s="5"/>
      <c r="FY1114" s="5"/>
      <c r="FZ1114" s="5"/>
      <c r="GA1114" s="5"/>
      <c r="GB1114" s="5"/>
      <c r="GC1114" s="5"/>
      <c r="GD1114" s="5"/>
      <c r="GE1114" s="5"/>
      <c r="GF1114" s="5"/>
      <c r="GG1114" s="5"/>
      <c r="GH1114" s="5"/>
      <c r="GI1114" s="5"/>
      <c r="GJ1114" s="5"/>
      <c r="GK1114" s="5"/>
      <c r="GL1114" s="5"/>
      <c r="GM1114" s="5"/>
      <c r="GN1114" s="5"/>
      <c r="GO1114" s="5"/>
      <c r="GP1114" s="5"/>
      <c r="GQ1114" s="5"/>
      <c r="GR1114" s="5"/>
      <c r="GS1114" s="5"/>
      <c r="GT1114" s="5"/>
      <c r="GU1114" s="5"/>
      <c r="GV1114" s="5"/>
      <c r="GW1114" s="5"/>
      <c r="GX1114" s="5"/>
      <c r="GY1114" s="5"/>
      <c r="GZ1114" s="5"/>
      <c r="HA1114" s="5"/>
      <c r="HB1114" s="5"/>
      <c r="HC1114" s="5"/>
      <c r="HD1114" s="5"/>
      <c r="HE1114" s="5"/>
    </row>
    <row r="1115" spans="84:213" x14ac:dyDescent="0.25"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/>
      <c r="FK1115" s="5"/>
      <c r="FL1115" s="5"/>
      <c r="FM1115" s="5"/>
      <c r="FN1115" s="5"/>
      <c r="FO1115" s="5"/>
      <c r="FP1115" s="5"/>
      <c r="FQ1115" s="5"/>
      <c r="FR1115" s="5"/>
      <c r="FS1115" s="5"/>
      <c r="FT1115" s="5"/>
      <c r="FU1115" s="5"/>
      <c r="FV1115" s="5"/>
      <c r="FW1115" s="5"/>
      <c r="FX1115" s="5"/>
      <c r="FY1115" s="5"/>
      <c r="FZ1115" s="5"/>
      <c r="GA1115" s="5"/>
      <c r="GB1115" s="5"/>
      <c r="GC1115" s="5"/>
      <c r="GD1115" s="5"/>
      <c r="GE1115" s="5"/>
      <c r="GF1115" s="5"/>
      <c r="GG1115" s="5"/>
      <c r="GH1115" s="5"/>
      <c r="GI1115" s="5"/>
      <c r="GJ1115" s="5"/>
      <c r="GK1115" s="5"/>
      <c r="GL1115" s="5"/>
      <c r="GM1115" s="5"/>
      <c r="GN1115" s="5"/>
      <c r="GO1115" s="5"/>
      <c r="GP1115" s="5"/>
      <c r="GQ1115" s="5"/>
      <c r="GR1115" s="5"/>
      <c r="GS1115" s="5"/>
      <c r="GT1115" s="5"/>
      <c r="GU1115" s="5"/>
      <c r="GV1115" s="5"/>
      <c r="GW1115" s="5"/>
      <c r="GX1115" s="5"/>
      <c r="GY1115" s="5"/>
      <c r="GZ1115" s="5"/>
      <c r="HA1115" s="5"/>
      <c r="HB1115" s="5"/>
      <c r="HC1115" s="5"/>
      <c r="HD1115" s="5"/>
      <c r="HE1115" s="5"/>
    </row>
    <row r="1116" spans="84:213" x14ac:dyDescent="0.25"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  <c r="FM1116" s="5"/>
      <c r="FN1116" s="5"/>
      <c r="FO1116" s="5"/>
      <c r="FP1116" s="5"/>
      <c r="FQ1116" s="5"/>
      <c r="FR1116" s="5"/>
      <c r="FS1116" s="5"/>
      <c r="FT1116" s="5"/>
      <c r="FU1116" s="5"/>
      <c r="FV1116" s="5"/>
      <c r="FW1116" s="5"/>
      <c r="FX1116" s="5"/>
      <c r="FY1116" s="5"/>
      <c r="FZ1116" s="5"/>
      <c r="GA1116" s="5"/>
      <c r="GB1116" s="5"/>
      <c r="GC1116" s="5"/>
      <c r="GD1116" s="5"/>
      <c r="GE1116" s="5"/>
      <c r="GF1116" s="5"/>
      <c r="GG1116" s="5"/>
      <c r="GH1116" s="5"/>
      <c r="GI1116" s="5"/>
      <c r="GJ1116" s="5"/>
      <c r="GK1116" s="5"/>
      <c r="GL1116" s="5"/>
      <c r="GM1116" s="5"/>
      <c r="GN1116" s="5"/>
      <c r="GO1116" s="5"/>
      <c r="GP1116" s="5"/>
      <c r="GQ1116" s="5"/>
      <c r="GR1116" s="5"/>
      <c r="GS1116" s="5"/>
      <c r="GT1116" s="5"/>
      <c r="GU1116" s="5"/>
      <c r="GV1116" s="5"/>
      <c r="GW1116" s="5"/>
      <c r="GX1116" s="5"/>
      <c r="GY1116" s="5"/>
      <c r="GZ1116" s="5"/>
      <c r="HA1116" s="5"/>
      <c r="HB1116" s="5"/>
      <c r="HC1116" s="5"/>
      <c r="HD1116" s="5"/>
      <c r="HE1116" s="5"/>
    </row>
    <row r="1117" spans="84:213" x14ac:dyDescent="0.25"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/>
      <c r="FK1117" s="5"/>
      <c r="FL1117" s="5"/>
      <c r="FM1117" s="5"/>
      <c r="FN1117" s="5"/>
      <c r="FO1117" s="5"/>
      <c r="FP1117" s="5"/>
      <c r="FQ1117" s="5"/>
      <c r="FR1117" s="5"/>
      <c r="FS1117" s="5"/>
      <c r="FT1117" s="5"/>
      <c r="FU1117" s="5"/>
      <c r="FV1117" s="5"/>
      <c r="FW1117" s="5"/>
      <c r="FX1117" s="5"/>
      <c r="FY1117" s="5"/>
      <c r="FZ1117" s="5"/>
      <c r="GA1117" s="5"/>
      <c r="GB1117" s="5"/>
      <c r="GC1117" s="5"/>
      <c r="GD1117" s="5"/>
      <c r="GE1117" s="5"/>
      <c r="GF1117" s="5"/>
      <c r="GG1117" s="5"/>
      <c r="GH1117" s="5"/>
      <c r="GI1117" s="5"/>
      <c r="GJ1117" s="5"/>
      <c r="GK1117" s="5"/>
      <c r="GL1117" s="5"/>
      <c r="GM1117" s="5"/>
      <c r="GN1117" s="5"/>
      <c r="GO1117" s="5"/>
      <c r="GP1117" s="5"/>
      <c r="GQ1117" s="5"/>
      <c r="GR1117" s="5"/>
      <c r="GS1117" s="5"/>
      <c r="GT1117" s="5"/>
      <c r="GU1117" s="5"/>
      <c r="GV1117" s="5"/>
      <c r="GW1117" s="5"/>
      <c r="GX1117" s="5"/>
      <c r="GY1117" s="5"/>
      <c r="GZ1117" s="5"/>
      <c r="HA1117" s="5"/>
      <c r="HB1117" s="5"/>
      <c r="HC1117" s="5"/>
      <c r="HD1117" s="5"/>
      <c r="HE1117" s="5"/>
    </row>
    <row r="1118" spans="84:213" x14ac:dyDescent="0.25"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/>
      <c r="FK1118" s="5"/>
      <c r="FL1118" s="5"/>
      <c r="FM1118" s="5"/>
      <c r="FN1118" s="5"/>
      <c r="FO1118" s="5"/>
      <c r="FP1118" s="5"/>
      <c r="FQ1118" s="5"/>
      <c r="FR1118" s="5"/>
      <c r="FS1118" s="5"/>
      <c r="FT1118" s="5"/>
      <c r="FU1118" s="5"/>
      <c r="FV1118" s="5"/>
      <c r="FW1118" s="5"/>
      <c r="FX1118" s="5"/>
      <c r="FY1118" s="5"/>
      <c r="FZ1118" s="5"/>
      <c r="GA1118" s="5"/>
      <c r="GB1118" s="5"/>
      <c r="GC1118" s="5"/>
      <c r="GD1118" s="5"/>
      <c r="GE1118" s="5"/>
      <c r="GF1118" s="5"/>
      <c r="GG1118" s="5"/>
      <c r="GH1118" s="5"/>
      <c r="GI1118" s="5"/>
      <c r="GJ1118" s="5"/>
      <c r="GK1118" s="5"/>
      <c r="GL1118" s="5"/>
      <c r="GM1118" s="5"/>
      <c r="GN1118" s="5"/>
      <c r="GO1118" s="5"/>
      <c r="GP1118" s="5"/>
      <c r="GQ1118" s="5"/>
      <c r="GR1118" s="5"/>
      <c r="GS1118" s="5"/>
      <c r="GT1118" s="5"/>
      <c r="GU1118" s="5"/>
      <c r="GV1118" s="5"/>
      <c r="GW1118" s="5"/>
      <c r="GX1118" s="5"/>
      <c r="GY1118" s="5"/>
      <c r="GZ1118" s="5"/>
      <c r="HA1118" s="5"/>
      <c r="HB1118" s="5"/>
      <c r="HC1118" s="5"/>
      <c r="HD1118" s="5"/>
      <c r="HE1118" s="5"/>
    </row>
    <row r="1119" spans="84:213" x14ac:dyDescent="0.25"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5"/>
      <c r="FL1119" s="5"/>
      <c r="FM1119" s="5"/>
      <c r="FN1119" s="5"/>
      <c r="FO1119" s="5"/>
      <c r="FP1119" s="5"/>
      <c r="FQ1119" s="5"/>
      <c r="FR1119" s="5"/>
      <c r="FS1119" s="5"/>
      <c r="FT1119" s="5"/>
      <c r="FU1119" s="5"/>
      <c r="FV1119" s="5"/>
      <c r="FW1119" s="5"/>
      <c r="FX1119" s="5"/>
      <c r="FY1119" s="5"/>
      <c r="FZ1119" s="5"/>
      <c r="GA1119" s="5"/>
      <c r="GB1119" s="5"/>
      <c r="GC1119" s="5"/>
      <c r="GD1119" s="5"/>
      <c r="GE1119" s="5"/>
      <c r="GF1119" s="5"/>
      <c r="GG1119" s="5"/>
      <c r="GH1119" s="5"/>
      <c r="GI1119" s="5"/>
      <c r="GJ1119" s="5"/>
      <c r="GK1119" s="5"/>
      <c r="GL1119" s="5"/>
      <c r="GM1119" s="5"/>
      <c r="GN1119" s="5"/>
      <c r="GO1119" s="5"/>
      <c r="GP1119" s="5"/>
      <c r="GQ1119" s="5"/>
      <c r="GR1119" s="5"/>
      <c r="GS1119" s="5"/>
      <c r="GT1119" s="5"/>
      <c r="GU1119" s="5"/>
      <c r="GV1119" s="5"/>
      <c r="GW1119" s="5"/>
      <c r="GX1119" s="5"/>
      <c r="GY1119" s="5"/>
      <c r="GZ1119" s="5"/>
      <c r="HA1119" s="5"/>
      <c r="HB1119" s="5"/>
      <c r="HC1119" s="5"/>
      <c r="HD1119" s="5"/>
      <c r="HE1119" s="5"/>
    </row>
    <row r="1120" spans="84:213" x14ac:dyDescent="0.25"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  <c r="FM1120" s="5"/>
      <c r="FN1120" s="5"/>
      <c r="FO1120" s="5"/>
      <c r="FP1120" s="5"/>
      <c r="FQ1120" s="5"/>
      <c r="FR1120" s="5"/>
      <c r="FS1120" s="5"/>
      <c r="FT1120" s="5"/>
      <c r="FU1120" s="5"/>
      <c r="FV1120" s="5"/>
      <c r="FW1120" s="5"/>
      <c r="FX1120" s="5"/>
      <c r="FY1120" s="5"/>
      <c r="FZ1120" s="5"/>
      <c r="GA1120" s="5"/>
      <c r="GB1120" s="5"/>
      <c r="GC1120" s="5"/>
      <c r="GD1120" s="5"/>
      <c r="GE1120" s="5"/>
      <c r="GF1120" s="5"/>
      <c r="GG1120" s="5"/>
      <c r="GH1120" s="5"/>
      <c r="GI1120" s="5"/>
      <c r="GJ1120" s="5"/>
      <c r="GK1120" s="5"/>
      <c r="GL1120" s="5"/>
      <c r="GM1120" s="5"/>
      <c r="GN1120" s="5"/>
      <c r="GO1120" s="5"/>
      <c r="GP1120" s="5"/>
      <c r="GQ1120" s="5"/>
      <c r="GR1120" s="5"/>
      <c r="GS1120" s="5"/>
      <c r="GT1120" s="5"/>
      <c r="GU1120" s="5"/>
      <c r="GV1120" s="5"/>
      <c r="GW1120" s="5"/>
      <c r="GX1120" s="5"/>
      <c r="GY1120" s="5"/>
      <c r="GZ1120" s="5"/>
      <c r="HA1120" s="5"/>
      <c r="HB1120" s="5"/>
      <c r="HC1120" s="5"/>
      <c r="HD1120" s="5"/>
      <c r="HE1120" s="5"/>
    </row>
    <row r="1121" spans="84:213" x14ac:dyDescent="0.25"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  <c r="FM1121" s="5"/>
      <c r="FN1121" s="5"/>
      <c r="FO1121" s="5"/>
      <c r="FP1121" s="5"/>
      <c r="FQ1121" s="5"/>
      <c r="FR1121" s="5"/>
      <c r="FS1121" s="5"/>
      <c r="FT1121" s="5"/>
      <c r="FU1121" s="5"/>
      <c r="FV1121" s="5"/>
      <c r="FW1121" s="5"/>
      <c r="FX1121" s="5"/>
      <c r="FY1121" s="5"/>
      <c r="FZ1121" s="5"/>
      <c r="GA1121" s="5"/>
      <c r="GB1121" s="5"/>
      <c r="GC1121" s="5"/>
      <c r="GD1121" s="5"/>
      <c r="GE1121" s="5"/>
      <c r="GF1121" s="5"/>
      <c r="GG1121" s="5"/>
      <c r="GH1121" s="5"/>
      <c r="GI1121" s="5"/>
      <c r="GJ1121" s="5"/>
      <c r="GK1121" s="5"/>
      <c r="GL1121" s="5"/>
      <c r="GM1121" s="5"/>
      <c r="GN1121" s="5"/>
      <c r="GO1121" s="5"/>
      <c r="GP1121" s="5"/>
      <c r="GQ1121" s="5"/>
      <c r="GR1121" s="5"/>
      <c r="GS1121" s="5"/>
      <c r="GT1121" s="5"/>
      <c r="GU1121" s="5"/>
      <c r="GV1121" s="5"/>
      <c r="GW1121" s="5"/>
      <c r="GX1121" s="5"/>
      <c r="GY1121" s="5"/>
      <c r="GZ1121" s="5"/>
      <c r="HA1121" s="5"/>
      <c r="HB1121" s="5"/>
      <c r="HC1121" s="5"/>
      <c r="HD1121" s="5"/>
      <c r="HE1121" s="5"/>
    </row>
    <row r="1122" spans="84:213" x14ac:dyDescent="0.25"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5"/>
      <c r="FK1122" s="5"/>
      <c r="FL1122" s="5"/>
      <c r="FM1122" s="5"/>
      <c r="FN1122" s="5"/>
      <c r="FO1122" s="5"/>
      <c r="FP1122" s="5"/>
      <c r="FQ1122" s="5"/>
      <c r="FR1122" s="5"/>
      <c r="FS1122" s="5"/>
      <c r="FT1122" s="5"/>
      <c r="FU1122" s="5"/>
      <c r="FV1122" s="5"/>
      <c r="FW1122" s="5"/>
      <c r="FX1122" s="5"/>
      <c r="FY1122" s="5"/>
      <c r="FZ1122" s="5"/>
      <c r="GA1122" s="5"/>
      <c r="GB1122" s="5"/>
      <c r="GC1122" s="5"/>
      <c r="GD1122" s="5"/>
      <c r="GE1122" s="5"/>
      <c r="GF1122" s="5"/>
      <c r="GG1122" s="5"/>
      <c r="GH1122" s="5"/>
      <c r="GI1122" s="5"/>
      <c r="GJ1122" s="5"/>
      <c r="GK1122" s="5"/>
      <c r="GL1122" s="5"/>
      <c r="GM1122" s="5"/>
      <c r="GN1122" s="5"/>
      <c r="GO1122" s="5"/>
      <c r="GP1122" s="5"/>
      <c r="GQ1122" s="5"/>
      <c r="GR1122" s="5"/>
      <c r="GS1122" s="5"/>
      <c r="GT1122" s="5"/>
      <c r="GU1122" s="5"/>
      <c r="GV1122" s="5"/>
      <c r="GW1122" s="5"/>
      <c r="GX1122" s="5"/>
      <c r="GY1122" s="5"/>
      <c r="GZ1122" s="5"/>
      <c r="HA1122" s="5"/>
      <c r="HB1122" s="5"/>
      <c r="HC1122" s="5"/>
      <c r="HD1122" s="5"/>
      <c r="HE1122" s="5"/>
    </row>
    <row r="1123" spans="84:213" x14ac:dyDescent="0.25"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/>
      <c r="FK1123" s="5"/>
      <c r="FL1123" s="5"/>
      <c r="FM1123" s="5"/>
      <c r="FN1123" s="5"/>
      <c r="FO1123" s="5"/>
      <c r="FP1123" s="5"/>
      <c r="FQ1123" s="5"/>
      <c r="FR1123" s="5"/>
      <c r="FS1123" s="5"/>
      <c r="FT1123" s="5"/>
      <c r="FU1123" s="5"/>
      <c r="FV1123" s="5"/>
      <c r="FW1123" s="5"/>
      <c r="FX1123" s="5"/>
      <c r="FY1123" s="5"/>
      <c r="FZ1123" s="5"/>
      <c r="GA1123" s="5"/>
      <c r="GB1123" s="5"/>
      <c r="GC1123" s="5"/>
      <c r="GD1123" s="5"/>
      <c r="GE1123" s="5"/>
      <c r="GF1123" s="5"/>
      <c r="GG1123" s="5"/>
      <c r="GH1123" s="5"/>
      <c r="GI1123" s="5"/>
      <c r="GJ1123" s="5"/>
      <c r="GK1123" s="5"/>
      <c r="GL1123" s="5"/>
      <c r="GM1123" s="5"/>
      <c r="GN1123" s="5"/>
      <c r="GO1123" s="5"/>
      <c r="GP1123" s="5"/>
      <c r="GQ1123" s="5"/>
      <c r="GR1123" s="5"/>
      <c r="GS1123" s="5"/>
      <c r="GT1123" s="5"/>
      <c r="GU1123" s="5"/>
      <c r="GV1123" s="5"/>
      <c r="GW1123" s="5"/>
      <c r="GX1123" s="5"/>
      <c r="GY1123" s="5"/>
      <c r="GZ1123" s="5"/>
      <c r="HA1123" s="5"/>
      <c r="HB1123" s="5"/>
      <c r="HC1123" s="5"/>
      <c r="HD1123" s="5"/>
      <c r="HE1123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Q1123"/>
  <sheetViews>
    <sheetView showGridLines="0" workbookViewId="0">
      <pane xSplit="1" ySplit="1" topLeftCell="B2" activePane="bottomRight" state="frozen"/>
      <selection pane="topRight" activeCell="G1" sqref="G1"/>
      <selection pane="bottomLeft" activeCell="A7" sqref="A7"/>
      <selection pane="bottomRight" activeCell="B3" sqref="B3"/>
    </sheetView>
  </sheetViews>
  <sheetFormatPr defaultRowHeight="15" x14ac:dyDescent="0.25"/>
  <cols>
    <col min="1" max="1" width="37.5703125" customWidth="1"/>
    <col min="53" max="53" width="9.5703125" customWidth="1"/>
  </cols>
  <sheetData>
    <row r="1" spans="1:251" s="4" customFormat="1" ht="99.95" customHeight="1" x14ac:dyDescent="0.25">
      <c r="B1" s="4" t="s">
        <v>963</v>
      </c>
      <c r="C1" s="4" t="s">
        <v>983</v>
      </c>
      <c r="D1" s="4" t="s">
        <v>964</v>
      </c>
      <c r="E1" s="4" t="s">
        <v>984</v>
      </c>
      <c r="F1" s="4" t="s">
        <v>965</v>
      </c>
      <c r="G1" s="4" t="s">
        <v>966</v>
      </c>
      <c r="H1" s="4" t="s">
        <v>967</v>
      </c>
      <c r="I1" s="4" t="s">
        <v>985</v>
      </c>
      <c r="J1" s="4" t="s">
        <v>968</v>
      </c>
      <c r="K1" s="4" t="s">
        <v>986</v>
      </c>
      <c r="L1" s="4" t="s">
        <v>969</v>
      </c>
      <c r="M1" s="4" t="s">
        <v>970</v>
      </c>
      <c r="N1" s="4" t="s">
        <v>971</v>
      </c>
      <c r="O1" s="4" t="s">
        <v>972</v>
      </c>
      <c r="P1" s="4" t="s">
        <v>987</v>
      </c>
      <c r="Q1" s="4" t="s">
        <v>973</v>
      </c>
      <c r="R1" s="4" t="s">
        <v>988</v>
      </c>
      <c r="S1" s="4" t="s">
        <v>974</v>
      </c>
      <c r="T1" s="4" t="s">
        <v>989</v>
      </c>
      <c r="U1" s="4" t="s">
        <v>990</v>
      </c>
      <c r="V1" s="4" t="s">
        <v>975</v>
      </c>
      <c r="W1" s="4" t="s">
        <v>976</v>
      </c>
      <c r="X1" s="4" t="s">
        <v>977</v>
      </c>
      <c r="Y1" s="4" t="s">
        <v>978</v>
      </c>
      <c r="Z1" s="4" t="s">
        <v>979</v>
      </c>
      <c r="AA1" s="4" t="s">
        <v>980</v>
      </c>
    </row>
    <row r="2" spans="1:251" s="3" customFormat="1" x14ac:dyDescent="0.25">
      <c r="A2" s="2" t="s">
        <v>947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</row>
    <row r="3" spans="1:251" x14ac:dyDescent="0.25">
      <c r="A3" s="1" t="s">
        <v>949</v>
      </c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</row>
    <row r="4" spans="1:251" x14ac:dyDescent="0.25">
      <c r="A4" s="1" t="s">
        <v>954</v>
      </c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</row>
    <row r="5" spans="1:251" x14ac:dyDescent="0.25">
      <c r="A5" s="1" t="s">
        <v>950</v>
      </c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</row>
    <row r="6" spans="1:251" x14ac:dyDescent="0.25">
      <c r="A6" s="1" t="s">
        <v>953</v>
      </c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</row>
    <row r="7" spans="1:251" x14ac:dyDescent="0.25">
      <c r="A7" s="1" t="s">
        <v>952</v>
      </c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</row>
    <row r="8" spans="1:251" x14ac:dyDescent="0.25">
      <c r="A8" s="1" t="s">
        <v>948</v>
      </c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</row>
    <row r="9" spans="1:251" x14ac:dyDescent="0.25">
      <c r="A9" s="1" t="s">
        <v>951</v>
      </c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</row>
    <row r="10" spans="1:251" s="3" customFormat="1" x14ac:dyDescent="0.25">
      <c r="A10" s="2" t="s">
        <v>955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</row>
    <row r="11" spans="1:251" x14ac:dyDescent="0.25">
      <c r="A11" s="2" t="s">
        <v>959</v>
      </c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</row>
    <row r="12" spans="1:251" x14ac:dyDescent="0.25">
      <c r="A12" s="1" t="s">
        <v>863</v>
      </c>
      <c r="F12">
        <v>1</v>
      </c>
      <c r="N12">
        <v>2</v>
      </c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</row>
    <row r="13" spans="1:251" x14ac:dyDescent="0.25">
      <c r="A13" s="1" t="s">
        <v>864</v>
      </c>
      <c r="F13">
        <v>1</v>
      </c>
      <c r="N13">
        <v>2</v>
      </c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</row>
    <row r="14" spans="1:251" x14ac:dyDescent="0.25">
      <c r="A14" s="1" t="s">
        <v>865</v>
      </c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</row>
    <row r="15" spans="1:251" x14ac:dyDescent="0.25">
      <c r="A15" s="1" t="s">
        <v>866</v>
      </c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</row>
    <row r="16" spans="1:251" x14ac:dyDescent="0.25">
      <c r="A16" s="1" t="s">
        <v>867</v>
      </c>
      <c r="N16">
        <v>2</v>
      </c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</row>
    <row r="17" spans="1:213" x14ac:dyDescent="0.25">
      <c r="A17" s="1" t="s">
        <v>868</v>
      </c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</row>
    <row r="18" spans="1:213" x14ac:dyDescent="0.25">
      <c r="A18" s="1" t="s">
        <v>869</v>
      </c>
      <c r="F18">
        <v>-1</v>
      </c>
      <c r="J18">
        <v>5</v>
      </c>
      <c r="S18">
        <v>-1</v>
      </c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</row>
    <row r="19" spans="1:213" x14ac:dyDescent="0.25">
      <c r="A19" s="1" t="s">
        <v>878</v>
      </c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</row>
    <row r="20" spans="1:213" x14ac:dyDescent="0.25">
      <c r="A20" s="1" t="s">
        <v>888</v>
      </c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</row>
    <row r="21" spans="1:213" x14ac:dyDescent="0.25">
      <c r="A21" s="1" t="s">
        <v>870</v>
      </c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</row>
    <row r="22" spans="1:213" x14ac:dyDescent="0.25">
      <c r="A22" s="1" t="s">
        <v>871</v>
      </c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</row>
    <row r="23" spans="1:213" x14ac:dyDescent="0.25">
      <c r="A23" s="1" t="s">
        <v>872</v>
      </c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</row>
    <row r="24" spans="1:213" x14ac:dyDescent="0.25">
      <c r="A24" s="1" t="s">
        <v>938</v>
      </c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</row>
    <row r="25" spans="1:213" x14ac:dyDescent="0.25">
      <c r="A25" s="1" t="s">
        <v>939</v>
      </c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</row>
    <row r="26" spans="1:213" x14ac:dyDescent="0.25">
      <c r="A26" s="1" t="s">
        <v>940</v>
      </c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</row>
    <row r="27" spans="1:213" x14ac:dyDescent="0.25">
      <c r="A27" s="1" t="s">
        <v>941</v>
      </c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</row>
    <row r="28" spans="1:213" x14ac:dyDescent="0.25">
      <c r="A28" s="1" t="s">
        <v>942</v>
      </c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</row>
    <row r="29" spans="1:213" x14ac:dyDescent="0.25">
      <c r="A29" s="1" t="s">
        <v>943</v>
      </c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</row>
    <row r="30" spans="1:213" x14ac:dyDescent="0.25">
      <c r="A30" s="1" t="s">
        <v>944</v>
      </c>
      <c r="F30">
        <v>2</v>
      </c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</row>
    <row r="31" spans="1:213" x14ac:dyDescent="0.25">
      <c r="A31" s="1" t="s">
        <v>945</v>
      </c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</row>
    <row r="32" spans="1:213" x14ac:dyDescent="0.25">
      <c r="A32" s="1" t="s">
        <v>946</v>
      </c>
      <c r="F32">
        <v>2</v>
      </c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</row>
    <row r="33" spans="1:213" x14ac:dyDescent="0.25">
      <c r="A33" s="1" t="s">
        <v>873</v>
      </c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</row>
    <row r="34" spans="1:213" x14ac:dyDescent="0.25">
      <c r="A34" s="1" t="s">
        <v>874</v>
      </c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</row>
    <row r="35" spans="1:213" x14ac:dyDescent="0.25">
      <c r="A35" s="1" t="s">
        <v>875</v>
      </c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</row>
    <row r="36" spans="1:213" ht="30" x14ac:dyDescent="0.25">
      <c r="A36" s="1" t="s">
        <v>876</v>
      </c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</row>
    <row r="37" spans="1:213" ht="30" x14ac:dyDescent="0.25">
      <c r="A37" s="1" t="s">
        <v>877</v>
      </c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</row>
    <row r="38" spans="1:213" x14ac:dyDescent="0.25">
      <c r="A38" s="1" t="s">
        <v>879</v>
      </c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</row>
    <row r="39" spans="1:213" ht="30" x14ac:dyDescent="0.25">
      <c r="A39" s="1" t="s">
        <v>880</v>
      </c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</row>
    <row r="40" spans="1:213" ht="30" x14ac:dyDescent="0.25">
      <c r="A40" s="1" t="s">
        <v>933</v>
      </c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</row>
    <row r="41" spans="1:213" x14ac:dyDescent="0.25">
      <c r="A41" s="1" t="s">
        <v>934</v>
      </c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</row>
    <row r="42" spans="1:213" ht="30" x14ac:dyDescent="0.25">
      <c r="A42" s="1" t="s">
        <v>935</v>
      </c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</row>
    <row r="43" spans="1:213" x14ac:dyDescent="0.25">
      <c r="A43" s="1" t="s">
        <v>936</v>
      </c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</row>
    <row r="44" spans="1:213" x14ac:dyDescent="0.25">
      <c r="A44" s="1" t="s">
        <v>937</v>
      </c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</row>
    <row r="45" spans="1:213" ht="30" x14ac:dyDescent="0.25">
      <c r="A45" s="1" t="s">
        <v>881</v>
      </c>
      <c r="J45">
        <v>3</v>
      </c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</row>
    <row r="46" spans="1:213" x14ac:dyDescent="0.25">
      <c r="A46" s="1" t="s">
        <v>882</v>
      </c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</row>
    <row r="47" spans="1:213" ht="30" x14ac:dyDescent="0.25">
      <c r="A47" s="1" t="s">
        <v>883</v>
      </c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</row>
    <row r="48" spans="1:213" x14ac:dyDescent="0.25">
      <c r="A48" s="1" t="s">
        <v>884</v>
      </c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</row>
    <row r="49" spans="1:213" x14ac:dyDescent="0.25">
      <c r="A49" s="1" t="s">
        <v>917</v>
      </c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</row>
    <row r="50" spans="1:213" x14ac:dyDescent="0.25">
      <c r="A50" s="1" t="s">
        <v>918</v>
      </c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</row>
    <row r="51" spans="1:213" ht="30" x14ac:dyDescent="0.25">
      <c r="A51" s="1" t="s">
        <v>919</v>
      </c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</row>
    <row r="52" spans="1:213" x14ac:dyDescent="0.25">
      <c r="A52" s="1" t="s">
        <v>920</v>
      </c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</row>
    <row r="53" spans="1:213" x14ac:dyDescent="0.25">
      <c r="A53" s="1" t="s">
        <v>921</v>
      </c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</row>
    <row r="54" spans="1:213" x14ac:dyDescent="0.25">
      <c r="A54" s="1" t="s">
        <v>922</v>
      </c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</row>
    <row r="55" spans="1:213" ht="30" x14ac:dyDescent="0.25">
      <c r="A55" s="1" t="s">
        <v>923</v>
      </c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</row>
    <row r="56" spans="1:213" ht="30" x14ac:dyDescent="0.25">
      <c r="A56" s="1" t="s">
        <v>924</v>
      </c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</row>
    <row r="57" spans="1:213" ht="30" x14ac:dyDescent="0.25">
      <c r="A57" s="1" t="s">
        <v>925</v>
      </c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</row>
    <row r="58" spans="1:213" x14ac:dyDescent="0.25">
      <c r="A58" s="1" t="s">
        <v>926</v>
      </c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</row>
    <row r="59" spans="1:213" x14ac:dyDescent="0.25">
      <c r="A59" s="1" t="s">
        <v>927</v>
      </c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</row>
    <row r="60" spans="1:213" x14ac:dyDescent="0.25">
      <c r="A60" s="1" t="s">
        <v>928</v>
      </c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</row>
    <row r="61" spans="1:213" ht="30" x14ac:dyDescent="0.25">
      <c r="A61" s="1" t="s">
        <v>929</v>
      </c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</row>
    <row r="62" spans="1:213" ht="30" x14ac:dyDescent="0.25">
      <c r="A62" s="1" t="s">
        <v>930</v>
      </c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</row>
    <row r="63" spans="1:213" x14ac:dyDescent="0.25">
      <c r="A63" s="1" t="s">
        <v>931</v>
      </c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</row>
    <row r="64" spans="1:213" x14ac:dyDescent="0.25">
      <c r="A64" s="1" t="s">
        <v>932</v>
      </c>
      <c r="J64">
        <v>3</v>
      </c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</row>
    <row r="65" spans="1:213" x14ac:dyDescent="0.25">
      <c r="A65" s="1" t="s">
        <v>885</v>
      </c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</row>
    <row r="66" spans="1:213" ht="30" x14ac:dyDescent="0.25">
      <c r="A66" s="1" t="s">
        <v>886</v>
      </c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</row>
    <row r="67" spans="1:213" x14ac:dyDescent="0.25">
      <c r="A67" s="1" t="s">
        <v>887</v>
      </c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</row>
    <row r="68" spans="1:213" x14ac:dyDescent="0.25">
      <c r="A68" s="1" t="s">
        <v>889</v>
      </c>
      <c r="F68">
        <v>1</v>
      </c>
      <c r="N68">
        <v>2</v>
      </c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</row>
    <row r="69" spans="1:213" ht="30" x14ac:dyDescent="0.25">
      <c r="A69" s="1" t="s">
        <v>890</v>
      </c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</row>
    <row r="70" spans="1:213" ht="30" x14ac:dyDescent="0.25">
      <c r="A70" s="1" t="s">
        <v>891</v>
      </c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</row>
    <row r="71" spans="1:213" ht="30" x14ac:dyDescent="0.25">
      <c r="A71" s="1" t="s">
        <v>892</v>
      </c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</row>
    <row r="72" spans="1:213" x14ac:dyDescent="0.25">
      <c r="A72" s="1" t="s">
        <v>893</v>
      </c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</row>
    <row r="73" spans="1:213" x14ac:dyDescent="0.25">
      <c r="A73" s="1" t="s">
        <v>894</v>
      </c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</row>
    <row r="74" spans="1:213" ht="30" x14ac:dyDescent="0.25">
      <c r="A74" s="1" t="s">
        <v>895</v>
      </c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</row>
    <row r="75" spans="1:213" x14ac:dyDescent="0.25">
      <c r="A75" s="1" t="s">
        <v>896</v>
      </c>
      <c r="F75">
        <v>2</v>
      </c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</row>
    <row r="76" spans="1:213" x14ac:dyDescent="0.25">
      <c r="A76" s="1" t="s">
        <v>897</v>
      </c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</row>
    <row r="77" spans="1:213" x14ac:dyDescent="0.25">
      <c r="A77" s="1" t="s">
        <v>898</v>
      </c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</row>
    <row r="78" spans="1:213" x14ac:dyDescent="0.25">
      <c r="A78" s="1" t="s">
        <v>899</v>
      </c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</row>
    <row r="79" spans="1:213" x14ac:dyDescent="0.25">
      <c r="A79" s="1" t="s">
        <v>900</v>
      </c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</row>
    <row r="80" spans="1:213" x14ac:dyDescent="0.25">
      <c r="A80" s="1" t="s">
        <v>901</v>
      </c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</row>
    <row r="81" spans="1:213" x14ac:dyDescent="0.25">
      <c r="A81" s="1" t="s">
        <v>902</v>
      </c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</row>
    <row r="82" spans="1:213" ht="30" x14ac:dyDescent="0.25">
      <c r="A82" s="1" t="s">
        <v>903</v>
      </c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</row>
    <row r="83" spans="1:213" ht="30" x14ac:dyDescent="0.25">
      <c r="A83" s="1" t="s">
        <v>904</v>
      </c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</row>
    <row r="84" spans="1:213" ht="45" x14ac:dyDescent="0.25">
      <c r="A84" s="1" t="s">
        <v>905</v>
      </c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</row>
    <row r="85" spans="1:213" ht="30" x14ac:dyDescent="0.25">
      <c r="A85" s="1" t="s">
        <v>906</v>
      </c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</row>
    <row r="86" spans="1:213" ht="30" x14ac:dyDescent="0.25">
      <c r="A86" s="1" t="s">
        <v>907</v>
      </c>
      <c r="J86">
        <v>1</v>
      </c>
      <c r="O86">
        <v>1</v>
      </c>
      <c r="W86">
        <v>5</v>
      </c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</row>
    <row r="87" spans="1:213" x14ac:dyDescent="0.25">
      <c r="A87" s="1" t="s">
        <v>908</v>
      </c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</row>
    <row r="88" spans="1:213" ht="30" x14ac:dyDescent="0.25">
      <c r="A88" s="1" t="s">
        <v>909</v>
      </c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</row>
    <row r="89" spans="1:213" ht="30" x14ac:dyDescent="0.25">
      <c r="A89" s="1" t="s">
        <v>910</v>
      </c>
      <c r="F89">
        <v>3</v>
      </c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</row>
    <row r="90" spans="1:213" x14ac:dyDescent="0.25">
      <c r="A90" s="1" t="s">
        <v>911</v>
      </c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</row>
    <row r="91" spans="1:213" x14ac:dyDescent="0.25">
      <c r="A91" s="1" t="s">
        <v>912</v>
      </c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</row>
    <row r="92" spans="1:213" x14ac:dyDescent="0.25">
      <c r="A92" s="1" t="s">
        <v>913</v>
      </c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</row>
    <row r="93" spans="1:213" x14ac:dyDescent="0.25">
      <c r="A93" s="1" t="s">
        <v>914</v>
      </c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</row>
    <row r="94" spans="1:213" x14ac:dyDescent="0.25">
      <c r="A94" s="1" t="s">
        <v>915</v>
      </c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</row>
    <row r="95" spans="1:213" x14ac:dyDescent="0.25">
      <c r="A95" s="1" t="s">
        <v>916</v>
      </c>
      <c r="N95">
        <v>2</v>
      </c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</row>
    <row r="96" spans="1:213" ht="30" x14ac:dyDescent="0.25">
      <c r="A96" s="2" t="s">
        <v>960</v>
      </c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</row>
    <row r="97" spans="1:213" x14ac:dyDescent="0.25">
      <c r="A97" s="1" t="s">
        <v>410</v>
      </c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</row>
    <row r="98" spans="1:213" x14ac:dyDescent="0.25">
      <c r="A98" s="1" t="s">
        <v>411</v>
      </c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</row>
    <row r="99" spans="1:213" x14ac:dyDescent="0.25">
      <c r="A99" s="1" t="s">
        <v>859</v>
      </c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</row>
    <row r="100" spans="1:213" x14ac:dyDescent="0.25">
      <c r="A100" s="1" t="s">
        <v>860</v>
      </c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</row>
    <row r="101" spans="1:213" x14ac:dyDescent="0.25">
      <c r="A101" s="1" t="s">
        <v>862</v>
      </c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</row>
    <row r="102" spans="1:213" x14ac:dyDescent="0.25">
      <c r="A102" s="1" t="s">
        <v>861</v>
      </c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</row>
    <row r="103" spans="1:213" x14ac:dyDescent="0.25">
      <c r="A103" s="1" t="s">
        <v>412</v>
      </c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</row>
    <row r="104" spans="1:213" x14ac:dyDescent="0.25">
      <c r="A104" s="1" t="s">
        <v>413</v>
      </c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</row>
    <row r="105" spans="1:213" x14ac:dyDescent="0.25">
      <c r="A105" s="1" t="s">
        <v>414</v>
      </c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</row>
    <row r="106" spans="1:213" x14ac:dyDescent="0.25">
      <c r="A106" s="1" t="s">
        <v>415</v>
      </c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</row>
    <row r="107" spans="1:213" x14ac:dyDescent="0.25">
      <c r="A107" s="1" t="s">
        <v>851</v>
      </c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</row>
    <row r="108" spans="1:213" x14ac:dyDescent="0.25">
      <c r="A108" s="1" t="s">
        <v>852</v>
      </c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</row>
    <row r="109" spans="1:213" x14ac:dyDescent="0.25">
      <c r="A109" s="1" t="s">
        <v>853</v>
      </c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</row>
    <row r="110" spans="1:213" x14ac:dyDescent="0.25">
      <c r="A110" s="1" t="s">
        <v>854</v>
      </c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</row>
    <row r="111" spans="1:213" x14ac:dyDescent="0.25">
      <c r="A111" s="1" t="s">
        <v>855</v>
      </c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</row>
    <row r="112" spans="1:213" x14ac:dyDescent="0.25">
      <c r="A112" s="1" t="s">
        <v>856</v>
      </c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</row>
    <row r="113" spans="1:213" x14ac:dyDescent="0.25">
      <c r="A113" s="1" t="s">
        <v>857</v>
      </c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</row>
    <row r="114" spans="1:213" x14ac:dyDescent="0.25">
      <c r="A114" s="1" t="s">
        <v>858</v>
      </c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</row>
    <row r="115" spans="1:213" x14ac:dyDescent="0.25">
      <c r="A115" s="1" t="s">
        <v>416</v>
      </c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</row>
    <row r="116" spans="1:213" x14ac:dyDescent="0.25">
      <c r="A116" s="1" t="s">
        <v>417</v>
      </c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</row>
    <row r="117" spans="1:213" x14ac:dyDescent="0.25">
      <c r="A117" s="1" t="s">
        <v>418</v>
      </c>
      <c r="Q117">
        <v>-1</v>
      </c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</row>
    <row r="118" spans="1:213" x14ac:dyDescent="0.25">
      <c r="A118" s="1" t="s">
        <v>846</v>
      </c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</row>
    <row r="119" spans="1:213" x14ac:dyDescent="0.25">
      <c r="A119" s="1" t="s">
        <v>847</v>
      </c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</row>
    <row r="120" spans="1:213" x14ac:dyDescent="0.25">
      <c r="A120" s="1" t="s">
        <v>848</v>
      </c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</row>
    <row r="121" spans="1:213" x14ac:dyDescent="0.25">
      <c r="A121" s="1" t="s">
        <v>849</v>
      </c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</row>
    <row r="122" spans="1:213" x14ac:dyDescent="0.25">
      <c r="A122" s="1" t="s">
        <v>850</v>
      </c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</row>
    <row r="123" spans="1:213" x14ac:dyDescent="0.25">
      <c r="A123" s="1" t="s">
        <v>489</v>
      </c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</row>
    <row r="124" spans="1:213" x14ac:dyDescent="0.25">
      <c r="A124" s="1" t="s">
        <v>646</v>
      </c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</row>
    <row r="125" spans="1:213" x14ac:dyDescent="0.25">
      <c r="A125" s="1" t="s">
        <v>647</v>
      </c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</row>
    <row r="126" spans="1:213" x14ac:dyDescent="0.25">
      <c r="A126" s="1" t="s">
        <v>648</v>
      </c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</row>
    <row r="127" spans="1:213" ht="30" x14ac:dyDescent="0.25">
      <c r="A127" s="1" t="s">
        <v>651</v>
      </c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</row>
    <row r="128" spans="1:213" x14ac:dyDescent="0.25">
      <c r="A128" s="1" t="s">
        <v>650</v>
      </c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</row>
    <row r="129" spans="1:213" x14ac:dyDescent="0.25">
      <c r="A129" s="1" t="s">
        <v>649</v>
      </c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</row>
    <row r="130" spans="1:213" x14ac:dyDescent="0.25">
      <c r="A130" s="1" t="s">
        <v>419</v>
      </c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</row>
    <row r="131" spans="1:213" x14ac:dyDescent="0.25">
      <c r="A131" s="1" t="s">
        <v>420</v>
      </c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</row>
    <row r="132" spans="1:213" x14ac:dyDescent="0.25">
      <c r="A132" s="1" t="s">
        <v>838</v>
      </c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</row>
    <row r="133" spans="1:213" x14ac:dyDescent="0.25">
      <c r="A133" s="1" t="s">
        <v>839</v>
      </c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</row>
    <row r="134" spans="1:213" x14ac:dyDescent="0.25">
      <c r="A134" s="1" t="s">
        <v>843</v>
      </c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</row>
    <row r="135" spans="1:213" ht="30" x14ac:dyDescent="0.25">
      <c r="A135" s="1" t="s">
        <v>421</v>
      </c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</row>
    <row r="136" spans="1:213" ht="30" x14ac:dyDescent="0.25">
      <c r="A136" s="1" t="s">
        <v>844</v>
      </c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</row>
    <row r="137" spans="1:213" x14ac:dyDescent="0.25">
      <c r="A137" s="1" t="s">
        <v>845</v>
      </c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</row>
    <row r="138" spans="1:213" ht="30" x14ac:dyDescent="0.25">
      <c r="A138" s="1" t="s">
        <v>422</v>
      </c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</row>
    <row r="139" spans="1:213" ht="30" x14ac:dyDescent="0.25">
      <c r="A139" s="1" t="s">
        <v>423</v>
      </c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</row>
    <row r="140" spans="1:213" x14ac:dyDescent="0.25">
      <c r="A140" s="1" t="s">
        <v>424</v>
      </c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</row>
    <row r="141" spans="1:213" x14ac:dyDescent="0.25">
      <c r="A141" s="1" t="s">
        <v>425</v>
      </c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</row>
    <row r="142" spans="1:213" x14ac:dyDescent="0.25">
      <c r="A142" s="1" t="s">
        <v>829</v>
      </c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</row>
    <row r="143" spans="1:213" x14ac:dyDescent="0.25">
      <c r="A143" s="1" t="s">
        <v>831</v>
      </c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</row>
    <row r="144" spans="1:213" x14ac:dyDescent="0.25">
      <c r="A144" s="1" t="s">
        <v>834</v>
      </c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</row>
    <row r="145" spans="1:213" x14ac:dyDescent="0.25">
      <c r="A145" s="1" t="s">
        <v>830</v>
      </c>
      <c r="F145">
        <v>3</v>
      </c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</row>
    <row r="146" spans="1:213" x14ac:dyDescent="0.25">
      <c r="A146" s="1" t="s">
        <v>833</v>
      </c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</row>
    <row r="147" spans="1:213" x14ac:dyDescent="0.25">
      <c r="A147" s="1" t="s">
        <v>832</v>
      </c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</row>
    <row r="148" spans="1:213" x14ac:dyDescent="0.25">
      <c r="A148" s="1" t="s">
        <v>825</v>
      </c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</row>
    <row r="149" spans="1:213" x14ac:dyDescent="0.25">
      <c r="A149" s="1" t="s">
        <v>826</v>
      </c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</row>
    <row r="150" spans="1:213" x14ac:dyDescent="0.25">
      <c r="A150" s="1" t="s">
        <v>827</v>
      </c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</row>
    <row r="151" spans="1:213" x14ac:dyDescent="0.25">
      <c r="A151" s="1" t="s">
        <v>828</v>
      </c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</row>
    <row r="152" spans="1:213" x14ac:dyDescent="0.25">
      <c r="A152" s="1" t="s">
        <v>426</v>
      </c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</row>
    <row r="153" spans="1:213" x14ac:dyDescent="0.25">
      <c r="A153" s="1" t="s">
        <v>427</v>
      </c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</row>
    <row r="154" spans="1:213" x14ac:dyDescent="0.25">
      <c r="A154" s="1" t="s">
        <v>428</v>
      </c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</row>
    <row r="155" spans="1:213" x14ac:dyDescent="0.25">
      <c r="A155" s="1" t="s">
        <v>429</v>
      </c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</row>
    <row r="156" spans="1:213" x14ac:dyDescent="0.25">
      <c r="A156" s="1" t="s">
        <v>431</v>
      </c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</row>
    <row r="157" spans="1:213" x14ac:dyDescent="0.25">
      <c r="A157" s="1" t="s">
        <v>822</v>
      </c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</row>
    <row r="158" spans="1:213" x14ac:dyDescent="0.25">
      <c r="A158" s="1" t="s">
        <v>824</v>
      </c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</row>
    <row r="159" spans="1:213" x14ac:dyDescent="0.25">
      <c r="A159" s="1" t="s">
        <v>823</v>
      </c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</row>
    <row r="160" spans="1:213" x14ac:dyDescent="0.25">
      <c r="A160" s="1" t="s">
        <v>432</v>
      </c>
      <c r="F160">
        <v>3</v>
      </c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</row>
    <row r="161" spans="1:213" x14ac:dyDescent="0.25">
      <c r="A161" s="1" t="s">
        <v>430</v>
      </c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</row>
    <row r="162" spans="1:213" x14ac:dyDescent="0.25">
      <c r="A162" s="1" t="s">
        <v>818</v>
      </c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</row>
    <row r="163" spans="1:213" x14ac:dyDescent="0.25">
      <c r="A163" s="1" t="s">
        <v>821</v>
      </c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</row>
    <row r="164" spans="1:213" x14ac:dyDescent="0.25">
      <c r="A164" s="1" t="s">
        <v>820</v>
      </c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</row>
    <row r="165" spans="1:213" x14ac:dyDescent="0.25">
      <c r="A165" s="1" t="s">
        <v>819</v>
      </c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</row>
    <row r="166" spans="1:213" x14ac:dyDescent="0.25">
      <c r="A166" s="1" t="s">
        <v>433</v>
      </c>
      <c r="N166">
        <v>-1</v>
      </c>
      <c r="Q166">
        <v>-1</v>
      </c>
      <c r="S166">
        <v>-1</v>
      </c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</row>
    <row r="167" spans="1:213" x14ac:dyDescent="0.25">
      <c r="A167" s="1" t="s">
        <v>434</v>
      </c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</row>
    <row r="168" spans="1:213" x14ac:dyDescent="0.25">
      <c r="A168" s="1" t="s">
        <v>812</v>
      </c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</row>
    <row r="169" spans="1:213" x14ac:dyDescent="0.25">
      <c r="A169" s="1" t="s">
        <v>813</v>
      </c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</row>
    <row r="170" spans="1:213" x14ac:dyDescent="0.25">
      <c r="A170" s="1" t="s">
        <v>815</v>
      </c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</row>
    <row r="171" spans="1:213" x14ac:dyDescent="0.25">
      <c r="A171" s="1" t="s">
        <v>816</v>
      </c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</row>
    <row r="172" spans="1:213" x14ac:dyDescent="0.25">
      <c r="A172" s="1" t="s">
        <v>814</v>
      </c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</row>
    <row r="173" spans="1:213" x14ac:dyDescent="0.25">
      <c r="A173" s="1" t="s">
        <v>817</v>
      </c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</row>
    <row r="174" spans="1:213" x14ac:dyDescent="0.25">
      <c r="A174" s="1" t="s">
        <v>811</v>
      </c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</row>
    <row r="175" spans="1:213" x14ac:dyDescent="0.25">
      <c r="A175" s="1" t="s">
        <v>840</v>
      </c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</row>
    <row r="176" spans="1:213" x14ac:dyDescent="0.25">
      <c r="A176" s="1" t="s">
        <v>958</v>
      </c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</row>
    <row r="177" spans="1:213" x14ac:dyDescent="0.25">
      <c r="A177" s="1" t="s">
        <v>957</v>
      </c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</row>
    <row r="178" spans="1:213" x14ac:dyDescent="0.25">
      <c r="A178" s="1" t="s">
        <v>956</v>
      </c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</row>
    <row r="179" spans="1:213" x14ac:dyDescent="0.25">
      <c r="A179" s="1" t="s">
        <v>842</v>
      </c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</row>
    <row r="180" spans="1:213" x14ac:dyDescent="0.25">
      <c r="A180" s="1" t="s">
        <v>841</v>
      </c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</row>
    <row r="181" spans="1:213" x14ac:dyDescent="0.25">
      <c r="A181" s="1" t="s">
        <v>436</v>
      </c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</row>
    <row r="182" spans="1:213" x14ac:dyDescent="0.25">
      <c r="A182" s="1" t="s">
        <v>435</v>
      </c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</row>
    <row r="183" spans="1:213" x14ac:dyDescent="0.25">
      <c r="A183" s="1" t="s">
        <v>788</v>
      </c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</row>
    <row r="184" spans="1:213" x14ac:dyDescent="0.25">
      <c r="A184" s="1" t="s">
        <v>789</v>
      </c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</row>
    <row r="185" spans="1:213" x14ac:dyDescent="0.25">
      <c r="A185" s="1" t="s">
        <v>755</v>
      </c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</row>
    <row r="186" spans="1:213" x14ac:dyDescent="0.25">
      <c r="A186" s="1" t="s">
        <v>756</v>
      </c>
      <c r="F186">
        <v>3</v>
      </c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</row>
    <row r="187" spans="1:213" x14ac:dyDescent="0.25">
      <c r="A187" s="1" t="s">
        <v>760</v>
      </c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</row>
    <row r="188" spans="1:213" x14ac:dyDescent="0.25">
      <c r="A188" s="1" t="s">
        <v>765</v>
      </c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</row>
    <row r="189" spans="1:213" x14ac:dyDescent="0.25">
      <c r="A189" s="1" t="s">
        <v>757</v>
      </c>
      <c r="F189">
        <v>2</v>
      </c>
      <c r="N189">
        <v>2</v>
      </c>
      <c r="W189">
        <v>5</v>
      </c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</row>
    <row r="190" spans="1:213" x14ac:dyDescent="0.25">
      <c r="A190" s="1" t="s">
        <v>762</v>
      </c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</row>
    <row r="191" spans="1:213" x14ac:dyDescent="0.25">
      <c r="A191" s="1" t="s">
        <v>759</v>
      </c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</row>
    <row r="192" spans="1:213" x14ac:dyDescent="0.25">
      <c r="A192" s="1" t="s">
        <v>761</v>
      </c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</row>
    <row r="193" spans="1:213" x14ac:dyDescent="0.25">
      <c r="A193" s="1" t="s">
        <v>758</v>
      </c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</row>
    <row r="194" spans="1:213" x14ac:dyDescent="0.25">
      <c r="A194" s="1" t="s">
        <v>764</v>
      </c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</row>
    <row r="195" spans="1:213" x14ac:dyDescent="0.25">
      <c r="A195" s="1" t="s">
        <v>766</v>
      </c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</row>
    <row r="196" spans="1:213" x14ac:dyDescent="0.25">
      <c r="A196" s="1" t="s">
        <v>763</v>
      </c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</row>
    <row r="197" spans="1:213" ht="30" x14ac:dyDescent="0.25">
      <c r="A197" s="1" t="s">
        <v>790</v>
      </c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</row>
    <row r="198" spans="1:213" x14ac:dyDescent="0.25">
      <c r="A198" s="1" t="s">
        <v>791</v>
      </c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</row>
    <row r="199" spans="1:213" x14ac:dyDescent="0.25">
      <c r="A199" s="1" t="s">
        <v>792</v>
      </c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</row>
    <row r="200" spans="1:213" x14ac:dyDescent="0.25">
      <c r="A200" s="1" t="s">
        <v>793</v>
      </c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</row>
    <row r="201" spans="1:213" x14ac:dyDescent="0.25">
      <c r="A201" s="1" t="s">
        <v>810</v>
      </c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</row>
    <row r="202" spans="1:213" x14ac:dyDescent="0.25">
      <c r="A202" s="1" t="s">
        <v>806</v>
      </c>
      <c r="B202">
        <v>1</v>
      </c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</row>
    <row r="203" spans="1:213" x14ac:dyDescent="0.25">
      <c r="A203" s="1" t="s">
        <v>805</v>
      </c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</row>
    <row r="204" spans="1:213" x14ac:dyDescent="0.25">
      <c r="A204" s="1" t="s">
        <v>808</v>
      </c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</row>
    <row r="205" spans="1:213" x14ac:dyDescent="0.25">
      <c r="A205" s="1" t="s">
        <v>809</v>
      </c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</row>
    <row r="206" spans="1:213" x14ac:dyDescent="0.25">
      <c r="A206" s="1" t="s">
        <v>807</v>
      </c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</row>
    <row r="207" spans="1:213" x14ac:dyDescent="0.25">
      <c r="A207" s="1" t="s">
        <v>804</v>
      </c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</row>
    <row r="208" spans="1:213" x14ac:dyDescent="0.25">
      <c r="A208" s="1" t="s">
        <v>794</v>
      </c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</row>
    <row r="209" spans="1:213" x14ac:dyDescent="0.25">
      <c r="A209" s="1" t="s">
        <v>795</v>
      </c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</row>
    <row r="210" spans="1:213" x14ac:dyDescent="0.25">
      <c r="A210" s="1" t="s">
        <v>796</v>
      </c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</row>
    <row r="211" spans="1:213" x14ac:dyDescent="0.25">
      <c r="A211" s="1" t="s">
        <v>803</v>
      </c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</row>
    <row r="212" spans="1:213" x14ac:dyDescent="0.25">
      <c r="A212" s="1" t="s">
        <v>802</v>
      </c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</row>
    <row r="213" spans="1:213" x14ac:dyDescent="0.25">
      <c r="A213" s="1" t="s">
        <v>800</v>
      </c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</row>
    <row r="214" spans="1:213" x14ac:dyDescent="0.25">
      <c r="A214" s="1" t="s">
        <v>797</v>
      </c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</row>
    <row r="215" spans="1:213" x14ac:dyDescent="0.25">
      <c r="A215" s="1" t="s">
        <v>801</v>
      </c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</row>
    <row r="216" spans="1:213" x14ac:dyDescent="0.25">
      <c r="A216" s="1" t="s">
        <v>799</v>
      </c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</row>
    <row r="217" spans="1:213" x14ac:dyDescent="0.25">
      <c r="A217" s="1" t="s">
        <v>798</v>
      </c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</row>
    <row r="218" spans="1:213" x14ac:dyDescent="0.25">
      <c r="A218" s="1" t="s">
        <v>835</v>
      </c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</row>
    <row r="219" spans="1:213" x14ac:dyDescent="0.25">
      <c r="A219" s="1" t="s">
        <v>836</v>
      </c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</row>
    <row r="220" spans="1:213" x14ac:dyDescent="0.25">
      <c r="A220" s="1" t="s">
        <v>837</v>
      </c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</row>
    <row r="221" spans="1:213" x14ac:dyDescent="0.25">
      <c r="A221" s="1" t="s">
        <v>438</v>
      </c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</row>
    <row r="222" spans="1:213" x14ac:dyDescent="0.25">
      <c r="A222" s="1" t="s">
        <v>437</v>
      </c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</row>
    <row r="223" spans="1:213" x14ac:dyDescent="0.25">
      <c r="A223" s="1" t="s">
        <v>439</v>
      </c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</row>
    <row r="224" spans="1:213" x14ac:dyDescent="0.25">
      <c r="A224" s="1" t="s">
        <v>441</v>
      </c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</row>
    <row r="225" spans="1:213" x14ac:dyDescent="0.25">
      <c r="A225" s="1" t="s">
        <v>440</v>
      </c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</row>
    <row r="226" spans="1:213" x14ac:dyDescent="0.25">
      <c r="A226" s="1" t="s">
        <v>776</v>
      </c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</row>
    <row r="227" spans="1:213" x14ac:dyDescent="0.25">
      <c r="A227" s="1" t="s">
        <v>785</v>
      </c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</row>
    <row r="228" spans="1:213" x14ac:dyDescent="0.25">
      <c r="A228" s="1" t="s">
        <v>778</v>
      </c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</row>
    <row r="229" spans="1:213" x14ac:dyDescent="0.25">
      <c r="A229" s="1" t="s">
        <v>780</v>
      </c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</row>
    <row r="230" spans="1:213" x14ac:dyDescent="0.25">
      <c r="A230" s="1" t="s">
        <v>782</v>
      </c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</row>
    <row r="231" spans="1:213" x14ac:dyDescent="0.25">
      <c r="A231" s="1" t="s">
        <v>781</v>
      </c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</row>
    <row r="232" spans="1:213" x14ac:dyDescent="0.25">
      <c r="A232" s="1" t="s">
        <v>783</v>
      </c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</row>
    <row r="233" spans="1:213" x14ac:dyDescent="0.25">
      <c r="A233" s="1" t="s">
        <v>784</v>
      </c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</row>
    <row r="234" spans="1:213" ht="30" x14ac:dyDescent="0.25">
      <c r="A234" s="1" t="s">
        <v>777</v>
      </c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</row>
    <row r="235" spans="1:213" x14ac:dyDescent="0.25">
      <c r="A235" s="1" t="s">
        <v>779</v>
      </c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</row>
    <row r="236" spans="1:213" x14ac:dyDescent="0.25">
      <c r="A236" s="1" t="s">
        <v>787</v>
      </c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</row>
    <row r="237" spans="1:213" x14ac:dyDescent="0.25">
      <c r="A237" s="1" t="s">
        <v>786</v>
      </c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</row>
    <row r="238" spans="1:213" x14ac:dyDescent="0.25">
      <c r="A238" s="1" t="s">
        <v>770</v>
      </c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</row>
    <row r="239" spans="1:213" x14ac:dyDescent="0.25">
      <c r="A239" s="1" t="s">
        <v>774</v>
      </c>
      <c r="O239">
        <v>-1</v>
      </c>
      <c r="W239">
        <v>-1</v>
      </c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</row>
    <row r="240" spans="1:213" x14ac:dyDescent="0.25">
      <c r="A240" s="1" t="s">
        <v>775</v>
      </c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</row>
    <row r="241" spans="1:213" x14ac:dyDescent="0.25">
      <c r="A241" s="1" t="s">
        <v>771</v>
      </c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</row>
    <row r="242" spans="1:213" x14ac:dyDescent="0.25">
      <c r="A242" s="1" t="s">
        <v>772</v>
      </c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</row>
    <row r="243" spans="1:213" x14ac:dyDescent="0.25">
      <c r="A243" s="1" t="s">
        <v>773</v>
      </c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</row>
    <row r="244" spans="1:213" x14ac:dyDescent="0.25">
      <c r="A244" s="1" t="s">
        <v>443</v>
      </c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</row>
    <row r="245" spans="1:213" ht="30" x14ac:dyDescent="0.25">
      <c r="A245" s="1" t="s">
        <v>446</v>
      </c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</row>
    <row r="246" spans="1:213" x14ac:dyDescent="0.25">
      <c r="A246" s="1" t="s">
        <v>767</v>
      </c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</row>
    <row r="247" spans="1:213" x14ac:dyDescent="0.25">
      <c r="A247" s="1" t="s">
        <v>768</v>
      </c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</row>
    <row r="248" spans="1:213" x14ac:dyDescent="0.25">
      <c r="A248" s="1" t="s">
        <v>769</v>
      </c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</row>
    <row r="249" spans="1:213" x14ac:dyDescent="0.25">
      <c r="A249" s="1" t="s">
        <v>444</v>
      </c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</row>
    <row r="250" spans="1:213" x14ac:dyDescent="0.25">
      <c r="A250" s="1" t="s">
        <v>442</v>
      </c>
      <c r="O250">
        <v>-1</v>
      </c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</row>
    <row r="251" spans="1:213" x14ac:dyDescent="0.25">
      <c r="A251" s="1" t="s">
        <v>749</v>
      </c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</row>
    <row r="252" spans="1:213" x14ac:dyDescent="0.25">
      <c r="A252" s="1" t="s">
        <v>753</v>
      </c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</row>
    <row r="253" spans="1:213" x14ac:dyDescent="0.25">
      <c r="A253" s="1" t="s">
        <v>750</v>
      </c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</row>
    <row r="254" spans="1:213" x14ac:dyDescent="0.25">
      <c r="A254" s="1" t="s">
        <v>751</v>
      </c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</row>
    <row r="255" spans="1:213" x14ac:dyDescent="0.25">
      <c r="A255" s="1" t="s">
        <v>754</v>
      </c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</row>
    <row r="256" spans="1:213" x14ac:dyDescent="0.25">
      <c r="A256" s="1" t="s">
        <v>752</v>
      </c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</row>
    <row r="257" spans="1:213" x14ac:dyDescent="0.25">
      <c r="A257" s="1" t="s">
        <v>445</v>
      </c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</row>
    <row r="258" spans="1:213" x14ac:dyDescent="0.25">
      <c r="A258" s="1" t="s">
        <v>745</v>
      </c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</row>
    <row r="259" spans="1:213" x14ac:dyDescent="0.25">
      <c r="A259" s="1" t="s">
        <v>746</v>
      </c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</row>
    <row r="260" spans="1:213" x14ac:dyDescent="0.25">
      <c r="A260" s="1" t="s">
        <v>748</v>
      </c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</row>
    <row r="261" spans="1:213" x14ac:dyDescent="0.25">
      <c r="A261" s="1" t="s">
        <v>747</v>
      </c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</row>
    <row r="262" spans="1:213" x14ac:dyDescent="0.25">
      <c r="A262" s="1" t="s">
        <v>447</v>
      </c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</row>
    <row r="263" spans="1:213" x14ac:dyDescent="0.25">
      <c r="A263" s="1" t="s">
        <v>448</v>
      </c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</row>
    <row r="264" spans="1:213" x14ac:dyDescent="0.25">
      <c r="A264" s="1" t="s">
        <v>742</v>
      </c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</row>
    <row r="265" spans="1:213" x14ac:dyDescent="0.25">
      <c r="A265" s="1" t="s">
        <v>744</v>
      </c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</row>
    <row r="266" spans="1:213" x14ac:dyDescent="0.25">
      <c r="A266" s="1" t="s">
        <v>743</v>
      </c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</row>
    <row r="267" spans="1:213" x14ac:dyDescent="0.25">
      <c r="A267" s="1" t="s">
        <v>449</v>
      </c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</row>
    <row r="268" spans="1:213" x14ac:dyDescent="0.25">
      <c r="A268" s="1" t="s">
        <v>450</v>
      </c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</row>
    <row r="269" spans="1:213" x14ac:dyDescent="0.25">
      <c r="A269" s="1" t="s">
        <v>451</v>
      </c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</row>
    <row r="270" spans="1:213" x14ac:dyDescent="0.25">
      <c r="A270" s="1" t="s">
        <v>733</v>
      </c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</row>
    <row r="271" spans="1:213" x14ac:dyDescent="0.25">
      <c r="A271" s="1" t="s">
        <v>738</v>
      </c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</row>
    <row r="272" spans="1:213" x14ac:dyDescent="0.25">
      <c r="A272" s="1" t="s">
        <v>737</v>
      </c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</row>
    <row r="273" spans="1:213" x14ac:dyDescent="0.25">
      <c r="A273" s="1" t="s">
        <v>734</v>
      </c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</row>
    <row r="274" spans="1:213" x14ac:dyDescent="0.25">
      <c r="A274" s="1" t="s">
        <v>735</v>
      </c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</row>
    <row r="275" spans="1:213" x14ac:dyDescent="0.25">
      <c r="A275" s="1" t="s">
        <v>736</v>
      </c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</row>
    <row r="276" spans="1:213" x14ac:dyDescent="0.25">
      <c r="A276" s="1" t="s">
        <v>739</v>
      </c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</row>
    <row r="277" spans="1:213" x14ac:dyDescent="0.25">
      <c r="A277" s="1" t="s">
        <v>740</v>
      </c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</row>
    <row r="278" spans="1:213" x14ac:dyDescent="0.25">
      <c r="A278" s="1" t="s">
        <v>741</v>
      </c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</row>
    <row r="279" spans="1:213" x14ac:dyDescent="0.25">
      <c r="A279" s="1" t="s">
        <v>452</v>
      </c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</row>
    <row r="280" spans="1:213" x14ac:dyDescent="0.25">
      <c r="A280" s="1" t="s">
        <v>453</v>
      </c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</row>
    <row r="281" spans="1:213" x14ac:dyDescent="0.25">
      <c r="A281" s="1" t="s">
        <v>454</v>
      </c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</row>
    <row r="282" spans="1:213" x14ac:dyDescent="0.25">
      <c r="A282" s="1" t="s">
        <v>708</v>
      </c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</row>
    <row r="283" spans="1:213" x14ac:dyDescent="0.25">
      <c r="A283" s="1" t="s">
        <v>710</v>
      </c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</row>
    <row r="284" spans="1:213" x14ac:dyDescent="0.25">
      <c r="A284" s="1" t="s">
        <v>729</v>
      </c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</row>
    <row r="285" spans="1:213" x14ac:dyDescent="0.25">
      <c r="A285" s="1" t="s">
        <v>731</v>
      </c>
      <c r="V285">
        <v>2</v>
      </c>
      <c r="W285">
        <v>2</v>
      </c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</row>
    <row r="286" spans="1:213" x14ac:dyDescent="0.25">
      <c r="A286" s="1" t="s">
        <v>732</v>
      </c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</row>
    <row r="287" spans="1:213" x14ac:dyDescent="0.25">
      <c r="A287" s="1" t="s">
        <v>730</v>
      </c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</row>
    <row r="288" spans="1:213" x14ac:dyDescent="0.25">
      <c r="A288" s="1" t="s">
        <v>711</v>
      </c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</row>
    <row r="289" spans="1:213" x14ac:dyDescent="0.25">
      <c r="A289" s="1" t="s">
        <v>720</v>
      </c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</row>
    <row r="290" spans="1:213" x14ac:dyDescent="0.25">
      <c r="A290" s="1" t="s">
        <v>722</v>
      </c>
      <c r="V290">
        <v>2</v>
      </c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</row>
    <row r="291" spans="1:213" x14ac:dyDescent="0.25">
      <c r="A291" s="1" t="s">
        <v>721</v>
      </c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</row>
    <row r="292" spans="1:213" x14ac:dyDescent="0.25">
      <c r="A292" s="1" t="s">
        <v>723</v>
      </c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</row>
    <row r="293" spans="1:213" x14ac:dyDescent="0.25">
      <c r="A293" s="1" t="s">
        <v>725</v>
      </c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</row>
    <row r="294" spans="1:213" x14ac:dyDescent="0.25">
      <c r="A294" s="1" t="s">
        <v>726</v>
      </c>
      <c r="V294">
        <v>1</v>
      </c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</row>
    <row r="295" spans="1:213" x14ac:dyDescent="0.25">
      <c r="A295" s="1" t="s">
        <v>728</v>
      </c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</row>
    <row r="296" spans="1:213" x14ac:dyDescent="0.25">
      <c r="A296" s="1" t="s">
        <v>727</v>
      </c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</row>
    <row r="297" spans="1:213" x14ac:dyDescent="0.25">
      <c r="A297" s="1" t="s">
        <v>724</v>
      </c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</row>
    <row r="298" spans="1:213" ht="30" x14ac:dyDescent="0.25">
      <c r="A298" s="1" t="s">
        <v>714</v>
      </c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</row>
    <row r="299" spans="1:213" x14ac:dyDescent="0.25">
      <c r="A299" s="1" t="s">
        <v>709</v>
      </c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</row>
    <row r="300" spans="1:213" x14ac:dyDescent="0.25">
      <c r="A300" s="1" t="s">
        <v>712</v>
      </c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</row>
    <row r="301" spans="1:213" x14ac:dyDescent="0.25">
      <c r="A301" s="1" t="s">
        <v>713</v>
      </c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</row>
    <row r="302" spans="1:213" x14ac:dyDescent="0.25">
      <c r="A302" s="1" t="s">
        <v>715</v>
      </c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</row>
    <row r="303" spans="1:213" x14ac:dyDescent="0.25">
      <c r="A303" s="1" t="s">
        <v>716</v>
      </c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</row>
    <row r="304" spans="1:213" x14ac:dyDescent="0.25">
      <c r="A304" s="1" t="s">
        <v>719</v>
      </c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</row>
    <row r="305" spans="1:213" x14ac:dyDescent="0.25">
      <c r="A305" s="1" t="s">
        <v>717</v>
      </c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</row>
    <row r="306" spans="1:213" x14ac:dyDescent="0.25">
      <c r="A306" s="1" t="s">
        <v>718</v>
      </c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</row>
    <row r="307" spans="1:213" x14ac:dyDescent="0.25">
      <c r="A307" s="1" t="s">
        <v>455</v>
      </c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</row>
    <row r="308" spans="1:213" x14ac:dyDescent="0.25">
      <c r="A308" s="1" t="s">
        <v>456</v>
      </c>
      <c r="W308">
        <v>2</v>
      </c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</row>
    <row r="309" spans="1:213" x14ac:dyDescent="0.25">
      <c r="A309" s="1" t="s">
        <v>703</v>
      </c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</row>
    <row r="310" spans="1:213" x14ac:dyDescent="0.25">
      <c r="A310" s="1" t="s">
        <v>707</v>
      </c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</row>
    <row r="311" spans="1:213" x14ac:dyDescent="0.25">
      <c r="A311" s="1" t="s">
        <v>704</v>
      </c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</row>
    <row r="312" spans="1:213" x14ac:dyDescent="0.25">
      <c r="A312" s="1" t="s">
        <v>706</v>
      </c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</row>
    <row r="313" spans="1:213" x14ac:dyDescent="0.25">
      <c r="A313" s="1" t="s">
        <v>705</v>
      </c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</row>
    <row r="314" spans="1:213" x14ac:dyDescent="0.25">
      <c r="A314" s="1" t="s">
        <v>677</v>
      </c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</row>
    <row r="315" spans="1:213" x14ac:dyDescent="0.25">
      <c r="A315" s="1" t="s">
        <v>678</v>
      </c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</row>
    <row r="316" spans="1:213" x14ac:dyDescent="0.25">
      <c r="A316" s="1" t="s">
        <v>681</v>
      </c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</row>
    <row r="317" spans="1:213" x14ac:dyDescent="0.25">
      <c r="A317" s="1" t="s">
        <v>680</v>
      </c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</row>
    <row r="318" spans="1:213" x14ac:dyDescent="0.25">
      <c r="A318" s="1" t="s">
        <v>679</v>
      </c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</row>
    <row r="319" spans="1:213" x14ac:dyDescent="0.25">
      <c r="A319" s="1" t="s">
        <v>682</v>
      </c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</row>
    <row r="320" spans="1:213" ht="30" x14ac:dyDescent="0.25">
      <c r="A320" s="1" t="s">
        <v>688</v>
      </c>
      <c r="N320">
        <v>2</v>
      </c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</row>
    <row r="321" spans="1:213" x14ac:dyDescent="0.25">
      <c r="A321" s="1" t="s">
        <v>689</v>
      </c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</row>
    <row r="322" spans="1:213" x14ac:dyDescent="0.25">
      <c r="A322" s="1" t="s">
        <v>683</v>
      </c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</row>
    <row r="323" spans="1:213" x14ac:dyDescent="0.25">
      <c r="A323" s="1" t="s">
        <v>691</v>
      </c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</row>
    <row r="324" spans="1:213" x14ac:dyDescent="0.25">
      <c r="A324" s="1" t="s">
        <v>684</v>
      </c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</row>
    <row r="325" spans="1:213" x14ac:dyDescent="0.25">
      <c r="A325" s="1" t="s">
        <v>699</v>
      </c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</row>
    <row r="326" spans="1:213" x14ac:dyDescent="0.25">
      <c r="A326" s="1" t="s">
        <v>696</v>
      </c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</row>
    <row r="327" spans="1:213" x14ac:dyDescent="0.25">
      <c r="A327" s="1" t="s">
        <v>693</v>
      </c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</row>
    <row r="328" spans="1:213" x14ac:dyDescent="0.25">
      <c r="A328" s="1" t="s">
        <v>701</v>
      </c>
      <c r="B328">
        <v>3</v>
      </c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</row>
    <row r="329" spans="1:213" x14ac:dyDescent="0.25">
      <c r="A329" s="1" t="s">
        <v>700</v>
      </c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</row>
    <row r="330" spans="1:213" x14ac:dyDescent="0.25">
      <c r="A330" s="1" t="s">
        <v>692</v>
      </c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</row>
    <row r="331" spans="1:213" x14ac:dyDescent="0.25">
      <c r="A331" s="1" t="s">
        <v>686</v>
      </c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</row>
    <row r="332" spans="1:213" x14ac:dyDescent="0.25">
      <c r="A332" s="1" t="s">
        <v>697</v>
      </c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</row>
    <row r="333" spans="1:213" x14ac:dyDescent="0.25">
      <c r="A333" s="1" t="s">
        <v>687</v>
      </c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</row>
    <row r="334" spans="1:213" x14ac:dyDescent="0.25">
      <c r="A334" s="1" t="s">
        <v>694</v>
      </c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</row>
    <row r="335" spans="1:213" x14ac:dyDescent="0.25">
      <c r="A335" s="1" t="s">
        <v>695</v>
      </c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</row>
    <row r="336" spans="1:213" x14ac:dyDescent="0.25">
      <c r="A336" s="1" t="s">
        <v>702</v>
      </c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</row>
    <row r="337" spans="1:213" x14ac:dyDescent="0.25">
      <c r="A337" s="1" t="s">
        <v>698</v>
      </c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</row>
    <row r="338" spans="1:213" ht="30" x14ac:dyDescent="0.25">
      <c r="A338" s="1" t="s">
        <v>690</v>
      </c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</row>
    <row r="339" spans="1:213" x14ac:dyDescent="0.25">
      <c r="A339" s="1" t="s">
        <v>685</v>
      </c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</row>
    <row r="340" spans="1:213" ht="30" x14ac:dyDescent="0.25">
      <c r="A340" s="1" t="s">
        <v>458</v>
      </c>
      <c r="B340">
        <v>3</v>
      </c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</row>
    <row r="341" spans="1:213" x14ac:dyDescent="0.25">
      <c r="A341" s="1" t="s">
        <v>459</v>
      </c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</row>
    <row r="342" spans="1:213" x14ac:dyDescent="0.25">
      <c r="A342" s="1" t="s">
        <v>457</v>
      </c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</row>
    <row r="343" spans="1:213" x14ac:dyDescent="0.25">
      <c r="A343" s="1" t="s">
        <v>460</v>
      </c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</row>
    <row r="344" spans="1:213" x14ac:dyDescent="0.25">
      <c r="A344" s="1" t="s">
        <v>461</v>
      </c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</row>
    <row r="345" spans="1:213" ht="30" x14ac:dyDescent="0.25">
      <c r="A345" s="1" t="s">
        <v>463</v>
      </c>
      <c r="F345">
        <v>2</v>
      </c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</row>
    <row r="346" spans="1:213" x14ac:dyDescent="0.25">
      <c r="A346" s="1" t="s">
        <v>464</v>
      </c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</row>
    <row r="347" spans="1:213" x14ac:dyDescent="0.25">
      <c r="A347" s="1" t="s">
        <v>465</v>
      </c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</row>
    <row r="348" spans="1:213" x14ac:dyDescent="0.25">
      <c r="A348" s="1" t="s">
        <v>462</v>
      </c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</row>
    <row r="349" spans="1:213" x14ac:dyDescent="0.25">
      <c r="A349" s="1" t="s">
        <v>466</v>
      </c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</row>
    <row r="350" spans="1:213" x14ac:dyDescent="0.25">
      <c r="A350" s="1" t="s">
        <v>467</v>
      </c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</row>
    <row r="351" spans="1:213" ht="30" x14ac:dyDescent="0.25">
      <c r="A351" s="1" t="s">
        <v>468</v>
      </c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</row>
    <row r="352" spans="1:213" x14ac:dyDescent="0.25">
      <c r="A352" s="1" t="s">
        <v>469</v>
      </c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</row>
    <row r="353" spans="1:213" x14ac:dyDescent="0.25">
      <c r="A353" s="1" t="s">
        <v>470</v>
      </c>
      <c r="B353">
        <v>3</v>
      </c>
      <c r="O353">
        <v>2</v>
      </c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</row>
    <row r="354" spans="1:213" x14ac:dyDescent="0.25">
      <c r="A354" s="1" t="s">
        <v>472</v>
      </c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</row>
    <row r="355" spans="1:213" x14ac:dyDescent="0.25">
      <c r="A355" s="1" t="s">
        <v>473</v>
      </c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</row>
    <row r="356" spans="1:213" x14ac:dyDescent="0.25">
      <c r="A356" s="1" t="s">
        <v>474</v>
      </c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</row>
    <row r="357" spans="1:213" x14ac:dyDescent="0.25">
      <c r="A357" s="1" t="s">
        <v>673</v>
      </c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</row>
    <row r="358" spans="1:213" x14ac:dyDescent="0.25">
      <c r="A358" s="1" t="s">
        <v>675</v>
      </c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</row>
    <row r="359" spans="1:213" x14ac:dyDescent="0.25">
      <c r="A359" s="1" t="s">
        <v>676</v>
      </c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</row>
    <row r="360" spans="1:213" x14ac:dyDescent="0.25">
      <c r="A360" s="1" t="s">
        <v>674</v>
      </c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</row>
    <row r="361" spans="1:213" x14ac:dyDescent="0.25">
      <c r="A361" s="1" t="s">
        <v>471</v>
      </c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</row>
    <row r="362" spans="1:213" x14ac:dyDescent="0.25">
      <c r="A362" s="1" t="s">
        <v>476</v>
      </c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</row>
    <row r="363" spans="1:213" x14ac:dyDescent="0.25">
      <c r="A363" s="1" t="s">
        <v>477</v>
      </c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</row>
    <row r="364" spans="1:213" x14ac:dyDescent="0.25">
      <c r="A364" s="1" t="s">
        <v>475</v>
      </c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</row>
    <row r="365" spans="1:213" ht="30" x14ac:dyDescent="0.25">
      <c r="A365" s="1" t="s">
        <v>479</v>
      </c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</row>
    <row r="366" spans="1:213" x14ac:dyDescent="0.25">
      <c r="A366" s="1" t="s">
        <v>478</v>
      </c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</row>
    <row r="367" spans="1:213" x14ac:dyDescent="0.25">
      <c r="A367" s="1" t="s">
        <v>481</v>
      </c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</row>
    <row r="368" spans="1:213" x14ac:dyDescent="0.25">
      <c r="A368" s="1" t="s">
        <v>480</v>
      </c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</row>
    <row r="369" spans="1:213" x14ac:dyDescent="0.25">
      <c r="A369" s="1" t="s">
        <v>671</v>
      </c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</row>
    <row r="370" spans="1:213" x14ac:dyDescent="0.25">
      <c r="A370" s="1" t="s">
        <v>672</v>
      </c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</row>
    <row r="371" spans="1:213" x14ac:dyDescent="0.25">
      <c r="A371" s="1" t="s">
        <v>482</v>
      </c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</row>
    <row r="372" spans="1:213" x14ac:dyDescent="0.25">
      <c r="A372" s="1" t="s">
        <v>483</v>
      </c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</row>
    <row r="373" spans="1:213" x14ac:dyDescent="0.25">
      <c r="A373" s="1" t="s">
        <v>485</v>
      </c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</row>
    <row r="374" spans="1:213" x14ac:dyDescent="0.25">
      <c r="A374" s="1" t="s">
        <v>487</v>
      </c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</row>
    <row r="375" spans="1:213" x14ac:dyDescent="0.25">
      <c r="A375" s="1" t="s">
        <v>666</v>
      </c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</row>
    <row r="376" spans="1:213" x14ac:dyDescent="0.25">
      <c r="A376" s="1" t="s">
        <v>670</v>
      </c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</row>
    <row r="377" spans="1:213" x14ac:dyDescent="0.25">
      <c r="A377" s="1" t="s">
        <v>667</v>
      </c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</row>
    <row r="378" spans="1:213" x14ac:dyDescent="0.25">
      <c r="A378" s="1" t="s">
        <v>668</v>
      </c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</row>
    <row r="379" spans="1:213" x14ac:dyDescent="0.25">
      <c r="A379" s="1" t="s">
        <v>669</v>
      </c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</row>
    <row r="380" spans="1:213" x14ac:dyDescent="0.25">
      <c r="A380" s="1" t="s">
        <v>488</v>
      </c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</row>
    <row r="381" spans="1:213" x14ac:dyDescent="0.25">
      <c r="A381" s="1" t="s">
        <v>486</v>
      </c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</row>
    <row r="382" spans="1:213" x14ac:dyDescent="0.25">
      <c r="A382" s="1" t="s">
        <v>484</v>
      </c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</row>
    <row r="383" spans="1:213" x14ac:dyDescent="0.25">
      <c r="A383" s="1" t="s">
        <v>655</v>
      </c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</row>
    <row r="384" spans="1:213" x14ac:dyDescent="0.25">
      <c r="A384" s="1" t="s">
        <v>663</v>
      </c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</row>
    <row r="385" spans="1:213" x14ac:dyDescent="0.25">
      <c r="A385" s="1" t="s">
        <v>658</v>
      </c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</row>
    <row r="386" spans="1:213" x14ac:dyDescent="0.25">
      <c r="A386" s="1" t="s">
        <v>657</v>
      </c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</row>
    <row r="387" spans="1:213" x14ac:dyDescent="0.25">
      <c r="A387" s="1" t="s">
        <v>656</v>
      </c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</row>
    <row r="388" spans="1:213" x14ac:dyDescent="0.25">
      <c r="A388" s="1" t="s">
        <v>665</v>
      </c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</row>
    <row r="389" spans="1:213" x14ac:dyDescent="0.25">
      <c r="A389" s="1" t="s">
        <v>659</v>
      </c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</row>
    <row r="390" spans="1:213" x14ac:dyDescent="0.25">
      <c r="A390" s="1" t="s">
        <v>662</v>
      </c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</row>
    <row r="391" spans="1:213" x14ac:dyDescent="0.25">
      <c r="A391" s="1" t="s">
        <v>664</v>
      </c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</row>
    <row r="392" spans="1:213" x14ac:dyDescent="0.25">
      <c r="A392" s="1" t="s">
        <v>660</v>
      </c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</row>
    <row r="393" spans="1:213" x14ac:dyDescent="0.25">
      <c r="A393" s="1" t="s">
        <v>661</v>
      </c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</row>
    <row r="394" spans="1:213" x14ac:dyDescent="0.25">
      <c r="A394" s="1" t="s">
        <v>652</v>
      </c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</row>
    <row r="395" spans="1:213" x14ac:dyDescent="0.25">
      <c r="A395" s="1" t="s">
        <v>654</v>
      </c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</row>
    <row r="396" spans="1:213" x14ac:dyDescent="0.25">
      <c r="A396" s="1" t="s">
        <v>653</v>
      </c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</row>
    <row r="397" spans="1:213" x14ac:dyDescent="0.25">
      <c r="A397" s="1" t="s">
        <v>491</v>
      </c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</row>
    <row r="398" spans="1:213" x14ac:dyDescent="0.25">
      <c r="A398" s="1" t="s">
        <v>490</v>
      </c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</row>
    <row r="399" spans="1:213" x14ac:dyDescent="0.25">
      <c r="A399" s="1" t="s">
        <v>626</v>
      </c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</row>
    <row r="400" spans="1:213" x14ac:dyDescent="0.25">
      <c r="A400" s="1" t="s">
        <v>627</v>
      </c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</row>
    <row r="401" spans="1:213" x14ac:dyDescent="0.25">
      <c r="A401" s="1" t="s">
        <v>628</v>
      </c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</row>
    <row r="402" spans="1:213" x14ac:dyDescent="0.25">
      <c r="A402" s="1" t="s">
        <v>629</v>
      </c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</row>
    <row r="403" spans="1:213" x14ac:dyDescent="0.25">
      <c r="A403" s="1" t="s">
        <v>630</v>
      </c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</row>
    <row r="404" spans="1:213" x14ac:dyDescent="0.25">
      <c r="A404" s="1" t="s">
        <v>631</v>
      </c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</row>
    <row r="405" spans="1:213" x14ac:dyDescent="0.25">
      <c r="A405" s="1" t="s">
        <v>642</v>
      </c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</row>
    <row r="406" spans="1:213" x14ac:dyDescent="0.25">
      <c r="A406" s="1" t="s">
        <v>643</v>
      </c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</row>
    <row r="407" spans="1:213" x14ac:dyDescent="0.25">
      <c r="A407" s="1" t="s">
        <v>644</v>
      </c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</row>
    <row r="408" spans="1:213" x14ac:dyDescent="0.25">
      <c r="A408" s="1" t="s">
        <v>645</v>
      </c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</row>
    <row r="409" spans="1:213" x14ac:dyDescent="0.25">
      <c r="A409" s="1" t="s">
        <v>632</v>
      </c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</row>
    <row r="410" spans="1:213" x14ac:dyDescent="0.25">
      <c r="A410" s="1" t="s">
        <v>637</v>
      </c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</row>
    <row r="411" spans="1:213" x14ac:dyDescent="0.25">
      <c r="A411" s="1" t="s">
        <v>639</v>
      </c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</row>
    <row r="412" spans="1:213" x14ac:dyDescent="0.25">
      <c r="A412" s="1" t="s">
        <v>638</v>
      </c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</row>
    <row r="413" spans="1:213" x14ac:dyDescent="0.25">
      <c r="A413" s="1" t="s">
        <v>641</v>
      </c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</row>
    <row r="414" spans="1:213" x14ac:dyDescent="0.25">
      <c r="A414" s="1" t="s">
        <v>640</v>
      </c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</row>
    <row r="415" spans="1:213" x14ac:dyDescent="0.25">
      <c r="A415" s="1" t="s">
        <v>633</v>
      </c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</row>
    <row r="416" spans="1:213" x14ac:dyDescent="0.25">
      <c r="A416" s="1" t="s">
        <v>634</v>
      </c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</row>
    <row r="417" spans="1:213" x14ac:dyDescent="0.25">
      <c r="A417" s="1" t="s">
        <v>635</v>
      </c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</row>
    <row r="418" spans="1:213" x14ac:dyDescent="0.25">
      <c r="A418" s="1" t="s">
        <v>636</v>
      </c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</row>
    <row r="419" spans="1:213" x14ac:dyDescent="0.25">
      <c r="A419" s="1" t="s">
        <v>492</v>
      </c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</row>
    <row r="420" spans="1:213" ht="30" x14ac:dyDescent="0.25">
      <c r="A420" s="1" t="s">
        <v>493</v>
      </c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</row>
    <row r="421" spans="1:213" x14ac:dyDescent="0.25">
      <c r="A421" s="1" t="s">
        <v>616</v>
      </c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</row>
    <row r="422" spans="1:213" x14ac:dyDescent="0.25">
      <c r="A422" s="1" t="s">
        <v>624</v>
      </c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</row>
    <row r="423" spans="1:213" x14ac:dyDescent="0.25">
      <c r="A423" s="1" t="s">
        <v>617</v>
      </c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</row>
    <row r="424" spans="1:213" x14ac:dyDescent="0.25">
      <c r="A424" s="1" t="s">
        <v>619</v>
      </c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</row>
    <row r="425" spans="1:213" x14ac:dyDescent="0.25">
      <c r="A425" s="1" t="s">
        <v>625</v>
      </c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</row>
    <row r="426" spans="1:213" x14ac:dyDescent="0.25">
      <c r="A426" s="1" t="s">
        <v>622</v>
      </c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</row>
    <row r="427" spans="1:213" x14ac:dyDescent="0.25">
      <c r="A427" s="1" t="s">
        <v>618</v>
      </c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</row>
    <row r="428" spans="1:213" x14ac:dyDescent="0.25">
      <c r="A428" s="1" t="s">
        <v>623</v>
      </c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</row>
    <row r="429" spans="1:213" x14ac:dyDescent="0.25">
      <c r="A429" s="1" t="s">
        <v>621</v>
      </c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</row>
    <row r="430" spans="1:213" x14ac:dyDescent="0.25">
      <c r="A430" s="1" t="s">
        <v>620</v>
      </c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</row>
    <row r="431" spans="1:213" x14ac:dyDescent="0.25">
      <c r="A431" s="1" t="s">
        <v>606</v>
      </c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</row>
    <row r="432" spans="1:213" ht="30" x14ac:dyDescent="0.25">
      <c r="A432" s="1" t="s">
        <v>611</v>
      </c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</row>
    <row r="433" spans="1:213" x14ac:dyDescent="0.25">
      <c r="A433" s="1" t="s">
        <v>613</v>
      </c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</row>
    <row r="434" spans="1:213" x14ac:dyDescent="0.25">
      <c r="A434" s="1" t="s">
        <v>615</v>
      </c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</row>
    <row r="435" spans="1:213" x14ac:dyDescent="0.25">
      <c r="A435" s="1" t="s">
        <v>609</v>
      </c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</row>
    <row r="436" spans="1:213" x14ac:dyDescent="0.25">
      <c r="A436" s="1" t="s">
        <v>608</v>
      </c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</row>
    <row r="437" spans="1:213" x14ac:dyDescent="0.25">
      <c r="A437" s="1" t="s">
        <v>610</v>
      </c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</row>
    <row r="438" spans="1:213" x14ac:dyDescent="0.25">
      <c r="A438" s="1" t="s">
        <v>612</v>
      </c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</row>
    <row r="439" spans="1:213" x14ac:dyDescent="0.25">
      <c r="A439" s="1" t="s">
        <v>607</v>
      </c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</row>
    <row r="440" spans="1:213" x14ac:dyDescent="0.25">
      <c r="A440" s="1" t="s">
        <v>614</v>
      </c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</row>
    <row r="441" spans="1:213" x14ac:dyDescent="0.25">
      <c r="A441" s="1" t="s">
        <v>494</v>
      </c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</row>
    <row r="442" spans="1:213" x14ac:dyDescent="0.25">
      <c r="A442" s="1" t="s">
        <v>496</v>
      </c>
      <c r="F442">
        <v>-1</v>
      </c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</row>
    <row r="443" spans="1:213" x14ac:dyDescent="0.25">
      <c r="A443" s="1" t="s">
        <v>495</v>
      </c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</row>
    <row r="444" spans="1:213" x14ac:dyDescent="0.25">
      <c r="A444" s="1" t="s">
        <v>499</v>
      </c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</row>
    <row r="445" spans="1:213" x14ac:dyDescent="0.25">
      <c r="A445" s="1" t="s">
        <v>498</v>
      </c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</row>
    <row r="446" spans="1:213" x14ac:dyDescent="0.25">
      <c r="A446" s="1" t="s">
        <v>497</v>
      </c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</row>
    <row r="447" spans="1:213" x14ac:dyDescent="0.25">
      <c r="A447" s="1" t="s">
        <v>500</v>
      </c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</row>
    <row r="448" spans="1:213" ht="30" x14ac:dyDescent="0.25">
      <c r="A448" s="1" t="s">
        <v>501</v>
      </c>
      <c r="F448">
        <v>2</v>
      </c>
      <c r="N448">
        <v>2</v>
      </c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</row>
    <row r="449" spans="1:213" x14ac:dyDescent="0.25">
      <c r="A449" s="1" t="s">
        <v>502</v>
      </c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</row>
    <row r="450" spans="1:213" x14ac:dyDescent="0.25">
      <c r="A450" s="1" t="s">
        <v>504</v>
      </c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</row>
    <row r="451" spans="1:213" x14ac:dyDescent="0.25">
      <c r="A451" s="1" t="s">
        <v>503</v>
      </c>
      <c r="O451">
        <v>-1</v>
      </c>
      <c r="S451" t="s">
        <v>961</v>
      </c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</row>
    <row r="452" spans="1:213" x14ac:dyDescent="0.25">
      <c r="A452" s="1" t="s">
        <v>505</v>
      </c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</row>
    <row r="453" spans="1:213" x14ac:dyDescent="0.25">
      <c r="A453" s="1" t="s">
        <v>506</v>
      </c>
      <c r="D453">
        <v>2</v>
      </c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</row>
    <row r="454" spans="1:213" x14ac:dyDescent="0.25">
      <c r="A454" s="1" t="s">
        <v>603</v>
      </c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</row>
    <row r="455" spans="1:213" x14ac:dyDescent="0.25">
      <c r="A455" s="1" t="s">
        <v>605</v>
      </c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</row>
    <row r="456" spans="1:213" x14ac:dyDescent="0.25">
      <c r="A456" s="1" t="s">
        <v>604</v>
      </c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</row>
    <row r="457" spans="1:213" x14ac:dyDescent="0.25">
      <c r="A457" s="1" t="s">
        <v>599</v>
      </c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</row>
    <row r="458" spans="1:213" x14ac:dyDescent="0.25">
      <c r="A458" s="1" t="s">
        <v>601</v>
      </c>
      <c r="F458">
        <v>1</v>
      </c>
      <c r="G458">
        <v>1</v>
      </c>
      <c r="H458">
        <v>1</v>
      </c>
      <c r="N458">
        <v>1</v>
      </c>
      <c r="O458">
        <v>3</v>
      </c>
      <c r="Q458">
        <v>-1</v>
      </c>
      <c r="S458">
        <v>1</v>
      </c>
      <c r="W458">
        <v>5</v>
      </c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</row>
    <row r="459" spans="1:213" x14ac:dyDescent="0.25">
      <c r="A459" s="1" t="s">
        <v>600</v>
      </c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</row>
    <row r="460" spans="1:213" x14ac:dyDescent="0.25">
      <c r="A460" s="1" t="s">
        <v>602</v>
      </c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</row>
    <row r="461" spans="1:213" x14ac:dyDescent="0.25">
      <c r="A461" s="1" t="s">
        <v>507</v>
      </c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</row>
    <row r="462" spans="1:213" x14ac:dyDescent="0.25">
      <c r="A462" s="1" t="s">
        <v>592</v>
      </c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</row>
    <row r="463" spans="1:213" x14ac:dyDescent="0.25">
      <c r="A463" s="1" t="s">
        <v>596</v>
      </c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</row>
    <row r="464" spans="1:213" x14ac:dyDescent="0.25">
      <c r="A464" s="1" t="s">
        <v>593</v>
      </c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</row>
    <row r="465" spans="1:213" x14ac:dyDescent="0.25">
      <c r="A465" s="1" t="s">
        <v>594</v>
      </c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</row>
    <row r="466" spans="1:213" x14ac:dyDescent="0.25">
      <c r="A466" s="1" t="s">
        <v>595</v>
      </c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</row>
    <row r="467" spans="1:213" x14ac:dyDescent="0.25">
      <c r="A467" s="1" t="s">
        <v>508</v>
      </c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</row>
    <row r="468" spans="1:213" x14ac:dyDescent="0.25">
      <c r="A468" s="1" t="s">
        <v>597</v>
      </c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</row>
    <row r="469" spans="1:213" x14ac:dyDescent="0.25">
      <c r="A469" s="1" t="s">
        <v>598</v>
      </c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</row>
    <row r="470" spans="1:213" x14ac:dyDescent="0.25">
      <c r="A470" s="1" t="s">
        <v>508</v>
      </c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</row>
    <row r="471" spans="1:213" ht="30" x14ac:dyDescent="0.25">
      <c r="A471" s="1" t="s">
        <v>509</v>
      </c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</row>
    <row r="472" spans="1:213" x14ac:dyDescent="0.25">
      <c r="A472" s="1" t="s">
        <v>510</v>
      </c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</row>
    <row r="473" spans="1:213" x14ac:dyDescent="0.25">
      <c r="A473" s="1" t="s">
        <v>512</v>
      </c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</row>
    <row r="474" spans="1:213" x14ac:dyDescent="0.25">
      <c r="A474" s="1" t="s">
        <v>511</v>
      </c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</row>
    <row r="475" spans="1:213" x14ac:dyDescent="0.25">
      <c r="A475" s="1" t="s">
        <v>513</v>
      </c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</row>
    <row r="476" spans="1:213" x14ac:dyDescent="0.25">
      <c r="A476" s="1" t="s">
        <v>514</v>
      </c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</row>
    <row r="477" spans="1:213" x14ac:dyDescent="0.25">
      <c r="A477" s="1" t="s">
        <v>587</v>
      </c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</row>
    <row r="478" spans="1:213" x14ac:dyDescent="0.25">
      <c r="A478" s="1" t="s">
        <v>591</v>
      </c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</row>
    <row r="479" spans="1:213" x14ac:dyDescent="0.25">
      <c r="A479" s="1" t="s">
        <v>590</v>
      </c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</row>
    <row r="480" spans="1:213" x14ac:dyDescent="0.25">
      <c r="A480" s="1" t="s">
        <v>589</v>
      </c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</row>
    <row r="481" spans="1:213" x14ac:dyDescent="0.25">
      <c r="A481" s="1" t="s">
        <v>588</v>
      </c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</row>
    <row r="482" spans="1:213" x14ac:dyDescent="0.25">
      <c r="A482" s="1" t="s">
        <v>515</v>
      </c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</row>
    <row r="483" spans="1:213" x14ac:dyDescent="0.25">
      <c r="A483" s="1" t="s">
        <v>516</v>
      </c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</row>
    <row r="484" spans="1:213" x14ac:dyDescent="0.25">
      <c r="A484" s="1" t="s">
        <v>583</v>
      </c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</row>
    <row r="485" spans="1:213" x14ac:dyDescent="0.25">
      <c r="A485" s="1" t="s">
        <v>584</v>
      </c>
      <c r="W485">
        <v>-1</v>
      </c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</row>
    <row r="486" spans="1:213" x14ac:dyDescent="0.25">
      <c r="A486" s="1" t="s">
        <v>586</v>
      </c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</row>
    <row r="487" spans="1:213" x14ac:dyDescent="0.25">
      <c r="A487" s="1" t="s">
        <v>585</v>
      </c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</row>
    <row r="488" spans="1:213" x14ac:dyDescent="0.25">
      <c r="A488" s="1" t="s">
        <v>578</v>
      </c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</row>
    <row r="489" spans="1:213" x14ac:dyDescent="0.25">
      <c r="A489" s="1" t="s">
        <v>581</v>
      </c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</row>
    <row r="490" spans="1:213" x14ac:dyDescent="0.25">
      <c r="A490" s="1" t="s">
        <v>582</v>
      </c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</row>
    <row r="491" spans="1:213" x14ac:dyDescent="0.25">
      <c r="A491" s="1" t="s">
        <v>580</v>
      </c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</row>
    <row r="492" spans="1:213" x14ac:dyDescent="0.25">
      <c r="A492" s="1" t="s">
        <v>579</v>
      </c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</row>
    <row r="493" spans="1:213" x14ac:dyDescent="0.25">
      <c r="A493" s="1" t="s">
        <v>517</v>
      </c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</row>
    <row r="494" spans="1:213" x14ac:dyDescent="0.25">
      <c r="A494" s="1" t="s">
        <v>574</v>
      </c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</row>
    <row r="495" spans="1:213" x14ac:dyDescent="0.25">
      <c r="A495" s="1" t="s">
        <v>577</v>
      </c>
      <c r="F495">
        <v>1</v>
      </c>
      <c r="J495">
        <v>5</v>
      </c>
      <c r="N495">
        <v>2</v>
      </c>
      <c r="S495">
        <v>1</v>
      </c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</row>
    <row r="496" spans="1:213" x14ac:dyDescent="0.25">
      <c r="A496" s="1" t="s">
        <v>575</v>
      </c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</row>
    <row r="497" spans="1:213" x14ac:dyDescent="0.25">
      <c r="A497" s="1" t="s">
        <v>576</v>
      </c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</row>
    <row r="498" spans="1:213" x14ac:dyDescent="0.25">
      <c r="A498" s="1" t="s">
        <v>518</v>
      </c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</row>
    <row r="499" spans="1:213" x14ac:dyDescent="0.25">
      <c r="A499" s="1" t="s">
        <v>563</v>
      </c>
      <c r="W499">
        <v>5</v>
      </c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</row>
    <row r="500" spans="1:213" x14ac:dyDescent="0.25">
      <c r="A500" s="1" t="s">
        <v>568</v>
      </c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</row>
    <row r="501" spans="1:213" x14ac:dyDescent="0.25">
      <c r="A501" s="1" t="s">
        <v>573</v>
      </c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</row>
    <row r="502" spans="1:213" x14ac:dyDescent="0.25">
      <c r="A502" s="1" t="s">
        <v>572</v>
      </c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</row>
    <row r="503" spans="1:213" x14ac:dyDescent="0.25">
      <c r="A503" s="1" t="s">
        <v>569</v>
      </c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</row>
    <row r="504" spans="1:213" x14ac:dyDescent="0.25">
      <c r="A504" s="1" t="s">
        <v>571</v>
      </c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</row>
    <row r="505" spans="1:213" x14ac:dyDescent="0.25">
      <c r="A505" s="1" t="s">
        <v>566</v>
      </c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</row>
    <row r="506" spans="1:213" x14ac:dyDescent="0.25">
      <c r="A506" s="1" t="s">
        <v>564</v>
      </c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</row>
    <row r="507" spans="1:213" x14ac:dyDescent="0.25">
      <c r="A507" s="1" t="s">
        <v>567</v>
      </c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</row>
    <row r="508" spans="1:213" x14ac:dyDescent="0.25">
      <c r="A508" s="1" t="s">
        <v>570</v>
      </c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</row>
    <row r="509" spans="1:213" x14ac:dyDescent="0.25">
      <c r="A509" s="1" t="s">
        <v>565</v>
      </c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</row>
    <row r="510" spans="1:213" x14ac:dyDescent="0.25">
      <c r="A510" s="1" t="s">
        <v>556</v>
      </c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</row>
    <row r="511" spans="1:213" x14ac:dyDescent="0.25">
      <c r="A511" s="1" t="s">
        <v>561</v>
      </c>
      <c r="F511">
        <v>3</v>
      </c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</row>
    <row r="512" spans="1:213" x14ac:dyDescent="0.25">
      <c r="A512" s="1" t="s">
        <v>560</v>
      </c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</row>
    <row r="513" spans="1:213" x14ac:dyDescent="0.25">
      <c r="A513" s="1" t="s">
        <v>558</v>
      </c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</row>
    <row r="514" spans="1:213" x14ac:dyDescent="0.25">
      <c r="A514" s="1" t="s">
        <v>557</v>
      </c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</row>
    <row r="515" spans="1:213" x14ac:dyDescent="0.25">
      <c r="A515" s="1" t="s">
        <v>559</v>
      </c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</row>
    <row r="516" spans="1:213" x14ac:dyDescent="0.25">
      <c r="A516" s="1" t="s">
        <v>562</v>
      </c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</row>
    <row r="517" spans="1:213" ht="30" x14ac:dyDescent="0.25">
      <c r="A517" s="1" t="s">
        <v>519</v>
      </c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</row>
    <row r="518" spans="1:213" ht="30" x14ac:dyDescent="0.25">
      <c r="A518" s="1" t="s">
        <v>521</v>
      </c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</row>
    <row r="519" spans="1:213" x14ac:dyDescent="0.25">
      <c r="A519" s="1" t="s">
        <v>552</v>
      </c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</row>
    <row r="520" spans="1:213" x14ac:dyDescent="0.25">
      <c r="A520" s="1" t="s">
        <v>555</v>
      </c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</row>
    <row r="521" spans="1:213" x14ac:dyDescent="0.25">
      <c r="A521" s="1" t="s">
        <v>554</v>
      </c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</row>
    <row r="522" spans="1:213" x14ac:dyDescent="0.25">
      <c r="A522" s="1" t="s">
        <v>553</v>
      </c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</row>
    <row r="523" spans="1:213" x14ac:dyDescent="0.25">
      <c r="A523" s="1" t="s">
        <v>520</v>
      </c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</row>
    <row r="524" spans="1:213" x14ac:dyDescent="0.25">
      <c r="A524" s="1" t="s">
        <v>522</v>
      </c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</row>
    <row r="525" spans="1:213" x14ac:dyDescent="0.25">
      <c r="A525" s="1" t="s">
        <v>523</v>
      </c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</row>
    <row r="526" spans="1:213" x14ac:dyDescent="0.25">
      <c r="A526" s="1" t="s">
        <v>524</v>
      </c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</row>
    <row r="527" spans="1:213" x14ac:dyDescent="0.25">
      <c r="A527" s="1" t="s">
        <v>525</v>
      </c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</row>
    <row r="528" spans="1:213" x14ac:dyDescent="0.25">
      <c r="A528" s="1" t="s">
        <v>549</v>
      </c>
      <c r="F528">
        <v>-1</v>
      </c>
      <c r="J528">
        <v>-1</v>
      </c>
      <c r="O528">
        <v>-1</v>
      </c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</row>
    <row r="529" spans="1:213" x14ac:dyDescent="0.25">
      <c r="A529" s="1" t="s">
        <v>551</v>
      </c>
      <c r="G529">
        <v>2</v>
      </c>
      <c r="H529">
        <v>2</v>
      </c>
      <c r="J529">
        <v>5</v>
      </c>
      <c r="N529">
        <v>1</v>
      </c>
      <c r="O529">
        <v>1</v>
      </c>
      <c r="Q529">
        <v>-1</v>
      </c>
      <c r="S529">
        <v>2</v>
      </c>
      <c r="W529">
        <v>5</v>
      </c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</row>
    <row r="530" spans="1:213" x14ac:dyDescent="0.25">
      <c r="A530" s="1" t="s">
        <v>550</v>
      </c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</row>
    <row r="531" spans="1:213" ht="30" x14ac:dyDescent="0.25">
      <c r="A531" s="1" t="s">
        <v>526</v>
      </c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</row>
    <row r="532" spans="1:213" ht="30" x14ac:dyDescent="0.25">
      <c r="A532" s="1" t="s">
        <v>527</v>
      </c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</row>
    <row r="533" spans="1:213" x14ac:dyDescent="0.25">
      <c r="A533" s="1" t="s">
        <v>528</v>
      </c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</row>
    <row r="534" spans="1:213" x14ac:dyDescent="0.25">
      <c r="A534" s="1" t="s">
        <v>546</v>
      </c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</row>
    <row r="535" spans="1:213" x14ac:dyDescent="0.25">
      <c r="A535" s="1" t="s">
        <v>547</v>
      </c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</row>
    <row r="536" spans="1:213" x14ac:dyDescent="0.25">
      <c r="A536" s="1" t="s">
        <v>548</v>
      </c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</row>
    <row r="537" spans="1:213" x14ac:dyDescent="0.25">
      <c r="A537" s="1" t="s">
        <v>529</v>
      </c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</row>
    <row r="538" spans="1:213" x14ac:dyDescent="0.25">
      <c r="A538" s="1" t="s">
        <v>530</v>
      </c>
      <c r="V538">
        <v>2</v>
      </c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</row>
    <row r="539" spans="1:213" x14ac:dyDescent="0.25">
      <c r="A539" s="1" t="s">
        <v>531</v>
      </c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</row>
    <row r="540" spans="1:213" x14ac:dyDescent="0.25">
      <c r="A540" s="1" t="s">
        <v>532</v>
      </c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</row>
    <row r="541" spans="1:213" x14ac:dyDescent="0.25">
      <c r="A541" s="1" t="s">
        <v>533</v>
      </c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</row>
    <row r="542" spans="1:213" x14ac:dyDescent="0.25">
      <c r="A542" s="1" t="s">
        <v>534</v>
      </c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</row>
    <row r="543" spans="1:213" x14ac:dyDescent="0.25">
      <c r="A543" s="1" t="s">
        <v>536</v>
      </c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</row>
    <row r="544" spans="1:213" x14ac:dyDescent="0.25">
      <c r="A544" s="1" t="s">
        <v>537</v>
      </c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</row>
    <row r="545" spans="1:213" x14ac:dyDescent="0.25">
      <c r="A545" s="1" t="s">
        <v>535</v>
      </c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</row>
    <row r="546" spans="1:213" x14ac:dyDescent="0.25">
      <c r="A546" s="1" t="s">
        <v>538</v>
      </c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</row>
    <row r="547" spans="1:213" x14ac:dyDescent="0.25">
      <c r="A547" s="1" t="s">
        <v>539</v>
      </c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</row>
    <row r="548" spans="1:213" x14ac:dyDescent="0.25">
      <c r="A548" s="1" t="s">
        <v>540</v>
      </c>
      <c r="O548">
        <v>1</v>
      </c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</row>
    <row r="549" spans="1:213" ht="30" x14ac:dyDescent="0.25">
      <c r="A549" s="1" t="s">
        <v>541</v>
      </c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</row>
    <row r="550" spans="1:213" x14ac:dyDescent="0.25">
      <c r="A550" s="1" t="s">
        <v>542</v>
      </c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</row>
    <row r="551" spans="1:213" x14ac:dyDescent="0.25">
      <c r="A551" s="1" t="s">
        <v>544</v>
      </c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</row>
    <row r="552" spans="1:213" ht="30" x14ac:dyDescent="0.25">
      <c r="A552" s="1" t="s">
        <v>545</v>
      </c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</row>
    <row r="553" spans="1:213" x14ac:dyDescent="0.25">
      <c r="A553" s="1" t="s">
        <v>543</v>
      </c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</row>
    <row r="554" spans="1:213" x14ac:dyDescent="0.25">
      <c r="A554" s="2" t="s">
        <v>319</v>
      </c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</row>
    <row r="555" spans="1:213" x14ac:dyDescent="0.25">
      <c r="A555" s="1" t="s">
        <v>408</v>
      </c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</row>
    <row r="556" spans="1:213" x14ac:dyDescent="0.25">
      <c r="A556" s="1" t="s">
        <v>409</v>
      </c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</row>
    <row r="557" spans="1:213" x14ac:dyDescent="0.25">
      <c r="A557" s="1" t="s">
        <v>320</v>
      </c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</row>
    <row r="558" spans="1:213" x14ac:dyDescent="0.25">
      <c r="A558" s="1" t="s">
        <v>405</v>
      </c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</row>
    <row r="559" spans="1:213" x14ac:dyDescent="0.25">
      <c r="A559" s="1" t="s">
        <v>406</v>
      </c>
      <c r="D559">
        <v>-1</v>
      </c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</row>
    <row r="560" spans="1:213" x14ac:dyDescent="0.25">
      <c r="A560" s="1" t="s">
        <v>407</v>
      </c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</row>
    <row r="561" spans="1:213" x14ac:dyDescent="0.25">
      <c r="A561" s="1" t="s">
        <v>403</v>
      </c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</row>
    <row r="562" spans="1:213" ht="30" x14ac:dyDescent="0.25">
      <c r="A562" s="1" t="s">
        <v>404</v>
      </c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</row>
    <row r="563" spans="1:213" x14ac:dyDescent="0.25">
      <c r="A563" s="1" t="s">
        <v>400</v>
      </c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</row>
    <row r="564" spans="1:213" x14ac:dyDescent="0.25">
      <c r="A564" s="1" t="s">
        <v>402</v>
      </c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</row>
    <row r="565" spans="1:213" x14ac:dyDescent="0.25">
      <c r="A565" s="1" t="s">
        <v>401</v>
      </c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</row>
    <row r="566" spans="1:213" x14ac:dyDescent="0.25">
      <c r="A566" s="1" t="s">
        <v>398</v>
      </c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</row>
    <row r="567" spans="1:213" ht="30" x14ac:dyDescent="0.25">
      <c r="A567" s="1" t="s">
        <v>399</v>
      </c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</row>
    <row r="568" spans="1:213" x14ac:dyDescent="0.25">
      <c r="A568" s="1" t="s">
        <v>395</v>
      </c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</row>
    <row r="569" spans="1:213" x14ac:dyDescent="0.25">
      <c r="A569" s="1" t="s">
        <v>396</v>
      </c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</row>
    <row r="570" spans="1:213" x14ac:dyDescent="0.25">
      <c r="A570" s="1" t="s">
        <v>397</v>
      </c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</row>
    <row r="571" spans="1:213" x14ac:dyDescent="0.25">
      <c r="A571" s="1" t="s">
        <v>391</v>
      </c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</row>
    <row r="572" spans="1:213" x14ac:dyDescent="0.25">
      <c r="A572" s="1" t="s">
        <v>394</v>
      </c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</row>
    <row r="573" spans="1:213" x14ac:dyDescent="0.25">
      <c r="A573" s="1" t="s">
        <v>393</v>
      </c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</row>
    <row r="574" spans="1:213" ht="30" x14ac:dyDescent="0.25">
      <c r="A574" s="1" t="s">
        <v>392</v>
      </c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</row>
    <row r="575" spans="1:213" x14ac:dyDescent="0.25">
      <c r="A575" s="1" t="s">
        <v>388</v>
      </c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</row>
    <row r="576" spans="1:213" x14ac:dyDescent="0.25">
      <c r="A576" s="1" t="s">
        <v>389</v>
      </c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</row>
    <row r="577" spans="1:213" x14ac:dyDescent="0.25">
      <c r="A577" s="1" t="s">
        <v>390</v>
      </c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</row>
    <row r="578" spans="1:213" x14ac:dyDescent="0.25">
      <c r="A578" s="1" t="s">
        <v>326</v>
      </c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</row>
    <row r="579" spans="1:213" x14ac:dyDescent="0.25">
      <c r="A579" s="1" t="s">
        <v>380</v>
      </c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</row>
    <row r="580" spans="1:213" ht="30" x14ac:dyDescent="0.25">
      <c r="A580" s="1" t="s">
        <v>382</v>
      </c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</row>
    <row r="581" spans="1:213" ht="30" x14ac:dyDescent="0.25">
      <c r="A581" s="1" t="s">
        <v>383</v>
      </c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</row>
    <row r="582" spans="1:213" x14ac:dyDescent="0.25">
      <c r="A582" s="1" t="s">
        <v>387</v>
      </c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</row>
    <row r="583" spans="1:213" x14ac:dyDescent="0.25">
      <c r="A583" s="1" t="s">
        <v>381</v>
      </c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</row>
    <row r="584" spans="1:213" x14ac:dyDescent="0.25">
      <c r="A584" s="1" t="s">
        <v>384</v>
      </c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</row>
    <row r="585" spans="1:213" x14ac:dyDescent="0.25">
      <c r="A585" s="1" t="s">
        <v>386</v>
      </c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</row>
    <row r="586" spans="1:213" x14ac:dyDescent="0.25">
      <c r="A586" s="1" t="s">
        <v>385</v>
      </c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</row>
    <row r="587" spans="1:213" x14ac:dyDescent="0.25">
      <c r="A587" s="1" t="s">
        <v>327</v>
      </c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</row>
    <row r="588" spans="1:213" x14ac:dyDescent="0.25">
      <c r="A588" s="1" t="s">
        <v>322</v>
      </c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</row>
    <row r="589" spans="1:213" x14ac:dyDescent="0.25">
      <c r="A589" s="1" t="s">
        <v>368</v>
      </c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</row>
    <row r="590" spans="1:213" x14ac:dyDescent="0.25">
      <c r="A590" s="1" t="s">
        <v>379</v>
      </c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</row>
    <row r="591" spans="1:213" x14ac:dyDescent="0.25">
      <c r="A591" s="1" t="s">
        <v>371</v>
      </c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</row>
    <row r="592" spans="1:213" x14ac:dyDescent="0.25">
      <c r="A592" s="1" t="s">
        <v>373</v>
      </c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</row>
    <row r="593" spans="1:213" x14ac:dyDescent="0.25">
      <c r="A593" s="1" t="s">
        <v>372</v>
      </c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</row>
    <row r="594" spans="1:213" x14ac:dyDescent="0.25">
      <c r="A594" s="1" t="s">
        <v>377</v>
      </c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</row>
    <row r="595" spans="1:213" x14ac:dyDescent="0.25">
      <c r="A595" s="1" t="s">
        <v>375</v>
      </c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</row>
    <row r="596" spans="1:213" x14ac:dyDescent="0.25">
      <c r="A596" s="1" t="s">
        <v>369</v>
      </c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</row>
    <row r="597" spans="1:213" x14ac:dyDescent="0.25">
      <c r="A597" s="1" t="s">
        <v>370</v>
      </c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</row>
    <row r="598" spans="1:213" x14ac:dyDescent="0.25">
      <c r="A598" s="1" t="s">
        <v>378</v>
      </c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</row>
    <row r="599" spans="1:213" x14ac:dyDescent="0.25">
      <c r="A599" s="1" t="s">
        <v>376</v>
      </c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</row>
    <row r="600" spans="1:213" x14ac:dyDescent="0.25">
      <c r="A600" s="1" t="s">
        <v>374</v>
      </c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</row>
    <row r="601" spans="1:213" x14ac:dyDescent="0.25">
      <c r="A601" s="1" t="s">
        <v>366</v>
      </c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</row>
    <row r="602" spans="1:213" x14ac:dyDescent="0.25">
      <c r="A602" s="1" t="s">
        <v>367</v>
      </c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</row>
    <row r="603" spans="1:213" ht="30" x14ac:dyDescent="0.25">
      <c r="A603" s="1" t="s">
        <v>982</v>
      </c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</row>
    <row r="604" spans="1:213" x14ac:dyDescent="0.25">
      <c r="A604" s="1" t="s">
        <v>323</v>
      </c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</row>
    <row r="605" spans="1:213" ht="30" x14ac:dyDescent="0.25">
      <c r="A605" s="1" t="s">
        <v>321</v>
      </c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</row>
    <row r="606" spans="1:213" x14ac:dyDescent="0.25">
      <c r="A606" s="1" t="s">
        <v>362</v>
      </c>
      <c r="D606">
        <v>-1</v>
      </c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</row>
    <row r="607" spans="1:213" x14ac:dyDescent="0.25">
      <c r="A607" s="1" t="s">
        <v>365</v>
      </c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</row>
    <row r="608" spans="1:213" x14ac:dyDescent="0.25">
      <c r="A608" s="1" t="s">
        <v>364</v>
      </c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</row>
    <row r="609" spans="1:213" x14ac:dyDescent="0.25">
      <c r="A609" s="1" t="s">
        <v>363</v>
      </c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</row>
    <row r="610" spans="1:213" x14ac:dyDescent="0.25">
      <c r="A610" s="1" t="s">
        <v>324</v>
      </c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</row>
    <row r="611" spans="1:213" x14ac:dyDescent="0.25">
      <c r="A611" s="1" t="s">
        <v>325</v>
      </c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</row>
    <row r="612" spans="1:213" x14ac:dyDescent="0.25">
      <c r="A612" s="1" t="s">
        <v>328</v>
      </c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</row>
    <row r="613" spans="1:213" x14ac:dyDescent="0.25">
      <c r="A613" s="1" t="s">
        <v>981</v>
      </c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</row>
    <row r="614" spans="1:213" x14ac:dyDescent="0.25">
      <c r="A614" s="1" t="s">
        <v>330</v>
      </c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</row>
    <row r="615" spans="1:213" x14ac:dyDescent="0.25">
      <c r="A615" s="1" t="s">
        <v>336</v>
      </c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</row>
    <row r="616" spans="1:213" x14ac:dyDescent="0.25">
      <c r="A616" s="1" t="s">
        <v>331</v>
      </c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</row>
    <row r="617" spans="1:213" x14ac:dyDescent="0.25">
      <c r="A617" s="1" t="s">
        <v>337</v>
      </c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</row>
    <row r="618" spans="1:213" x14ac:dyDescent="0.25">
      <c r="A618" s="1" t="s">
        <v>333</v>
      </c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</row>
    <row r="619" spans="1:213" x14ac:dyDescent="0.25">
      <c r="A619" s="1" t="s">
        <v>335</v>
      </c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</row>
    <row r="620" spans="1:213" x14ac:dyDescent="0.25">
      <c r="A620" s="1" t="s">
        <v>334</v>
      </c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</row>
    <row r="621" spans="1:213" x14ac:dyDescent="0.25">
      <c r="A621" s="1" t="s">
        <v>329</v>
      </c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</row>
    <row r="622" spans="1:213" x14ac:dyDescent="0.25">
      <c r="A622" s="1" t="s">
        <v>332</v>
      </c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</row>
    <row r="623" spans="1:213" x14ac:dyDescent="0.25">
      <c r="A623" s="1" t="s">
        <v>338</v>
      </c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</row>
    <row r="624" spans="1:213" x14ac:dyDescent="0.25">
      <c r="A624" s="1" t="s">
        <v>354</v>
      </c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</row>
    <row r="625" spans="1:213" x14ac:dyDescent="0.25">
      <c r="A625" s="1" t="s">
        <v>339</v>
      </c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</row>
    <row r="626" spans="1:213" x14ac:dyDescent="0.25">
      <c r="A626" s="1" t="s">
        <v>340</v>
      </c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</row>
    <row r="627" spans="1:213" x14ac:dyDescent="0.25">
      <c r="A627" s="1" t="s">
        <v>355</v>
      </c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</row>
    <row r="628" spans="1:213" x14ac:dyDescent="0.25">
      <c r="A628" s="1" t="s">
        <v>356</v>
      </c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</row>
    <row r="629" spans="1:213" x14ac:dyDescent="0.25">
      <c r="A629" s="1" t="s">
        <v>359</v>
      </c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</row>
    <row r="630" spans="1:213" x14ac:dyDescent="0.25">
      <c r="A630" s="1" t="s">
        <v>357</v>
      </c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</row>
    <row r="631" spans="1:213" x14ac:dyDescent="0.25">
      <c r="A631" s="1" t="s">
        <v>342</v>
      </c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</row>
    <row r="632" spans="1:213" x14ac:dyDescent="0.25">
      <c r="A632" s="1" t="s">
        <v>181</v>
      </c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</row>
    <row r="633" spans="1:213" x14ac:dyDescent="0.25">
      <c r="A633" s="1" t="s">
        <v>347</v>
      </c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</row>
    <row r="634" spans="1:213" x14ac:dyDescent="0.25">
      <c r="A634" s="1" t="s">
        <v>343</v>
      </c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</row>
    <row r="635" spans="1:213" x14ac:dyDescent="0.25">
      <c r="A635" s="1" t="s">
        <v>344</v>
      </c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</row>
    <row r="636" spans="1:213" x14ac:dyDescent="0.25">
      <c r="A636" s="1" t="s">
        <v>348</v>
      </c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</row>
    <row r="637" spans="1:213" x14ac:dyDescent="0.25">
      <c r="A637" s="1" t="s">
        <v>341</v>
      </c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</row>
    <row r="638" spans="1:213" x14ac:dyDescent="0.25">
      <c r="A638" s="1" t="s">
        <v>351</v>
      </c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</row>
    <row r="639" spans="1:213" x14ac:dyDescent="0.25">
      <c r="A639" s="1" t="s">
        <v>352</v>
      </c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</row>
    <row r="640" spans="1:213" x14ac:dyDescent="0.25">
      <c r="A640" s="1" t="s">
        <v>346</v>
      </c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</row>
    <row r="641" spans="1:213" x14ac:dyDescent="0.25">
      <c r="A641" s="1" t="s">
        <v>345</v>
      </c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</row>
    <row r="642" spans="1:213" x14ac:dyDescent="0.25">
      <c r="A642" s="1" t="s">
        <v>358</v>
      </c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</row>
    <row r="643" spans="1:213" x14ac:dyDescent="0.25">
      <c r="A643" s="1" t="s">
        <v>350</v>
      </c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</row>
    <row r="644" spans="1:213" x14ac:dyDescent="0.25">
      <c r="A644" s="1" t="s">
        <v>353</v>
      </c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</row>
    <row r="645" spans="1:213" x14ac:dyDescent="0.25">
      <c r="A645" s="1" t="s">
        <v>360</v>
      </c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</row>
    <row r="646" spans="1:213" x14ac:dyDescent="0.25">
      <c r="A646" s="1" t="s">
        <v>361</v>
      </c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</row>
    <row r="647" spans="1:213" x14ac:dyDescent="0.25">
      <c r="A647" s="1" t="s">
        <v>349</v>
      </c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</row>
    <row r="648" spans="1:213" ht="30" x14ac:dyDescent="0.25">
      <c r="A648" s="2" t="s">
        <v>300</v>
      </c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</row>
    <row r="649" spans="1:213" x14ac:dyDescent="0.25">
      <c r="A649" s="1" t="s">
        <v>21</v>
      </c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</row>
    <row r="650" spans="1:213" x14ac:dyDescent="0.25">
      <c r="A650" s="1" t="s">
        <v>301</v>
      </c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</row>
    <row r="651" spans="1:213" x14ac:dyDescent="0.25">
      <c r="A651" s="1" t="s">
        <v>302</v>
      </c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</row>
    <row r="652" spans="1:213" x14ac:dyDescent="0.25">
      <c r="A652" s="1" t="s">
        <v>303</v>
      </c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</row>
    <row r="653" spans="1:213" x14ac:dyDescent="0.25">
      <c r="A653" s="1" t="s">
        <v>311</v>
      </c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</row>
    <row r="654" spans="1:213" x14ac:dyDescent="0.25">
      <c r="A654" s="1" t="s">
        <v>313</v>
      </c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</row>
    <row r="655" spans="1:213" x14ac:dyDescent="0.25">
      <c r="A655" s="1" t="s">
        <v>312</v>
      </c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</row>
    <row r="656" spans="1:213" ht="30" x14ac:dyDescent="0.25">
      <c r="A656" s="1" t="s">
        <v>315</v>
      </c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</row>
    <row r="657" spans="1:213" x14ac:dyDescent="0.25">
      <c r="A657" s="1" t="s">
        <v>314</v>
      </c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</row>
    <row r="658" spans="1:213" x14ac:dyDescent="0.25">
      <c r="A658" s="1" t="s">
        <v>316</v>
      </c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</row>
    <row r="659" spans="1:213" x14ac:dyDescent="0.25">
      <c r="A659" s="1" t="s">
        <v>317</v>
      </c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</row>
    <row r="660" spans="1:213" ht="30" x14ac:dyDescent="0.25">
      <c r="A660" s="1" t="s">
        <v>318</v>
      </c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</row>
    <row r="661" spans="1:213" x14ac:dyDescent="0.25">
      <c r="A661" s="1" t="s">
        <v>304</v>
      </c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</row>
    <row r="662" spans="1:213" x14ac:dyDescent="0.25">
      <c r="A662" s="1" t="s">
        <v>305</v>
      </c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</row>
    <row r="663" spans="1:213" x14ac:dyDescent="0.25">
      <c r="A663" s="1" t="s">
        <v>306</v>
      </c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</row>
    <row r="664" spans="1:213" x14ac:dyDescent="0.25">
      <c r="A664" s="1" t="s">
        <v>307</v>
      </c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</row>
    <row r="665" spans="1:213" x14ac:dyDescent="0.25">
      <c r="A665" s="1" t="s">
        <v>308</v>
      </c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</row>
    <row r="666" spans="1:213" ht="30" x14ac:dyDescent="0.25">
      <c r="A666" s="1" t="s">
        <v>309</v>
      </c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</row>
    <row r="667" spans="1:213" x14ac:dyDescent="0.25">
      <c r="A667" s="1" t="s">
        <v>310</v>
      </c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</row>
    <row r="668" spans="1:213" x14ac:dyDescent="0.25">
      <c r="A668" s="2" t="s">
        <v>263</v>
      </c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</row>
    <row r="669" spans="1:213" x14ac:dyDescent="0.25">
      <c r="A669" s="1" t="s">
        <v>265</v>
      </c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</row>
    <row r="670" spans="1:213" x14ac:dyDescent="0.25">
      <c r="A670" s="1" t="s">
        <v>264</v>
      </c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</row>
    <row r="671" spans="1:213" x14ac:dyDescent="0.25">
      <c r="A671" s="1" t="s">
        <v>266</v>
      </c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</row>
    <row r="672" spans="1:213" x14ac:dyDescent="0.25">
      <c r="A672" s="1" t="s">
        <v>267</v>
      </c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</row>
    <row r="673" spans="1:213" x14ac:dyDescent="0.25">
      <c r="A673" s="1" t="s">
        <v>268</v>
      </c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</row>
    <row r="674" spans="1:213" x14ac:dyDescent="0.25">
      <c r="A674" s="1" t="s">
        <v>269</v>
      </c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</row>
    <row r="675" spans="1:213" x14ac:dyDescent="0.25">
      <c r="A675" s="1" t="s">
        <v>270</v>
      </c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</row>
    <row r="676" spans="1:213" x14ac:dyDescent="0.25">
      <c r="A676" s="1" t="s">
        <v>271</v>
      </c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</row>
    <row r="677" spans="1:213" x14ac:dyDescent="0.25">
      <c r="A677" s="1" t="s">
        <v>272</v>
      </c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</row>
    <row r="678" spans="1:213" x14ac:dyDescent="0.25">
      <c r="A678" s="1" t="s">
        <v>273</v>
      </c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</row>
    <row r="679" spans="1:213" x14ac:dyDescent="0.25">
      <c r="A679" s="1" t="s">
        <v>274</v>
      </c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</row>
    <row r="680" spans="1:213" x14ac:dyDescent="0.25">
      <c r="A680" s="1" t="s">
        <v>275</v>
      </c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</row>
    <row r="681" spans="1:213" x14ac:dyDescent="0.25">
      <c r="A681" s="1" t="s">
        <v>276</v>
      </c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</row>
    <row r="682" spans="1:213" x14ac:dyDescent="0.25">
      <c r="A682" s="1" t="s">
        <v>277</v>
      </c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</row>
    <row r="683" spans="1:213" x14ac:dyDescent="0.25">
      <c r="A683" s="1" t="s">
        <v>278</v>
      </c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</row>
    <row r="684" spans="1:213" x14ac:dyDescent="0.25">
      <c r="A684" s="1" t="s">
        <v>281</v>
      </c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</row>
    <row r="685" spans="1:213" x14ac:dyDescent="0.25">
      <c r="A685" s="1" t="s">
        <v>282</v>
      </c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</row>
    <row r="686" spans="1:213" x14ac:dyDescent="0.25">
      <c r="A686" s="1" t="s">
        <v>279</v>
      </c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</row>
    <row r="687" spans="1:213" x14ac:dyDescent="0.25">
      <c r="A687" s="1" t="s">
        <v>280</v>
      </c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</row>
    <row r="688" spans="1:213" x14ac:dyDescent="0.25">
      <c r="A688" s="1" t="s">
        <v>283</v>
      </c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</row>
    <row r="689" spans="1:213" x14ac:dyDescent="0.25">
      <c r="A689" s="1" t="s">
        <v>284</v>
      </c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</row>
    <row r="690" spans="1:213" x14ac:dyDescent="0.25">
      <c r="A690" s="1" t="s">
        <v>285</v>
      </c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</row>
    <row r="691" spans="1:213" x14ac:dyDescent="0.25">
      <c r="A691" s="1" t="s">
        <v>286</v>
      </c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</row>
    <row r="692" spans="1:213" x14ac:dyDescent="0.25">
      <c r="A692" s="1" t="s">
        <v>287</v>
      </c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</row>
    <row r="693" spans="1:213" x14ac:dyDescent="0.25">
      <c r="A693" s="1" t="s">
        <v>288</v>
      </c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</row>
    <row r="694" spans="1:213" x14ac:dyDescent="0.25">
      <c r="A694" s="1" t="s">
        <v>289</v>
      </c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</row>
    <row r="695" spans="1:213" x14ac:dyDescent="0.25">
      <c r="A695" s="1" t="s">
        <v>290</v>
      </c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</row>
    <row r="696" spans="1:213" x14ac:dyDescent="0.25">
      <c r="A696" s="1" t="s">
        <v>291</v>
      </c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</row>
    <row r="697" spans="1:213" x14ac:dyDescent="0.25">
      <c r="A697" s="1" t="s">
        <v>292</v>
      </c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</row>
    <row r="698" spans="1:213" x14ac:dyDescent="0.25">
      <c r="A698" s="1" t="s">
        <v>293</v>
      </c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</row>
    <row r="699" spans="1:213" x14ac:dyDescent="0.25">
      <c r="A699" s="1" t="s">
        <v>294</v>
      </c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</row>
    <row r="700" spans="1:213" x14ac:dyDescent="0.25">
      <c r="A700" s="1" t="s">
        <v>295</v>
      </c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</row>
    <row r="701" spans="1:213" x14ac:dyDescent="0.25">
      <c r="A701" s="1" t="s">
        <v>296</v>
      </c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</row>
    <row r="702" spans="1:213" x14ac:dyDescent="0.25">
      <c r="A702" s="1" t="s">
        <v>297</v>
      </c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</row>
    <row r="703" spans="1:213" x14ac:dyDescent="0.25">
      <c r="A703" s="1" t="s">
        <v>298</v>
      </c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</row>
    <row r="704" spans="1:213" x14ac:dyDescent="0.25">
      <c r="A704" s="1" t="s">
        <v>299</v>
      </c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</row>
    <row r="705" spans="1:213" x14ac:dyDescent="0.25">
      <c r="A705" s="3" t="s">
        <v>262</v>
      </c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</row>
    <row r="706" spans="1:213" x14ac:dyDescent="0.25">
      <c r="A706" s="2" t="s">
        <v>185</v>
      </c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</row>
    <row r="707" spans="1:213" x14ac:dyDescent="0.25">
      <c r="A707" s="1" t="s">
        <v>186</v>
      </c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</row>
    <row r="708" spans="1:213" x14ac:dyDescent="0.25">
      <c r="A708" s="1" t="s">
        <v>187</v>
      </c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</row>
    <row r="709" spans="1:213" x14ac:dyDescent="0.25">
      <c r="A709" s="1" t="s">
        <v>188</v>
      </c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</row>
    <row r="710" spans="1:213" x14ac:dyDescent="0.25">
      <c r="A710" s="1" t="s">
        <v>189</v>
      </c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</row>
    <row r="711" spans="1:213" x14ac:dyDescent="0.25">
      <c r="A711" s="1" t="s">
        <v>190</v>
      </c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</row>
    <row r="712" spans="1:213" x14ac:dyDescent="0.25">
      <c r="A712" s="1" t="s">
        <v>191</v>
      </c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</row>
    <row r="713" spans="1:213" x14ac:dyDescent="0.25">
      <c r="A713" s="1" t="s">
        <v>192</v>
      </c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</row>
    <row r="714" spans="1:213" x14ac:dyDescent="0.25">
      <c r="A714" s="1" t="s">
        <v>193</v>
      </c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</row>
    <row r="715" spans="1:213" x14ac:dyDescent="0.25">
      <c r="A715" s="1" t="s">
        <v>249</v>
      </c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</row>
    <row r="716" spans="1:213" x14ac:dyDescent="0.25">
      <c r="A716" s="1" t="s">
        <v>251</v>
      </c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</row>
    <row r="717" spans="1:213" x14ac:dyDescent="0.25">
      <c r="A717" s="1" t="s">
        <v>250</v>
      </c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</row>
    <row r="718" spans="1:213" x14ac:dyDescent="0.25">
      <c r="A718" s="1" t="s">
        <v>252</v>
      </c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</row>
    <row r="719" spans="1:213" x14ac:dyDescent="0.25">
      <c r="A719" s="1" t="s">
        <v>253</v>
      </c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</row>
    <row r="720" spans="1:213" x14ac:dyDescent="0.25">
      <c r="A720" s="1" t="s">
        <v>254</v>
      </c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</row>
    <row r="721" spans="1:213" x14ac:dyDescent="0.25">
      <c r="A721" s="1" t="s">
        <v>255</v>
      </c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</row>
    <row r="722" spans="1:213" x14ac:dyDescent="0.25">
      <c r="A722" s="1" t="s">
        <v>256</v>
      </c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</row>
    <row r="723" spans="1:213" x14ac:dyDescent="0.25">
      <c r="A723" s="1" t="s">
        <v>261</v>
      </c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</row>
    <row r="724" spans="1:213" x14ac:dyDescent="0.25">
      <c r="A724" s="1" t="s">
        <v>259</v>
      </c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</row>
    <row r="725" spans="1:213" x14ac:dyDescent="0.25">
      <c r="A725" s="1" t="s">
        <v>258</v>
      </c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</row>
    <row r="726" spans="1:213" x14ac:dyDescent="0.25">
      <c r="A726" s="1" t="s">
        <v>257</v>
      </c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</row>
    <row r="727" spans="1:213" x14ac:dyDescent="0.25">
      <c r="A727" s="1" t="s">
        <v>260</v>
      </c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</row>
    <row r="728" spans="1:213" x14ac:dyDescent="0.25">
      <c r="A728" s="1" t="s">
        <v>194</v>
      </c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</row>
    <row r="729" spans="1:213" x14ac:dyDescent="0.25">
      <c r="A729" s="1" t="s">
        <v>195</v>
      </c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</row>
    <row r="730" spans="1:213" x14ac:dyDescent="0.25">
      <c r="A730" s="1" t="s">
        <v>196</v>
      </c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</row>
    <row r="731" spans="1:213" x14ac:dyDescent="0.25">
      <c r="A731" s="1" t="s">
        <v>197</v>
      </c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</row>
    <row r="732" spans="1:213" x14ac:dyDescent="0.25">
      <c r="A732" s="1" t="s">
        <v>198</v>
      </c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</row>
    <row r="733" spans="1:213" x14ac:dyDescent="0.25">
      <c r="A733" s="1" t="s">
        <v>199</v>
      </c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</row>
    <row r="734" spans="1:213" x14ac:dyDescent="0.25">
      <c r="A734" s="1" t="s">
        <v>200</v>
      </c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</row>
    <row r="735" spans="1:213" x14ac:dyDescent="0.25">
      <c r="A735" s="1" t="s">
        <v>201</v>
      </c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</row>
    <row r="736" spans="1:213" x14ac:dyDescent="0.25">
      <c r="A736" s="1" t="s">
        <v>202</v>
      </c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</row>
    <row r="737" spans="1:213" x14ac:dyDescent="0.25">
      <c r="A737" s="1" t="s">
        <v>203</v>
      </c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</row>
    <row r="738" spans="1:213" x14ac:dyDescent="0.25">
      <c r="A738" s="1" t="s">
        <v>204</v>
      </c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</row>
    <row r="739" spans="1:213" x14ac:dyDescent="0.25">
      <c r="A739" s="1" t="s">
        <v>205</v>
      </c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</row>
    <row r="740" spans="1:213" x14ac:dyDescent="0.25">
      <c r="A740" s="1" t="s">
        <v>206</v>
      </c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</row>
    <row r="741" spans="1:213" x14ac:dyDescent="0.25">
      <c r="A741" s="1" t="s">
        <v>207</v>
      </c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</row>
    <row r="742" spans="1:213" x14ac:dyDescent="0.25">
      <c r="A742" s="1" t="s">
        <v>208</v>
      </c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</row>
    <row r="743" spans="1:213" x14ac:dyDescent="0.25">
      <c r="A743" s="1" t="s">
        <v>245</v>
      </c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</row>
    <row r="744" spans="1:213" x14ac:dyDescent="0.25">
      <c r="A744" s="1" t="s">
        <v>247</v>
      </c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</row>
    <row r="745" spans="1:213" x14ac:dyDescent="0.25">
      <c r="A745" s="1" t="s">
        <v>248</v>
      </c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</row>
    <row r="746" spans="1:213" x14ac:dyDescent="0.25">
      <c r="A746" s="1" t="s">
        <v>246</v>
      </c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</row>
    <row r="747" spans="1:213" x14ac:dyDescent="0.25">
      <c r="A747" s="1" t="s">
        <v>209</v>
      </c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</row>
    <row r="748" spans="1:213" x14ac:dyDescent="0.25">
      <c r="A748" s="1" t="s">
        <v>210</v>
      </c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</row>
    <row r="749" spans="1:213" x14ac:dyDescent="0.25">
      <c r="A749" s="1" t="s">
        <v>211</v>
      </c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</row>
    <row r="750" spans="1:213" x14ac:dyDescent="0.25">
      <c r="A750" s="1" t="s">
        <v>241</v>
      </c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</row>
    <row r="751" spans="1:213" x14ac:dyDescent="0.25">
      <c r="A751" s="1" t="s">
        <v>242</v>
      </c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</row>
    <row r="752" spans="1:213" x14ac:dyDescent="0.25">
      <c r="A752" s="1" t="s">
        <v>243</v>
      </c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</row>
    <row r="753" spans="1:213" x14ac:dyDescent="0.25">
      <c r="A753" s="1" t="s">
        <v>244</v>
      </c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</row>
    <row r="754" spans="1:213" x14ac:dyDescent="0.25">
      <c r="A754" s="1" t="s">
        <v>212</v>
      </c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</row>
    <row r="755" spans="1:213" x14ac:dyDescent="0.25">
      <c r="A755" s="1" t="s">
        <v>213</v>
      </c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</row>
    <row r="756" spans="1:213" x14ac:dyDescent="0.25">
      <c r="A756" s="1" t="s">
        <v>214</v>
      </c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</row>
    <row r="757" spans="1:213" x14ac:dyDescent="0.25">
      <c r="A757" s="1" t="s">
        <v>88</v>
      </c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</row>
    <row r="758" spans="1:213" x14ac:dyDescent="0.25">
      <c r="A758" s="1" t="s">
        <v>215</v>
      </c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</row>
    <row r="759" spans="1:213" x14ac:dyDescent="0.25">
      <c r="A759" s="1" t="s">
        <v>216</v>
      </c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</row>
    <row r="760" spans="1:213" x14ac:dyDescent="0.25">
      <c r="A760" s="1" t="s">
        <v>217</v>
      </c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</row>
    <row r="761" spans="1:213" x14ac:dyDescent="0.25">
      <c r="A761" s="1" t="s">
        <v>218</v>
      </c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</row>
    <row r="762" spans="1:213" x14ac:dyDescent="0.25">
      <c r="A762" s="1" t="s">
        <v>219</v>
      </c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</row>
    <row r="763" spans="1:213" x14ac:dyDescent="0.25">
      <c r="A763" s="1" t="s">
        <v>220</v>
      </c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</row>
    <row r="764" spans="1:213" x14ac:dyDescent="0.25">
      <c r="A764" s="1" t="s">
        <v>221</v>
      </c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</row>
    <row r="765" spans="1:213" x14ac:dyDescent="0.25">
      <c r="A765" s="1" t="s">
        <v>222</v>
      </c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</row>
    <row r="766" spans="1:213" x14ac:dyDescent="0.25">
      <c r="A766" s="1" t="s">
        <v>235</v>
      </c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</row>
    <row r="767" spans="1:213" x14ac:dyDescent="0.25">
      <c r="A767" s="1" t="s">
        <v>238</v>
      </c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</row>
    <row r="768" spans="1:213" x14ac:dyDescent="0.25">
      <c r="A768" s="1" t="s">
        <v>240</v>
      </c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</row>
    <row r="769" spans="1:213" x14ac:dyDescent="0.25">
      <c r="A769" s="1" t="s">
        <v>237</v>
      </c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</row>
    <row r="770" spans="1:213" x14ac:dyDescent="0.25">
      <c r="A770" s="1" t="s">
        <v>239</v>
      </c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</row>
    <row r="771" spans="1:213" x14ac:dyDescent="0.25">
      <c r="A771" s="1" t="s">
        <v>236</v>
      </c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</row>
    <row r="772" spans="1:213" x14ac:dyDescent="0.25">
      <c r="A772" s="1" t="s">
        <v>224</v>
      </c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</row>
    <row r="773" spans="1:213" x14ac:dyDescent="0.25">
      <c r="A773" s="1" t="s">
        <v>223</v>
      </c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</row>
    <row r="774" spans="1:213" x14ac:dyDescent="0.25">
      <c r="A774" s="1" t="s">
        <v>225</v>
      </c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</row>
    <row r="775" spans="1:213" x14ac:dyDescent="0.25">
      <c r="A775" s="1" t="s">
        <v>226</v>
      </c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</row>
    <row r="776" spans="1:213" x14ac:dyDescent="0.25">
      <c r="A776" s="1" t="s">
        <v>228</v>
      </c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</row>
    <row r="777" spans="1:213" x14ac:dyDescent="0.25">
      <c r="A777" s="1" t="s">
        <v>227</v>
      </c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</row>
    <row r="778" spans="1:213" x14ac:dyDescent="0.25">
      <c r="A778" s="1" t="s">
        <v>231</v>
      </c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</row>
    <row r="779" spans="1:213" x14ac:dyDescent="0.25">
      <c r="A779" s="1" t="s">
        <v>232</v>
      </c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</row>
    <row r="780" spans="1:213" x14ac:dyDescent="0.25">
      <c r="A780" s="1" t="s">
        <v>234</v>
      </c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</row>
    <row r="781" spans="1:213" x14ac:dyDescent="0.25">
      <c r="A781" s="1" t="s">
        <v>233</v>
      </c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</row>
    <row r="782" spans="1:213" x14ac:dyDescent="0.25">
      <c r="A782" s="1" t="s">
        <v>229</v>
      </c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</row>
    <row r="783" spans="1:213" x14ac:dyDescent="0.25">
      <c r="A783" s="1" t="s">
        <v>230</v>
      </c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</row>
    <row r="784" spans="1:213" x14ac:dyDescent="0.25">
      <c r="A784" s="2" t="s">
        <v>62</v>
      </c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</row>
    <row r="785" spans="1:213" x14ac:dyDescent="0.25">
      <c r="A785" s="1" t="s">
        <v>63</v>
      </c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</row>
    <row r="786" spans="1:213" x14ac:dyDescent="0.25">
      <c r="A786" s="1" t="s">
        <v>64</v>
      </c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</row>
    <row r="787" spans="1:213" x14ac:dyDescent="0.25">
      <c r="A787" s="1" t="s">
        <v>65</v>
      </c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</row>
    <row r="788" spans="1:213" x14ac:dyDescent="0.25">
      <c r="A788" s="1" t="s">
        <v>174</v>
      </c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</row>
    <row r="789" spans="1:213" x14ac:dyDescent="0.25">
      <c r="A789" s="1" t="s">
        <v>175</v>
      </c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</row>
    <row r="790" spans="1:213" x14ac:dyDescent="0.25">
      <c r="A790" s="1" t="s">
        <v>176</v>
      </c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</row>
    <row r="791" spans="1:213" x14ac:dyDescent="0.25">
      <c r="A791" s="1" t="s">
        <v>182</v>
      </c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</row>
    <row r="792" spans="1:213" x14ac:dyDescent="0.25">
      <c r="A792" s="1" t="s">
        <v>177</v>
      </c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</row>
    <row r="793" spans="1:213" x14ac:dyDescent="0.25">
      <c r="A793" s="1" t="s">
        <v>178</v>
      </c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</row>
    <row r="794" spans="1:213" x14ac:dyDescent="0.25">
      <c r="A794" s="1" t="s">
        <v>179</v>
      </c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</row>
    <row r="795" spans="1:213" x14ac:dyDescent="0.25">
      <c r="A795" s="1" t="s">
        <v>183</v>
      </c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</row>
    <row r="796" spans="1:213" x14ac:dyDescent="0.25">
      <c r="A796" s="1" t="s">
        <v>180</v>
      </c>
      <c r="N796">
        <v>-1</v>
      </c>
      <c r="Q796">
        <v>-1</v>
      </c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</row>
    <row r="797" spans="1:213" x14ac:dyDescent="0.25">
      <c r="A797" s="1" t="s">
        <v>184</v>
      </c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</row>
    <row r="798" spans="1:213" x14ac:dyDescent="0.25">
      <c r="A798" s="1" t="s">
        <v>181</v>
      </c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</row>
    <row r="799" spans="1:213" x14ac:dyDescent="0.25">
      <c r="A799" s="1" t="s">
        <v>66</v>
      </c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</row>
    <row r="800" spans="1:213" x14ac:dyDescent="0.25">
      <c r="A800" s="1" t="s">
        <v>67</v>
      </c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</row>
    <row r="801" spans="1:213" x14ac:dyDescent="0.25">
      <c r="A801" s="1" t="s">
        <v>68</v>
      </c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</row>
    <row r="802" spans="1:213" x14ac:dyDescent="0.25">
      <c r="A802" s="1" t="s">
        <v>69</v>
      </c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</row>
    <row r="803" spans="1:213" x14ac:dyDescent="0.25">
      <c r="A803" s="1" t="s">
        <v>70</v>
      </c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</row>
    <row r="804" spans="1:213" x14ac:dyDescent="0.25">
      <c r="A804" s="1" t="s">
        <v>71</v>
      </c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</row>
    <row r="805" spans="1:213" x14ac:dyDescent="0.25">
      <c r="A805" s="1" t="s">
        <v>72</v>
      </c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</row>
    <row r="806" spans="1:213" x14ac:dyDescent="0.25">
      <c r="A806" s="1" t="s">
        <v>73</v>
      </c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</row>
    <row r="807" spans="1:213" x14ac:dyDescent="0.25">
      <c r="A807" s="1" t="s">
        <v>74</v>
      </c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</row>
    <row r="808" spans="1:213" x14ac:dyDescent="0.25">
      <c r="A808" s="1" t="s">
        <v>75</v>
      </c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</row>
    <row r="809" spans="1:213" x14ac:dyDescent="0.25">
      <c r="A809" s="1" t="s">
        <v>156</v>
      </c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</row>
    <row r="810" spans="1:213" ht="30" x14ac:dyDescent="0.25">
      <c r="A810" s="1" t="s">
        <v>157</v>
      </c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</row>
    <row r="811" spans="1:213" x14ac:dyDescent="0.25">
      <c r="A811" s="1" t="s">
        <v>158</v>
      </c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</row>
    <row r="812" spans="1:213" x14ac:dyDescent="0.25">
      <c r="A812" s="1" t="s">
        <v>159</v>
      </c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</row>
    <row r="813" spans="1:213" x14ac:dyDescent="0.25">
      <c r="A813" s="1" t="s">
        <v>160</v>
      </c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</row>
    <row r="814" spans="1:213" x14ac:dyDescent="0.25">
      <c r="A814" s="1" t="s">
        <v>161</v>
      </c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</row>
    <row r="815" spans="1:213" x14ac:dyDescent="0.25">
      <c r="A815" s="1" t="s">
        <v>162</v>
      </c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</row>
    <row r="816" spans="1:213" x14ac:dyDescent="0.25">
      <c r="A816" s="1" t="s">
        <v>76</v>
      </c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</row>
    <row r="817" spans="1:213" x14ac:dyDescent="0.25">
      <c r="A817" s="1" t="s">
        <v>163</v>
      </c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</row>
    <row r="818" spans="1:213" x14ac:dyDescent="0.25">
      <c r="A818" s="1" t="s">
        <v>164</v>
      </c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</row>
    <row r="819" spans="1:213" x14ac:dyDescent="0.25">
      <c r="A819" s="1" t="s">
        <v>165</v>
      </c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</row>
    <row r="820" spans="1:213" x14ac:dyDescent="0.25">
      <c r="A820" s="1" t="s">
        <v>166</v>
      </c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</row>
    <row r="821" spans="1:213" x14ac:dyDescent="0.25">
      <c r="A821" s="1" t="s">
        <v>167</v>
      </c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</row>
    <row r="822" spans="1:213" x14ac:dyDescent="0.25">
      <c r="A822" s="1" t="s">
        <v>168</v>
      </c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</row>
    <row r="823" spans="1:213" x14ac:dyDescent="0.25">
      <c r="A823" s="1" t="s">
        <v>169</v>
      </c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</row>
    <row r="824" spans="1:213" x14ac:dyDescent="0.25">
      <c r="A824" s="1" t="s">
        <v>170</v>
      </c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</row>
    <row r="825" spans="1:213" x14ac:dyDescent="0.25">
      <c r="A825" s="1" t="s">
        <v>171</v>
      </c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</row>
    <row r="826" spans="1:213" x14ac:dyDescent="0.25">
      <c r="A826" s="1" t="s">
        <v>172</v>
      </c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</row>
    <row r="827" spans="1:213" x14ac:dyDescent="0.25">
      <c r="A827" s="1" t="s">
        <v>173</v>
      </c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</row>
    <row r="828" spans="1:213" x14ac:dyDescent="0.25">
      <c r="A828" s="1" t="s">
        <v>151</v>
      </c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</row>
    <row r="829" spans="1:213" x14ac:dyDescent="0.25">
      <c r="A829" s="1" t="s">
        <v>155</v>
      </c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</row>
    <row r="830" spans="1:213" x14ac:dyDescent="0.25">
      <c r="A830" s="1" t="s">
        <v>152</v>
      </c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</row>
    <row r="831" spans="1:213" x14ac:dyDescent="0.25">
      <c r="A831" s="1" t="s">
        <v>153</v>
      </c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</row>
    <row r="832" spans="1:213" x14ac:dyDescent="0.25">
      <c r="A832" s="1" t="s">
        <v>154</v>
      </c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</row>
    <row r="833" spans="1:213" x14ac:dyDescent="0.25">
      <c r="A833" s="1" t="s">
        <v>77</v>
      </c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</row>
    <row r="834" spans="1:213" x14ac:dyDescent="0.25">
      <c r="A834" s="1" t="s">
        <v>78</v>
      </c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</row>
    <row r="835" spans="1:213" x14ac:dyDescent="0.25">
      <c r="A835" s="1" t="s">
        <v>79</v>
      </c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</row>
    <row r="836" spans="1:213" x14ac:dyDescent="0.25">
      <c r="A836" s="1" t="s">
        <v>80</v>
      </c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</row>
    <row r="837" spans="1:213" x14ac:dyDescent="0.25">
      <c r="A837" s="1" t="s">
        <v>81</v>
      </c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</row>
    <row r="838" spans="1:213" x14ac:dyDescent="0.25">
      <c r="A838" s="1" t="s">
        <v>82</v>
      </c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</row>
    <row r="839" spans="1:213" x14ac:dyDescent="0.25">
      <c r="A839" s="1" t="s">
        <v>83</v>
      </c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</row>
    <row r="840" spans="1:213" x14ac:dyDescent="0.25">
      <c r="A840" s="1" t="s">
        <v>84</v>
      </c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</row>
    <row r="841" spans="1:213" x14ac:dyDescent="0.25">
      <c r="A841" s="1" t="s">
        <v>85</v>
      </c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</row>
    <row r="842" spans="1:213" x14ac:dyDescent="0.25">
      <c r="A842" s="1" t="s">
        <v>86</v>
      </c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</row>
    <row r="843" spans="1:213" x14ac:dyDescent="0.25">
      <c r="A843" s="1" t="s">
        <v>87</v>
      </c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</row>
    <row r="844" spans="1:213" x14ac:dyDescent="0.25">
      <c r="A844" s="1" t="s">
        <v>88</v>
      </c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</row>
    <row r="845" spans="1:213" x14ac:dyDescent="0.25">
      <c r="A845" s="1" t="s">
        <v>89</v>
      </c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</row>
    <row r="846" spans="1:213" x14ac:dyDescent="0.25">
      <c r="A846" s="1" t="s">
        <v>90</v>
      </c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</row>
    <row r="847" spans="1:213" ht="30" x14ac:dyDescent="0.25">
      <c r="A847" s="1" t="s">
        <v>91</v>
      </c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</row>
    <row r="848" spans="1:213" x14ac:dyDescent="0.25">
      <c r="A848" s="1" t="s">
        <v>92</v>
      </c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</row>
    <row r="849" spans="1:213" x14ac:dyDescent="0.25">
      <c r="A849" s="1" t="s">
        <v>93</v>
      </c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</row>
    <row r="850" spans="1:213" ht="30" x14ac:dyDescent="0.25">
      <c r="A850" s="1" t="s">
        <v>94</v>
      </c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</row>
    <row r="851" spans="1:213" x14ac:dyDescent="0.25">
      <c r="A851" s="1" t="s">
        <v>95</v>
      </c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</row>
    <row r="852" spans="1:213" x14ac:dyDescent="0.25">
      <c r="A852" s="1" t="s">
        <v>96</v>
      </c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</row>
    <row r="853" spans="1:213" x14ac:dyDescent="0.25">
      <c r="A853" s="1" t="s">
        <v>97</v>
      </c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</row>
    <row r="854" spans="1:213" x14ac:dyDescent="0.25">
      <c r="A854" s="1" t="s">
        <v>98</v>
      </c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</row>
    <row r="855" spans="1:213" x14ac:dyDescent="0.25">
      <c r="A855" s="1" t="s">
        <v>99</v>
      </c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</row>
    <row r="856" spans="1:213" x14ac:dyDescent="0.25">
      <c r="A856" s="1" t="s">
        <v>100</v>
      </c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</row>
    <row r="857" spans="1:213" x14ac:dyDescent="0.25">
      <c r="A857" s="1" t="s">
        <v>101</v>
      </c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</row>
    <row r="858" spans="1:213" x14ac:dyDescent="0.25">
      <c r="A858" s="1" t="s">
        <v>102</v>
      </c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</row>
    <row r="859" spans="1:213" x14ac:dyDescent="0.25">
      <c r="A859" s="1" t="s">
        <v>103</v>
      </c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</row>
    <row r="860" spans="1:213" x14ac:dyDescent="0.25">
      <c r="A860" s="1" t="s">
        <v>104</v>
      </c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</row>
    <row r="861" spans="1:213" x14ac:dyDescent="0.25">
      <c r="A861" s="1" t="s">
        <v>105</v>
      </c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</row>
    <row r="862" spans="1:213" x14ac:dyDescent="0.25">
      <c r="A862" s="1" t="s">
        <v>106</v>
      </c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</row>
    <row r="863" spans="1:213" x14ac:dyDescent="0.25">
      <c r="A863" s="1" t="s">
        <v>107</v>
      </c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</row>
    <row r="864" spans="1:213" x14ac:dyDescent="0.25">
      <c r="A864" s="1" t="s">
        <v>108</v>
      </c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</row>
    <row r="865" spans="1:213" x14ac:dyDescent="0.25">
      <c r="A865" s="1" t="s">
        <v>109</v>
      </c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</row>
    <row r="866" spans="1:213" x14ac:dyDescent="0.25">
      <c r="A866" s="1" t="s">
        <v>110</v>
      </c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</row>
    <row r="867" spans="1:213" x14ac:dyDescent="0.25">
      <c r="A867" s="2" t="s">
        <v>150</v>
      </c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</row>
    <row r="868" spans="1:213" x14ac:dyDescent="0.25">
      <c r="A868" s="1" t="s">
        <v>143</v>
      </c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</row>
    <row r="869" spans="1:213" x14ac:dyDescent="0.25">
      <c r="A869" s="1" t="s">
        <v>145</v>
      </c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</row>
    <row r="870" spans="1:213" x14ac:dyDescent="0.25">
      <c r="A870" s="1" t="s">
        <v>144</v>
      </c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</row>
    <row r="871" spans="1:213" x14ac:dyDescent="0.25">
      <c r="A871" s="1" t="s">
        <v>146</v>
      </c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</row>
    <row r="872" spans="1:213" x14ac:dyDescent="0.25">
      <c r="A872" s="1" t="s">
        <v>147</v>
      </c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</row>
    <row r="873" spans="1:213" x14ac:dyDescent="0.25">
      <c r="A873" s="1" t="s">
        <v>148</v>
      </c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</row>
    <row r="874" spans="1:213" x14ac:dyDescent="0.25">
      <c r="A874" s="1" t="s">
        <v>149</v>
      </c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</row>
    <row r="875" spans="1:213" x14ac:dyDescent="0.25">
      <c r="A875" s="1" t="s">
        <v>135</v>
      </c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</row>
    <row r="876" spans="1:213" x14ac:dyDescent="0.25">
      <c r="A876" s="1" t="s">
        <v>136</v>
      </c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</row>
    <row r="877" spans="1:213" x14ac:dyDescent="0.25">
      <c r="A877" s="1" t="s">
        <v>137</v>
      </c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</row>
    <row r="878" spans="1:213" x14ac:dyDescent="0.25">
      <c r="A878" s="1" t="s">
        <v>138</v>
      </c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</row>
    <row r="879" spans="1:213" x14ac:dyDescent="0.25">
      <c r="A879" s="1" t="s">
        <v>139</v>
      </c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</row>
    <row r="880" spans="1:213" x14ac:dyDescent="0.25">
      <c r="A880" s="1" t="s">
        <v>140</v>
      </c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</row>
    <row r="881" spans="1:213" x14ac:dyDescent="0.25">
      <c r="A881" s="1" t="s">
        <v>141</v>
      </c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</row>
    <row r="882" spans="1:213" x14ac:dyDescent="0.25">
      <c r="A882" s="1" t="s">
        <v>142</v>
      </c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</row>
    <row r="883" spans="1:213" x14ac:dyDescent="0.25">
      <c r="A883" s="1" t="s">
        <v>123</v>
      </c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</row>
    <row r="884" spans="1:213" x14ac:dyDescent="0.25">
      <c r="A884" s="1" t="s">
        <v>124</v>
      </c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</row>
    <row r="885" spans="1:213" x14ac:dyDescent="0.25">
      <c r="A885" s="1" t="s">
        <v>125</v>
      </c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</row>
    <row r="886" spans="1:213" x14ac:dyDescent="0.25">
      <c r="A886" s="1" t="s">
        <v>126</v>
      </c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</row>
    <row r="887" spans="1:213" x14ac:dyDescent="0.25">
      <c r="A887" s="1" t="s">
        <v>127</v>
      </c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</row>
    <row r="888" spans="1:213" x14ac:dyDescent="0.25">
      <c r="A888" s="1" t="s">
        <v>128</v>
      </c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</row>
    <row r="889" spans="1:213" x14ac:dyDescent="0.25">
      <c r="A889" s="1" t="s">
        <v>129</v>
      </c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</row>
    <row r="890" spans="1:213" x14ac:dyDescent="0.25">
      <c r="A890" s="1" t="s">
        <v>130</v>
      </c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</row>
    <row r="891" spans="1:213" x14ac:dyDescent="0.25">
      <c r="A891" s="1" t="s">
        <v>131</v>
      </c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</row>
    <row r="892" spans="1:213" x14ac:dyDescent="0.25">
      <c r="A892" s="1" t="s">
        <v>132</v>
      </c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</row>
    <row r="893" spans="1:213" ht="30" x14ac:dyDescent="0.25">
      <c r="A893" s="1" t="s">
        <v>133</v>
      </c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</row>
    <row r="894" spans="1:213" x14ac:dyDescent="0.25">
      <c r="A894" s="1" t="s">
        <v>134</v>
      </c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</row>
    <row r="895" spans="1:213" x14ac:dyDescent="0.25">
      <c r="A895" s="1" t="s">
        <v>111</v>
      </c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</row>
    <row r="896" spans="1:213" x14ac:dyDescent="0.25">
      <c r="A896" s="1" t="s">
        <v>120</v>
      </c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</row>
    <row r="897" spans="1:213" x14ac:dyDescent="0.25">
      <c r="A897" s="1" t="s">
        <v>114</v>
      </c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</row>
    <row r="898" spans="1:213" x14ac:dyDescent="0.25">
      <c r="A898" s="1" t="s">
        <v>119</v>
      </c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</row>
    <row r="899" spans="1:213" ht="30" x14ac:dyDescent="0.25">
      <c r="A899" s="1" t="s">
        <v>116</v>
      </c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</row>
    <row r="900" spans="1:213" x14ac:dyDescent="0.25">
      <c r="A900" s="1" t="s">
        <v>117</v>
      </c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</row>
    <row r="901" spans="1:213" x14ac:dyDescent="0.25">
      <c r="A901" s="1" t="s">
        <v>122</v>
      </c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</row>
    <row r="902" spans="1:213" x14ac:dyDescent="0.25">
      <c r="A902" s="1" t="s">
        <v>115</v>
      </c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</row>
    <row r="903" spans="1:213" x14ac:dyDescent="0.25">
      <c r="A903" s="1" t="s">
        <v>118</v>
      </c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</row>
    <row r="904" spans="1:213" x14ac:dyDescent="0.25">
      <c r="A904" s="1" t="s">
        <v>121</v>
      </c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</row>
    <row r="905" spans="1:213" x14ac:dyDescent="0.25">
      <c r="A905" s="1" t="s">
        <v>112</v>
      </c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</row>
    <row r="906" spans="1:213" ht="30" x14ac:dyDescent="0.25">
      <c r="A906" s="1" t="s">
        <v>113</v>
      </c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</row>
    <row r="907" spans="1:213" ht="30" x14ac:dyDescent="0.25">
      <c r="A907" s="1" t="s">
        <v>14</v>
      </c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</row>
    <row r="908" spans="1:213" ht="30" x14ac:dyDescent="0.25">
      <c r="A908" s="1" t="s">
        <v>15</v>
      </c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</row>
    <row r="909" spans="1:213" x14ac:dyDescent="0.25">
      <c r="A909" s="1" t="s">
        <v>16</v>
      </c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</row>
    <row r="910" spans="1:213" x14ac:dyDescent="0.25">
      <c r="A910" s="1" t="s">
        <v>17</v>
      </c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</row>
    <row r="911" spans="1:213" x14ac:dyDescent="0.25">
      <c r="A911" s="1" t="s">
        <v>18</v>
      </c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</row>
    <row r="912" spans="1:213" x14ac:dyDescent="0.25">
      <c r="A912" s="1" t="s">
        <v>19</v>
      </c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</row>
    <row r="913" spans="1:213" x14ac:dyDescent="0.25">
      <c r="A913" s="1" t="s">
        <v>11</v>
      </c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</row>
    <row r="914" spans="1:213" x14ac:dyDescent="0.25">
      <c r="A914" s="1" t="s">
        <v>13</v>
      </c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</row>
    <row r="915" spans="1:213" ht="30" x14ac:dyDescent="0.25">
      <c r="A915" s="1" t="s">
        <v>12</v>
      </c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</row>
    <row r="916" spans="1:213" x14ac:dyDescent="0.25">
      <c r="A916" s="1" t="s">
        <v>20</v>
      </c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</row>
    <row r="917" spans="1:213" x14ac:dyDescent="0.25">
      <c r="A917" s="1" t="s">
        <v>21</v>
      </c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</row>
    <row r="918" spans="1:213" x14ac:dyDescent="0.25">
      <c r="A918" s="1" t="s">
        <v>22</v>
      </c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</row>
    <row r="919" spans="1:213" x14ac:dyDescent="0.25">
      <c r="A919" s="1" t="s">
        <v>23</v>
      </c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</row>
    <row r="920" spans="1:213" x14ac:dyDescent="0.25">
      <c r="A920" s="1" t="s">
        <v>24</v>
      </c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</row>
    <row r="921" spans="1:213" x14ac:dyDescent="0.25">
      <c r="A921" s="1" t="s">
        <v>25</v>
      </c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</row>
    <row r="922" spans="1:213" x14ac:dyDescent="0.25">
      <c r="A922" s="1" t="s">
        <v>26</v>
      </c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</row>
    <row r="923" spans="1:213" x14ac:dyDescent="0.25">
      <c r="A923" s="1" t="s">
        <v>27</v>
      </c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</row>
    <row r="924" spans="1:213" x14ac:dyDescent="0.25">
      <c r="A924" s="1" t="s">
        <v>28</v>
      </c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</row>
    <row r="925" spans="1:213" x14ac:dyDescent="0.25">
      <c r="A925" s="1" t="s">
        <v>29</v>
      </c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</row>
    <row r="926" spans="1:213" x14ac:dyDescent="0.25">
      <c r="A926" s="1" t="s">
        <v>5</v>
      </c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</row>
    <row r="927" spans="1:213" x14ac:dyDescent="0.25">
      <c r="A927" s="1" t="s">
        <v>6</v>
      </c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</row>
    <row r="928" spans="1:213" x14ac:dyDescent="0.25">
      <c r="A928" s="1" t="s">
        <v>7</v>
      </c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</row>
    <row r="929" spans="1:213" x14ac:dyDescent="0.25">
      <c r="A929" s="1" t="s">
        <v>30</v>
      </c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</row>
    <row r="930" spans="1:213" x14ac:dyDescent="0.25">
      <c r="A930" s="1" t="s">
        <v>31</v>
      </c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</row>
    <row r="931" spans="1:213" x14ac:dyDescent="0.25">
      <c r="A931" s="1" t="s">
        <v>32</v>
      </c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</row>
    <row r="932" spans="1:213" x14ac:dyDescent="0.25">
      <c r="A932" s="1" t="s">
        <v>33</v>
      </c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</row>
    <row r="933" spans="1:213" x14ac:dyDescent="0.25">
      <c r="A933" s="1" t="s">
        <v>34</v>
      </c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</row>
    <row r="934" spans="1:213" x14ac:dyDescent="0.25">
      <c r="A934" s="1" t="s">
        <v>35</v>
      </c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</row>
    <row r="935" spans="1:213" x14ac:dyDescent="0.25">
      <c r="A935" s="1" t="s">
        <v>36</v>
      </c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</row>
    <row r="936" spans="1:213" x14ac:dyDescent="0.25">
      <c r="A936" s="1" t="s">
        <v>8</v>
      </c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</row>
    <row r="937" spans="1:213" x14ac:dyDescent="0.25">
      <c r="A937" s="1" t="s">
        <v>9</v>
      </c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</row>
    <row r="938" spans="1:213" x14ac:dyDescent="0.25">
      <c r="A938" s="1" t="s">
        <v>10</v>
      </c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</row>
    <row r="939" spans="1:213" x14ac:dyDescent="0.25">
      <c r="A939" s="1" t="s">
        <v>37</v>
      </c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</row>
    <row r="940" spans="1:213" x14ac:dyDescent="0.25">
      <c r="A940" s="1" t="s">
        <v>38</v>
      </c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</row>
    <row r="941" spans="1:213" x14ac:dyDescent="0.25">
      <c r="A941" s="1" t="s">
        <v>39</v>
      </c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</row>
    <row r="942" spans="1:213" ht="30" x14ac:dyDescent="0.25">
      <c r="A942" s="1" t="s">
        <v>40</v>
      </c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</row>
    <row r="943" spans="1:213" x14ac:dyDescent="0.25">
      <c r="A943" s="1" t="s">
        <v>41</v>
      </c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</row>
    <row r="944" spans="1:213" x14ac:dyDescent="0.25">
      <c r="A944" s="1" t="s">
        <v>42</v>
      </c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</row>
    <row r="945" spans="1:213" x14ac:dyDescent="0.25">
      <c r="A945" s="1" t="s">
        <v>43</v>
      </c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</row>
    <row r="946" spans="1:213" x14ac:dyDescent="0.25">
      <c r="A946" s="1" t="s">
        <v>2</v>
      </c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</row>
    <row r="947" spans="1:213" x14ac:dyDescent="0.25">
      <c r="A947" s="1" t="s">
        <v>4</v>
      </c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</row>
    <row r="948" spans="1:213" x14ac:dyDescent="0.25">
      <c r="A948" s="1" t="s">
        <v>3</v>
      </c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</row>
    <row r="949" spans="1:213" x14ac:dyDescent="0.25">
      <c r="A949" s="1" t="s">
        <v>44</v>
      </c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</row>
    <row r="950" spans="1:213" x14ac:dyDescent="0.25">
      <c r="A950" s="1" t="s">
        <v>45</v>
      </c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</row>
    <row r="951" spans="1:213" x14ac:dyDescent="0.25">
      <c r="A951" s="1" t="s">
        <v>46</v>
      </c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</row>
    <row r="952" spans="1:213" x14ac:dyDescent="0.25">
      <c r="A952" s="1" t="s">
        <v>47</v>
      </c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</row>
    <row r="953" spans="1:213" x14ac:dyDescent="0.25">
      <c r="A953" s="1" t="s">
        <v>48</v>
      </c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</row>
    <row r="954" spans="1:213" x14ac:dyDescent="0.25">
      <c r="A954" s="1" t="s">
        <v>49</v>
      </c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</row>
    <row r="955" spans="1:213" x14ac:dyDescent="0.25">
      <c r="A955" s="1" t="s">
        <v>50</v>
      </c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</row>
    <row r="956" spans="1:213" x14ac:dyDescent="0.25">
      <c r="A956" s="1" t="s">
        <v>51</v>
      </c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</row>
    <row r="957" spans="1:213" ht="30" x14ac:dyDescent="0.25">
      <c r="A957" s="1" t="s">
        <v>52</v>
      </c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</row>
    <row r="958" spans="1:213" x14ac:dyDescent="0.25">
      <c r="A958" s="1" t="s">
        <v>53</v>
      </c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</row>
    <row r="959" spans="1:213" x14ac:dyDescent="0.25">
      <c r="A959" s="1" t="s">
        <v>0</v>
      </c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</row>
    <row r="960" spans="1:213" x14ac:dyDescent="0.25">
      <c r="A960" s="1" t="s">
        <v>1</v>
      </c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</row>
    <row r="961" spans="1:213" x14ac:dyDescent="0.25">
      <c r="A961" s="1" t="s">
        <v>54</v>
      </c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</row>
    <row r="962" spans="1:213" x14ac:dyDescent="0.25">
      <c r="A962" s="1" t="s">
        <v>55</v>
      </c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</row>
    <row r="963" spans="1:213" x14ac:dyDescent="0.25">
      <c r="A963" s="1" t="s">
        <v>56</v>
      </c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</row>
    <row r="964" spans="1:213" x14ac:dyDescent="0.25">
      <c r="A964" s="1" t="s">
        <v>57</v>
      </c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</row>
    <row r="965" spans="1:213" ht="30" x14ac:dyDescent="0.25">
      <c r="A965" s="1" t="s">
        <v>58</v>
      </c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</row>
    <row r="966" spans="1:213" x14ac:dyDescent="0.25">
      <c r="A966" s="1" t="s">
        <v>59</v>
      </c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</row>
    <row r="967" spans="1:213" x14ac:dyDescent="0.25">
      <c r="A967" s="1" t="s">
        <v>60</v>
      </c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</row>
    <row r="968" spans="1:213" x14ac:dyDescent="0.25">
      <c r="A968" s="1" t="s">
        <v>61</v>
      </c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</row>
    <row r="969" spans="1:213" x14ac:dyDescent="0.25">
      <c r="A969" s="1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</row>
    <row r="970" spans="1:213" x14ac:dyDescent="0.25"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</row>
    <row r="971" spans="1:213" x14ac:dyDescent="0.25"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</row>
    <row r="972" spans="1:213" x14ac:dyDescent="0.25"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</row>
    <row r="973" spans="1:213" x14ac:dyDescent="0.25"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</row>
    <row r="974" spans="1:213" x14ac:dyDescent="0.25"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</row>
    <row r="975" spans="1:213" x14ac:dyDescent="0.25"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</row>
    <row r="976" spans="1:213" x14ac:dyDescent="0.25"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</row>
    <row r="977" spans="84:213" x14ac:dyDescent="0.25"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</row>
    <row r="978" spans="84:213" x14ac:dyDescent="0.25"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</row>
    <row r="979" spans="84:213" x14ac:dyDescent="0.25"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</row>
    <row r="980" spans="84:213" x14ac:dyDescent="0.25"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</row>
    <row r="981" spans="84:213" x14ac:dyDescent="0.25"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</row>
    <row r="982" spans="84:213" x14ac:dyDescent="0.25"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</row>
    <row r="983" spans="84:213" x14ac:dyDescent="0.25"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</row>
    <row r="984" spans="84:213" x14ac:dyDescent="0.25"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</row>
    <row r="985" spans="84:213" x14ac:dyDescent="0.25"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</row>
    <row r="986" spans="84:213" x14ac:dyDescent="0.25"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</row>
    <row r="987" spans="84:213" x14ac:dyDescent="0.25"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</row>
    <row r="988" spans="84:213" x14ac:dyDescent="0.25"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</row>
    <row r="989" spans="84:213" x14ac:dyDescent="0.25"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</row>
    <row r="990" spans="84:213" x14ac:dyDescent="0.25"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</row>
    <row r="991" spans="84:213" x14ac:dyDescent="0.25"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</row>
    <row r="992" spans="84:213" x14ac:dyDescent="0.25"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</row>
    <row r="993" spans="84:213" x14ac:dyDescent="0.25"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</row>
    <row r="994" spans="84:213" x14ac:dyDescent="0.25"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</row>
    <row r="995" spans="84:213" x14ac:dyDescent="0.25"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</row>
    <row r="996" spans="84:213" x14ac:dyDescent="0.25"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</row>
    <row r="997" spans="84:213" x14ac:dyDescent="0.25"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</row>
    <row r="998" spans="84:213" x14ac:dyDescent="0.25"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</row>
    <row r="999" spans="84:213" x14ac:dyDescent="0.25"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</row>
    <row r="1000" spans="84:213" x14ac:dyDescent="0.25"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</row>
    <row r="1001" spans="84:213" x14ac:dyDescent="0.25"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</row>
    <row r="1002" spans="84:213" x14ac:dyDescent="0.25"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</row>
    <row r="1003" spans="84:213" x14ac:dyDescent="0.25"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</row>
    <row r="1004" spans="84:213" x14ac:dyDescent="0.25"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</row>
    <row r="1005" spans="84:213" x14ac:dyDescent="0.25"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</row>
    <row r="1006" spans="84:213" x14ac:dyDescent="0.25"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</row>
    <row r="1007" spans="84:213" x14ac:dyDescent="0.25"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</row>
    <row r="1008" spans="84:213" x14ac:dyDescent="0.25"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</row>
    <row r="1009" spans="84:213" x14ac:dyDescent="0.25"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</row>
    <row r="1010" spans="84:213" x14ac:dyDescent="0.25"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</row>
    <row r="1011" spans="84:213" x14ac:dyDescent="0.25"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</row>
    <row r="1012" spans="84:213" x14ac:dyDescent="0.25"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</row>
    <row r="1013" spans="84:213" x14ac:dyDescent="0.25"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</row>
    <row r="1014" spans="84:213" x14ac:dyDescent="0.25"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</row>
    <row r="1015" spans="84:213" x14ac:dyDescent="0.25"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</row>
    <row r="1016" spans="84:213" x14ac:dyDescent="0.25"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</row>
    <row r="1017" spans="84:213" x14ac:dyDescent="0.25"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</row>
    <row r="1018" spans="84:213" x14ac:dyDescent="0.25"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</row>
    <row r="1019" spans="84:213" x14ac:dyDescent="0.25"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</row>
    <row r="1020" spans="84:213" x14ac:dyDescent="0.25"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</row>
    <row r="1021" spans="84:213" x14ac:dyDescent="0.25"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</row>
    <row r="1022" spans="84:213" x14ac:dyDescent="0.25"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</row>
    <row r="1023" spans="84:213" x14ac:dyDescent="0.25"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</row>
    <row r="1024" spans="84:213" x14ac:dyDescent="0.25"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</row>
    <row r="1025" spans="84:213" x14ac:dyDescent="0.25"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</row>
    <row r="1026" spans="84:213" x14ac:dyDescent="0.25"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</row>
    <row r="1027" spans="84:213" x14ac:dyDescent="0.25"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</row>
    <row r="1028" spans="84:213" x14ac:dyDescent="0.25"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</row>
    <row r="1029" spans="84:213" x14ac:dyDescent="0.25"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</row>
    <row r="1030" spans="84:213" x14ac:dyDescent="0.25"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</row>
    <row r="1031" spans="84:213" x14ac:dyDescent="0.25"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</row>
    <row r="1032" spans="84:213" x14ac:dyDescent="0.25"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</row>
    <row r="1033" spans="84:213" x14ac:dyDescent="0.25"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</row>
    <row r="1034" spans="84:213" x14ac:dyDescent="0.25"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</row>
    <row r="1035" spans="84:213" x14ac:dyDescent="0.25"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</row>
    <row r="1036" spans="84:213" x14ac:dyDescent="0.25"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</row>
    <row r="1037" spans="84:213" x14ac:dyDescent="0.25"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</row>
    <row r="1038" spans="84:213" x14ac:dyDescent="0.25"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</row>
    <row r="1039" spans="84:213" x14ac:dyDescent="0.25"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</row>
    <row r="1040" spans="84:213" x14ac:dyDescent="0.25"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</row>
    <row r="1041" spans="84:213" x14ac:dyDescent="0.25"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</row>
    <row r="1042" spans="84:213" x14ac:dyDescent="0.25"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</row>
    <row r="1043" spans="84:213" x14ac:dyDescent="0.25"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</row>
    <row r="1044" spans="84:213" x14ac:dyDescent="0.25"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</row>
    <row r="1045" spans="84:213" x14ac:dyDescent="0.25"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</row>
    <row r="1046" spans="84:213" x14ac:dyDescent="0.25"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</row>
    <row r="1047" spans="84:213" x14ac:dyDescent="0.25"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</row>
    <row r="1048" spans="84:213" x14ac:dyDescent="0.25"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</row>
    <row r="1049" spans="84:213" x14ac:dyDescent="0.25"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</row>
    <row r="1050" spans="84:213" x14ac:dyDescent="0.25"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</row>
    <row r="1051" spans="84:213" x14ac:dyDescent="0.25"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</row>
    <row r="1052" spans="84:213" x14ac:dyDescent="0.25"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</row>
    <row r="1053" spans="84:213" x14ac:dyDescent="0.25"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</row>
    <row r="1054" spans="84:213" x14ac:dyDescent="0.25"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</row>
    <row r="1055" spans="84:213" x14ac:dyDescent="0.25"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</row>
    <row r="1056" spans="84:213" x14ac:dyDescent="0.25"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</row>
    <row r="1057" spans="84:213" x14ac:dyDescent="0.25"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</row>
    <row r="1058" spans="84:213" x14ac:dyDescent="0.25"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</row>
    <row r="1059" spans="84:213" x14ac:dyDescent="0.25"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</row>
    <row r="1060" spans="84:213" x14ac:dyDescent="0.25"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</row>
    <row r="1061" spans="84:213" x14ac:dyDescent="0.25"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</row>
    <row r="1062" spans="84:213" x14ac:dyDescent="0.25"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</row>
    <row r="1063" spans="84:213" x14ac:dyDescent="0.25"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</row>
    <row r="1064" spans="84:213" x14ac:dyDescent="0.25"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</row>
    <row r="1065" spans="84:213" x14ac:dyDescent="0.25"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</row>
    <row r="1066" spans="84:213" x14ac:dyDescent="0.25"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</row>
    <row r="1067" spans="84:213" x14ac:dyDescent="0.25"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</row>
    <row r="1068" spans="84:213" x14ac:dyDescent="0.25"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</row>
    <row r="1069" spans="84:213" x14ac:dyDescent="0.25"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</row>
    <row r="1070" spans="84:213" x14ac:dyDescent="0.25"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</row>
    <row r="1071" spans="84:213" x14ac:dyDescent="0.25"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</row>
    <row r="1072" spans="84:213" x14ac:dyDescent="0.25"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</row>
    <row r="1073" spans="84:213" x14ac:dyDescent="0.25"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</row>
    <row r="1074" spans="84:213" x14ac:dyDescent="0.25"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</row>
    <row r="1075" spans="84:213" x14ac:dyDescent="0.25"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</row>
    <row r="1076" spans="84:213" x14ac:dyDescent="0.25"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</row>
    <row r="1077" spans="84:213" x14ac:dyDescent="0.25"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</row>
    <row r="1078" spans="84:213" x14ac:dyDescent="0.25"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</row>
    <row r="1079" spans="84:213" x14ac:dyDescent="0.25"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</row>
    <row r="1080" spans="84:213" x14ac:dyDescent="0.25"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</row>
    <row r="1081" spans="84:213" x14ac:dyDescent="0.25"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  <c r="FR1081" s="5"/>
      <c r="FS1081" s="5"/>
      <c r="FT1081" s="5"/>
      <c r="FU1081" s="5"/>
      <c r="FV1081" s="5"/>
      <c r="FW1081" s="5"/>
      <c r="FX1081" s="5"/>
      <c r="FY1081" s="5"/>
      <c r="FZ1081" s="5"/>
      <c r="GA1081" s="5"/>
      <c r="GB1081" s="5"/>
      <c r="GC1081" s="5"/>
      <c r="GD1081" s="5"/>
      <c r="GE1081" s="5"/>
      <c r="GF1081" s="5"/>
      <c r="GG1081" s="5"/>
      <c r="GH1081" s="5"/>
      <c r="GI1081" s="5"/>
      <c r="GJ1081" s="5"/>
      <c r="GK1081" s="5"/>
      <c r="GL1081" s="5"/>
      <c r="GM1081" s="5"/>
      <c r="GN1081" s="5"/>
      <c r="GO1081" s="5"/>
      <c r="GP1081" s="5"/>
      <c r="GQ1081" s="5"/>
      <c r="GR1081" s="5"/>
      <c r="GS1081" s="5"/>
      <c r="GT1081" s="5"/>
      <c r="GU1081" s="5"/>
      <c r="GV1081" s="5"/>
      <c r="GW1081" s="5"/>
      <c r="GX1081" s="5"/>
      <c r="GY1081" s="5"/>
      <c r="GZ1081" s="5"/>
      <c r="HA1081" s="5"/>
      <c r="HB1081" s="5"/>
      <c r="HC1081" s="5"/>
      <c r="HD1081" s="5"/>
      <c r="HE1081" s="5"/>
    </row>
    <row r="1082" spans="84:213" x14ac:dyDescent="0.25"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  <c r="FM1082" s="5"/>
      <c r="FN1082" s="5"/>
      <c r="FO1082" s="5"/>
      <c r="FP1082" s="5"/>
      <c r="FQ1082" s="5"/>
      <c r="FR1082" s="5"/>
      <c r="FS1082" s="5"/>
      <c r="FT1082" s="5"/>
      <c r="FU1082" s="5"/>
      <c r="FV1082" s="5"/>
      <c r="FW1082" s="5"/>
      <c r="FX1082" s="5"/>
      <c r="FY1082" s="5"/>
      <c r="FZ1082" s="5"/>
      <c r="GA1082" s="5"/>
      <c r="GB1082" s="5"/>
      <c r="GC1082" s="5"/>
      <c r="GD1082" s="5"/>
      <c r="GE1082" s="5"/>
      <c r="GF1082" s="5"/>
      <c r="GG1082" s="5"/>
      <c r="GH1082" s="5"/>
      <c r="GI1082" s="5"/>
      <c r="GJ1082" s="5"/>
      <c r="GK1082" s="5"/>
      <c r="GL1082" s="5"/>
      <c r="GM1082" s="5"/>
      <c r="GN1082" s="5"/>
      <c r="GO1082" s="5"/>
      <c r="GP1082" s="5"/>
      <c r="GQ1082" s="5"/>
      <c r="GR1082" s="5"/>
      <c r="GS1082" s="5"/>
      <c r="GT1082" s="5"/>
      <c r="GU1082" s="5"/>
      <c r="GV1082" s="5"/>
      <c r="GW1082" s="5"/>
      <c r="GX1082" s="5"/>
      <c r="GY1082" s="5"/>
      <c r="GZ1082" s="5"/>
      <c r="HA1082" s="5"/>
      <c r="HB1082" s="5"/>
      <c r="HC1082" s="5"/>
      <c r="HD1082" s="5"/>
      <c r="HE1082" s="5"/>
    </row>
    <row r="1083" spans="84:213" x14ac:dyDescent="0.25"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  <c r="FR1083" s="5"/>
      <c r="FS1083" s="5"/>
      <c r="FT1083" s="5"/>
      <c r="FU1083" s="5"/>
      <c r="FV1083" s="5"/>
      <c r="FW1083" s="5"/>
      <c r="FX1083" s="5"/>
      <c r="FY1083" s="5"/>
      <c r="FZ1083" s="5"/>
      <c r="GA1083" s="5"/>
      <c r="GB1083" s="5"/>
      <c r="GC1083" s="5"/>
      <c r="GD1083" s="5"/>
      <c r="GE1083" s="5"/>
      <c r="GF1083" s="5"/>
      <c r="GG1083" s="5"/>
      <c r="GH1083" s="5"/>
      <c r="GI1083" s="5"/>
      <c r="GJ1083" s="5"/>
      <c r="GK1083" s="5"/>
      <c r="GL1083" s="5"/>
      <c r="GM1083" s="5"/>
      <c r="GN1083" s="5"/>
      <c r="GO1083" s="5"/>
      <c r="GP1083" s="5"/>
      <c r="GQ1083" s="5"/>
      <c r="GR1083" s="5"/>
      <c r="GS1083" s="5"/>
      <c r="GT1083" s="5"/>
      <c r="GU1083" s="5"/>
      <c r="GV1083" s="5"/>
      <c r="GW1083" s="5"/>
      <c r="GX1083" s="5"/>
      <c r="GY1083" s="5"/>
      <c r="GZ1083" s="5"/>
      <c r="HA1083" s="5"/>
      <c r="HB1083" s="5"/>
      <c r="HC1083" s="5"/>
      <c r="HD1083" s="5"/>
      <c r="HE1083" s="5"/>
    </row>
    <row r="1084" spans="84:213" x14ac:dyDescent="0.25"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  <c r="FM1084" s="5"/>
      <c r="FN1084" s="5"/>
      <c r="FO1084" s="5"/>
      <c r="FP1084" s="5"/>
      <c r="FQ1084" s="5"/>
      <c r="FR1084" s="5"/>
      <c r="FS1084" s="5"/>
      <c r="FT1084" s="5"/>
      <c r="FU1084" s="5"/>
      <c r="FV1084" s="5"/>
      <c r="FW1084" s="5"/>
      <c r="FX1084" s="5"/>
      <c r="FY1084" s="5"/>
      <c r="FZ1084" s="5"/>
      <c r="GA1084" s="5"/>
      <c r="GB1084" s="5"/>
      <c r="GC1084" s="5"/>
      <c r="GD1084" s="5"/>
      <c r="GE1084" s="5"/>
      <c r="GF1084" s="5"/>
      <c r="GG1084" s="5"/>
      <c r="GH1084" s="5"/>
      <c r="GI1084" s="5"/>
      <c r="GJ1084" s="5"/>
      <c r="GK1084" s="5"/>
      <c r="GL1084" s="5"/>
      <c r="GM1084" s="5"/>
      <c r="GN1084" s="5"/>
      <c r="GO1084" s="5"/>
      <c r="GP1084" s="5"/>
      <c r="GQ1084" s="5"/>
      <c r="GR1084" s="5"/>
      <c r="GS1084" s="5"/>
      <c r="GT1084" s="5"/>
      <c r="GU1084" s="5"/>
      <c r="GV1084" s="5"/>
      <c r="GW1084" s="5"/>
      <c r="GX1084" s="5"/>
      <c r="GY1084" s="5"/>
      <c r="GZ1084" s="5"/>
      <c r="HA1084" s="5"/>
      <c r="HB1084" s="5"/>
      <c r="HC1084" s="5"/>
      <c r="HD1084" s="5"/>
      <c r="HE1084" s="5"/>
    </row>
    <row r="1085" spans="84:213" x14ac:dyDescent="0.25"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  <c r="FZ1085" s="5"/>
      <c r="GA1085" s="5"/>
      <c r="GB1085" s="5"/>
      <c r="GC1085" s="5"/>
      <c r="GD1085" s="5"/>
      <c r="GE1085" s="5"/>
      <c r="GF1085" s="5"/>
      <c r="GG1085" s="5"/>
      <c r="GH1085" s="5"/>
      <c r="GI1085" s="5"/>
      <c r="GJ1085" s="5"/>
      <c r="GK1085" s="5"/>
      <c r="GL1085" s="5"/>
      <c r="GM1085" s="5"/>
      <c r="GN1085" s="5"/>
      <c r="GO1085" s="5"/>
      <c r="GP1085" s="5"/>
      <c r="GQ1085" s="5"/>
      <c r="GR1085" s="5"/>
      <c r="GS1085" s="5"/>
      <c r="GT1085" s="5"/>
      <c r="GU1085" s="5"/>
      <c r="GV1085" s="5"/>
      <c r="GW1085" s="5"/>
      <c r="GX1085" s="5"/>
      <c r="GY1085" s="5"/>
      <c r="GZ1085" s="5"/>
      <c r="HA1085" s="5"/>
      <c r="HB1085" s="5"/>
      <c r="HC1085" s="5"/>
      <c r="HD1085" s="5"/>
      <c r="HE1085" s="5"/>
    </row>
    <row r="1086" spans="84:213" x14ac:dyDescent="0.25"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  <c r="FR1086" s="5"/>
      <c r="FS1086" s="5"/>
      <c r="FT1086" s="5"/>
      <c r="FU1086" s="5"/>
      <c r="FV1086" s="5"/>
      <c r="FW1086" s="5"/>
      <c r="FX1086" s="5"/>
      <c r="FY1086" s="5"/>
      <c r="FZ1086" s="5"/>
      <c r="GA1086" s="5"/>
      <c r="GB1086" s="5"/>
      <c r="GC1086" s="5"/>
      <c r="GD1086" s="5"/>
      <c r="GE1086" s="5"/>
      <c r="GF1086" s="5"/>
      <c r="GG1086" s="5"/>
      <c r="GH1086" s="5"/>
      <c r="GI1086" s="5"/>
      <c r="GJ1086" s="5"/>
      <c r="GK1086" s="5"/>
      <c r="GL1086" s="5"/>
      <c r="GM1086" s="5"/>
      <c r="GN1086" s="5"/>
      <c r="GO1086" s="5"/>
      <c r="GP1086" s="5"/>
      <c r="GQ1086" s="5"/>
      <c r="GR1086" s="5"/>
      <c r="GS1086" s="5"/>
      <c r="GT1086" s="5"/>
      <c r="GU1086" s="5"/>
      <c r="GV1086" s="5"/>
      <c r="GW1086" s="5"/>
      <c r="GX1086" s="5"/>
      <c r="GY1086" s="5"/>
      <c r="GZ1086" s="5"/>
      <c r="HA1086" s="5"/>
      <c r="HB1086" s="5"/>
      <c r="HC1086" s="5"/>
      <c r="HD1086" s="5"/>
      <c r="HE1086" s="5"/>
    </row>
    <row r="1087" spans="84:213" x14ac:dyDescent="0.25"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  <c r="FR1087" s="5"/>
      <c r="FS1087" s="5"/>
      <c r="FT1087" s="5"/>
      <c r="FU1087" s="5"/>
      <c r="FV1087" s="5"/>
      <c r="FW1087" s="5"/>
      <c r="FX1087" s="5"/>
      <c r="FY1087" s="5"/>
      <c r="FZ1087" s="5"/>
      <c r="GA1087" s="5"/>
      <c r="GB1087" s="5"/>
      <c r="GC1087" s="5"/>
      <c r="GD1087" s="5"/>
      <c r="GE1087" s="5"/>
      <c r="GF1087" s="5"/>
      <c r="GG1087" s="5"/>
      <c r="GH1087" s="5"/>
      <c r="GI1087" s="5"/>
      <c r="GJ1087" s="5"/>
      <c r="GK1087" s="5"/>
      <c r="GL1087" s="5"/>
      <c r="GM1087" s="5"/>
      <c r="GN1087" s="5"/>
      <c r="GO1087" s="5"/>
      <c r="GP1087" s="5"/>
      <c r="GQ1087" s="5"/>
      <c r="GR1087" s="5"/>
      <c r="GS1087" s="5"/>
      <c r="GT1087" s="5"/>
      <c r="GU1087" s="5"/>
      <c r="GV1087" s="5"/>
      <c r="GW1087" s="5"/>
      <c r="GX1087" s="5"/>
      <c r="GY1087" s="5"/>
      <c r="GZ1087" s="5"/>
      <c r="HA1087" s="5"/>
      <c r="HB1087" s="5"/>
      <c r="HC1087" s="5"/>
      <c r="HD1087" s="5"/>
      <c r="HE1087" s="5"/>
    </row>
    <row r="1088" spans="84:213" x14ac:dyDescent="0.25"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5"/>
      <c r="FL1088" s="5"/>
      <c r="FM1088" s="5"/>
      <c r="FN1088" s="5"/>
      <c r="FO1088" s="5"/>
      <c r="FP1088" s="5"/>
      <c r="FQ1088" s="5"/>
      <c r="FR1088" s="5"/>
      <c r="FS1088" s="5"/>
      <c r="FT1088" s="5"/>
      <c r="FU1088" s="5"/>
      <c r="FV1088" s="5"/>
      <c r="FW1088" s="5"/>
      <c r="FX1088" s="5"/>
      <c r="FY1088" s="5"/>
      <c r="FZ1088" s="5"/>
      <c r="GA1088" s="5"/>
      <c r="GB1088" s="5"/>
      <c r="GC1088" s="5"/>
      <c r="GD1088" s="5"/>
      <c r="GE1088" s="5"/>
      <c r="GF1088" s="5"/>
      <c r="GG1088" s="5"/>
      <c r="GH1088" s="5"/>
      <c r="GI1088" s="5"/>
      <c r="GJ1088" s="5"/>
      <c r="GK1088" s="5"/>
      <c r="GL1088" s="5"/>
      <c r="GM1088" s="5"/>
      <c r="GN1088" s="5"/>
      <c r="GO1088" s="5"/>
      <c r="GP1088" s="5"/>
      <c r="GQ1088" s="5"/>
      <c r="GR1088" s="5"/>
      <c r="GS1088" s="5"/>
      <c r="GT1088" s="5"/>
      <c r="GU1088" s="5"/>
      <c r="GV1088" s="5"/>
      <c r="GW1088" s="5"/>
      <c r="GX1088" s="5"/>
      <c r="GY1088" s="5"/>
      <c r="GZ1088" s="5"/>
      <c r="HA1088" s="5"/>
      <c r="HB1088" s="5"/>
      <c r="HC1088" s="5"/>
      <c r="HD1088" s="5"/>
      <c r="HE1088" s="5"/>
    </row>
    <row r="1089" spans="84:213" x14ac:dyDescent="0.25"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  <c r="FR1089" s="5"/>
      <c r="FS1089" s="5"/>
      <c r="FT1089" s="5"/>
      <c r="FU1089" s="5"/>
      <c r="FV1089" s="5"/>
      <c r="FW1089" s="5"/>
      <c r="FX1089" s="5"/>
      <c r="FY1089" s="5"/>
      <c r="FZ1089" s="5"/>
      <c r="GA1089" s="5"/>
      <c r="GB1089" s="5"/>
      <c r="GC1089" s="5"/>
      <c r="GD1089" s="5"/>
      <c r="GE1089" s="5"/>
      <c r="GF1089" s="5"/>
      <c r="GG1089" s="5"/>
      <c r="GH1089" s="5"/>
      <c r="GI1089" s="5"/>
      <c r="GJ1089" s="5"/>
      <c r="GK1089" s="5"/>
      <c r="GL1089" s="5"/>
      <c r="GM1089" s="5"/>
      <c r="GN1089" s="5"/>
      <c r="GO1089" s="5"/>
      <c r="GP1089" s="5"/>
      <c r="GQ1089" s="5"/>
      <c r="GR1089" s="5"/>
      <c r="GS1089" s="5"/>
      <c r="GT1089" s="5"/>
      <c r="GU1089" s="5"/>
      <c r="GV1089" s="5"/>
      <c r="GW1089" s="5"/>
      <c r="GX1089" s="5"/>
      <c r="GY1089" s="5"/>
      <c r="GZ1089" s="5"/>
      <c r="HA1089" s="5"/>
      <c r="HB1089" s="5"/>
      <c r="HC1089" s="5"/>
      <c r="HD1089" s="5"/>
      <c r="HE1089" s="5"/>
    </row>
    <row r="1090" spans="84:213" x14ac:dyDescent="0.25"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  <c r="FR1090" s="5"/>
      <c r="FS1090" s="5"/>
      <c r="FT1090" s="5"/>
      <c r="FU1090" s="5"/>
      <c r="FV1090" s="5"/>
      <c r="FW1090" s="5"/>
      <c r="FX1090" s="5"/>
      <c r="FY1090" s="5"/>
      <c r="FZ1090" s="5"/>
      <c r="GA1090" s="5"/>
      <c r="GB1090" s="5"/>
      <c r="GC1090" s="5"/>
      <c r="GD1090" s="5"/>
      <c r="GE1090" s="5"/>
      <c r="GF1090" s="5"/>
      <c r="GG1090" s="5"/>
      <c r="GH1090" s="5"/>
      <c r="GI1090" s="5"/>
      <c r="GJ1090" s="5"/>
      <c r="GK1090" s="5"/>
      <c r="GL1090" s="5"/>
      <c r="GM1090" s="5"/>
      <c r="GN1090" s="5"/>
      <c r="GO1090" s="5"/>
      <c r="GP1090" s="5"/>
      <c r="GQ1090" s="5"/>
      <c r="GR1090" s="5"/>
      <c r="GS1090" s="5"/>
      <c r="GT1090" s="5"/>
      <c r="GU1090" s="5"/>
      <c r="GV1090" s="5"/>
      <c r="GW1090" s="5"/>
      <c r="GX1090" s="5"/>
      <c r="GY1090" s="5"/>
      <c r="GZ1090" s="5"/>
      <c r="HA1090" s="5"/>
      <c r="HB1090" s="5"/>
      <c r="HC1090" s="5"/>
      <c r="HD1090" s="5"/>
      <c r="HE1090" s="5"/>
    </row>
    <row r="1091" spans="84:213" x14ac:dyDescent="0.25"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  <c r="FR1091" s="5"/>
      <c r="FS1091" s="5"/>
      <c r="FT1091" s="5"/>
      <c r="FU1091" s="5"/>
      <c r="FV1091" s="5"/>
      <c r="FW1091" s="5"/>
      <c r="FX1091" s="5"/>
      <c r="FY1091" s="5"/>
      <c r="FZ1091" s="5"/>
      <c r="GA1091" s="5"/>
      <c r="GB1091" s="5"/>
      <c r="GC1091" s="5"/>
      <c r="GD1091" s="5"/>
      <c r="GE1091" s="5"/>
      <c r="GF1091" s="5"/>
      <c r="GG1091" s="5"/>
      <c r="GH1091" s="5"/>
      <c r="GI1091" s="5"/>
      <c r="GJ1091" s="5"/>
      <c r="GK1091" s="5"/>
      <c r="GL1091" s="5"/>
      <c r="GM1091" s="5"/>
      <c r="GN1091" s="5"/>
      <c r="GO1091" s="5"/>
      <c r="GP1091" s="5"/>
      <c r="GQ1091" s="5"/>
      <c r="GR1091" s="5"/>
      <c r="GS1091" s="5"/>
      <c r="GT1091" s="5"/>
      <c r="GU1091" s="5"/>
      <c r="GV1091" s="5"/>
      <c r="GW1091" s="5"/>
      <c r="GX1091" s="5"/>
      <c r="GY1091" s="5"/>
      <c r="GZ1091" s="5"/>
      <c r="HA1091" s="5"/>
      <c r="HB1091" s="5"/>
      <c r="HC1091" s="5"/>
      <c r="HD1091" s="5"/>
      <c r="HE1091" s="5"/>
    </row>
    <row r="1092" spans="84:213" x14ac:dyDescent="0.25"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  <c r="FR1092" s="5"/>
      <c r="FS1092" s="5"/>
      <c r="FT1092" s="5"/>
      <c r="FU1092" s="5"/>
      <c r="FV1092" s="5"/>
      <c r="FW1092" s="5"/>
      <c r="FX1092" s="5"/>
      <c r="FY1092" s="5"/>
      <c r="FZ1092" s="5"/>
      <c r="GA1092" s="5"/>
      <c r="GB1092" s="5"/>
      <c r="GC1092" s="5"/>
      <c r="GD1092" s="5"/>
      <c r="GE1092" s="5"/>
      <c r="GF1092" s="5"/>
      <c r="GG1092" s="5"/>
      <c r="GH1092" s="5"/>
      <c r="GI1092" s="5"/>
      <c r="GJ1092" s="5"/>
      <c r="GK1092" s="5"/>
      <c r="GL1092" s="5"/>
      <c r="GM1092" s="5"/>
      <c r="GN1092" s="5"/>
      <c r="GO1092" s="5"/>
      <c r="GP1092" s="5"/>
      <c r="GQ1092" s="5"/>
      <c r="GR1092" s="5"/>
      <c r="GS1092" s="5"/>
      <c r="GT1092" s="5"/>
      <c r="GU1092" s="5"/>
      <c r="GV1092" s="5"/>
      <c r="GW1092" s="5"/>
      <c r="GX1092" s="5"/>
      <c r="GY1092" s="5"/>
      <c r="GZ1092" s="5"/>
      <c r="HA1092" s="5"/>
      <c r="HB1092" s="5"/>
      <c r="HC1092" s="5"/>
      <c r="HD1092" s="5"/>
      <c r="HE1092" s="5"/>
    </row>
    <row r="1093" spans="84:213" x14ac:dyDescent="0.25"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5"/>
      <c r="GC1093" s="5"/>
      <c r="GD1093" s="5"/>
      <c r="GE1093" s="5"/>
      <c r="GF1093" s="5"/>
      <c r="GG1093" s="5"/>
      <c r="GH1093" s="5"/>
      <c r="GI1093" s="5"/>
      <c r="GJ1093" s="5"/>
      <c r="GK1093" s="5"/>
      <c r="GL1093" s="5"/>
      <c r="GM1093" s="5"/>
      <c r="GN1093" s="5"/>
      <c r="GO1093" s="5"/>
      <c r="GP1093" s="5"/>
      <c r="GQ1093" s="5"/>
      <c r="GR1093" s="5"/>
      <c r="GS1093" s="5"/>
      <c r="GT1093" s="5"/>
      <c r="GU1093" s="5"/>
      <c r="GV1093" s="5"/>
      <c r="GW1093" s="5"/>
      <c r="GX1093" s="5"/>
      <c r="GY1093" s="5"/>
      <c r="GZ1093" s="5"/>
      <c r="HA1093" s="5"/>
      <c r="HB1093" s="5"/>
      <c r="HC1093" s="5"/>
      <c r="HD1093" s="5"/>
      <c r="HE1093" s="5"/>
    </row>
    <row r="1094" spans="84:213" x14ac:dyDescent="0.25"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  <c r="FZ1094" s="5"/>
      <c r="GA1094" s="5"/>
      <c r="GB1094" s="5"/>
      <c r="GC1094" s="5"/>
      <c r="GD1094" s="5"/>
      <c r="GE1094" s="5"/>
      <c r="GF1094" s="5"/>
      <c r="GG1094" s="5"/>
      <c r="GH1094" s="5"/>
      <c r="GI1094" s="5"/>
      <c r="GJ1094" s="5"/>
      <c r="GK1094" s="5"/>
      <c r="GL1094" s="5"/>
      <c r="GM1094" s="5"/>
      <c r="GN1094" s="5"/>
      <c r="GO1094" s="5"/>
      <c r="GP1094" s="5"/>
      <c r="GQ1094" s="5"/>
      <c r="GR1094" s="5"/>
      <c r="GS1094" s="5"/>
      <c r="GT1094" s="5"/>
      <c r="GU1094" s="5"/>
      <c r="GV1094" s="5"/>
      <c r="GW1094" s="5"/>
      <c r="GX1094" s="5"/>
      <c r="GY1094" s="5"/>
      <c r="GZ1094" s="5"/>
      <c r="HA1094" s="5"/>
      <c r="HB1094" s="5"/>
      <c r="HC1094" s="5"/>
      <c r="HD1094" s="5"/>
      <c r="HE1094" s="5"/>
    </row>
    <row r="1095" spans="84:213" x14ac:dyDescent="0.25"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  <c r="FR1095" s="5"/>
      <c r="FS1095" s="5"/>
      <c r="FT1095" s="5"/>
      <c r="FU1095" s="5"/>
      <c r="FV1095" s="5"/>
      <c r="FW1095" s="5"/>
      <c r="FX1095" s="5"/>
      <c r="FY1095" s="5"/>
      <c r="FZ1095" s="5"/>
      <c r="GA1095" s="5"/>
      <c r="GB1095" s="5"/>
      <c r="GC1095" s="5"/>
      <c r="GD1095" s="5"/>
      <c r="GE1095" s="5"/>
      <c r="GF1095" s="5"/>
      <c r="GG1095" s="5"/>
      <c r="GH1095" s="5"/>
      <c r="GI1095" s="5"/>
      <c r="GJ1095" s="5"/>
      <c r="GK1095" s="5"/>
      <c r="GL1095" s="5"/>
      <c r="GM1095" s="5"/>
      <c r="GN1095" s="5"/>
      <c r="GO1095" s="5"/>
      <c r="GP1095" s="5"/>
      <c r="GQ1095" s="5"/>
      <c r="GR1095" s="5"/>
      <c r="GS1095" s="5"/>
      <c r="GT1095" s="5"/>
      <c r="GU1095" s="5"/>
      <c r="GV1095" s="5"/>
      <c r="GW1095" s="5"/>
      <c r="GX1095" s="5"/>
      <c r="GY1095" s="5"/>
      <c r="GZ1095" s="5"/>
      <c r="HA1095" s="5"/>
      <c r="HB1095" s="5"/>
      <c r="HC1095" s="5"/>
      <c r="HD1095" s="5"/>
      <c r="HE1095" s="5"/>
    </row>
    <row r="1096" spans="84:213" x14ac:dyDescent="0.25"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  <c r="FZ1096" s="5"/>
      <c r="GA1096" s="5"/>
      <c r="GB1096" s="5"/>
      <c r="GC1096" s="5"/>
      <c r="GD1096" s="5"/>
      <c r="GE1096" s="5"/>
      <c r="GF1096" s="5"/>
      <c r="GG1096" s="5"/>
      <c r="GH1096" s="5"/>
      <c r="GI1096" s="5"/>
      <c r="GJ1096" s="5"/>
      <c r="GK1096" s="5"/>
      <c r="GL1096" s="5"/>
      <c r="GM1096" s="5"/>
      <c r="GN1096" s="5"/>
      <c r="GO1096" s="5"/>
      <c r="GP1096" s="5"/>
      <c r="GQ1096" s="5"/>
      <c r="GR1096" s="5"/>
      <c r="GS1096" s="5"/>
      <c r="GT1096" s="5"/>
      <c r="GU1096" s="5"/>
      <c r="GV1096" s="5"/>
      <c r="GW1096" s="5"/>
      <c r="GX1096" s="5"/>
      <c r="GY1096" s="5"/>
      <c r="GZ1096" s="5"/>
      <c r="HA1096" s="5"/>
      <c r="HB1096" s="5"/>
      <c r="HC1096" s="5"/>
      <c r="HD1096" s="5"/>
      <c r="HE1096" s="5"/>
    </row>
    <row r="1097" spans="84:213" x14ac:dyDescent="0.25"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  <c r="FZ1097" s="5"/>
      <c r="GA1097" s="5"/>
      <c r="GB1097" s="5"/>
      <c r="GC1097" s="5"/>
      <c r="GD1097" s="5"/>
      <c r="GE1097" s="5"/>
      <c r="GF1097" s="5"/>
      <c r="GG1097" s="5"/>
      <c r="GH1097" s="5"/>
      <c r="GI1097" s="5"/>
      <c r="GJ1097" s="5"/>
      <c r="GK1097" s="5"/>
      <c r="GL1097" s="5"/>
      <c r="GM1097" s="5"/>
      <c r="GN1097" s="5"/>
      <c r="GO1097" s="5"/>
      <c r="GP1097" s="5"/>
      <c r="GQ1097" s="5"/>
      <c r="GR1097" s="5"/>
      <c r="GS1097" s="5"/>
      <c r="GT1097" s="5"/>
      <c r="GU1097" s="5"/>
      <c r="GV1097" s="5"/>
      <c r="GW1097" s="5"/>
      <c r="GX1097" s="5"/>
      <c r="GY1097" s="5"/>
      <c r="GZ1097" s="5"/>
      <c r="HA1097" s="5"/>
      <c r="HB1097" s="5"/>
      <c r="HC1097" s="5"/>
      <c r="HD1097" s="5"/>
      <c r="HE1097" s="5"/>
    </row>
    <row r="1098" spans="84:213" x14ac:dyDescent="0.25"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/>
      <c r="FM1098" s="5"/>
      <c r="FN1098" s="5"/>
      <c r="FO1098" s="5"/>
      <c r="FP1098" s="5"/>
      <c r="FQ1098" s="5"/>
      <c r="FR1098" s="5"/>
      <c r="FS1098" s="5"/>
      <c r="FT1098" s="5"/>
      <c r="FU1098" s="5"/>
      <c r="FV1098" s="5"/>
      <c r="FW1098" s="5"/>
      <c r="FX1098" s="5"/>
      <c r="FY1098" s="5"/>
      <c r="FZ1098" s="5"/>
      <c r="GA1098" s="5"/>
      <c r="GB1098" s="5"/>
      <c r="GC1098" s="5"/>
      <c r="GD1098" s="5"/>
      <c r="GE1098" s="5"/>
      <c r="GF1098" s="5"/>
      <c r="GG1098" s="5"/>
      <c r="GH1098" s="5"/>
      <c r="GI1098" s="5"/>
      <c r="GJ1098" s="5"/>
      <c r="GK1098" s="5"/>
      <c r="GL1098" s="5"/>
      <c r="GM1098" s="5"/>
      <c r="GN1098" s="5"/>
      <c r="GO1098" s="5"/>
      <c r="GP1098" s="5"/>
      <c r="GQ1098" s="5"/>
      <c r="GR1098" s="5"/>
      <c r="GS1098" s="5"/>
      <c r="GT1098" s="5"/>
      <c r="GU1098" s="5"/>
      <c r="GV1098" s="5"/>
      <c r="GW1098" s="5"/>
      <c r="GX1098" s="5"/>
      <c r="GY1098" s="5"/>
      <c r="GZ1098" s="5"/>
      <c r="HA1098" s="5"/>
      <c r="HB1098" s="5"/>
      <c r="HC1098" s="5"/>
      <c r="HD1098" s="5"/>
      <c r="HE1098" s="5"/>
    </row>
    <row r="1099" spans="84:213" x14ac:dyDescent="0.25"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  <c r="FR1099" s="5"/>
      <c r="FS1099" s="5"/>
      <c r="FT1099" s="5"/>
      <c r="FU1099" s="5"/>
      <c r="FV1099" s="5"/>
      <c r="FW1099" s="5"/>
      <c r="FX1099" s="5"/>
      <c r="FY1099" s="5"/>
      <c r="FZ1099" s="5"/>
      <c r="GA1099" s="5"/>
      <c r="GB1099" s="5"/>
      <c r="GC1099" s="5"/>
      <c r="GD1099" s="5"/>
      <c r="GE1099" s="5"/>
      <c r="GF1099" s="5"/>
      <c r="GG1099" s="5"/>
      <c r="GH1099" s="5"/>
      <c r="GI1099" s="5"/>
      <c r="GJ1099" s="5"/>
      <c r="GK1099" s="5"/>
      <c r="GL1099" s="5"/>
      <c r="GM1099" s="5"/>
      <c r="GN1099" s="5"/>
      <c r="GO1099" s="5"/>
      <c r="GP1099" s="5"/>
      <c r="GQ1099" s="5"/>
      <c r="GR1099" s="5"/>
      <c r="GS1099" s="5"/>
      <c r="GT1099" s="5"/>
      <c r="GU1099" s="5"/>
      <c r="GV1099" s="5"/>
      <c r="GW1099" s="5"/>
      <c r="GX1099" s="5"/>
      <c r="GY1099" s="5"/>
      <c r="GZ1099" s="5"/>
      <c r="HA1099" s="5"/>
      <c r="HB1099" s="5"/>
      <c r="HC1099" s="5"/>
      <c r="HD1099" s="5"/>
      <c r="HE1099" s="5"/>
    </row>
    <row r="1100" spans="84:213" x14ac:dyDescent="0.25"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5"/>
      <c r="FL1100" s="5"/>
      <c r="FM1100" s="5"/>
      <c r="FN1100" s="5"/>
      <c r="FO1100" s="5"/>
      <c r="FP1100" s="5"/>
      <c r="FQ1100" s="5"/>
      <c r="FR1100" s="5"/>
      <c r="FS1100" s="5"/>
      <c r="FT1100" s="5"/>
      <c r="FU1100" s="5"/>
      <c r="FV1100" s="5"/>
      <c r="FW1100" s="5"/>
      <c r="FX1100" s="5"/>
      <c r="FY1100" s="5"/>
      <c r="FZ1100" s="5"/>
      <c r="GA1100" s="5"/>
      <c r="GB1100" s="5"/>
      <c r="GC1100" s="5"/>
      <c r="GD1100" s="5"/>
      <c r="GE1100" s="5"/>
      <c r="GF1100" s="5"/>
      <c r="GG1100" s="5"/>
      <c r="GH1100" s="5"/>
      <c r="GI1100" s="5"/>
      <c r="GJ1100" s="5"/>
      <c r="GK1100" s="5"/>
      <c r="GL1100" s="5"/>
      <c r="GM1100" s="5"/>
      <c r="GN1100" s="5"/>
      <c r="GO1100" s="5"/>
      <c r="GP1100" s="5"/>
      <c r="GQ1100" s="5"/>
      <c r="GR1100" s="5"/>
      <c r="GS1100" s="5"/>
      <c r="GT1100" s="5"/>
      <c r="GU1100" s="5"/>
      <c r="GV1100" s="5"/>
      <c r="GW1100" s="5"/>
      <c r="GX1100" s="5"/>
      <c r="GY1100" s="5"/>
      <c r="GZ1100" s="5"/>
      <c r="HA1100" s="5"/>
      <c r="HB1100" s="5"/>
      <c r="HC1100" s="5"/>
      <c r="HD1100" s="5"/>
      <c r="HE1100" s="5"/>
    </row>
    <row r="1101" spans="84:213" x14ac:dyDescent="0.25"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5"/>
      <c r="FL1101" s="5"/>
      <c r="FM1101" s="5"/>
      <c r="FN1101" s="5"/>
      <c r="FO1101" s="5"/>
      <c r="FP1101" s="5"/>
      <c r="FQ1101" s="5"/>
      <c r="FR1101" s="5"/>
      <c r="FS1101" s="5"/>
      <c r="FT1101" s="5"/>
      <c r="FU1101" s="5"/>
      <c r="FV1101" s="5"/>
      <c r="FW1101" s="5"/>
      <c r="FX1101" s="5"/>
      <c r="FY1101" s="5"/>
      <c r="FZ1101" s="5"/>
      <c r="GA1101" s="5"/>
      <c r="GB1101" s="5"/>
      <c r="GC1101" s="5"/>
      <c r="GD1101" s="5"/>
      <c r="GE1101" s="5"/>
      <c r="GF1101" s="5"/>
      <c r="GG1101" s="5"/>
      <c r="GH1101" s="5"/>
      <c r="GI1101" s="5"/>
      <c r="GJ1101" s="5"/>
      <c r="GK1101" s="5"/>
      <c r="GL1101" s="5"/>
      <c r="GM1101" s="5"/>
      <c r="GN1101" s="5"/>
      <c r="GO1101" s="5"/>
      <c r="GP1101" s="5"/>
      <c r="GQ1101" s="5"/>
      <c r="GR1101" s="5"/>
      <c r="GS1101" s="5"/>
      <c r="GT1101" s="5"/>
      <c r="GU1101" s="5"/>
      <c r="GV1101" s="5"/>
      <c r="GW1101" s="5"/>
      <c r="GX1101" s="5"/>
      <c r="GY1101" s="5"/>
      <c r="GZ1101" s="5"/>
      <c r="HA1101" s="5"/>
      <c r="HB1101" s="5"/>
      <c r="HC1101" s="5"/>
      <c r="HD1101" s="5"/>
      <c r="HE1101" s="5"/>
    </row>
    <row r="1102" spans="84:213" x14ac:dyDescent="0.25"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5"/>
      <c r="FL1102" s="5"/>
      <c r="FM1102" s="5"/>
      <c r="FN1102" s="5"/>
      <c r="FO1102" s="5"/>
      <c r="FP1102" s="5"/>
      <c r="FQ1102" s="5"/>
      <c r="FR1102" s="5"/>
      <c r="FS1102" s="5"/>
      <c r="FT1102" s="5"/>
      <c r="FU1102" s="5"/>
      <c r="FV1102" s="5"/>
      <c r="FW1102" s="5"/>
      <c r="FX1102" s="5"/>
      <c r="FY1102" s="5"/>
      <c r="FZ1102" s="5"/>
      <c r="GA1102" s="5"/>
      <c r="GB1102" s="5"/>
      <c r="GC1102" s="5"/>
      <c r="GD1102" s="5"/>
      <c r="GE1102" s="5"/>
      <c r="GF1102" s="5"/>
      <c r="GG1102" s="5"/>
      <c r="GH1102" s="5"/>
      <c r="GI1102" s="5"/>
      <c r="GJ1102" s="5"/>
      <c r="GK1102" s="5"/>
      <c r="GL1102" s="5"/>
      <c r="GM1102" s="5"/>
      <c r="GN1102" s="5"/>
      <c r="GO1102" s="5"/>
      <c r="GP1102" s="5"/>
      <c r="GQ1102" s="5"/>
      <c r="GR1102" s="5"/>
      <c r="GS1102" s="5"/>
      <c r="GT1102" s="5"/>
      <c r="GU1102" s="5"/>
      <c r="GV1102" s="5"/>
      <c r="GW1102" s="5"/>
      <c r="GX1102" s="5"/>
      <c r="GY1102" s="5"/>
      <c r="GZ1102" s="5"/>
      <c r="HA1102" s="5"/>
      <c r="HB1102" s="5"/>
      <c r="HC1102" s="5"/>
      <c r="HD1102" s="5"/>
      <c r="HE1102" s="5"/>
    </row>
    <row r="1103" spans="84:213" x14ac:dyDescent="0.25"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/>
      <c r="FK1103" s="5"/>
      <c r="FL1103" s="5"/>
      <c r="FM1103" s="5"/>
      <c r="FN1103" s="5"/>
      <c r="FO1103" s="5"/>
      <c r="FP1103" s="5"/>
      <c r="FQ1103" s="5"/>
      <c r="FR1103" s="5"/>
      <c r="FS1103" s="5"/>
      <c r="FT1103" s="5"/>
      <c r="FU1103" s="5"/>
      <c r="FV1103" s="5"/>
      <c r="FW1103" s="5"/>
      <c r="FX1103" s="5"/>
      <c r="FY1103" s="5"/>
      <c r="FZ1103" s="5"/>
      <c r="GA1103" s="5"/>
      <c r="GB1103" s="5"/>
      <c r="GC1103" s="5"/>
      <c r="GD1103" s="5"/>
      <c r="GE1103" s="5"/>
      <c r="GF1103" s="5"/>
      <c r="GG1103" s="5"/>
      <c r="GH1103" s="5"/>
      <c r="GI1103" s="5"/>
      <c r="GJ1103" s="5"/>
      <c r="GK1103" s="5"/>
      <c r="GL1103" s="5"/>
      <c r="GM1103" s="5"/>
      <c r="GN1103" s="5"/>
      <c r="GO1103" s="5"/>
      <c r="GP1103" s="5"/>
      <c r="GQ1103" s="5"/>
      <c r="GR1103" s="5"/>
      <c r="GS1103" s="5"/>
      <c r="GT1103" s="5"/>
      <c r="GU1103" s="5"/>
      <c r="GV1103" s="5"/>
      <c r="GW1103" s="5"/>
      <c r="GX1103" s="5"/>
      <c r="GY1103" s="5"/>
      <c r="GZ1103" s="5"/>
      <c r="HA1103" s="5"/>
      <c r="HB1103" s="5"/>
      <c r="HC1103" s="5"/>
      <c r="HD1103" s="5"/>
      <c r="HE1103" s="5"/>
    </row>
    <row r="1104" spans="84:213" x14ac:dyDescent="0.25"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5"/>
      <c r="FL1104" s="5"/>
      <c r="FM1104" s="5"/>
      <c r="FN1104" s="5"/>
      <c r="FO1104" s="5"/>
      <c r="FP1104" s="5"/>
      <c r="FQ1104" s="5"/>
      <c r="FR1104" s="5"/>
      <c r="FS1104" s="5"/>
      <c r="FT1104" s="5"/>
      <c r="FU1104" s="5"/>
      <c r="FV1104" s="5"/>
      <c r="FW1104" s="5"/>
      <c r="FX1104" s="5"/>
      <c r="FY1104" s="5"/>
      <c r="FZ1104" s="5"/>
      <c r="GA1104" s="5"/>
      <c r="GB1104" s="5"/>
      <c r="GC1104" s="5"/>
      <c r="GD1104" s="5"/>
      <c r="GE1104" s="5"/>
      <c r="GF1104" s="5"/>
      <c r="GG1104" s="5"/>
      <c r="GH1104" s="5"/>
      <c r="GI1104" s="5"/>
      <c r="GJ1104" s="5"/>
      <c r="GK1104" s="5"/>
      <c r="GL1104" s="5"/>
      <c r="GM1104" s="5"/>
      <c r="GN1104" s="5"/>
      <c r="GO1104" s="5"/>
      <c r="GP1104" s="5"/>
      <c r="GQ1104" s="5"/>
      <c r="GR1104" s="5"/>
      <c r="GS1104" s="5"/>
      <c r="GT1104" s="5"/>
      <c r="GU1104" s="5"/>
      <c r="GV1104" s="5"/>
      <c r="GW1104" s="5"/>
      <c r="GX1104" s="5"/>
      <c r="GY1104" s="5"/>
      <c r="GZ1104" s="5"/>
      <c r="HA1104" s="5"/>
      <c r="HB1104" s="5"/>
      <c r="HC1104" s="5"/>
      <c r="HD1104" s="5"/>
      <c r="HE1104" s="5"/>
    </row>
    <row r="1105" spans="84:213" x14ac:dyDescent="0.25"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5"/>
      <c r="FL1105" s="5"/>
      <c r="FM1105" s="5"/>
      <c r="FN1105" s="5"/>
      <c r="FO1105" s="5"/>
      <c r="FP1105" s="5"/>
      <c r="FQ1105" s="5"/>
      <c r="FR1105" s="5"/>
      <c r="FS1105" s="5"/>
      <c r="FT1105" s="5"/>
      <c r="FU1105" s="5"/>
      <c r="FV1105" s="5"/>
      <c r="FW1105" s="5"/>
      <c r="FX1105" s="5"/>
      <c r="FY1105" s="5"/>
      <c r="FZ1105" s="5"/>
      <c r="GA1105" s="5"/>
      <c r="GB1105" s="5"/>
      <c r="GC1105" s="5"/>
      <c r="GD1105" s="5"/>
      <c r="GE1105" s="5"/>
      <c r="GF1105" s="5"/>
      <c r="GG1105" s="5"/>
      <c r="GH1105" s="5"/>
      <c r="GI1105" s="5"/>
      <c r="GJ1105" s="5"/>
      <c r="GK1105" s="5"/>
      <c r="GL1105" s="5"/>
      <c r="GM1105" s="5"/>
      <c r="GN1105" s="5"/>
      <c r="GO1105" s="5"/>
      <c r="GP1105" s="5"/>
      <c r="GQ1105" s="5"/>
      <c r="GR1105" s="5"/>
      <c r="GS1105" s="5"/>
      <c r="GT1105" s="5"/>
      <c r="GU1105" s="5"/>
      <c r="GV1105" s="5"/>
      <c r="GW1105" s="5"/>
      <c r="GX1105" s="5"/>
      <c r="GY1105" s="5"/>
      <c r="GZ1105" s="5"/>
      <c r="HA1105" s="5"/>
      <c r="HB1105" s="5"/>
      <c r="HC1105" s="5"/>
      <c r="HD1105" s="5"/>
      <c r="HE1105" s="5"/>
    </row>
    <row r="1106" spans="84:213" x14ac:dyDescent="0.25"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/>
      <c r="FK1106" s="5"/>
      <c r="FL1106" s="5"/>
      <c r="FM1106" s="5"/>
      <c r="FN1106" s="5"/>
      <c r="FO1106" s="5"/>
      <c r="FP1106" s="5"/>
      <c r="FQ1106" s="5"/>
      <c r="FR1106" s="5"/>
      <c r="FS1106" s="5"/>
      <c r="FT1106" s="5"/>
      <c r="FU1106" s="5"/>
      <c r="FV1106" s="5"/>
      <c r="FW1106" s="5"/>
      <c r="FX1106" s="5"/>
      <c r="FY1106" s="5"/>
      <c r="FZ1106" s="5"/>
      <c r="GA1106" s="5"/>
      <c r="GB1106" s="5"/>
      <c r="GC1106" s="5"/>
      <c r="GD1106" s="5"/>
      <c r="GE1106" s="5"/>
      <c r="GF1106" s="5"/>
      <c r="GG1106" s="5"/>
      <c r="GH1106" s="5"/>
      <c r="GI1106" s="5"/>
      <c r="GJ1106" s="5"/>
      <c r="GK1106" s="5"/>
      <c r="GL1106" s="5"/>
      <c r="GM1106" s="5"/>
      <c r="GN1106" s="5"/>
      <c r="GO1106" s="5"/>
      <c r="GP1106" s="5"/>
      <c r="GQ1106" s="5"/>
      <c r="GR1106" s="5"/>
      <c r="GS1106" s="5"/>
      <c r="GT1106" s="5"/>
      <c r="GU1106" s="5"/>
      <c r="GV1106" s="5"/>
      <c r="GW1106" s="5"/>
      <c r="GX1106" s="5"/>
      <c r="GY1106" s="5"/>
      <c r="GZ1106" s="5"/>
      <c r="HA1106" s="5"/>
      <c r="HB1106" s="5"/>
      <c r="HC1106" s="5"/>
      <c r="HD1106" s="5"/>
      <c r="HE1106" s="5"/>
    </row>
    <row r="1107" spans="84:213" x14ac:dyDescent="0.25"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/>
      <c r="FK1107" s="5"/>
      <c r="FL1107" s="5"/>
      <c r="FM1107" s="5"/>
      <c r="FN1107" s="5"/>
      <c r="FO1107" s="5"/>
      <c r="FP1107" s="5"/>
      <c r="FQ1107" s="5"/>
      <c r="FR1107" s="5"/>
      <c r="FS1107" s="5"/>
      <c r="FT1107" s="5"/>
      <c r="FU1107" s="5"/>
      <c r="FV1107" s="5"/>
      <c r="FW1107" s="5"/>
      <c r="FX1107" s="5"/>
      <c r="FY1107" s="5"/>
      <c r="FZ1107" s="5"/>
      <c r="GA1107" s="5"/>
      <c r="GB1107" s="5"/>
      <c r="GC1107" s="5"/>
      <c r="GD1107" s="5"/>
      <c r="GE1107" s="5"/>
      <c r="GF1107" s="5"/>
      <c r="GG1107" s="5"/>
      <c r="GH1107" s="5"/>
      <c r="GI1107" s="5"/>
      <c r="GJ1107" s="5"/>
      <c r="GK1107" s="5"/>
      <c r="GL1107" s="5"/>
      <c r="GM1107" s="5"/>
      <c r="GN1107" s="5"/>
      <c r="GO1107" s="5"/>
      <c r="GP1107" s="5"/>
      <c r="GQ1107" s="5"/>
      <c r="GR1107" s="5"/>
      <c r="GS1107" s="5"/>
      <c r="GT1107" s="5"/>
      <c r="GU1107" s="5"/>
      <c r="GV1107" s="5"/>
      <c r="GW1107" s="5"/>
      <c r="GX1107" s="5"/>
      <c r="GY1107" s="5"/>
      <c r="GZ1107" s="5"/>
      <c r="HA1107" s="5"/>
      <c r="HB1107" s="5"/>
      <c r="HC1107" s="5"/>
      <c r="HD1107" s="5"/>
      <c r="HE1107" s="5"/>
    </row>
    <row r="1108" spans="84:213" x14ac:dyDescent="0.25"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/>
      <c r="FK1108" s="5"/>
      <c r="FL1108" s="5"/>
      <c r="FM1108" s="5"/>
      <c r="FN1108" s="5"/>
      <c r="FO1108" s="5"/>
      <c r="FP1108" s="5"/>
      <c r="FQ1108" s="5"/>
      <c r="FR1108" s="5"/>
      <c r="FS1108" s="5"/>
      <c r="FT1108" s="5"/>
      <c r="FU1108" s="5"/>
      <c r="FV1108" s="5"/>
      <c r="FW1108" s="5"/>
      <c r="FX1108" s="5"/>
      <c r="FY1108" s="5"/>
      <c r="FZ1108" s="5"/>
      <c r="GA1108" s="5"/>
      <c r="GB1108" s="5"/>
      <c r="GC1108" s="5"/>
      <c r="GD1108" s="5"/>
      <c r="GE1108" s="5"/>
      <c r="GF1108" s="5"/>
      <c r="GG1108" s="5"/>
      <c r="GH1108" s="5"/>
      <c r="GI1108" s="5"/>
      <c r="GJ1108" s="5"/>
      <c r="GK1108" s="5"/>
      <c r="GL1108" s="5"/>
      <c r="GM1108" s="5"/>
      <c r="GN1108" s="5"/>
      <c r="GO1108" s="5"/>
      <c r="GP1108" s="5"/>
      <c r="GQ1108" s="5"/>
      <c r="GR1108" s="5"/>
      <c r="GS1108" s="5"/>
      <c r="GT1108" s="5"/>
      <c r="GU1108" s="5"/>
      <c r="GV1108" s="5"/>
      <c r="GW1108" s="5"/>
      <c r="GX1108" s="5"/>
      <c r="GY1108" s="5"/>
      <c r="GZ1108" s="5"/>
      <c r="HA1108" s="5"/>
      <c r="HB1108" s="5"/>
      <c r="HC1108" s="5"/>
      <c r="HD1108" s="5"/>
      <c r="HE1108" s="5"/>
    </row>
    <row r="1109" spans="84:213" x14ac:dyDescent="0.25"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5"/>
      <c r="FK1109" s="5"/>
      <c r="FL1109" s="5"/>
      <c r="FM1109" s="5"/>
      <c r="FN1109" s="5"/>
      <c r="FO1109" s="5"/>
      <c r="FP1109" s="5"/>
      <c r="FQ1109" s="5"/>
      <c r="FR1109" s="5"/>
      <c r="FS1109" s="5"/>
      <c r="FT1109" s="5"/>
      <c r="FU1109" s="5"/>
      <c r="FV1109" s="5"/>
      <c r="FW1109" s="5"/>
      <c r="FX1109" s="5"/>
      <c r="FY1109" s="5"/>
      <c r="FZ1109" s="5"/>
      <c r="GA1109" s="5"/>
      <c r="GB1109" s="5"/>
      <c r="GC1109" s="5"/>
      <c r="GD1109" s="5"/>
      <c r="GE1109" s="5"/>
      <c r="GF1109" s="5"/>
      <c r="GG1109" s="5"/>
      <c r="GH1109" s="5"/>
      <c r="GI1109" s="5"/>
      <c r="GJ1109" s="5"/>
      <c r="GK1109" s="5"/>
      <c r="GL1109" s="5"/>
      <c r="GM1109" s="5"/>
      <c r="GN1109" s="5"/>
      <c r="GO1109" s="5"/>
      <c r="GP1109" s="5"/>
      <c r="GQ1109" s="5"/>
      <c r="GR1109" s="5"/>
      <c r="GS1109" s="5"/>
      <c r="GT1109" s="5"/>
      <c r="GU1109" s="5"/>
      <c r="GV1109" s="5"/>
      <c r="GW1109" s="5"/>
      <c r="GX1109" s="5"/>
      <c r="GY1109" s="5"/>
      <c r="GZ1109" s="5"/>
      <c r="HA1109" s="5"/>
      <c r="HB1109" s="5"/>
      <c r="HC1109" s="5"/>
      <c r="HD1109" s="5"/>
      <c r="HE1109" s="5"/>
    </row>
    <row r="1110" spans="84:213" x14ac:dyDescent="0.25"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/>
      <c r="FK1110" s="5"/>
      <c r="FL1110" s="5"/>
      <c r="FM1110" s="5"/>
      <c r="FN1110" s="5"/>
      <c r="FO1110" s="5"/>
      <c r="FP1110" s="5"/>
      <c r="FQ1110" s="5"/>
      <c r="FR1110" s="5"/>
      <c r="FS1110" s="5"/>
      <c r="FT1110" s="5"/>
      <c r="FU1110" s="5"/>
      <c r="FV1110" s="5"/>
      <c r="FW1110" s="5"/>
      <c r="FX1110" s="5"/>
      <c r="FY1110" s="5"/>
      <c r="FZ1110" s="5"/>
      <c r="GA1110" s="5"/>
      <c r="GB1110" s="5"/>
      <c r="GC1110" s="5"/>
      <c r="GD1110" s="5"/>
      <c r="GE1110" s="5"/>
      <c r="GF1110" s="5"/>
      <c r="GG1110" s="5"/>
      <c r="GH1110" s="5"/>
      <c r="GI1110" s="5"/>
      <c r="GJ1110" s="5"/>
      <c r="GK1110" s="5"/>
      <c r="GL1110" s="5"/>
      <c r="GM1110" s="5"/>
      <c r="GN1110" s="5"/>
      <c r="GO1110" s="5"/>
      <c r="GP1110" s="5"/>
      <c r="GQ1110" s="5"/>
      <c r="GR1110" s="5"/>
      <c r="GS1110" s="5"/>
      <c r="GT1110" s="5"/>
      <c r="GU1110" s="5"/>
      <c r="GV1110" s="5"/>
      <c r="GW1110" s="5"/>
      <c r="GX1110" s="5"/>
      <c r="GY1110" s="5"/>
      <c r="GZ1110" s="5"/>
      <c r="HA1110" s="5"/>
      <c r="HB1110" s="5"/>
      <c r="HC1110" s="5"/>
      <c r="HD1110" s="5"/>
      <c r="HE1110" s="5"/>
    </row>
    <row r="1111" spans="84:213" x14ac:dyDescent="0.25"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5"/>
      <c r="FL1111" s="5"/>
      <c r="FM1111" s="5"/>
      <c r="FN1111" s="5"/>
      <c r="FO1111" s="5"/>
      <c r="FP1111" s="5"/>
      <c r="FQ1111" s="5"/>
      <c r="FR1111" s="5"/>
      <c r="FS1111" s="5"/>
      <c r="FT1111" s="5"/>
      <c r="FU1111" s="5"/>
      <c r="FV1111" s="5"/>
      <c r="FW1111" s="5"/>
      <c r="FX1111" s="5"/>
      <c r="FY1111" s="5"/>
      <c r="FZ1111" s="5"/>
      <c r="GA1111" s="5"/>
      <c r="GB1111" s="5"/>
      <c r="GC1111" s="5"/>
      <c r="GD1111" s="5"/>
      <c r="GE1111" s="5"/>
      <c r="GF1111" s="5"/>
      <c r="GG1111" s="5"/>
      <c r="GH1111" s="5"/>
      <c r="GI1111" s="5"/>
      <c r="GJ1111" s="5"/>
      <c r="GK1111" s="5"/>
      <c r="GL1111" s="5"/>
      <c r="GM1111" s="5"/>
      <c r="GN1111" s="5"/>
      <c r="GO1111" s="5"/>
      <c r="GP1111" s="5"/>
      <c r="GQ1111" s="5"/>
      <c r="GR1111" s="5"/>
      <c r="GS1111" s="5"/>
      <c r="GT1111" s="5"/>
      <c r="GU1111" s="5"/>
      <c r="GV1111" s="5"/>
      <c r="GW1111" s="5"/>
      <c r="GX1111" s="5"/>
      <c r="GY1111" s="5"/>
      <c r="GZ1111" s="5"/>
      <c r="HA1111" s="5"/>
      <c r="HB1111" s="5"/>
      <c r="HC1111" s="5"/>
      <c r="HD1111" s="5"/>
      <c r="HE1111" s="5"/>
    </row>
    <row r="1112" spans="84:213" x14ac:dyDescent="0.25"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5"/>
      <c r="FL1112" s="5"/>
      <c r="FM1112" s="5"/>
      <c r="FN1112" s="5"/>
      <c r="FO1112" s="5"/>
      <c r="FP1112" s="5"/>
      <c r="FQ1112" s="5"/>
      <c r="FR1112" s="5"/>
      <c r="FS1112" s="5"/>
      <c r="FT1112" s="5"/>
      <c r="FU1112" s="5"/>
      <c r="FV1112" s="5"/>
      <c r="FW1112" s="5"/>
      <c r="FX1112" s="5"/>
      <c r="FY1112" s="5"/>
      <c r="FZ1112" s="5"/>
      <c r="GA1112" s="5"/>
      <c r="GB1112" s="5"/>
      <c r="GC1112" s="5"/>
      <c r="GD1112" s="5"/>
      <c r="GE1112" s="5"/>
      <c r="GF1112" s="5"/>
      <c r="GG1112" s="5"/>
      <c r="GH1112" s="5"/>
      <c r="GI1112" s="5"/>
      <c r="GJ1112" s="5"/>
      <c r="GK1112" s="5"/>
      <c r="GL1112" s="5"/>
      <c r="GM1112" s="5"/>
      <c r="GN1112" s="5"/>
      <c r="GO1112" s="5"/>
      <c r="GP1112" s="5"/>
      <c r="GQ1112" s="5"/>
      <c r="GR1112" s="5"/>
      <c r="GS1112" s="5"/>
      <c r="GT1112" s="5"/>
      <c r="GU1112" s="5"/>
      <c r="GV1112" s="5"/>
      <c r="GW1112" s="5"/>
      <c r="GX1112" s="5"/>
      <c r="GY1112" s="5"/>
      <c r="GZ1112" s="5"/>
      <c r="HA1112" s="5"/>
      <c r="HB1112" s="5"/>
      <c r="HC1112" s="5"/>
      <c r="HD1112" s="5"/>
      <c r="HE1112" s="5"/>
    </row>
    <row r="1113" spans="84:213" x14ac:dyDescent="0.25"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5"/>
      <c r="FL1113" s="5"/>
      <c r="FM1113" s="5"/>
      <c r="FN1113" s="5"/>
      <c r="FO1113" s="5"/>
      <c r="FP1113" s="5"/>
      <c r="FQ1113" s="5"/>
      <c r="FR1113" s="5"/>
      <c r="FS1113" s="5"/>
      <c r="FT1113" s="5"/>
      <c r="FU1113" s="5"/>
      <c r="FV1113" s="5"/>
      <c r="FW1113" s="5"/>
      <c r="FX1113" s="5"/>
      <c r="FY1113" s="5"/>
      <c r="FZ1113" s="5"/>
      <c r="GA1113" s="5"/>
      <c r="GB1113" s="5"/>
      <c r="GC1113" s="5"/>
      <c r="GD1113" s="5"/>
      <c r="GE1113" s="5"/>
      <c r="GF1113" s="5"/>
      <c r="GG1113" s="5"/>
      <c r="GH1113" s="5"/>
      <c r="GI1113" s="5"/>
      <c r="GJ1113" s="5"/>
      <c r="GK1113" s="5"/>
      <c r="GL1113" s="5"/>
      <c r="GM1113" s="5"/>
      <c r="GN1113" s="5"/>
      <c r="GO1113" s="5"/>
      <c r="GP1113" s="5"/>
      <c r="GQ1113" s="5"/>
      <c r="GR1113" s="5"/>
      <c r="GS1113" s="5"/>
      <c r="GT1113" s="5"/>
      <c r="GU1113" s="5"/>
      <c r="GV1113" s="5"/>
      <c r="GW1113" s="5"/>
      <c r="GX1113" s="5"/>
      <c r="GY1113" s="5"/>
      <c r="GZ1113" s="5"/>
      <c r="HA1113" s="5"/>
      <c r="HB1113" s="5"/>
      <c r="HC1113" s="5"/>
      <c r="HD1113" s="5"/>
      <c r="HE1113" s="5"/>
    </row>
    <row r="1114" spans="84:213" x14ac:dyDescent="0.25"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5"/>
      <c r="FL1114" s="5"/>
      <c r="FM1114" s="5"/>
      <c r="FN1114" s="5"/>
      <c r="FO1114" s="5"/>
      <c r="FP1114" s="5"/>
      <c r="FQ1114" s="5"/>
      <c r="FR1114" s="5"/>
      <c r="FS1114" s="5"/>
      <c r="FT1114" s="5"/>
      <c r="FU1114" s="5"/>
      <c r="FV1114" s="5"/>
      <c r="FW1114" s="5"/>
      <c r="FX1114" s="5"/>
      <c r="FY1114" s="5"/>
      <c r="FZ1114" s="5"/>
      <c r="GA1114" s="5"/>
      <c r="GB1114" s="5"/>
      <c r="GC1114" s="5"/>
      <c r="GD1114" s="5"/>
      <c r="GE1114" s="5"/>
      <c r="GF1114" s="5"/>
      <c r="GG1114" s="5"/>
      <c r="GH1114" s="5"/>
      <c r="GI1114" s="5"/>
      <c r="GJ1114" s="5"/>
      <c r="GK1114" s="5"/>
      <c r="GL1114" s="5"/>
      <c r="GM1114" s="5"/>
      <c r="GN1114" s="5"/>
      <c r="GO1114" s="5"/>
      <c r="GP1114" s="5"/>
      <c r="GQ1114" s="5"/>
      <c r="GR1114" s="5"/>
      <c r="GS1114" s="5"/>
      <c r="GT1114" s="5"/>
      <c r="GU1114" s="5"/>
      <c r="GV1114" s="5"/>
      <c r="GW1114" s="5"/>
      <c r="GX1114" s="5"/>
      <c r="GY1114" s="5"/>
      <c r="GZ1114" s="5"/>
      <c r="HA1114" s="5"/>
      <c r="HB1114" s="5"/>
      <c r="HC1114" s="5"/>
      <c r="HD1114" s="5"/>
      <c r="HE1114" s="5"/>
    </row>
    <row r="1115" spans="84:213" x14ac:dyDescent="0.25"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/>
      <c r="FK1115" s="5"/>
      <c r="FL1115" s="5"/>
      <c r="FM1115" s="5"/>
      <c r="FN1115" s="5"/>
      <c r="FO1115" s="5"/>
      <c r="FP1115" s="5"/>
      <c r="FQ1115" s="5"/>
      <c r="FR1115" s="5"/>
      <c r="FS1115" s="5"/>
      <c r="FT1115" s="5"/>
      <c r="FU1115" s="5"/>
      <c r="FV1115" s="5"/>
      <c r="FW1115" s="5"/>
      <c r="FX1115" s="5"/>
      <c r="FY1115" s="5"/>
      <c r="FZ1115" s="5"/>
      <c r="GA1115" s="5"/>
      <c r="GB1115" s="5"/>
      <c r="GC1115" s="5"/>
      <c r="GD1115" s="5"/>
      <c r="GE1115" s="5"/>
      <c r="GF1115" s="5"/>
      <c r="GG1115" s="5"/>
      <c r="GH1115" s="5"/>
      <c r="GI1115" s="5"/>
      <c r="GJ1115" s="5"/>
      <c r="GK1115" s="5"/>
      <c r="GL1115" s="5"/>
      <c r="GM1115" s="5"/>
      <c r="GN1115" s="5"/>
      <c r="GO1115" s="5"/>
      <c r="GP1115" s="5"/>
      <c r="GQ1115" s="5"/>
      <c r="GR1115" s="5"/>
      <c r="GS1115" s="5"/>
      <c r="GT1115" s="5"/>
      <c r="GU1115" s="5"/>
      <c r="GV1115" s="5"/>
      <c r="GW1115" s="5"/>
      <c r="GX1115" s="5"/>
      <c r="GY1115" s="5"/>
      <c r="GZ1115" s="5"/>
      <c r="HA1115" s="5"/>
      <c r="HB1115" s="5"/>
      <c r="HC1115" s="5"/>
      <c r="HD1115" s="5"/>
      <c r="HE1115" s="5"/>
    </row>
    <row r="1116" spans="84:213" x14ac:dyDescent="0.25"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  <c r="FM1116" s="5"/>
      <c r="FN1116" s="5"/>
      <c r="FO1116" s="5"/>
      <c r="FP1116" s="5"/>
      <c r="FQ1116" s="5"/>
      <c r="FR1116" s="5"/>
      <c r="FS1116" s="5"/>
      <c r="FT1116" s="5"/>
      <c r="FU1116" s="5"/>
      <c r="FV1116" s="5"/>
      <c r="FW1116" s="5"/>
      <c r="FX1116" s="5"/>
      <c r="FY1116" s="5"/>
      <c r="FZ1116" s="5"/>
      <c r="GA1116" s="5"/>
      <c r="GB1116" s="5"/>
      <c r="GC1116" s="5"/>
      <c r="GD1116" s="5"/>
      <c r="GE1116" s="5"/>
      <c r="GF1116" s="5"/>
      <c r="GG1116" s="5"/>
      <c r="GH1116" s="5"/>
      <c r="GI1116" s="5"/>
      <c r="GJ1116" s="5"/>
      <c r="GK1116" s="5"/>
      <c r="GL1116" s="5"/>
      <c r="GM1116" s="5"/>
      <c r="GN1116" s="5"/>
      <c r="GO1116" s="5"/>
      <c r="GP1116" s="5"/>
      <c r="GQ1116" s="5"/>
      <c r="GR1116" s="5"/>
      <c r="GS1116" s="5"/>
      <c r="GT1116" s="5"/>
      <c r="GU1116" s="5"/>
      <c r="GV1116" s="5"/>
      <c r="GW1116" s="5"/>
      <c r="GX1116" s="5"/>
      <c r="GY1116" s="5"/>
      <c r="GZ1116" s="5"/>
      <c r="HA1116" s="5"/>
      <c r="HB1116" s="5"/>
      <c r="HC1116" s="5"/>
      <c r="HD1116" s="5"/>
      <c r="HE1116" s="5"/>
    </row>
    <row r="1117" spans="84:213" x14ac:dyDescent="0.25"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/>
      <c r="FK1117" s="5"/>
      <c r="FL1117" s="5"/>
      <c r="FM1117" s="5"/>
      <c r="FN1117" s="5"/>
      <c r="FO1117" s="5"/>
      <c r="FP1117" s="5"/>
      <c r="FQ1117" s="5"/>
      <c r="FR1117" s="5"/>
      <c r="FS1117" s="5"/>
      <c r="FT1117" s="5"/>
      <c r="FU1117" s="5"/>
      <c r="FV1117" s="5"/>
      <c r="FW1117" s="5"/>
      <c r="FX1117" s="5"/>
      <c r="FY1117" s="5"/>
      <c r="FZ1117" s="5"/>
      <c r="GA1117" s="5"/>
      <c r="GB1117" s="5"/>
      <c r="GC1117" s="5"/>
      <c r="GD1117" s="5"/>
      <c r="GE1117" s="5"/>
      <c r="GF1117" s="5"/>
      <c r="GG1117" s="5"/>
      <c r="GH1117" s="5"/>
      <c r="GI1117" s="5"/>
      <c r="GJ1117" s="5"/>
      <c r="GK1117" s="5"/>
      <c r="GL1117" s="5"/>
      <c r="GM1117" s="5"/>
      <c r="GN1117" s="5"/>
      <c r="GO1117" s="5"/>
      <c r="GP1117" s="5"/>
      <c r="GQ1117" s="5"/>
      <c r="GR1117" s="5"/>
      <c r="GS1117" s="5"/>
      <c r="GT1117" s="5"/>
      <c r="GU1117" s="5"/>
      <c r="GV1117" s="5"/>
      <c r="GW1117" s="5"/>
      <c r="GX1117" s="5"/>
      <c r="GY1117" s="5"/>
      <c r="GZ1117" s="5"/>
      <c r="HA1117" s="5"/>
      <c r="HB1117" s="5"/>
      <c r="HC1117" s="5"/>
      <c r="HD1117" s="5"/>
      <c r="HE1117" s="5"/>
    </row>
    <row r="1118" spans="84:213" x14ac:dyDescent="0.25"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/>
      <c r="FK1118" s="5"/>
      <c r="FL1118" s="5"/>
      <c r="FM1118" s="5"/>
      <c r="FN1118" s="5"/>
      <c r="FO1118" s="5"/>
      <c r="FP1118" s="5"/>
      <c r="FQ1118" s="5"/>
      <c r="FR1118" s="5"/>
      <c r="FS1118" s="5"/>
      <c r="FT1118" s="5"/>
      <c r="FU1118" s="5"/>
      <c r="FV1118" s="5"/>
      <c r="FW1118" s="5"/>
      <c r="FX1118" s="5"/>
      <c r="FY1118" s="5"/>
      <c r="FZ1118" s="5"/>
      <c r="GA1118" s="5"/>
      <c r="GB1118" s="5"/>
      <c r="GC1118" s="5"/>
      <c r="GD1118" s="5"/>
      <c r="GE1118" s="5"/>
      <c r="GF1118" s="5"/>
      <c r="GG1118" s="5"/>
      <c r="GH1118" s="5"/>
      <c r="GI1118" s="5"/>
      <c r="GJ1118" s="5"/>
      <c r="GK1118" s="5"/>
      <c r="GL1118" s="5"/>
      <c r="GM1118" s="5"/>
      <c r="GN1118" s="5"/>
      <c r="GO1118" s="5"/>
      <c r="GP1118" s="5"/>
      <c r="GQ1118" s="5"/>
      <c r="GR1118" s="5"/>
      <c r="GS1118" s="5"/>
      <c r="GT1118" s="5"/>
      <c r="GU1118" s="5"/>
      <c r="GV1118" s="5"/>
      <c r="GW1118" s="5"/>
      <c r="GX1118" s="5"/>
      <c r="GY1118" s="5"/>
      <c r="GZ1118" s="5"/>
      <c r="HA1118" s="5"/>
      <c r="HB1118" s="5"/>
      <c r="HC1118" s="5"/>
      <c r="HD1118" s="5"/>
      <c r="HE1118" s="5"/>
    </row>
    <row r="1119" spans="84:213" x14ac:dyDescent="0.25"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5"/>
      <c r="FL1119" s="5"/>
      <c r="FM1119" s="5"/>
      <c r="FN1119" s="5"/>
      <c r="FO1119" s="5"/>
      <c r="FP1119" s="5"/>
      <c r="FQ1119" s="5"/>
      <c r="FR1119" s="5"/>
      <c r="FS1119" s="5"/>
      <c r="FT1119" s="5"/>
      <c r="FU1119" s="5"/>
      <c r="FV1119" s="5"/>
      <c r="FW1119" s="5"/>
      <c r="FX1119" s="5"/>
      <c r="FY1119" s="5"/>
      <c r="FZ1119" s="5"/>
      <c r="GA1119" s="5"/>
      <c r="GB1119" s="5"/>
      <c r="GC1119" s="5"/>
      <c r="GD1119" s="5"/>
      <c r="GE1119" s="5"/>
      <c r="GF1119" s="5"/>
      <c r="GG1119" s="5"/>
      <c r="GH1119" s="5"/>
      <c r="GI1119" s="5"/>
      <c r="GJ1119" s="5"/>
      <c r="GK1119" s="5"/>
      <c r="GL1119" s="5"/>
      <c r="GM1119" s="5"/>
      <c r="GN1119" s="5"/>
      <c r="GO1119" s="5"/>
      <c r="GP1119" s="5"/>
      <c r="GQ1119" s="5"/>
      <c r="GR1119" s="5"/>
      <c r="GS1119" s="5"/>
      <c r="GT1119" s="5"/>
      <c r="GU1119" s="5"/>
      <c r="GV1119" s="5"/>
      <c r="GW1119" s="5"/>
      <c r="GX1119" s="5"/>
      <c r="GY1119" s="5"/>
      <c r="GZ1119" s="5"/>
      <c r="HA1119" s="5"/>
      <c r="HB1119" s="5"/>
      <c r="HC1119" s="5"/>
      <c r="HD1119" s="5"/>
      <c r="HE1119" s="5"/>
    </row>
    <row r="1120" spans="84:213" x14ac:dyDescent="0.25"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  <c r="FM1120" s="5"/>
      <c r="FN1120" s="5"/>
      <c r="FO1120" s="5"/>
      <c r="FP1120" s="5"/>
      <c r="FQ1120" s="5"/>
      <c r="FR1120" s="5"/>
      <c r="FS1120" s="5"/>
      <c r="FT1120" s="5"/>
      <c r="FU1120" s="5"/>
      <c r="FV1120" s="5"/>
      <c r="FW1120" s="5"/>
      <c r="FX1120" s="5"/>
      <c r="FY1120" s="5"/>
      <c r="FZ1120" s="5"/>
      <c r="GA1120" s="5"/>
      <c r="GB1120" s="5"/>
      <c r="GC1120" s="5"/>
      <c r="GD1120" s="5"/>
      <c r="GE1120" s="5"/>
      <c r="GF1120" s="5"/>
      <c r="GG1120" s="5"/>
      <c r="GH1120" s="5"/>
      <c r="GI1120" s="5"/>
      <c r="GJ1120" s="5"/>
      <c r="GK1120" s="5"/>
      <c r="GL1120" s="5"/>
      <c r="GM1120" s="5"/>
      <c r="GN1120" s="5"/>
      <c r="GO1120" s="5"/>
      <c r="GP1120" s="5"/>
      <c r="GQ1120" s="5"/>
      <c r="GR1120" s="5"/>
      <c r="GS1120" s="5"/>
      <c r="GT1120" s="5"/>
      <c r="GU1120" s="5"/>
      <c r="GV1120" s="5"/>
      <c r="GW1120" s="5"/>
      <c r="GX1120" s="5"/>
      <c r="GY1120" s="5"/>
      <c r="GZ1120" s="5"/>
      <c r="HA1120" s="5"/>
      <c r="HB1120" s="5"/>
      <c r="HC1120" s="5"/>
      <c r="HD1120" s="5"/>
      <c r="HE1120" s="5"/>
    </row>
    <row r="1121" spans="84:213" x14ac:dyDescent="0.25"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  <c r="FM1121" s="5"/>
      <c r="FN1121" s="5"/>
      <c r="FO1121" s="5"/>
      <c r="FP1121" s="5"/>
      <c r="FQ1121" s="5"/>
      <c r="FR1121" s="5"/>
      <c r="FS1121" s="5"/>
      <c r="FT1121" s="5"/>
      <c r="FU1121" s="5"/>
      <c r="FV1121" s="5"/>
      <c r="FW1121" s="5"/>
      <c r="FX1121" s="5"/>
      <c r="FY1121" s="5"/>
      <c r="FZ1121" s="5"/>
      <c r="GA1121" s="5"/>
      <c r="GB1121" s="5"/>
      <c r="GC1121" s="5"/>
      <c r="GD1121" s="5"/>
      <c r="GE1121" s="5"/>
      <c r="GF1121" s="5"/>
      <c r="GG1121" s="5"/>
      <c r="GH1121" s="5"/>
      <c r="GI1121" s="5"/>
      <c r="GJ1121" s="5"/>
      <c r="GK1121" s="5"/>
      <c r="GL1121" s="5"/>
      <c r="GM1121" s="5"/>
      <c r="GN1121" s="5"/>
      <c r="GO1121" s="5"/>
      <c r="GP1121" s="5"/>
      <c r="GQ1121" s="5"/>
      <c r="GR1121" s="5"/>
      <c r="GS1121" s="5"/>
      <c r="GT1121" s="5"/>
      <c r="GU1121" s="5"/>
      <c r="GV1121" s="5"/>
      <c r="GW1121" s="5"/>
      <c r="GX1121" s="5"/>
      <c r="GY1121" s="5"/>
      <c r="GZ1121" s="5"/>
      <c r="HA1121" s="5"/>
      <c r="HB1121" s="5"/>
      <c r="HC1121" s="5"/>
      <c r="HD1121" s="5"/>
      <c r="HE1121" s="5"/>
    </row>
    <row r="1122" spans="84:213" x14ac:dyDescent="0.25"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5"/>
      <c r="FK1122" s="5"/>
      <c r="FL1122" s="5"/>
      <c r="FM1122" s="5"/>
      <c r="FN1122" s="5"/>
      <c r="FO1122" s="5"/>
      <c r="FP1122" s="5"/>
      <c r="FQ1122" s="5"/>
      <c r="FR1122" s="5"/>
      <c r="FS1122" s="5"/>
      <c r="FT1122" s="5"/>
      <c r="FU1122" s="5"/>
      <c r="FV1122" s="5"/>
      <c r="FW1122" s="5"/>
      <c r="FX1122" s="5"/>
      <c r="FY1122" s="5"/>
      <c r="FZ1122" s="5"/>
      <c r="GA1122" s="5"/>
      <c r="GB1122" s="5"/>
      <c r="GC1122" s="5"/>
      <c r="GD1122" s="5"/>
      <c r="GE1122" s="5"/>
      <c r="GF1122" s="5"/>
      <c r="GG1122" s="5"/>
      <c r="GH1122" s="5"/>
      <c r="GI1122" s="5"/>
      <c r="GJ1122" s="5"/>
      <c r="GK1122" s="5"/>
      <c r="GL1122" s="5"/>
      <c r="GM1122" s="5"/>
      <c r="GN1122" s="5"/>
      <c r="GO1122" s="5"/>
      <c r="GP1122" s="5"/>
      <c r="GQ1122" s="5"/>
      <c r="GR1122" s="5"/>
      <c r="GS1122" s="5"/>
      <c r="GT1122" s="5"/>
      <c r="GU1122" s="5"/>
      <c r="GV1122" s="5"/>
      <c r="GW1122" s="5"/>
      <c r="GX1122" s="5"/>
      <c r="GY1122" s="5"/>
      <c r="GZ1122" s="5"/>
      <c r="HA1122" s="5"/>
      <c r="HB1122" s="5"/>
      <c r="HC1122" s="5"/>
      <c r="HD1122" s="5"/>
      <c r="HE1122" s="5"/>
    </row>
    <row r="1123" spans="84:213" x14ac:dyDescent="0.25"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/>
      <c r="FK1123" s="5"/>
      <c r="FL1123" s="5"/>
      <c r="FM1123" s="5"/>
      <c r="FN1123" s="5"/>
      <c r="FO1123" s="5"/>
      <c r="FP1123" s="5"/>
      <c r="FQ1123" s="5"/>
      <c r="FR1123" s="5"/>
      <c r="FS1123" s="5"/>
      <c r="FT1123" s="5"/>
      <c r="FU1123" s="5"/>
      <c r="FV1123" s="5"/>
      <c r="FW1123" s="5"/>
      <c r="FX1123" s="5"/>
      <c r="FY1123" s="5"/>
      <c r="FZ1123" s="5"/>
      <c r="GA1123" s="5"/>
      <c r="GB1123" s="5"/>
      <c r="GC1123" s="5"/>
      <c r="GD1123" s="5"/>
      <c r="GE1123" s="5"/>
      <c r="GF1123" s="5"/>
      <c r="GG1123" s="5"/>
      <c r="GH1123" s="5"/>
      <c r="GI1123" s="5"/>
      <c r="GJ1123" s="5"/>
      <c r="GK1123" s="5"/>
      <c r="GL1123" s="5"/>
      <c r="GM1123" s="5"/>
      <c r="GN1123" s="5"/>
      <c r="GO1123" s="5"/>
      <c r="GP1123" s="5"/>
      <c r="GQ1123" s="5"/>
      <c r="GR1123" s="5"/>
      <c r="GS1123" s="5"/>
      <c r="GT1123" s="5"/>
      <c r="GU1123" s="5"/>
      <c r="GV1123" s="5"/>
      <c r="GW1123" s="5"/>
      <c r="GX1123" s="5"/>
      <c r="GY1123" s="5"/>
      <c r="GZ1123" s="5"/>
      <c r="HA1123" s="5"/>
      <c r="HB1123" s="5"/>
      <c r="HC1123" s="5"/>
      <c r="HD1123" s="5"/>
      <c r="HE1123" s="5"/>
    </row>
  </sheetData>
  <pageMargins left="0.75" right="0.75" top="1" bottom="1" header="0.5" footer="0.5"/>
  <pageSetup paperSize="9" scale="59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1123"/>
  <sheetViews>
    <sheetView workbookViewId="0">
      <selection activeCell="B3" sqref="B3"/>
    </sheetView>
  </sheetViews>
  <sheetFormatPr defaultRowHeight="15" x14ac:dyDescent="0.25"/>
  <cols>
    <col min="1" max="1" width="37.5703125" customWidth="1"/>
    <col min="53" max="53" width="9.5703125" customWidth="1"/>
  </cols>
  <sheetData>
    <row r="1" spans="1:251" s="4" customFormat="1" ht="99.95" customHeight="1" x14ac:dyDescent="0.25">
      <c r="B1" s="4" t="s">
        <v>963</v>
      </c>
      <c r="C1" s="4" t="s">
        <v>983</v>
      </c>
      <c r="D1" s="4" t="s">
        <v>964</v>
      </c>
      <c r="E1" s="4" t="s">
        <v>984</v>
      </c>
      <c r="F1" s="4" t="s">
        <v>965</v>
      </c>
      <c r="G1" s="4" t="s">
        <v>966</v>
      </c>
      <c r="H1" s="4" t="s">
        <v>967</v>
      </c>
      <c r="I1" s="4" t="s">
        <v>985</v>
      </c>
      <c r="J1" s="4" t="s">
        <v>968</v>
      </c>
      <c r="K1" s="4" t="s">
        <v>986</v>
      </c>
      <c r="L1" s="4" t="s">
        <v>969</v>
      </c>
      <c r="M1" s="4" t="s">
        <v>970</v>
      </c>
      <c r="N1" s="4" t="s">
        <v>971</v>
      </c>
      <c r="O1" s="4" t="s">
        <v>972</v>
      </c>
      <c r="P1" s="4" t="s">
        <v>987</v>
      </c>
      <c r="Q1" s="4" t="s">
        <v>973</v>
      </c>
      <c r="R1" s="4" t="s">
        <v>988</v>
      </c>
      <c r="S1" s="4" t="s">
        <v>974</v>
      </c>
      <c r="T1" s="4" t="s">
        <v>989</v>
      </c>
      <c r="U1" s="4" t="s">
        <v>990</v>
      </c>
      <c r="V1" s="4" t="s">
        <v>975</v>
      </c>
      <c r="W1" s="4" t="s">
        <v>976</v>
      </c>
      <c r="X1" s="4" t="s">
        <v>977</v>
      </c>
      <c r="Y1" s="4" t="s">
        <v>978</v>
      </c>
      <c r="Z1" s="4" t="s">
        <v>979</v>
      </c>
      <c r="AA1" s="4" t="s">
        <v>980</v>
      </c>
    </row>
    <row r="2" spans="1:251" s="3" customFormat="1" x14ac:dyDescent="0.25">
      <c r="A2" s="2" t="s">
        <v>947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</row>
    <row r="3" spans="1:251" x14ac:dyDescent="0.25">
      <c r="A3" s="1" t="s">
        <v>949</v>
      </c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</row>
    <row r="4" spans="1:251" x14ac:dyDescent="0.25">
      <c r="A4" s="1" t="s">
        <v>954</v>
      </c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</row>
    <row r="5" spans="1:251" x14ac:dyDescent="0.25">
      <c r="A5" s="1" t="s">
        <v>950</v>
      </c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</row>
    <row r="6" spans="1:251" x14ac:dyDescent="0.25">
      <c r="A6" s="1" t="s">
        <v>953</v>
      </c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</row>
    <row r="7" spans="1:251" x14ac:dyDescent="0.25">
      <c r="A7" s="1" t="s">
        <v>952</v>
      </c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</row>
    <row r="8" spans="1:251" x14ac:dyDescent="0.25">
      <c r="A8" s="1" t="s">
        <v>948</v>
      </c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</row>
    <row r="9" spans="1:251" x14ac:dyDescent="0.25">
      <c r="A9" s="1" t="s">
        <v>951</v>
      </c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</row>
    <row r="10" spans="1:251" s="3" customFormat="1" x14ac:dyDescent="0.25">
      <c r="A10" s="2" t="s">
        <v>955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</row>
    <row r="11" spans="1:251" x14ac:dyDescent="0.25">
      <c r="A11" s="2" t="s">
        <v>959</v>
      </c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</row>
    <row r="12" spans="1:251" x14ac:dyDescent="0.25">
      <c r="A12" s="1" t="s">
        <v>863</v>
      </c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</row>
    <row r="13" spans="1:251" x14ac:dyDescent="0.25">
      <c r="A13" s="1" t="s">
        <v>864</v>
      </c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</row>
    <row r="14" spans="1:251" x14ac:dyDescent="0.25">
      <c r="A14" s="1" t="s">
        <v>865</v>
      </c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</row>
    <row r="15" spans="1:251" x14ac:dyDescent="0.25">
      <c r="A15" s="1" t="s">
        <v>866</v>
      </c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</row>
    <row r="16" spans="1:251" x14ac:dyDescent="0.25">
      <c r="A16" s="1" t="s">
        <v>867</v>
      </c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</row>
    <row r="17" spans="1:213" x14ac:dyDescent="0.25">
      <c r="A17" s="1" t="s">
        <v>868</v>
      </c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</row>
    <row r="18" spans="1:213" x14ac:dyDescent="0.25">
      <c r="A18" s="1" t="s">
        <v>869</v>
      </c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</row>
    <row r="19" spans="1:213" x14ac:dyDescent="0.25">
      <c r="A19" s="1" t="s">
        <v>878</v>
      </c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</row>
    <row r="20" spans="1:213" x14ac:dyDescent="0.25">
      <c r="A20" s="1" t="s">
        <v>888</v>
      </c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</row>
    <row r="21" spans="1:213" x14ac:dyDescent="0.25">
      <c r="A21" s="1" t="s">
        <v>870</v>
      </c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</row>
    <row r="22" spans="1:213" x14ac:dyDescent="0.25">
      <c r="A22" s="1" t="s">
        <v>871</v>
      </c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</row>
    <row r="23" spans="1:213" x14ac:dyDescent="0.25">
      <c r="A23" s="1" t="s">
        <v>872</v>
      </c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</row>
    <row r="24" spans="1:213" x14ac:dyDescent="0.25">
      <c r="A24" s="1" t="s">
        <v>938</v>
      </c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</row>
    <row r="25" spans="1:213" x14ac:dyDescent="0.25">
      <c r="A25" s="1" t="s">
        <v>939</v>
      </c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</row>
    <row r="26" spans="1:213" x14ac:dyDescent="0.25">
      <c r="A26" s="1" t="s">
        <v>940</v>
      </c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</row>
    <row r="27" spans="1:213" x14ac:dyDescent="0.25">
      <c r="A27" s="1" t="s">
        <v>941</v>
      </c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</row>
    <row r="28" spans="1:213" x14ac:dyDescent="0.25">
      <c r="A28" s="1" t="s">
        <v>942</v>
      </c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</row>
    <row r="29" spans="1:213" x14ac:dyDescent="0.25">
      <c r="A29" s="1" t="s">
        <v>943</v>
      </c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</row>
    <row r="30" spans="1:213" x14ac:dyDescent="0.25">
      <c r="A30" s="1" t="s">
        <v>944</v>
      </c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</row>
    <row r="31" spans="1:213" x14ac:dyDescent="0.25">
      <c r="A31" s="1" t="s">
        <v>945</v>
      </c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</row>
    <row r="32" spans="1:213" x14ac:dyDescent="0.25">
      <c r="A32" s="1" t="s">
        <v>946</v>
      </c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</row>
    <row r="33" spans="1:213" x14ac:dyDescent="0.25">
      <c r="A33" s="1" t="s">
        <v>873</v>
      </c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</row>
    <row r="34" spans="1:213" x14ac:dyDescent="0.25">
      <c r="A34" s="1" t="s">
        <v>874</v>
      </c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</row>
    <row r="35" spans="1:213" x14ac:dyDescent="0.25">
      <c r="A35" s="1" t="s">
        <v>875</v>
      </c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</row>
    <row r="36" spans="1:213" ht="30" x14ac:dyDescent="0.25">
      <c r="A36" s="1" t="s">
        <v>876</v>
      </c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</row>
    <row r="37" spans="1:213" ht="30" x14ac:dyDescent="0.25">
      <c r="A37" s="1" t="s">
        <v>877</v>
      </c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</row>
    <row r="38" spans="1:213" x14ac:dyDescent="0.25">
      <c r="A38" s="1" t="s">
        <v>879</v>
      </c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</row>
    <row r="39" spans="1:213" ht="30" x14ac:dyDescent="0.25">
      <c r="A39" s="1" t="s">
        <v>880</v>
      </c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</row>
    <row r="40" spans="1:213" ht="30" x14ac:dyDescent="0.25">
      <c r="A40" s="1" t="s">
        <v>933</v>
      </c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</row>
    <row r="41" spans="1:213" x14ac:dyDescent="0.25">
      <c r="A41" s="1" t="s">
        <v>934</v>
      </c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</row>
    <row r="42" spans="1:213" ht="30" x14ac:dyDescent="0.25">
      <c r="A42" s="1" t="s">
        <v>935</v>
      </c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</row>
    <row r="43" spans="1:213" x14ac:dyDescent="0.25">
      <c r="A43" s="1" t="s">
        <v>936</v>
      </c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</row>
    <row r="44" spans="1:213" x14ac:dyDescent="0.25">
      <c r="A44" s="1" t="s">
        <v>937</v>
      </c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</row>
    <row r="45" spans="1:213" ht="30" x14ac:dyDescent="0.25">
      <c r="A45" s="1" t="s">
        <v>881</v>
      </c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</row>
    <row r="46" spans="1:213" x14ac:dyDescent="0.25">
      <c r="A46" s="1" t="s">
        <v>882</v>
      </c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</row>
    <row r="47" spans="1:213" ht="30" x14ac:dyDescent="0.25">
      <c r="A47" s="1" t="s">
        <v>883</v>
      </c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</row>
    <row r="48" spans="1:213" x14ac:dyDescent="0.25">
      <c r="A48" s="1" t="s">
        <v>884</v>
      </c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</row>
    <row r="49" spans="1:213" x14ac:dyDescent="0.25">
      <c r="A49" s="1" t="s">
        <v>917</v>
      </c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</row>
    <row r="50" spans="1:213" x14ac:dyDescent="0.25">
      <c r="A50" s="1" t="s">
        <v>918</v>
      </c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</row>
    <row r="51" spans="1:213" ht="30" x14ac:dyDescent="0.25">
      <c r="A51" s="1" t="s">
        <v>919</v>
      </c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</row>
    <row r="52" spans="1:213" x14ac:dyDescent="0.25">
      <c r="A52" s="1" t="s">
        <v>920</v>
      </c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</row>
    <row r="53" spans="1:213" x14ac:dyDescent="0.25">
      <c r="A53" s="1" t="s">
        <v>921</v>
      </c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</row>
    <row r="54" spans="1:213" x14ac:dyDescent="0.25">
      <c r="A54" s="1" t="s">
        <v>922</v>
      </c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</row>
    <row r="55" spans="1:213" ht="30" x14ac:dyDescent="0.25">
      <c r="A55" s="1" t="s">
        <v>923</v>
      </c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</row>
    <row r="56" spans="1:213" ht="30" x14ac:dyDescent="0.25">
      <c r="A56" s="1" t="s">
        <v>924</v>
      </c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</row>
    <row r="57" spans="1:213" ht="30" x14ac:dyDescent="0.25">
      <c r="A57" s="1" t="s">
        <v>925</v>
      </c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</row>
    <row r="58" spans="1:213" x14ac:dyDescent="0.25">
      <c r="A58" s="1" t="s">
        <v>926</v>
      </c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</row>
    <row r="59" spans="1:213" x14ac:dyDescent="0.25">
      <c r="A59" s="1" t="s">
        <v>927</v>
      </c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</row>
    <row r="60" spans="1:213" x14ac:dyDescent="0.25">
      <c r="A60" s="1" t="s">
        <v>928</v>
      </c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</row>
    <row r="61" spans="1:213" ht="30" x14ac:dyDescent="0.25">
      <c r="A61" s="1" t="s">
        <v>929</v>
      </c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</row>
    <row r="62" spans="1:213" ht="30" x14ac:dyDescent="0.25">
      <c r="A62" s="1" t="s">
        <v>930</v>
      </c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</row>
    <row r="63" spans="1:213" x14ac:dyDescent="0.25">
      <c r="A63" s="1" t="s">
        <v>931</v>
      </c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</row>
    <row r="64" spans="1:213" x14ac:dyDescent="0.25">
      <c r="A64" s="1" t="s">
        <v>932</v>
      </c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</row>
    <row r="65" spans="1:213" x14ac:dyDescent="0.25">
      <c r="A65" s="1" t="s">
        <v>885</v>
      </c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</row>
    <row r="66" spans="1:213" ht="30" x14ac:dyDescent="0.25">
      <c r="A66" s="1" t="s">
        <v>886</v>
      </c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</row>
    <row r="67" spans="1:213" x14ac:dyDescent="0.25">
      <c r="A67" s="1" t="s">
        <v>887</v>
      </c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</row>
    <row r="68" spans="1:213" x14ac:dyDescent="0.25">
      <c r="A68" s="1" t="s">
        <v>889</v>
      </c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</row>
    <row r="69" spans="1:213" ht="30" x14ac:dyDescent="0.25">
      <c r="A69" s="1" t="s">
        <v>890</v>
      </c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</row>
    <row r="70" spans="1:213" ht="30" x14ac:dyDescent="0.25">
      <c r="A70" s="1" t="s">
        <v>891</v>
      </c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</row>
    <row r="71" spans="1:213" ht="30" x14ac:dyDescent="0.25">
      <c r="A71" s="1" t="s">
        <v>892</v>
      </c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</row>
    <row r="72" spans="1:213" x14ac:dyDescent="0.25">
      <c r="A72" s="1" t="s">
        <v>893</v>
      </c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</row>
    <row r="73" spans="1:213" x14ac:dyDescent="0.25">
      <c r="A73" s="1" t="s">
        <v>894</v>
      </c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</row>
    <row r="74" spans="1:213" ht="30" x14ac:dyDescent="0.25">
      <c r="A74" s="1" t="s">
        <v>895</v>
      </c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</row>
    <row r="75" spans="1:213" x14ac:dyDescent="0.25">
      <c r="A75" s="1" t="s">
        <v>896</v>
      </c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</row>
    <row r="76" spans="1:213" x14ac:dyDescent="0.25">
      <c r="A76" s="1" t="s">
        <v>897</v>
      </c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</row>
    <row r="77" spans="1:213" x14ac:dyDescent="0.25">
      <c r="A77" s="1" t="s">
        <v>898</v>
      </c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</row>
    <row r="78" spans="1:213" x14ac:dyDescent="0.25">
      <c r="A78" s="1" t="s">
        <v>899</v>
      </c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</row>
    <row r="79" spans="1:213" x14ac:dyDescent="0.25">
      <c r="A79" s="1" t="s">
        <v>900</v>
      </c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</row>
    <row r="80" spans="1:213" x14ac:dyDescent="0.25">
      <c r="A80" s="1" t="s">
        <v>901</v>
      </c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</row>
    <row r="81" spans="1:213" x14ac:dyDescent="0.25">
      <c r="A81" s="1" t="s">
        <v>902</v>
      </c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</row>
    <row r="82" spans="1:213" ht="30" x14ac:dyDescent="0.25">
      <c r="A82" s="1" t="s">
        <v>903</v>
      </c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</row>
    <row r="83" spans="1:213" ht="30" x14ac:dyDescent="0.25">
      <c r="A83" s="1" t="s">
        <v>904</v>
      </c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</row>
    <row r="84" spans="1:213" ht="45" x14ac:dyDescent="0.25">
      <c r="A84" s="1" t="s">
        <v>905</v>
      </c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</row>
    <row r="85" spans="1:213" ht="30" x14ac:dyDescent="0.25">
      <c r="A85" s="1" t="s">
        <v>906</v>
      </c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</row>
    <row r="86" spans="1:213" ht="30" x14ac:dyDescent="0.25">
      <c r="A86" s="1" t="s">
        <v>907</v>
      </c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</row>
    <row r="87" spans="1:213" x14ac:dyDescent="0.25">
      <c r="A87" s="1" t="s">
        <v>908</v>
      </c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</row>
    <row r="88" spans="1:213" ht="30" x14ac:dyDescent="0.25">
      <c r="A88" s="1" t="s">
        <v>909</v>
      </c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</row>
    <row r="89" spans="1:213" ht="30" x14ac:dyDescent="0.25">
      <c r="A89" s="1" t="s">
        <v>910</v>
      </c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</row>
    <row r="90" spans="1:213" x14ac:dyDescent="0.25">
      <c r="A90" s="1" t="s">
        <v>911</v>
      </c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</row>
    <row r="91" spans="1:213" x14ac:dyDescent="0.25">
      <c r="A91" s="1" t="s">
        <v>912</v>
      </c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</row>
    <row r="92" spans="1:213" x14ac:dyDescent="0.25">
      <c r="A92" s="1" t="s">
        <v>913</v>
      </c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</row>
    <row r="93" spans="1:213" x14ac:dyDescent="0.25">
      <c r="A93" s="1" t="s">
        <v>914</v>
      </c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</row>
    <row r="94" spans="1:213" x14ac:dyDescent="0.25">
      <c r="A94" s="1" t="s">
        <v>915</v>
      </c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</row>
    <row r="95" spans="1:213" x14ac:dyDescent="0.25">
      <c r="A95" s="1" t="s">
        <v>916</v>
      </c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</row>
    <row r="96" spans="1:213" ht="30" x14ac:dyDescent="0.25">
      <c r="A96" s="2" t="s">
        <v>960</v>
      </c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</row>
    <row r="97" spans="1:213" x14ac:dyDescent="0.25">
      <c r="A97" s="1" t="s">
        <v>410</v>
      </c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</row>
    <row r="98" spans="1:213" x14ac:dyDescent="0.25">
      <c r="A98" s="1" t="s">
        <v>411</v>
      </c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</row>
    <row r="99" spans="1:213" x14ac:dyDescent="0.25">
      <c r="A99" s="1" t="s">
        <v>859</v>
      </c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</row>
    <row r="100" spans="1:213" x14ac:dyDescent="0.25">
      <c r="A100" s="1" t="s">
        <v>860</v>
      </c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</row>
    <row r="101" spans="1:213" x14ac:dyDescent="0.25">
      <c r="A101" s="1" t="s">
        <v>862</v>
      </c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</row>
    <row r="102" spans="1:213" x14ac:dyDescent="0.25">
      <c r="A102" s="1" t="s">
        <v>861</v>
      </c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</row>
    <row r="103" spans="1:213" x14ac:dyDescent="0.25">
      <c r="A103" s="1" t="s">
        <v>412</v>
      </c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</row>
    <row r="104" spans="1:213" x14ac:dyDescent="0.25">
      <c r="A104" s="1" t="s">
        <v>413</v>
      </c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</row>
    <row r="105" spans="1:213" x14ac:dyDescent="0.25">
      <c r="A105" s="1" t="s">
        <v>414</v>
      </c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</row>
    <row r="106" spans="1:213" x14ac:dyDescent="0.25">
      <c r="A106" s="1" t="s">
        <v>415</v>
      </c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</row>
    <row r="107" spans="1:213" x14ac:dyDescent="0.25">
      <c r="A107" s="1" t="s">
        <v>851</v>
      </c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</row>
    <row r="108" spans="1:213" x14ac:dyDescent="0.25">
      <c r="A108" s="1" t="s">
        <v>852</v>
      </c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</row>
    <row r="109" spans="1:213" x14ac:dyDescent="0.25">
      <c r="A109" s="1" t="s">
        <v>853</v>
      </c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</row>
    <row r="110" spans="1:213" x14ac:dyDescent="0.25">
      <c r="A110" s="1" t="s">
        <v>854</v>
      </c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</row>
    <row r="111" spans="1:213" x14ac:dyDescent="0.25">
      <c r="A111" s="1" t="s">
        <v>855</v>
      </c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</row>
    <row r="112" spans="1:213" x14ac:dyDescent="0.25">
      <c r="A112" s="1" t="s">
        <v>856</v>
      </c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</row>
    <row r="113" spans="1:213" x14ac:dyDescent="0.25">
      <c r="A113" s="1" t="s">
        <v>857</v>
      </c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</row>
    <row r="114" spans="1:213" x14ac:dyDescent="0.25">
      <c r="A114" s="1" t="s">
        <v>858</v>
      </c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</row>
    <row r="115" spans="1:213" x14ac:dyDescent="0.25">
      <c r="A115" s="1" t="s">
        <v>416</v>
      </c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</row>
    <row r="116" spans="1:213" x14ac:dyDescent="0.25">
      <c r="A116" s="1" t="s">
        <v>417</v>
      </c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</row>
    <row r="117" spans="1:213" x14ac:dyDescent="0.25">
      <c r="A117" s="1" t="s">
        <v>418</v>
      </c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</row>
    <row r="118" spans="1:213" x14ac:dyDescent="0.25">
      <c r="A118" s="1" t="s">
        <v>846</v>
      </c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</row>
    <row r="119" spans="1:213" x14ac:dyDescent="0.25">
      <c r="A119" s="1" t="s">
        <v>847</v>
      </c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</row>
    <row r="120" spans="1:213" x14ac:dyDescent="0.25">
      <c r="A120" s="1" t="s">
        <v>848</v>
      </c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</row>
    <row r="121" spans="1:213" x14ac:dyDescent="0.25">
      <c r="A121" s="1" t="s">
        <v>849</v>
      </c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</row>
    <row r="122" spans="1:213" x14ac:dyDescent="0.25">
      <c r="A122" s="1" t="s">
        <v>850</v>
      </c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</row>
    <row r="123" spans="1:213" x14ac:dyDescent="0.25">
      <c r="A123" s="1" t="s">
        <v>489</v>
      </c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</row>
    <row r="124" spans="1:213" x14ac:dyDescent="0.25">
      <c r="A124" s="1" t="s">
        <v>646</v>
      </c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</row>
    <row r="125" spans="1:213" x14ac:dyDescent="0.25">
      <c r="A125" s="1" t="s">
        <v>647</v>
      </c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</row>
    <row r="126" spans="1:213" x14ac:dyDescent="0.25">
      <c r="A126" s="1" t="s">
        <v>648</v>
      </c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</row>
    <row r="127" spans="1:213" ht="30" x14ac:dyDescent="0.25">
      <c r="A127" s="1" t="s">
        <v>651</v>
      </c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</row>
    <row r="128" spans="1:213" x14ac:dyDescent="0.25">
      <c r="A128" s="1" t="s">
        <v>650</v>
      </c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</row>
    <row r="129" spans="1:213" x14ac:dyDescent="0.25">
      <c r="A129" s="1" t="s">
        <v>649</v>
      </c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</row>
    <row r="130" spans="1:213" x14ac:dyDescent="0.25">
      <c r="A130" s="1" t="s">
        <v>419</v>
      </c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</row>
    <row r="131" spans="1:213" x14ac:dyDescent="0.25">
      <c r="A131" s="1" t="s">
        <v>420</v>
      </c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</row>
    <row r="132" spans="1:213" x14ac:dyDescent="0.25">
      <c r="A132" s="1" t="s">
        <v>838</v>
      </c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</row>
    <row r="133" spans="1:213" x14ac:dyDescent="0.25">
      <c r="A133" s="1" t="s">
        <v>839</v>
      </c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</row>
    <row r="134" spans="1:213" x14ac:dyDescent="0.25">
      <c r="A134" s="1" t="s">
        <v>843</v>
      </c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</row>
    <row r="135" spans="1:213" ht="30" x14ac:dyDescent="0.25">
      <c r="A135" s="1" t="s">
        <v>421</v>
      </c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</row>
    <row r="136" spans="1:213" ht="30" x14ac:dyDescent="0.25">
      <c r="A136" s="1" t="s">
        <v>844</v>
      </c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</row>
    <row r="137" spans="1:213" x14ac:dyDescent="0.25">
      <c r="A137" s="1" t="s">
        <v>845</v>
      </c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</row>
    <row r="138" spans="1:213" ht="30" x14ac:dyDescent="0.25">
      <c r="A138" s="1" t="s">
        <v>422</v>
      </c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</row>
    <row r="139" spans="1:213" ht="30" x14ac:dyDescent="0.25">
      <c r="A139" s="1" t="s">
        <v>423</v>
      </c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</row>
    <row r="140" spans="1:213" x14ac:dyDescent="0.25">
      <c r="A140" s="1" t="s">
        <v>424</v>
      </c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</row>
    <row r="141" spans="1:213" x14ac:dyDescent="0.25">
      <c r="A141" s="1" t="s">
        <v>425</v>
      </c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</row>
    <row r="142" spans="1:213" x14ac:dyDescent="0.25">
      <c r="A142" s="1" t="s">
        <v>829</v>
      </c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</row>
    <row r="143" spans="1:213" x14ac:dyDescent="0.25">
      <c r="A143" s="1" t="s">
        <v>831</v>
      </c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</row>
    <row r="144" spans="1:213" x14ac:dyDescent="0.25">
      <c r="A144" s="1" t="s">
        <v>834</v>
      </c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</row>
    <row r="145" spans="1:213" x14ac:dyDescent="0.25">
      <c r="A145" s="1" t="s">
        <v>830</v>
      </c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</row>
    <row r="146" spans="1:213" x14ac:dyDescent="0.25">
      <c r="A146" s="1" t="s">
        <v>833</v>
      </c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</row>
    <row r="147" spans="1:213" x14ac:dyDescent="0.25">
      <c r="A147" s="1" t="s">
        <v>832</v>
      </c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</row>
    <row r="148" spans="1:213" x14ac:dyDescent="0.25">
      <c r="A148" s="1" t="s">
        <v>825</v>
      </c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</row>
    <row r="149" spans="1:213" x14ac:dyDescent="0.25">
      <c r="A149" s="1" t="s">
        <v>826</v>
      </c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</row>
    <row r="150" spans="1:213" x14ac:dyDescent="0.25">
      <c r="A150" s="1" t="s">
        <v>827</v>
      </c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</row>
    <row r="151" spans="1:213" x14ac:dyDescent="0.25">
      <c r="A151" s="1" t="s">
        <v>828</v>
      </c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</row>
    <row r="152" spans="1:213" x14ac:dyDescent="0.25">
      <c r="A152" s="1" t="s">
        <v>426</v>
      </c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</row>
    <row r="153" spans="1:213" x14ac:dyDescent="0.25">
      <c r="A153" s="1" t="s">
        <v>427</v>
      </c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</row>
    <row r="154" spans="1:213" x14ac:dyDescent="0.25">
      <c r="A154" s="1" t="s">
        <v>428</v>
      </c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</row>
    <row r="155" spans="1:213" x14ac:dyDescent="0.25">
      <c r="A155" s="1" t="s">
        <v>429</v>
      </c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</row>
    <row r="156" spans="1:213" x14ac:dyDescent="0.25">
      <c r="A156" s="1" t="s">
        <v>431</v>
      </c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</row>
    <row r="157" spans="1:213" x14ac:dyDescent="0.25">
      <c r="A157" s="1" t="s">
        <v>822</v>
      </c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</row>
    <row r="158" spans="1:213" x14ac:dyDescent="0.25">
      <c r="A158" s="1" t="s">
        <v>824</v>
      </c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</row>
    <row r="159" spans="1:213" x14ac:dyDescent="0.25">
      <c r="A159" s="1" t="s">
        <v>823</v>
      </c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</row>
    <row r="160" spans="1:213" x14ac:dyDescent="0.25">
      <c r="A160" s="1" t="s">
        <v>432</v>
      </c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</row>
    <row r="161" spans="1:213" x14ac:dyDescent="0.25">
      <c r="A161" s="1" t="s">
        <v>430</v>
      </c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</row>
    <row r="162" spans="1:213" x14ac:dyDescent="0.25">
      <c r="A162" s="1" t="s">
        <v>818</v>
      </c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</row>
    <row r="163" spans="1:213" x14ac:dyDescent="0.25">
      <c r="A163" s="1" t="s">
        <v>821</v>
      </c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</row>
    <row r="164" spans="1:213" x14ac:dyDescent="0.25">
      <c r="A164" s="1" t="s">
        <v>820</v>
      </c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</row>
    <row r="165" spans="1:213" x14ac:dyDescent="0.25">
      <c r="A165" s="1" t="s">
        <v>819</v>
      </c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</row>
    <row r="166" spans="1:213" x14ac:dyDescent="0.25">
      <c r="A166" s="1" t="s">
        <v>433</v>
      </c>
      <c r="N166">
        <v>-1</v>
      </c>
      <c r="Q166">
        <v>-1</v>
      </c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</row>
    <row r="167" spans="1:213" x14ac:dyDescent="0.25">
      <c r="A167" s="1" t="s">
        <v>434</v>
      </c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</row>
    <row r="168" spans="1:213" x14ac:dyDescent="0.25">
      <c r="A168" s="1" t="s">
        <v>812</v>
      </c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</row>
    <row r="169" spans="1:213" x14ac:dyDescent="0.25">
      <c r="A169" s="1" t="s">
        <v>813</v>
      </c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</row>
    <row r="170" spans="1:213" x14ac:dyDescent="0.25">
      <c r="A170" s="1" t="s">
        <v>815</v>
      </c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</row>
    <row r="171" spans="1:213" x14ac:dyDescent="0.25">
      <c r="A171" s="1" t="s">
        <v>816</v>
      </c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</row>
    <row r="172" spans="1:213" x14ac:dyDescent="0.25">
      <c r="A172" s="1" t="s">
        <v>814</v>
      </c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</row>
    <row r="173" spans="1:213" x14ac:dyDescent="0.25">
      <c r="A173" s="1" t="s">
        <v>817</v>
      </c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</row>
    <row r="174" spans="1:213" x14ac:dyDescent="0.25">
      <c r="A174" s="1" t="s">
        <v>811</v>
      </c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</row>
    <row r="175" spans="1:213" x14ac:dyDescent="0.25">
      <c r="A175" s="1" t="s">
        <v>840</v>
      </c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</row>
    <row r="176" spans="1:213" x14ac:dyDescent="0.25">
      <c r="A176" s="1" t="s">
        <v>958</v>
      </c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</row>
    <row r="177" spans="1:213" x14ac:dyDescent="0.25">
      <c r="A177" s="1" t="s">
        <v>957</v>
      </c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</row>
    <row r="178" spans="1:213" x14ac:dyDescent="0.25">
      <c r="A178" s="1" t="s">
        <v>956</v>
      </c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</row>
    <row r="179" spans="1:213" x14ac:dyDescent="0.25">
      <c r="A179" s="1" t="s">
        <v>842</v>
      </c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</row>
    <row r="180" spans="1:213" x14ac:dyDescent="0.25">
      <c r="A180" s="1" t="s">
        <v>841</v>
      </c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</row>
    <row r="181" spans="1:213" x14ac:dyDescent="0.25">
      <c r="A181" s="1" t="s">
        <v>436</v>
      </c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</row>
    <row r="182" spans="1:213" x14ac:dyDescent="0.25">
      <c r="A182" s="1" t="s">
        <v>435</v>
      </c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</row>
    <row r="183" spans="1:213" x14ac:dyDescent="0.25">
      <c r="A183" s="1" t="s">
        <v>788</v>
      </c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</row>
    <row r="184" spans="1:213" x14ac:dyDescent="0.25">
      <c r="A184" s="1" t="s">
        <v>789</v>
      </c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</row>
    <row r="185" spans="1:213" x14ac:dyDescent="0.25">
      <c r="A185" s="1" t="s">
        <v>755</v>
      </c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</row>
    <row r="186" spans="1:213" x14ac:dyDescent="0.25">
      <c r="A186" s="1" t="s">
        <v>756</v>
      </c>
      <c r="F186">
        <v>1</v>
      </c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</row>
    <row r="187" spans="1:213" x14ac:dyDescent="0.25">
      <c r="A187" s="1" t="s">
        <v>760</v>
      </c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</row>
    <row r="188" spans="1:213" x14ac:dyDescent="0.25">
      <c r="A188" s="1" t="s">
        <v>765</v>
      </c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</row>
    <row r="189" spans="1:213" x14ac:dyDescent="0.25">
      <c r="A189" s="1" t="s">
        <v>757</v>
      </c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</row>
    <row r="190" spans="1:213" x14ac:dyDescent="0.25">
      <c r="A190" s="1" t="s">
        <v>762</v>
      </c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</row>
    <row r="191" spans="1:213" x14ac:dyDescent="0.25">
      <c r="A191" s="1" t="s">
        <v>759</v>
      </c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</row>
    <row r="192" spans="1:213" x14ac:dyDescent="0.25">
      <c r="A192" s="1" t="s">
        <v>761</v>
      </c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</row>
    <row r="193" spans="1:213" x14ac:dyDescent="0.25">
      <c r="A193" s="1" t="s">
        <v>758</v>
      </c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</row>
    <row r="194" spans="1:213" x14ac:dyDescent="0.25">
      <c r="A194" s="1" t="s">
        <v>764</v>
      </c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</row>
    <row r="195" spans="1:213" x14ac:dyDescent="0.25">
      <c r="A195" s="1" t="s">
        <v>766</v>
      </c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</row>
    <row r="196" spans="1:213" x14ac:dyDescent="0.25">
      <c r="A196" s="1" t="s">
        <v>763</v>
      </c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</row>
    <row r="197" spans="1:213" ht="30" x14ac:dyDescent="0.25">
      <c r="A197" s="1" t="s">
        <v>790</v>
      </c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</row>
    <row r="198" spans="1:213" x14ac:dyDescent="0.25">
      <c r="A198" s="1" t="s">
        <v>791</v>
      </c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</row>
    <row r="199" spans="1:213" x14ac:dyDescent="0.25">
      <c r="A199" s="1" t="s">
        <v>792</v>
      </c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</row>
    <row r="200" spans="1:213" x14ac:dyDescent="0.25">
      <c r="A200" s="1" t="s">
        <v>793</v>
      </c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</row>
    <row r="201" spans="1:213" x14ac:dyDescent="0.25">
      <c r="A201" s="1" t="s">
        <v>810</v>
      </c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</row>
    <row r="202" spans="1:213" x14ac:dyDescent="0.25">
      <c r="A202" s="1" t="s">
        <v>806</v>
      </c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</row>
    <row r="203" spans="1:213" x14ac:dyDescent="0.25">
      <c r="A203" s="1" t="s">
        <v>805</v>
      </c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</row>
    <row r="204" spans="1:213" x14ac:dyDescent="0.25">
      <c r="A204" s="1" t="s">
        <v>808</v>
      </c>
      <c r="B204">
        <v>1</v>
      </c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</row>
    <row r="205" spans="1:213" x14ac:dyDescent="0.25">
      <c r="A205" s="1" t="s">
        <v>809</v>
      </c>
      <c r="B205">
        <v>1</v>
      </c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</row>
    <row r="206" spans="1:213" x14ac:dyDescent="0.25">
      <c r="A206" s="1" t="s">
        <v>807</v>
      </c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</row>
    <row r="207" spans="1:213" x14ac:dyDescent="0.25">
      <c r="A207" s="1" t="s">
        <v>804</v>
      </c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</row>
    <row r="208" spans="1:213" x14ac:dyDescent="0.25">
      <c r="A208" s="1" t="s">
        <v>794</v>
      </c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</row>
    <row r="209" spans="1:213" x14ac:dyDescent="0.25">
      <c r="A209" s="1" t="s">
        <v>795</v>
      </c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</row>
    <row r="210" spans="1:213" x14ac:dyDescent="0.25">
      <c r="A210" s="1" t="s">
        <v>796</v>
      </c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</row>
    <row r="211" spans="1:213" x14ac:dyDescent="0.25">
      <c r="A211" s="1" t="s">
        <v>803</v>
      </c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</row>
    <row r="212" spans="1:213" x14ac:dyDescent="0.25">
      <c r="A212" s="1" t="s">
        <v>802</v>
      </c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</row>
    <row r="213" spans="1:213" x14ac:dyDescent="0.25">
      <c r="A213" s="1" t="s">
        <v>800</v>
      </c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</row>
    <row r="214" spans="1:213" x14ac:dyDescent="0.25">
      <c r="A214" s="1" t="s">
        <v>797</v>
      </c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</row>
    <row r="215" spans="1:213" x14ac:dyDescent="0.25">
      <c r="A215" s="1" t="s">
        <v>801</v>
      </c>
      <c r="F215">
        <v>1</v>
      </c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</row>
    <row r="216" spans="1:213" x14ac:dyDescent="0.25">
      <c r="A216" s="1" t="s">
        <v>799</v>
      </c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</row>
    <row r="217" spans="1:213" x14ac:dyDescent="0.25">
      <c r="A217" s="1" t="s">
        <v>798</v>
      </c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</row>
    <row r="218" spans="1:213" x14ac:dyDescent="0.25">
      <c r="A218" s="1" t="s">
        <v>835</v>
      </c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</row>
    <row r="219" spans="1:213" x14ac:dyDescent="0.25">
      <c r="A219" s="1" t="s">
        <v>836</v>
      </c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</row>
    <row r="220" spans="1:213" x14ac:dyDescent="0.25">
      <c r="A220" s="1" t="s">
        <v>837</v>
      </c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</row>
    <row r="221" spans="1:213" x14ac:dyDescent="0.25">
      <c r="A221" s="1" t="s">
        <v>438</v>
      </c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</row>
    <row r="222" spans="1:213" x14ac:dyDescent="0.25">
      <c r="A222" s="1" t="s">
        <v>437</v>
      </c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</row>
    <row r="223" spans="1:213" x14ac:dyDescent="0.25">
      <c r="A223" s="1" t="s">
        <v>439</v>
      </c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</row>
    <row r="224" spans="1:213" x14ac:dyDescent="0.25">
      <c r="A224" s="1" t="s">
        <v>441</v>
      </c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</row>
    <row r="225" spans="1:213" x14ac:dyDescent="0.25">
      <c r="A225" s="1" t="s">
        <v>440</v>
      </c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</row>
    <row r="226" spans="1:213" x14ac:dyDescent="0.25">
      <c r="A226" s="1" t="s">
        <v>776</v>
      </c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</row>
    <row r="227" spans="1:213" x14ac:dyDescent="0.25">
      <c r="A227" s="1" t="s">
        <v>785</v>
      </c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</row>
    <row r="228" spans="1:213" x14ac:dyDescent="0.25">
      <c r="A228" s="1" t="s">
        <v>778</v>
      </c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</row>
    <row r="229" spans="1:213" x14ac:dyDescent="0.25">
      <c r="A229" s="1" t="s">
        <v>780</v>
      </c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</row>
    <row r="230" spans="1:213" x14ac:dyDescent="0.25">
      <c r="A230" s="1" t="s">
        <v>782</v>
      </c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</row>
    <row r="231" spans="1:213" x14ac:dyDescent="0.25">
      <c r="A231" s="1" t="s">
        <v>781</v>
      </c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</row>
    <row r="232" spans="1:213" x14ac:dyDescent="0.25">
      <c r="A232" s="1" t="s">
        <v>783</v>
      </c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</row>
    <row r="233" spans="1:213" x14ac:dyDescent="0.25">
      <c r="A233" s="1" t="s">
        <v>784</v>
      </c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</row>
    <row r="234" spans="1:213" ht="30" x14ac:dyDescent="0.25">
      <c r="A234" s="1" t="s">
        <v>777</v>
      </c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</row>
    <row r="235" spans="1:213" x14ac:dyDescent="0.25">
      <c r="A235" s="1" t="s">
        <v>779</v>
      </c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</row>
    <row r="236" spans="1:213" x14ac:dyDescent="0.25">
      <c r="A236" s="1" t="s">
        <v>787</v>
      </c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</row>
    <row r="237" spans="1:213" x14ac:dyDescent="0.25">
      <c r="A237" s="1" t="s">
        <v>786</v>
      </c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</row>
    <row r="238" spans="1:213" x14ac:dyDescent="0.25">
      <c r="A238" s="1" t="s">
        <v>770</v>
      </c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</row>
    <row r="239" spans="1:213" x14ac:dyDescent="0.25">
      <c r="A239" s="1" t="s">
        <v>774</v>
      </c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</row>
    <row r="240" spans="1:213" x14ac:dyDescent="0.25">
      <c r="A240" s="1" t="s">
        <v>775</v>
      </c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</row>
    <row r="241" spans="1:213" x14ac:dyDescent="0.25">
      <c r="A241" s="1" t="s">
        <v>771</v>
      </c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</row>
    <row r="242" spans="1:213" x14ac:dyDescent="0.25">
      <c r="A242" s="1" t="s">
        <v>772</v>
      </c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</row>
    <row r="243" spans="1:213" x14ac:dyDescent="0.25">
      <c r="A243" s="1" t="s">
        <v>773</v>
      </c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</row>
    <row r="244" spans="1:213" x14ac:dyDescent="0.25">
      <c r="A244" s="1" t="s">
        <v>443</v>
      </c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</row>
    <row r="245" spans="1:213" ht="30" x14ac:dyDescent="0.25">
      <c r="A245" s="1" t="s">
        <v>446</v>
      </c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</row>
    <row r="246" spans="1:213" x14ac:dyDescent="0.25">
      <c r="A246" s="1" t="s">
        <v>767</v>
      </c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</row>
    <row r="247" spans="1:213" x14ac:dyDescent="0.25">
      <c r="A247" s="1" t="s">
        <v>768</v>
      </c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</row>
    <row r="248" spans="1:213" x14ac:dyDescent="0.25">
      <c r="A248" s="1" t="s">
        <v>769</v>
      </c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</row>
    <row r="249" spans="1:213" x14ac:dyDescent="0.25">
      <c r="A249" s="1" t="s">
        <v>444</v>
      </c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</row>
    <row r="250" spans="1:213" x14ac:dyDescent="0.25">
      <c r="A250" s="1" t="s">
        <v>442</v>
      </c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</row>
    <row r="251" spans="1:213" x14ac:dyDescent="0.25">
      <c r="A251" s="1" t="s">
        <v>749</v>
      </c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</row>
    <row r="252" spans="1:213" x14ac:dyDescent="0.25">
      <c r="A252" s="1" t="s">
        <v>753</v>
      </c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</row>
    <row r="253" spans="1:213" x14ac:dyDescent="0.25">
      <c r="A253" s="1" t="s">
        <v>750</v>
      </c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</row>
    <row r="254" spans="1:213" x14ac:dyDescent="0.25">
      <c r="A254" s="1" t="s">
        <v>751</v>
      </c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</row>
    <row r="255" spans="1:213" x14ac:dyDescent="0.25">
      <c r="A255" s="1" t="s">
        <v>754</v>
      </c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</row>
    <row r="256" spans="1:213" x14ac:dyDescent="0.25">
      <c r="A256" s="1" t="s">
        <v>752</v>
      </c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</row>
    <row r="257" spans="1:213" x14ac:dyDescent="0.25">
      <c r="A257" s="1" t="s">
        <v>445</v>
      </c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</row>
    <row r="258" spans="1:213" x14ac:dyDescent="0.25">
      <c r="A258" s="1" t="s">
        <v>745</v>
      </c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</row>
    <row r="259" spans="1:213" x14ac:dyDescent="0.25">
      <c r="A259" s="1" t="s">
        <v>746</v>
      </c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</row>
    <row r="260" spans="1:213" x14ac:dyDescent="0.25">
      <c r="A260" s="1" t="s">
        <v>748</v>
      </c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</row>
    <row r="261" spans="1:213" x14ac:dyDescent="0.25">
      <c r="A261" s="1" t="s">
        <v>747</v>
      </c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</row>
    <row r="262" spans="1:213" x14ac:dyDescent="0.25">
      <c r="A262" s="1" t="s">
        <v>447</v>
      </c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</row>
    <row r="263" spans="1:213" x14ac:dyDescent="0.25">
      <c r="A263" s="1" t="s">
        <v>448</v>
      </c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</row>
    <row r="264" spans="1:213" x14ac:dyDescent="0.25">
      <c r="A264" s="1" t="s">
        <v>742</v>
      </c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</row>
    <row r="265" spans="1:213" x14ac:dyDescent="0.25">
      <c r="A265" s="1" t="s">
        <v>744</v>
      </c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</row>
    <row r="266" spans="1:213" x14ac:dyDescent="0.25">
      <c r="A266" s="1" t="s">
        <v>743</v>
      </c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</row>
    <row r="267" spans="1:213" x14ac:dyDescent="0.25">
      <c r="A267" s="1" t="s">
        <v>449</v>
      </c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</row>
    <row r="268" spans="1:213" x14ac:dyDescent="0.25">
      <c r="A268" s="1" t="s">
        <v>450</v>
      </c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</row>
    <row r="269" spans="1:213" x14ac:dyDescent="0.25">
      <c r="A269" s="1" t="s">
        <v>451</v>
      </c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</row>
    <row r="270" spans="1:213" x14ac:dyDescent="0.25">
      <c r="A270" s="1" t="s">
        <v>733</v>
      </c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</row>
    <row r="271" spans="1:213" x14ac:dyDescent="0.25">
      <c r="A271" s="1" t="s">
        <v>738</v>
      </c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</row>
    <row r="272" spans="1:213" x14ac:dyDescent="0.25">
      <c r="A272" s="1" t="s">
        <v>737</v>
      </c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</row>
    <row r="273" spans="1:213" x14ac:dyDescent="0.25">
      <c r="A273" s="1" t="s">
        <v>734</v>
      </c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</row>
    <row r="274" spans="1:213" x14ac:dyDescent="0.25">
      <c r="A274" s="1" t="s">
        <v>735</v>
      </c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</row>
    <row r="275" spans="1:213" x14ac:dyDescent="0.25">
      <c r="A275" s="1" t="s">
        <v>736</v>
      </c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</row>
    <row r="276" spans="1:213" x14ac:dyDescent="0.25">
      <c r="A276" s="1" t="s">
        <v>739</v>
      </c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</row>
    <row r="277" spans="1:213" x14ac:dyDescent="0.25">
      <c r="A277" s="1" t="s">
        <v>740</v>
      </c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</row>
    <row r="278" spans="1:213" x14ac:dyDescent="0.25">
      <c r="A278" s="1" t="s">
        <v>741</v>
      </c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</row>
    <row r="279" spans="1:213" x14ac:dyDescent="0.25">
      <c r="A279" s="1" t="s">
        <v>452</v>
      </c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</row>
    <row r="280" spans="1:213" x14ac:dyDescent="0.25">
      <c r="A280" s="1" t="s">
        <v>453</v>
      </c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</row>
    <row r="281" spans="1:213" x14ac:dyDescent="0.25">
      <c r="A281" s="1" t="s">
        <v>454</v>
      </c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</row>
    <row r="282" spans="1:213" x14ac:dyDescent="0.25">
      <c r="A282" s="1" t="s">
        <v>708</v>
      </c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</row>
    <row r="283" spans="1:213" x14ac:dyDescent="0.25">
      <c r="A283" s="1" t="s">
        <v>710</v>
      </c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</row>
    <row r="284" spans="1:213" x14ac:dyDescent="0.25">
      <c r="A284" s="1" t="s">
        <v>729</v>
      </c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</row>
    <row r="285" spans="1:213" x14ac:dyDescent="0.25">
      <c r="A285" s="1" t="s">
        <v>731</v>
      </c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</row>
    <row r="286" spans="1:213" x14ac:dyDescent="0.25">
      <c r="A286" s="1" t="s">
        <v>732</v>
      </c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</row>
    <row r="287" spans="1:213" x14ac:dyDescent="0.25">
      <c r="A287" s="1" t="s">
        <v>730</v>
      </c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</row>
    <row r="288" spans="1:213" x14ac:dyDescent="0.25">
      <c r="A288" s="1" t="s">
        <v>711</v>
      </c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</row>
    <row r="289" spans="1:213" x14ac:dyDescent="0.25">
      <c r="A289" s="1" t="s">
        <v>720</v>
      </c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</row>
    <row r="290" spans="1:213" x14ac:dyDescent="0.25">
      <c r="A290" s="1" t="s">
        <v>722</v>
      </c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</row>
    <row r="291" spans="1:213" x14ac:dyDescent="0.25">
      <c r="A291" s="1" t="s">
        <v>721</v>
      </c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</row>
    <row r="292" spans="1:213" x14ac:dyDescent="0.25">
      <c r="A292" s="1" t="s">
        <v>723</v>
      </c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</row>
    <row r="293" spans="1:213" x14ac:dyDescent="0.25">
      <c r="A293" s="1" t="s">
        <v>725</v>
      </c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</row>
    <row r="294" spans="1:213" x14ac:dyDescent="0.25">
      <c r="A294" s="1" t="s">
        <v>726</v>
      </c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</row>
    <row r="295" spans="1:213" x14ac:dyDescent="0.25">
      <c r="A295" s="1" t="s">
        <v>728</v>
      </c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</row>
    <row r="296" spans="1:213" x14ac:dyDescent="0.25">
      <c r="A296" s="1" t="s">
        <v>727</v>
      </c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</row>
    <row r="297" spans="1:213" x14ac:dyDescent="0.25">
      <c r="A297" s="1" t="s">
        <v>724</v>
      </c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</row>
    <row r="298" spans="1:213" ht="30" x14ac:dyDescent="0.25">
      <c r="A298" s="1" t="s">
        <v>714</v>
      </c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</row>
    <row r="299" spans="1:213" x14ac:dyDescent="0.25">
      <c r="A299" s="1" t="s">
        <v>709</v>
      </c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</row>
    <row r="300" spans="1:213" x14ac:dyDescent="0.25">
      <c r="A300" s="1" t="s">
        <v>712</v>
      </c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</row>
    <row r="301" spans="1:213" x14ac:dyDescent="0.25">
      <c r="A301" s="1" t="s">
        <v>713</v>
      </c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</row>
    <row r="302" spans="1:213" x14ac:dyDescent="0.25">
      <c r="A302" s="1" t="s">
        <v>715</v>
      </c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</row>
    <row r="303" spans="1:213" x14ac:dyDescent="0.25">
      <c r="A303" s="1" t="s">
        <v>716</v>
      </c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</row>
    <row r="304" spans="1:213" x14ac:dyDescent="0.25">
      <c r="A304" s="1" t="s">
        <v>719</v>
      </c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</row>
    <row r="305" spans="1:213" x14ac:dyDescent="0.25">
      <c r="A305" s="1" t="s">
        <v>717</v>
      </c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</row>
    <row r="306" spans="1:213" x14ac:dyDescent="0.25">
      <c r="A306" s="1" t="s">
        <v>718</v>
      </c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</row>
    <row r="307" spans="1:213" x14ac:dyDescent="0.25">
      <c r="A307" s="1" t="s">
        <v>455</v>
      </c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</row>
    <row r="308" spans="1:213" x14ac:dyDescent="0.25">
      <c r="A308" s="1" t="s">
        <v>456</v>
      </c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</row>
    <row r="309" spans="1:213" x14ac:dyDescent="0.25">
      <c r="A309" s="1" t="s">
        <v>703</v>
      </c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</row>
    <row r="310" spans="1:213" x14ac:dyDescent="0.25">
      <c r="A310" s="1" t="s">
        <v>707</v>
      </c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</row>
    <row r="311" spans="1:213" x14ac:dyDescent="0.25">
      <c r="A311" s="1" t="s">
        <v>704</v>
      </c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</row>
    <row r="312" spans="1:213" x14ac:dyDescent="0.25">
      <c r="A312" s="1" t="s">
        <v>706</v>
      </c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</row>
    <row r="313" spans="1:213" x14ac:dyDescent="0.25">
      <c r="A313" s="1" t="s">
        <v>705</v>
      </c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</row>
    <row r="314" spans="1:213" x14ac:dyDescent="0.25">
      <c r="A314" s="1" t="s">
        <v>677</v>
      </c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</row>
    <row r="315" spans="1:213" x14ac:dyDescent="0.25">
      <c r="A315" s="1" t="s">
        <v>678</v>
      </c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</row>
    <row r="316" spans="1:213" x14ac:dyDescent="0.25">
      <c r="A316" s="1" t="s">
        <v>681</v>
      </c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</row>
    <row r="317" spans="1:213" x14ac:dyDescent="0.25">
      <c r="A317" s="1" t="s">
        <v>680</v>
      </c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</row>
    <row r="318" spans="1:213" x14ac:dyDescent="0.25">
      <c r="A318" s="1" t="s">
        <v>679</v>
      </c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</row>
    <row r="319" spans="1:213" x14ac:dyDescent="0.25">
      <c r="A319" s="1" t="s">
        <v>682</v>
      </c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</row>
    <row r="320" spans="1:213" ht="30" x14ac:dyDescent="0.25">
      <c r="A320" s="1" t="s">
        <v>688</v>
      </c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</row>
    <row r="321" spans="1:213" x14ac:dyDescent="0.25">
      <c r="A321" s="1" t="s">
        <v>689</v>
      </c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</row>
    <row r="322" spans="1:213" x14ac:dyDescent="0.25">
      <c r="A322" s="1" t="s">
        <v>683</v>
      </c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</row>
    <row r="323" spans="1:213" x14ac:dyDescent="0.25">
      <c r="A323" s="1" t="s">
        <v>691</v>
      </c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</row>
    <row r="324" spans="1:213" x14ac:dyDescent="0.25">
      <c r="A324" s="1" t="s">
        <v>684</v>
      </c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</row>
    <row r="325" spans="1:213" x14ac:dyDescent="0.25">
      <c r="A325" s="1" t="s">
        <v>699</v>
      </c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</row>
    <row r="326" spans="1:213" x14ac:dyDescent="0.25">
      <c r="A326" s="1" t="s">
        <v>696</v>
      </c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</row>
    <row r="327" spans="1:213" x14ac:dyDescent="0.25">
      <c r="A327" s="1" t="s">
        <v>693</v>
      </c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</row>
    <row r="328" spans="1:213" x14ac:dyDescent="0.25">
      <c r="A328" s="1" t="s">
        <v>701</v>
      </c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</row>
    <row r="329" spans="1:213" x14ac:dyDescent="0.25">
      <c r="A329" s="1" t="s">
        <v>700</v>
      </c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</row>
    <row r="330" spans="1:213" x14ac:dyDescent="0.25">
      <c r="A330" s="1" t="s">
        <v>692</v>
      </c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</row>
    <row r="331" spans="1:213" x14ac:dyDescent="0.25">
      <c r="A331" s="1" t="s">
        <v>686</v>
      </c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</row>
    <row r="332" spans="1:213" x14ac:dyDescent="0.25">
      <c r="A332" s="1" t="s">
        <v>697</v>
      </c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</row>
    <row r="333" spans="1:213" x14ac:dyDescent="0.25">
      <c r="A333" s="1" t="s">
        <v>687</v>
      </c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</row>
    <row r="334" spans="1:213" x14ac:dyDescent="0.25">
      <c r="A334" s="1" t="s">
        <v>694</v>
      </c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</row>
    <row r="335" spans="1:213" x14ac:dyDescent="0.25">
      <c r="A335" s="1" t="s">
        <v>695</v>
      </c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</row>
    <row r="336" spans="1:213" x14ac:dyDescent="0.25">
      <c r="A336" s="1" t="s">
        <v>702</v>
      </c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</row>
    <row r="337" spans="1:213" x14ac:dyDescent="0.25">
      <c r="A337" s="1" t="s">
        <v>698</v>
      </c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</row>
    <row r="338" spans="1:213" ht="30" x14ac:dyDescent="0.25">
      <c r="A338" s="1" t="s">
        <v>690</v>
      </c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</row>
    <row r="339" spans="1:213" x14ac:dyDescent="0.25">
      <c r="A339" s="1" t="s">
        <v>685</v>
      </c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</row>
    <row r="340" spans="1:213" ht="30" x14ac:dyDescent="0.25">
      <c r="A340" s="1" t="s">
        <v>458</v>
      </c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</row>
    <row r="341" spans="1:213" x14ac:dyDescent="0.25">
      <c r="A341" s="1" t="s">
        <v>459</v>
      </c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</row>
    <row r="342" spans="1:213" x14ac:dyDescent="0.25">
      <c r="A342" s="1" t="s">
        <v>457</v>
      </c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</row>
    <row r="343" spans="1:213" x14ac:dyDescent="0.25">
      <c r="A343" s="1" t="s">
        <v>460</v>
      </c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</row>
    <row r="344" spans="1:213" x14ac:dyDescent="0.25">
      <c r="A344" s="1" t="s">
        <v>461</v>
      </c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</row>
    <row r="345" spans="1:213" ht="30" x14ac:dyDescent="0.25">
      <c r="A345" s="1" t="s">
        <v>463</v>
      </c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</row>
    <row r="346" spans="1:213" x14ac:dyDescent="0.25">
      <c r="A346" s="1" t="s">
        <v>464</v>
      </c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</row>
    <row r="347" spans="1:213" x14ac:dyDescent="0.25">
      <c r="A347" s="1" t="s">
        <v>465</v>
      </c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</row>
    <row r="348" spans="1:213" x14ac:dyDescent="0.25">
      <c r="A348" s="1" t="s">
        <v>462</v>
      </c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</row>
    <row r="349" spans="1:213" x14ac:dyDescent="0.25">
      <c r="A349" s="1" t="s">
        <v>466</v>
      </c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</row>
    <row r="350" spans="1:213" x14ac:dyDescent="0.25">
      <c r="A350" s="1" t="s">
        <v>467</v>
      </c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</row>
    <row r="351" spans="1:213" ht="30" x14ac:dyDescent="0.25">
      <c r="A351" s="1" t="s">
        <v>468</v>
      </c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</row>
    <row r="352" spans="1:213" x14ac:dyDescent="0.25">
      <c r="A352" s="1" t="s">
        <v>469</v>
      </c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</row>
    <row r="353" spans="1:213" x14ac:dyDescent="0.25">
      <c r="A353" s="1" t="s">
        <v>470</v>
      </c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</row>
    <row r="354" spans="1:213" x14ac:dyDescent="0.25">
      <c r="A354" s="1" t="s">
        <v>472</v>
      </c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</row>
    <row r="355" spans="1:213" x14ac:dyDescent="0.25">
      <c r="A355" s="1" t="s">
        <v>473</v>
      </c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</row>
    <row r="356" spans="1:213" x14ac:dyDescent="0.25">
      <c r="A356" s="1" t="s">
        <v>474</v>
      </c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</row>
    <row r="357" spans="1:213" x14ac:dyDescent="0.25">
      <c r="A357" s="1" t="s">
        <v>673</v>
      </c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</row>
    <row r="358" spans="1:213" x14ac:dyDescent="0.25">
      <c r="A358" s="1" t="s">
        <v>675</v>
      </c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</row>
    <row r="359" spans="1:213" x14ac:dyDescent="0.25">
      <c r="A359" s="1" t="s">
        <v>676</v>
      </c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</row>
    <row r="360" spans="1:213" x14ac:dyDescent="0.25">
      <c r="A360" s="1" t="s">
        <v>674</v>
      </c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</row>
    <row r="361" spans="1:213" x14ac:dyDescent="0.25">
      <c r="A361" s="1" t="s">
        <v>471</v>
      </c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</row>
    <row r="362" spans="1:213" x14ac:dyDescent="0.25">
      <c r="A362" s="1" t="s">
        <v>476</v>
      </c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</row>
    <row r="363" spans="1:213" x14ac:dyDescent="0.25">
      <c r="A363" s="1" t="s">
        <v>477</v>
      </c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</row>
    <row r="364" spans="1:213" x14ac:dyDescent="0.25">
      <c r="A364" s="1" t="s">
        <v>475</v>
      </c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</row>
    <row r="365" spans="1:213" ht="30" x14ac:dyDescent="0.25">
      <c r="A365" s="1" t="s">
        <v>479</v>
      </c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</row>
    <row r="366" spans="1:213" x14ac:dyDescent="0.25">
      <c r="A366" s="1" t="s">
        <v>478</v>
      </c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</row>
    <row r="367" spans="1:213" x14ac:dyDescent="0.25">
      <c r="A367" s="1" t="s">
        <v>481</v>
      </c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</row>
    <row r="368" spans="1:213" x14ac:dyDescent="0.25">
      <c r="A368" s="1" t="s">
        <v>480</v>
      </c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</row>
    <row r="369" spans="1:213" x14ac:dyDescent="0.25">
      <c r="A369" s="1" t="s">
        <v>671</v>
      </c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</row>
    <row r="370" spans="1:213" x14ac:dyDescent="0.25">
      <c r="A370" s="1" t="s">
        <v>672</v>
      </c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</row>
    <row r="371" spans="1:213" x14ac:dyDescent="0.25">
      <c r="A371" s="1" t="s">
        <v>482</v>
      </c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</row>
    <row r="372" spans="1:213" x14ac:dyDescent="0.25">
      <c r="A372" s="1" t="s">
        <v>483</v>
      </c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</row>
    <row r="373" spans="1:213" x14ac:dyDescent="0.25">
      <c r="A373" s="1" t="s">
        <v>485</v>
      </c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</row>
    <row r="374" spans="1:213" x14ac:dyDescent="0.25">
      <c r="A374" s="1" t="s">
        <v>487</v>
      </c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</row>
    <row r="375" spans="1:213" x14ac:dyDescent="0.25">
      <c r="A375" s="1" t="s">
        <v>666</v>
      </c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</row>
    <row r="376" spans="1:213" x14ac:dyDescent="0.25">
      <c r="A376" s="1" t="s">
        <v>670</v>
      </c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</row>
    <row r="377" spans="1:213" x14ac:dyDescent="0.25">
      <c r="A377" s="1" t="s">
        <v>667</v>
      </c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</row>
    <row r="378" spans="1:213" x14ac:dyDescent="0.25">
      <c r="A378" s="1" t="s">
        <v>668</v>
      </c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</row>
    <row r="379" spans="1:213" x14ac:dyDescent="0.25">
      <c r="A379" s="1" t="s">
        <v>669</v>
      </c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</row>
    <row r="380" spans="1:213" x14ac:dyDescent="0.25">
      <c r="A380" s="1" t="s">
        <v>488</v>
      </c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</row>
    <row r="381" spans="1:213" x14ac:dyDescent="0.25">
      <c r="A381" s="1" t="s">
        <v>486</v>
      </c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</row>
    <row r="382" spans="1:213" x14ac:dyDescent="0.25">
      <c r="A382" s="1" t="s">
        <v>484</v>
      </c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</row>
    <row r="383" spans="1:213" x14ac:dyDescent="0.25">
      <c r="A383" s="1" t="s">
        <v>655</v>
      </c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</row>
    <row r="384" spans="1:213" x14ac:dyDescent="0.25">
      <c r="A384" s="1" t="s">
        <v>663</v>
      </c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</row>
    <row r="385" spans="1:213" x14ac:dyDescent="0.25">
      <c r="A385" s="1" t="s">
        <v>658</v>
      </c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</row>
    <row r="386" spans="1:213" x14ac:dyDescent="0.25">
      <c r="A386" s="1" t="s">
        <v>657</v>
      </c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</row>
    <row r="387" spans="1:213" x14ac:dyDescent="0.25">
      <c r="A387" s="1" t="s">
        <v>656</v>
      </c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</row>
    <row r="388" spans="1:213" x14ac:dyDescent="0.25">
      <c r="A388" s="1" t="s">
        <v>665</v>
      </c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</row>
    <row r="389" spans="1:213" x14ac:dyDescent="0.25">
      <c r="A389" s="1" t="s">
        <v>659</v>
      </c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</row>
    <row r="390" spans="1:213" x14ac:dyDescent="0.25">
      <c r="A390" s="1" t="s">
        <v>662</v>
      </c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</row>
    <row r="391" spans="1:213" x14ac:dyDescent="0.25">
      <c r="A391" s="1" t="s">
        <v>664</v>
      </c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</row>
    <row r="392" spans="1:213" x14ac:dyDescent="0.25">
      <c r="A392" s="1" t="s">
        <v>660</v>
      </c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</row>
    <row r="393" spans="1:213" x14ac:dyDescent="0.25">
      <c r="A393" s="1" t="s">
        <v>661</v>
      </c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</row>
    <row r="394" spans="1:213" x14ac:dyDescent="0.25">
      <c r="A394" s="1" t="s">
        <v>652</v>
      </c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</row>
    <row r="395" spans="1:213" x14ac:dyDescent="0.25">
      <c r="A395" s="1" t="s">
        <v>654</v>
      </c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</row>
    <row r="396" spans="1:213" x14ac:dyDescent="0.25">
      <c r="A396" s="1" t="s">
        <v>653</v>
      </c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</row>
    <row r="397" spans="1:213" x14ac:dyDescent="0.25">
      <c r="A397" s="1" t="s">
        <v>491</v>
      </c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</row>
    <row r="398" spans="1:213" x14ac:dyDescent="0.25">
      <c r="A398" s="1" t="s">
        <v>490</v>
      </c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</row>
    <row r="399" spans="1:213" x14ac:dyDescent="0.25">
      <c r="A399" s="1" t="s">
        <v>626</v>
      </c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</row>
    <row r="400" spans="1:213" x14ac:dyDescent="0.25">
      <c r="A400" s="1" t="s">
        <v>627</v>
      </c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</row>
    <row r="401" spans="1:213" x14ac:dyDescent="0.25">
      <c r="A401" s="1" t="s">
        <v>628</v>
      </c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</row>
    <row r="402" spans="1:213" x14ac:dyDescent="0.25">
      <c r="A402" s="1" t="s">
        <v>629</v>
      </c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</row>
    <row r="403" spans="1:213" x14ac:dyDescent="0.25">
      <c r="A403" s="1" t="s">
        <v>630</v>
      </c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</row>
    <row r="404" spans="1:213" x14ac:dyDescent="0.25">
      <c r="A404" s="1" t="s">
        <v>631</v>
      </c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</row>
    <row r="405" spans="1:213" x14ac:dyDescent="0.25">
      <c r="A405" s="1" t="s">
        <v>642</v>
      </c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</row>
    <row r="406" spans="1:213" x14ac:dyDescent="0.25">
      <c r="A406" s="1" t="s">
        <v>643</v>
      </c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</row>
    <row r="407" spans="1:213" x14ac:dyDescent="0.25">
      <c r="A407" s="1" t="s">
        <v>644</v>
      </c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</row>
    <row r="408" spans="1:213" x14ac:dyDescent="0.25">
      <c r="A408" s="1" t="s">
        <v>645</v>
      </c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</row>
    <row r="409" spans="1:213" x14ac:dyDescent="0.25">
      <c r="A409" s="1" t="s">
        <v>632</v>
      </c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</row>
    <row r="410" spans="1:213" x14ac:dyDescent="0.25">
      <c r="A410" s="1" t="s">
        <v>637</v>
      </c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</row>
    <row r="411" spans="1:213" x14ac:dyDescent="0.25">
      <c r="A411" s="1" t="s">
        <v>639</v>
      </c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</row>
    <row r="412" spans="1:213" x14ac:dyDescent="0.25">
      <c r="A412" s="1" t="s">
        <v>638</v>
      </c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</row>
    <row r="413" spans="1:213" x14ac:dyDescent="0.25">
      <c r="A413" s="1" t="s">
        <v>641</v>
      </c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</row>
    <row r="414" spans="1:213" x14ac:dyDescent="0.25">
      <c r="A414" s="1" t="s">
        <v>640</v>
      </c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</row>
    <row r="415" spans="1:213" x14ac:dyDescent="0.25">
      <c r="A415" s="1" t="s">
        <v>633</v>
      </c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</row>
    <row r="416" spans="1:213" x14ac:dyDescent="0.25">
      <c r="A416" s="1" t="s">
        <v>634</v>
      </c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</row>
    <row r="417" spans="1:213" x14ac:dyDescent="0.25">
      <c r="A417" s="1" t="s">
        <v>635</v>
      </c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</row>
    <row r="418" spans="1:213" x14ac:dyDescent="0.25">
      <c r="A418" s="1" t="s">
        <v>636</v>
      </c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</row>
    <row r="419" spans="1:213" x14ac:dyDescent="0.25">
      <c r="A419" s="1" t="s">
        <v>492</v>
      </c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</row>
    <row r="420" spans="1:213" ht="30" x14ac:dyDescent="0.25">
      <c r="A420" s="1" t="s">
        <v>493</v>
      </c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</row>
    <row r="421" spans="1:213" x14ac:dyDescent="0.25">
      <c r="A421" s="1" t="s">
        <v>616</v>
      </c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</row>
    <row r="422" spans="1:213" x14ac:dyDescent="0.25">
      <c r="A422" s="1" t="s">
        <v>624</v>
      </c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</row>
    <row r="423" spans="1:213" x14ac:dyDescent="0.25">
      <c r="A423" s="1" t="s">
        <v>617</v>
      </c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</row>
    <row r="424" spans="1:213" x14ac:dyDescent="0.25">
      <c r="A424" s="1" t="s">
        <v>619</v>
      </c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</row>
    <row r="425" spans="1:213" x14ac:dyDescent="0.25">
      <c r="A425" s="1" t="s">
        <v>625</v>
      </c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</row>
    <row r="426" spans="1:213" x14ac:dyDescent="0.25">
      <c r="A426" s="1" t="s">
        <v>622</v>
      </c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</row>
    <row r="427" spans="1:213" x14ac:dyDescent="0.25">
      <c r="A427" s="1" t="s">
        <v>618</v>
      </c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</row>
    <row r="428" spans="1:213" x14ac:dyDescent="0.25">
      <c r="A428" s="1" t="s">
        <v>623</v>
      </c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</row>
    <row r="429" spans="1:213" x14ac:dyDescent="0.25">
      <c r="A429" s="1" t="s">
        <v>621</v>
      </c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</row>
    <row r="430" spans="1:213" x14ac:dyDescent="0.25">
      <c r="A430" s="1" t="s">
        <v>620</v>
      </c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</row>
    <row r="431" spans="1:213" x14ac:dyDescent="0.25">
      <c r="A431" s="1" t="s">
        <v>606</v>
      </c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</row>
    <row r="432" spans="1:213" ht="30" x14ac:dyDescent="0.25">
      <c r="A432" s="1" t="s">
        <v>611</v>
      </c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</row>
    <row r="433" spans="1:213" x14ac:dyDescent="0.25">
      <c r="A433" s="1" t="s">
        <v>613</v>
      </c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</row>
    <row r="434" spans="1:213" x14ac:dyDescent="0.25">
      <c r="A434" s="1" t="s">
        <v>615</v>
      </c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</row>
    <row r="435" spans="1:213" x14ac:dyDescent="0.25">
      <c r="A435" s="1" t="s">
        <v>609</v>
      </c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</row>
    <row r="436" spans="1:213" x14ac:dyDescent="0.25">
      <c r="A436" s="1" t="s">
        <v>608</v>
      </c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</row>
    <row r="437" spans="1:213" x14ac:dyDescent="0.25">
      <c r="A437" s="1" t="s">
        <v>610</v>
      </c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</row>
    <row r="438" spans="1:213" x14ac:dyDescent="0.25">
      <c r="A438" s="1" t="s">
        <v>612</v>
      </c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</row>
    <row r="439" spans="1:213" x14ac:dyDescent="0.25">
      <c r="A439" s="1" t="s">
        <v>607</v>
      </c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</row>
    <row r="440" spans="1:213" x14ac:dyDescent="0.25">
      <c r="A440" s="1" t="s">
        <v>614</v>
      </c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</row>
    <row r="441" spans="1:213" x14ac:dyDescent="0.25">
      <c r="A441" s="1" t="s">
        <v>494</v>
      </c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</row>
    <row r="442" spans="1:213" x14ac:dyDescent="0.25">
      <c r="A442" s="1" t="s">
        <v>496</v>
      </c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</row>
    <row r="443" spans="1:213" x14ac:dyDescent="0.25">
      <c r="A443" s="1" t="s">
        <v>495</v>
      </c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</row>
    <row r="444" spans="1:213" x14ac:dyDescent="0.25">
      <c r="A444" s="1" t="s">
        <v>499</v>
      </c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</row>
    <row r="445" spans="1:213" x14ac:dyDescent="0.25">
      <c r="A445" s="1" t="s">
        <v>498</v>
      </c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</row>
    <row r="446" spans="1:213" x14ac:dyDescent="0.25">
      <c r="A446" s="1" t="s">
        <v>497</v>
      </c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</row>
    <row r="447" spans="1:213" x14ac:dyDescent="0.25">
      <c r="A447" s="1" t="s">
        <v>500</v>
      </c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</row>
    <row r="448" spans="1:213" ht="30" x14ac:dyDescent="0.25">
      <c r="A448" s="1" t="s">
        <v>501</v>
      </c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</row>
    <row r="449" spans="1:213" x14ac:dyDescent="0.25">
      <c r="A449" s="1" t="s">
        <v>502</v>
      </c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</row>
    <row r="450" spans="1:213" x14ac:dyDescent="0.25">
      <c r="A450" s="1" t="s">
        <v>504</v>
      </c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</row>
    <row r="451" spans="1:213" x14ac:dyDescent="0.25">
      <c r="A451" s="1" t="s">
        <v>503</v>
      </c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</row>
    <row r="452" spans="1:213" x14ac:dyDescent="0.25">
      <c r="A452" s="1" t="s">
        <v>505</v>
      </c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</row>
    <row r="453" spans="1:213" x14ac:dyDescent="0.25">
      <c r="A453" s="1" t="s">
        <v>506</v>
      </c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</row>
    <row r="454" spans="1:213" x14ac:dyDescent="0.25">
      <c r="A454" s="1" t="s">
        <v>603</v>
      </c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</row>
    <row r="455" spans="1:213" x14ac:dyDescent="0.25">
      <c r="A455" s="1" t="s">
        <v>605</v>
      </c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</row>
    <row r="456" spans="1:213" x14ac:dyDescent="0.25">
      <c r="A456" s="1" t="s">
        <v>604</v>
      </c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</row>
    <row r="457" spans="1:213" x14ac:dyDescent="0.25">
      <c r="A457" s="1" t="s">
        <v>599</v>
      </c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</row>
    <row r="458" spans="1:213" x14ac:dyDescent="0.25">
      <c r="A458" s="1" t="s">
        <v>601</v>
      </c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</row>
    <row r="459" spans="1:213" x14ac:dyDescent="0.25">
      <c r="A459" s="1" t="s">
        <v>600</v>
      </c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</row>
    <row r="460" spans="1:213" x14ac:dyDescent="0.25">
      <c r="A460" s="1" t="s">
        <v>602</v>
      </c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</row>
    <row r="461" spans="1:213" x14ac:dyDescent="0.25">
      <c r="A461" s="1" t="s">
        <v>507</v>
      </c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</row>
    <row r="462" spans="1:213" x14ac:dyDescent="0.25">
      <c r="A462" s="1" t="s">
        <v>592</v>
      </c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</row>
    <row r="463" spans="1:213" x14ac:dyDescent="0.25">
      <c r="A463" s="1" t="s">
        <v>596</v>
      </c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</row>
    <row r="464" spans="1:213" x14ac:dyDescent="0.25">
      <c r="A464" s="1" t="s">
        <v>593</v>
      </c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</row>
    <row r="465" spans="1:213" x14ac:dyDescent="0.25">
      <c r="A465" s="1" t="s">
        <v>594</v>
      </c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</row>
    <row r="466" spans="1:213" x14ac:dyDescent="0.25">
      <c r="A466" s="1" t="s">
        <v>595</v>
      </c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</row>
    <row r="467" spans="1:213" x14ac:dyDescent="0.25">
      <c r="A467" s="1" t="s">
        <v>508</v>
      </c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</row>
    <row r="468" spans="1:213" x14ac:dyDescent="0.25">
      <c r="A468" s="1" t="s">
        <v>597</v>
      </c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</row>
    <row r="469" spans="1:213" x14ac:dyDescent="0.25">
      <c r="A469" s="1" t="s">
        <v>598</v>
      </c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</row>
    <row r="470" spans="1:213" x14ac:dyDescent="0.25">
      <c r="A470" s="1" t="s">
        <v>508</v>
      </c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</row>
    <row r="471" spans="1:213" ht="30" x14ac:dyDescent="0.25">
      <c r="A471" s="1" t="s">
        <v>509</v>
      </c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</row>
    <row r="472" spans="1:213" x14ac:dyDescent="0.25">
      <c r="A472" s="1" t="s">
        <v>510</v>
      </c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</row>
    <row r="473" spans="1:213" x14ac:dyDescent="0.25">
      <c r="A473" s="1" t="s">
        <v>512</v>
      </c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</row>
    <row r="474" spans="1:213" x14ac:dyDescent="0.25">
      <c r="A474" s="1" t="s">
        <v>511</v>
      </c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</row>
    <row r="475" spans="1:213" x14ac:dyDescent="0.25">
      <c r="A475" s="1" t="s">
        <v>513</v>
      </c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</row>
    <row r="476" spans="1:213" x14ac:dyDescent="0.25">
      <c r="A476" s="1" t="s">
        <v>514</v>
      </c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</row>
    <row r="477" spans="1:213" x14ac:dyDescent="0.25">
      <c r="A477" s="1" t="s">
        <v>587</v>
      </c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</row>
    <row r="478" spans="1:213" x14ac:dyDescent="0.25">
      <c r="A478" s="1" t="s">
        <v>591</v>
      </c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</row>
    <row r="479" spans="1:213" x14ac:dyDescent="0.25">
      <c r="A479" s="1" t="s">
        <v>590</v>
      </c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</row>
    <row r="480" spans="1:213" x14ac:dyDescent="0.25">
      <c r="A480" s="1" t="s">
        <v>589</v>
      </c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</row>
    <row r="481" spans="1:213" x14ac:dyDescent="0.25">
      <c r="A481" s="1" t="s">
        <v>588</v>
      </c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</row>
    <row r="482" spans="1:213" x14ac:dyDescent="0.25">
      <c r="A482" s="1" t="s">
        <v>515</v>
      </c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</row>
    <row r="483" spans="1:213" x14ac:dyDescent="0.25">
      <c r="A483" s="1" t="s">
        <v>516</v>
      </c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</row>
    <row r="484" spans="1:213" x14ac:dyDescent="0.25">
      <c r="A484" s="1" t="s">
        <v>583</v>
      </c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</row>
    <row r="485" spans="1:213" x14ac:dyDescent="0.25">
      <c r="A485" s="1" t="s">
        <v>584</v>
      </c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</row>
    <row r="486" spans="1:213" x14ac:dyDescent="0.25">
      <c r="A486" s="1" t="s">
        <v>586</v>
      </c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</row>
    <row r="487" spans="1:213" x14ac:dyDescent="0.25">
      <c r="A487" s="1" t="s">
        <v>585</v>
      </c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</row>
    <row r="488" spans="1:213" x14ac:dyDescent="0.25">
      <c r="A488" s="1" t="s">
        <v>578</v>
      </c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</row>
    <row r="489" spans="1:213" x14ac:dyDescent="0.25">
      <c r="A489" s="1" t="s">
        <v>581</v>
      </c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</row>
    <row r="490" spans="1:213" x14ac:dyDescent="0.25">
      <c r="A490" s="1" t="s">
        <v>582</v>
      </c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</row>
    <row r="491" spans="1:213" x14ac:dyDescent="0.25">
      <c r="A491" s="1" t="s">
        <v>580</v>
      </c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</row>
    <row r="492" spans="1:213" x14ac:dyDescent="0.25">
      <c r="A492" s="1" t="s">
        <v>579</v>
      </c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</row>
    <row r="493" spans="1:213" x14ac:dyDescent="0.25">
      <c r="A493" s="1" t="s">
        <v>517</v>
      </c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</row>
    <row r="494" spans="1:213" x14ac:dyDescent="0.25">
      <c r="A494" s="1" t="s">
        <v>574</v>
      </c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</row>
    <row r="495" spans="1:213" x14ac:dyDescent="0.25">
      <c r="A495" s="1" t="s">
        <v>577</v>
      </c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</row>
    <row r="496" spans="1:213" x14ac:dyDescent="0.25">
      <c r="A496" s="1" t="s">
        <v>575</v>
      </c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</row>
    <row r="497" spans="1:213" x14ac:dyDescent="0.25">
      <c r="A497" s="1" t="s">
        <v>576</v>
      </c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</row>
    <row r="498" spans="1:213" x14ac:dyDescent="0.25">
      <c r="A498" s="1" t="s">
        <v>518</v>
      </c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</row>
    <row r="499" spans="1:213" x14ac:dyDescent="0.25">
      <c r="A499" s="1" t="s">
        <v>563</v>
      </c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</row>
    <row r="500" spans="1:213" x14ac:dyDescent="0.25">
      <c r="A500" s="1" t="s">
        <v>568</v>
      </c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</row>
    <row r="501" spans="1:213" x14ac:dyDescent="0.25">
      <c r="A501" s="1" t="s">
        <v>573</v>
      </c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</row>
    <row r="502" spans="1:213" x14ac:dyDescent="0.25">
      <c r="A502" s="1" t="s">
        <v>572</v>
      </c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</row>
    <row r="503" spans="1:213" x14ac:dyDescent="0.25">
      <c r="A503" s="1" t="s">
        <v>569</v>
      </c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</row>
    <row r="504" spans="1:213" x14ac:dyDescent="0.25">
      <c r="A504" s="1" t="s">
        <v>571</v>
      </c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</row>
    <row r="505" spans="1:213" x14ac:dyDescent="0.25">
      <c r="A505" s="1" t="s">
        <v>566</v>
      </c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</row>
    <row r="506" spans="1:213" x14ac:dyDescent="0.25">
      <c r="A506" s="1" t="s">
        <v>564</v>
      </c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</row>
    <row r="507" spans="1:213" x14ac:dyDescent="0.25">
      <c r="A507" s="1" t="s">
        <v>567</v>
      </c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</row>
    <row r="508" spans="1:213" x14ac:dyDescent="0.25">
      <c r="A508" s="1" t="s">
        <v>570</v>
      </c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</row>
    <row r="509" spans="1:213" x14ac:dyDescent="0.25">
      <c r="A509" s="1" t="s">
        <v>565</v>
      </c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</row>
    <row r="510" spans="1:213" x14ac:dyDescent="0.25">
      <c r="A510" s="1" t="s">
        <v>556</v>
      </c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</row>
    <row r="511" spans="1:213" x14ac:dyDescent="0.25">
      <c r="A511" s="1" t="s">
        <v>561</v>
      </c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</row>
    <row r="512" spans="1:213" x14ac:dyDescent="0.25">
      <c r="A512" s="1" t="s">
        <v>560</v>
      </c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</row>
    <row r="513" spans="1:213" x14ac:dyDescent="0.25">
      <c r="A513" s="1" t="s">
        <v>558</v>
      </c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</row>
    <row r="514" spans="1:213" x14ac:dyDescent="0.25">
      <c r="A514" s="1" t="s">
        <v>557</v>
      </c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</row>
    <row r="515" spans="1:213" x14ac:dyDescent="0.25">
      <c r="A515" s="1" t="s">
        <v>559</v>
      </c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</row>
    <row r="516" spans="1:213" x14ac:dyDescent="0.25">
      <c r="A516" s="1" t="s">
        <v>562</v>
      </c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</row>
    <row r="517" spans="1:213" ht="30" x14ac:dyDescent="0.25">
      <c r="A517" s="1" t="s">
        <v>519</v>
      </c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</row>
    <row r="518" spans="1:213" ht="30" x14ac:dyDescent="0.25">
      <c r="A518" s="1" t="s">
        <v>521</v>
      </c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</row>
    <row r="519" spans="1:213" x14ac:dyDescent="0.25">
      <c r="A519" s="1" t="s">
        <v>552</v>
      </c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</row>
    <row r="520" spans="1:213" x14ac:dyDescent="0.25">
      <c r="A520" s="1" t="s">
        <v>555</v>
      </c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</row>
    <row r="521" spans="1:213" x14ac:dyDescent="0.25">
      <c r="A521" s="1" t="s">
        <v>554</v>
      </c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</row>
    <row r="522" spans="1:213" x14ac:dyDescent="0.25">
      <c r="A522" s="1" t="s">
        <v>553</v>
      </c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</row>
    <row r="523" spans="1:213" x14ac:dyDescent="0.25">
      <c r="A523" s="1" t="s">
        <v>520</v>
      </c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</row>
    <row r="524" spans="1:213" x14ac:dyDescent="0.25">
      <c r="A524" s="1" t="s">
        <v>522</v>
      </c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</row>
    <row r="525" spans="1:213" x14ac:dyDescent="0.25">
      <c r="A525" s="1" t="s">
        <v>523</v>
      </c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</row>
    <row r="526" spans="1:213" x14ac:dyDescent="0.25">
      <c r="A526" s="1" t="s">
        <v>524</v>
      </c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</row>
    <row r="527" spans="1:213" x14ac:dyDescent="0.25">
      <c r="A527" s="1" t="s">
        <v>525</v>
      </c>
      <c r="O527">
        <v>-1</v>
      </c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</row>
    <row r="528" spans="1:213" x14ac:dyDescent="0.25">
      <c r="A528" s="1" t="s">
        <v>549</v>
      </c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</row>
    <row r="529" spans="1:213" x14ac:dyDescent="0.25">
      <c r="A529" s="1" t="s">
        <v>551</v>
      </c>
      <c r="G529">
        <v>-1</v>
      </c>
      <c r="H529">
        <v>-1</v>
      </c>
      <c r="J529">
        <v>-1</v>
      </c>
      <c r="N529">
        <v>-1</v>
      </c>
      <c r="O529">
        <v>-1</v>
      </c>
      <c r="Q529">
        <v>-1</v>
      </c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</row>
    <row r="530" spans="1:213" x14ac:dyDescent="0.25">
      <c r="A530" s="1" t="s">
        <v>550</v>
      </c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</row>
    <row r="531" spans="1:213" ht="30" x14ac:dyDescent="0.25">
      <c r="A531" s="1" t="s">
        <v>526</v>
      </c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</row>
    <row r="532" spans="1:213" ht="30" x14ac:dyDescent="0.25">
      <c r="A532" s="1" t="s">
        <v>527</v>
      </c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</row>
    <row r="533" spans="1:213" x14ac:dyDescent="0.25">
      <c r="A533" s="1" t="s">
        <v>528</v>
      </c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</row>
    <row r="534" spans="1:213" x14ac:dyDescent="0.25">
      <c r="A534" s="1" t="s">
        <v>546</v>
      </c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</row>
    <row r="535" spans="1:213" x14ac:dyDescent="0.25">
      <c r="A535" s="1" t="s">
        <v>547</v>
      </c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</row>
    <row r="536" spans="1:213" x14ac:dyDescent="0.25">
      <c r="A536" s="1" t="s">
        <v>548</v>
      </c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</row>
    <row r="537" spans="1:213" x14ac:dyDescent="0.25">
      <c r="A537" s="1" t="s">
        <v>529</v>
      </c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</row>
    <row r="538" spans="1:213" x14ac:dyDescent="0.25">
      <c r="A538" s="1" t="s">
        <v>530</v>
      </c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</row>
    <row r="539" spans="1:213" x14ac:dyDescent="0.25">
      <c r="A539" s="1" t="s">
        <v>531</v>
      </c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</row>
    <row r="540" spans="1:213" x14ac:dyDescent="0.25">
      <c r="A540" s="1" t="s">
        <v>532</v>
      </c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</row>
    <row r="541" spans="1:213" x14ac:dyDescent="0.25">
      <c r="A541" s="1" t="s">
        <v>533</v>
      </c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</row>
    <row r="542" spans="1:213" x14ac:dyDescent="0.25">
      <c r="A542" s="1" t="s">
        <v>534</v>
      </c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</row>
    <row r="543" spans="1:213" x14ac:dyDescent="0.25">
      <c r="A543" s="1" t="s">
        <v>536</v>
      </c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</row>
    <row r="544" spans="1:213" x14ac:dyDescent="0.25">
      <c r="A544" s="1" t="s">
        <v>537</v>
      </c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</row>
    <row r="545" spans="1:213" x14ac:dyDescent="0.25">
      <c r="A545" s="1" t="s">
        <v>535</v>
      </c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</row>
    <row r="546" spans="1:213" x14ac:dyDescent="0.25">
      <c r="A546" s="1" t="s">
        <v>538</v>
      </c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</row>
    <row r="547" spans="1:213" x14ac:dyDescent="0.25">
      <c r="A547" s="1" t="s">
        <v>539</v>
      </c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</row>
    <row r="548" spans="1:213" x14ac:dyDescent="0.25">
      <c r="A548" s="1" t="s">
        <v>540</v>
      </c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</row>
    <row r="549" spans="1:213" ht="30" x14ac:dyDescent="0.25">
      <c r="A549" s="1" t="s">
        <v>541</v>
      </c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</row>
    <row r="550" spans="1:213" x14ac:dyDescent="0.25">
      <c r="A550" s="1" t="s">
        <v>542</v>
      </c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</row>
    <row r="551" spans="1:213" x14ac:dyDescent="0.25">
      <c r="A551" s="1" t="s">
        <v>544</v>
      </c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</row>
    <row r="552" spans="1:213" ht="30" x14ac:dyDescent="0.25">
      <c r="A552" s="1" t="s">
        <v>545</v>
      </c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</row>
    <row r="553" spans="1:213" x14ac:dyDescent="0.25">
      <c r="A553" s="1" t="s">
        <v>543</v>
      </c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</row>
    <row r="554" spans="1:213" x14ac:dyDescent="0.25">
      <c r="A554" s="2" t="s">
        <v>319</v>
      </c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</row>
    <row r="555" spans="1:213" x14ac:dyDescent="0.25">
      <c r="A555" s="1" t="s">
        <v>408</v>
      </c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</row>
    <row r="556" spans="1:213" x14ac:dyDescent="0.25">
      <c r="A556" s="1" t="s">
        <v>409</v>
      </c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</row>
    <row r="557" spans="1:213" x14ac:dyDescent="0.25">
      <c r="A557" s="1" t="s">
        <v>320</v>
      </c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</row>
    <row r="558" spans="1:213" x14ac:dyDescent="0.25">
      <c r="A558" s="1" t="s">
        <v>405</v>
      </c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</row>
    <row r="559" spans="1:213" x14ac:dyDescent="0.25">
      <c r="A559" s="1" t="s">
        <v>406</v>
      </c>
      <c r="D559">
        <v>1</v>
      </c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</row>
    <row r="560" spans="1:213" x14ac:dyDescent="0.25">
      <c r="A560" s="1" t="s">
        <v>407</v>
      </c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</row>
    <row r="561" spans="1:213" x14ac:dyDescent="0.25">
      <c r="A561" s="1" t="s">
        <v>403</v>
      </c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</row>
    <row r="562" spans="1:213" ht="30" x14ac:dyDescent="0.25">
      <c r="A562" s="1" t="s">
        <v>404</v>
      </c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</row>
    <row r="563" spans="1:213" x14ac:dyDescent="0.25">
      <c r="A563" s="1" t="s">
        <v>400</v>
      </c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</row>
    <row r="564" spans="1:213" x14ac:dyDescent="0.25">
      <c r="A564" s="1" t="s">
        <v>402</v>
      </c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</row>
    <row r="565" spans="1:213" x14ac:dyDescent="0.25">
      <c r="A565" s="1" t="s">
        <v>401</v>
      </c>
      <c r="D565">
        <v>-1</v>
      </c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</row>
    <row r="566" spans="1:213" x14ac:dyDescent="0.25">
      <c r="A566" s="1" t="s">
        <v>398</v>
      </c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</row>
    <row r="567" spans="1:213" ht="30" x14ac:dyDescent="0.25">
      <c r="A567" s="1" t="s">
        <v>399</v>
      </c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</row>
    <row r="568" spans="1:213" x14ac:dyDescent="0.25">
      <c r="A568" s="1" t="s">
        <v>395</v>
      </c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</row>
    <row r="569" spans="1:213" x14ac:dyDescent="0.25">
      <c r="A569" s="1" t="s">
        <v>396</v>
      </c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</row>
    <row r="570" spans="1:213" x14ac:dyDescent="0.25">
      <c r="A570" s="1" t="s">
        <v>397</v>
      </c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</row>
    <row r="571" spans="1:213" x14ac:dyDescent="0.25">
      <c r="A571" s="1" t="s">
        <v>391</v>
      </c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</row>
    <row r="572" spans="1:213" x14ac:dyDescent="0.25">
      <c r="A572" s="1" t="s">
        <v>394</v>
      </c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</row>
    <row r="573" spans="1:213" x14ac:dyDescent="0.25">
      <c r="A573" s="1" t="s">
        <v>393</v>
      </c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</row>
    <row r="574" spans="1:213" ht="30" x14ac:dyDescent="0.25">
      <c r="A574" s="1" t="s">
        <v>392</v>
      </c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</row>
    <row r="575" spans="1:213" x14ac:dyDescent="0.25">
      <c r="A575" s="1" t="s">
        <v>388</v>
      </c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</row>
    <row r="576" spans="1:213" x14ac:dyDescent="0.25">
      <c r="A576" s="1" t="s">
        <v>389</v>
      </c>
      <c r="D576">
        <v>1</v>
      </c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</row>
    <row r="577" spans="1:213" x14ac:dyDescent="0.25">
      <c r="A577" s="1" t="s">
        <v>390</v>
      </c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</row>
    <row r="578" spans="1:213" x14ac:dyDescent="0.25">
      <c r="A578" s="1" t="s">
        <v>326</v>
      </c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</row>
    <row r="579" spans="1:213" x14ac:dyDescent="0.25">
      <c r="A579" s="1" t="s">
        <v>380</v>
      </c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</row>
    <row r="580" spans="1:213" ht="30" x14ac:dyDescent="0.25">
      <c r="A580" s="1" t="s">
        <v>382</v>
      </c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</row>
    <row r="581" spans="1:213" ht="30" x14ac:dyDescent="0.25">
      <c r="A581" s="1" t="s">
        <v>383</v>
      </c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</row>
    <row r="582" spans="1:213" x14ac:dyDescent="0.25">
      <c r="A582" s="1" t="s">
        <v>387</v>
      </c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</row>
    <row r="583" spans="1:213" x14ac:dyDescent="0.25">
      <c r="A583" s="1" t="s">
        <v>381</v>
      </c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</row>
    <row r="584" spans="1:213" x14ac:dyDescent="0.25">
      <c r="A584" s="1" t="s">
        <v>384</v>
      </c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</row>
    <row r="585" spans="1:213" x14ac:dyDescent="0.25">
      <c r="A585" s="1" t="s">
        <v>386</v>
      </c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</row>
    <row r="586" spans="1:213" x14ac:dyDescent="0.25">
      <c r="A586" s="1" t="s">
        <v>385</v>
      </c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</row>
    <row r="587" spans="1:213" x14ac:dyDescent="0.25">
      <c r="A587" s="1" t="s">
        <v>327</v>
      </c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</row>
    <row r="588" spans="1:213" x14ac:dyDescent="0.25">
      <c r="A588" s="1" t="s">
        <v>322</v>
      </c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</row>
    <row r="589" spans="1:213" x14ac:dyDescent="0.25">
      <c r="A589" s="1" t="s">
        <v>368</v>
      </c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</row>
    <row r="590" spans="1:213" x14ac:dyDescent="0.25">
      <c r="A590" s="1" t="s">
        <v>379</v>
      </c>
      <c r="D590">
        <v>1</v>
      </c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</row>
    <row r="591" spans="1:213" x14ac:dyDescent="0.25">
      <c r="A591" s="1" t="s">
        <v>371</v>
      </c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</row>
    <row r="592" spans="1:213" x14ac:dyDescent="0.25">
      <c r="A592" s="1" t="s">
        <v>373</v>
      </c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</row>
    <row r="593" spans="1:213" x14ac:dyDescent="0.25">
      <c r="A593" s="1" t="s">
        <v>372</v>
      </c>
      <c r="D593">
        <v>1</v>
      </c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</row>
    <row r="594" spans="1:213" x14ac:dyDescent="0.25">
      <c r="A594" s="1" t="s">
        <v>377</v>
      </c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</row>
    <row r="595" spans="1:213" x14ac:dyDescent="0.25">
      <c r="A595" s="1" t="s">
        <v>375</v>
      </c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</row>
    <row r="596" spans="1:213" x14ac:dyDescent="0.25">
      <c r="A596" s="1" t="s">
        <v>369</v>
      </c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</row>
    <row r="597" spans="1:213" x14ac:dyDescent="0.25">
      <c r="A597" s="1" t="s">
        <v>370</v>
      </c>
      <c r="D597">
        <v>1</v>
      </c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</row>
    <row r="598" spans="1:213" x14ac:dyDescent="0.25">
      <c r="A598" s="1" t="s">
        <v>378</v>
      </c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</row>
    <row r="599" spans="1:213" x14ac:dyDescent="0.25">
      <c r="A599" s="1" t="s">
        <v>376</v>
      </c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</row>
    <row r="600" spans="1:213" x14ac:dyDescent="0.25">
      <c r="A600" s="1" t="s">
        <v>374</v>
      </c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</row>
    <row r="601" spans="1:213" x14ac:dyDescent="0.25">
      <c r="A601" s="1" t="s">
        <v>366</v>
      </c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</row>
    <row r="602" spans="1:213" x14ac:dyDescent="0.25">
      <c r="A602" s="1" t="s">
        <v>367</v>
      </c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</row>
    <row r="603" spans="1:213" ht="30" x14ac:dyDescent="0.25">
      <c r="A603" s="1" t="s">
        <v>982</v>
      </c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</row>
    <row r="604" spans="1:213" x14ac:dyDescent="0.25">
      <c r="A604" s="1" t="s">
        <v>323</v>
      </c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</row>
    <row r="605" spans="1:213" ht="30" x14ac:dyDescent="0.25">
      <c r="A605" s="1" t="s">
        <v>321</v>
      </c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</row>
    <row r="606" spans="1:213" x14ac:dyDescent="0.25">
      <c r="A606" s="1" t="s">
        <v>362</v>
      </c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</row>
    <row r="607" spans="1:213" x14ac:dyDescent="0.25">
      <c r="A607" s="1" t="s">
        <v>365</v>
      </c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</row>
    <row r="608" spans="1:213" x14ac:dyDescent="0.25">
      <c r="A608" s="1" t="s">
        <v>364</v>
      </c>
      <c r="D608">
        <v>1</v>
      </c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</row>
    <row r="609" spans="1:213" x14ac:dyDescent="0.25">
      <c r="A609" s="1" t="s">
        <v>363</v>
      </c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</row>
    <row r="610" spans="1:213" x14ac:dyDescent="0.25">
      <c r="A610" s="1" t="s">
        <v>324</v>
      </c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</row>
    <row r="611" spans="1:213" x14ac:dyDescent="0.25">
      <c r="A611" s="1" t="s">
        <v>325</v>
      </c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</row>
    <row r="612" spans="1:213" x14ac:dyDescent="0.25">
      <c r="A612" s="1" t="s">
        <v>328</v>
      </c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</row>
    <row r="613" spans="1:213" x14ac:dyDescent="0.25">
      <c r="A613" s="1" t="s">
        <v>981</v>
      </c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</row>
    <row r="614" spans="1:213" x14ac:dyDescent="0.25">
      <c r="A614" s="1" t="s">
        <v>330</v>
      </c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</row>
    <row r="615" spans="1:213" x14ac:dyDescent="0.25">
      <c r="A615" s="1" t="s">
        <v>336</v>
      </c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</row>
    <row r="616" spans="1:213" x14ac:dyDescent="0.25">
      <c r="A616" s="1" t="s">
        <v>331</v>
      </c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</row>
    <row r="617" spans="1:213" x14ac:dyDescent="0.25">
      <c r="A617" s="1" t="s">
        <v>337</v>
      </c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</row>
    <row r="618" spans="1:213" x14ac:dyDescent="0.25">
      <c r="A618" s="1" t="s">
        <v>333</v>
      </c>
      <c r="D618">
        <v>1</v>
      </c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</row>
    <row r="619" spans="1:213" x14ac:dyDescent="0.25">
      <c r="A619" s="1" t="s">
        <v>335</v>
      </c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</row>
    <row r="620" spans="1:213" x14ac:dyDescent="0.25">
      <c r="A620" s="1" t="s">
        <v>334</v>
      </c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</row>
    <row r="621" spans="1:213" x14ac:dyDescent="0.25">
      <c r="A621" s="1" t="s">
        <v>329</v>
      </c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</row>
    <row r="622" spans="1:213" x14ac:dyDescent="0.25">
      <c r="A622" s="1" t="s">
        <v>332</v>
      </c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</row>
    <row r="623" spans="1:213" x14ac:dyDescent="0.25">
      <c r="A623" s="1" t="s">
        <v>338</v>
      </c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</row>
    <row r="624" spans="1:213" x14ac:dyDescent="0.25">
      <c r="A624" s="1" t="s">
        <v>354</v>
      </c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</row>
    <row r="625" spans="1:213" x14ac:dyDescent="0.25">
      <c r="A625" s="1" t="s">
        <v>339</v>
      </c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</row>
    <row r="626" spans="1:213" x14ac:dyDescent="0.25">
      <c r="A626" s="1" t="s">
        <v>340</v>
      </c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</row>
    <row r="627" spans="1:213" x14ac:dyDescent="0.25">
      <c r="A627" s="1" t="s">
        <v>355</v>
      </c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</row>
    <row r="628" spans="1:213" x14ac:dyDescent="0.25">
      <c r="A628" s="1" t="s">
        <v>356</v>
      </c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</row>
    <row r="629" spans="1:213" x14ac:dyDescent="0.25">
      <c r="A629" s="1" t="s">
        <v>359</v>
      </c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</row>
    <row r="630" spans="1:213" x14ac:dyDescent="0.25">
      <c r="A630" s="1" t="s">
        <v>357</v>
      </c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</row>
    <row r="631" spans="1:213" x14ac:dyDescent="0.25">
      <c r="A631" s="1" t="s">
        <v>342</v>
      </c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</row>
    <row r="632" spans="1:213" x14ac:dyDescent="0.25">
      <c r="A632" s="1" t="s">
        <v>181</v>
      </c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</row>
    <row r="633" spans="1:213" x14ac:dyDescent="0.25">
      <c r="A633" s="1" t="s">
        <v>347</v>
      </c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</row>
    <row r="634" spans="1:213" x14ac:dyDescent="0.25">
      <c r="A634" s="1" t="s">
        <v>343</v>
      </c>
      <c r="D634">
        <v>1</v>
      </c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</row>
    <row r="635" spans="1:213" x14ac:dyDescent="0.25">
      <c r="A635" s="1" t="s">
        <v>344</v>
      </c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</row>
    <row r="636" spans="1:213" x14ac:dyDescent="0.25">
      <c r="A636" s="1" t="s">
        <v>348</v>
      </c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</row>
    <row r="637" spans="1:213" x14ac:dyDescent="0.25">
      <c r="A637" s="1" t="s">
        <v>341</v>
      </c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</row>
    <row r="638" spans="1:213" x14ac:dyDescent="0.25">
      <c r="A638" s="1" t="s">
        <v>351</v>
      </c>
      <c r="D638">
        <v>1</v>
      </c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</row>
    <row r="639" spans="1:213" x14ac:dyDescent="0.25">
      <c r="A639" s="1" t="s">
        <v>352</v>
      </c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</row>
    <row r="640" spans="1:213" x14ac:dyDescent="0.25">
      <c r="A640" s="1" t="s">
        <v>346</v>
      </c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</row>
    <row r="641" spans="1:213" x14ac:dyDescent="0.25">
      <c r="A641" s="1" t="s">
        <v>345</v>
      </c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</row>
    <row r="642" spans="1:213" x14ac:dyDescent="0.25">
      <c r="A642" s="1" t="s">
        <v>358</v>
      </c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</row>
    <row r="643" spans="1:213" x14ac:dyDescent="0.25">
      <c r="A643" s="1" t="s">
        <v>350</v>
      </c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</row>
    <row r="644" spans="1:213" x14ac:dyDescent="0.25">
      <c r="A644" s="1" t="s">
        <v>353</v>
      </c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</row>
    <row r="645" spans="1:213" x14ac:dyDescent="0.25">
      <c r="A645" s="1" t="s">
        <v>360</v>
      </c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</row>
    <row r="646" spans="1:213" x14ac:dyDescent="0.25">
      <c r="A646" s="1" t="s">
        <v>361</v>
      </c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</row>
    <row r="647" spans="1:213" x14ac:dyDescent="0.25">
      <c r="A647" s="1" t="s">
        <v>349</v>
      </c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</row>
    <row r="648" spans="1:213" ht="30" x14ac:dyDescent="0.25">
      <c r="A648" s="2" t="s">
        <v>300</v>
      </c>
      <c r="D648">
        <v>-1</v>
      </c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</row>
    <row r="649" spans="1:213" x14ac:dyDescent="0.25">
      <c r="A649" s="1" t="s">
        <v>21</v>
      </c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</row>
    <row r="650" spans="1:213" x14ac:dyDescent="0.25">
      <c r="A650" s="1" t="s">
        <v>301</v>
      </c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</row>
    <row r="651" spans="1:213" x14ac:dyDescent="0.25">
      <c r="A651" s="1" t="s">
        <v>302</v>
      </c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</row>
    <row r="652" spans="1:213" x14ac:dyDescent="0.25">
      <c r="A652" s="1" t="s">
        <v>303</v>
      </c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</row>
    <row r="653" spans="1:213" x14ac:dyDescent="0.25">
      <c r="A653" s="1" t="s">
        <v>311</v>
      </c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</row>
    <row r="654" spans="1:213" x14ac:dyDescent="0.25">
      <c r="A654" s="1" t="s">
        <v>313</v>
      </c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</row>
    <row r="655" spans="1:213" x14ac:dyDescent="0.25">
      <c r="A655" s="1" t="s">
        <v>312</v>
      </c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</row>
    <row r="656" spans="1:213" ht="30" x14ac:dyDescent="0.25">
      <c r="A656" s="1" t="s">
        <v>315</v>
      </c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</row>
    <row r="657" spans="1:213" x14ac:dyDescent="0.25">
      <c r="A657" s="1" t="s">
        <v>314</v>
      </c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</row>
    <row r="658" spans="1:213" x14ac:dyDescent="0.25">
      <c r="A658" s="1" t="s">
        <v>316</v>
      </c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</row>
    <row r="659" spans="1:213" x14ac:dyDescent="0.25">
      <c r="A659" s="1" t="s">
        <v>317</v>
      </c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</row>
    <row r="660" spans="1:213" ht="30" x14ac:dyDescent="0.25">
      <c r="A660" s="1" t="s">
        <v>318</v>
      </c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</row>
    <row r="661" spans="1:213" x14ac:dyDescent="0.25">
      <c r="A661" s="1" t="s">
        <v>304</v>
      </c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</row>
    <row r="662" spans="1:213" x14ac:dyDescent="0.25">
      <c r="A662" s="1" t="s">
        <v>305</v>
      </c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</row>
    <row r="663" spans="1:213" x14ac:dyDescent="0.25">
      <c r="A663" s="1" t="s">
        <v>306</v>
      </c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</row>
    <row r="664" spans="1:213" x14ac:dyDescent="0.25">
      <c r="A664" s="1" t="s">
        <v>307</v>
      </c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</row>
    <row r="665" spans="1:213" x14ac:dyDescent="0.25">
      <c r="A665" s="1" t="s">
        <v>308</v>
      </c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</row>
    <row r="666" spans="1:213" ht="30" x14ac:dyDescent="0.25">
      <c r="A666" s="1" t="s">
        <v>309</v>
      </c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</row>
    <row r="667" spans="1:213" x14ac:dyDescent="0.25">
      <c r="A667" s="1" t="s">
        <v>310</v>
      </c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</row>
    <row r="668" spans="1:213" x14ac:dyDescent="0.25">
      <c r="A668" s="2" t="s">
        <v>263</v>
      </c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</row>
    <row r="669" spans="1:213" x14ac:dyDescent="0.25">
      <c r="A669" s="1" t="s">
        <v>265</v>
      </c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</row>
    <row r="670" spans="1:213" x14ac:dyDescent="0.25">
      <c r="A670" s="1" t="s">
        <v>264</v>
      </c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</row>
    <row r="671" spans="1:213" x14ac:dyDescent="0.25">
      <c r="A671" s="1" t="s">
        <v>266</v>
      </c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</row>
    <row r="672" spans="1:213" x14ac:dyDescent="0.25">
      <c r="A672" s="1" t="s">
        <v>267</v>
      </c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</row>
    <row r="673" spans="1:213" x14ac:dyDescent="0.25">
      <c r="A673" s="1" t="s">
        <v>268</v>
      </c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</row>
    <row r="674" spans="1:213" x14ac:dyDescent="0.25">
      <c r="A674" s="1" t="s">
        <v>269</v>
      </c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</row>
    <row r="675" spans="1:213" x14ac:dyDescent="0.25">
      <c r="A675" s="1" t="s">
        <v>270</v>
      </c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</row>
    <row r="676" spans="1:213" x14ac:dyDescent="0.25">
      <c r="A676" s="1" t="s">
        <v>271</v>
      </c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</row>
    <row r="677" spans="1:213" x14ac:dyDescent="0.25">
      <c r="A677" s="1" t="s">
        <v>272</v>
      </c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</row>
    <row r="678" spans="1:213" x14ac:dyDescent="0.25">
      <c r="A678" s="1" t="s">
        <v>273</v>
      </c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</row>
    <row r="679" spans="1:213" x14ac:dyDescent="0.25">
      <c r="A679" s="1" t="s">
        <v>274</v>
      </c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</row>
    <row r="680" spans="1:213" x14ac:dyDescent="0.25">
      <c r="A680" s="1" t="s">
        <v>275</v>
      </c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</row>
    <row r="681" spans="1:213" x14ac:dyDescent="0.25">
      <c r="A681" s="1" t="s">
        <v>276</v>
      </c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</row>
    <row r="682" spans="1:213" x14ac:dyDescent="0.25">
      <c r="A682" s="1" t="s">
        <v>277</v>
      </c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</row>
    <row r="683" spans="1:213" x14ac:dyDescent="0.25">
      <c r="A683" s="1" t="s">
        <v>278</v>
      </c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</row>
    <row r="684" spans="1:213" x14ac:dyDescent="0.25">
      <c r="A684" s="1" t="s">
        <v>281</v>
      </c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</row>
    <row r="685" spans="1:213" x14ac:dyDescent="0.25">
      <c r="A685" s="1" t="s">
        <v>282</v>
      </c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</row>
    <row r="686" spans="1:213" x14ac:dyDescent="0.25">
      <c r="A686" s="1" t="s">
        <v>279</v>
      </c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</row>
    <row r="687" spans="1:213" x14ac:dyDescent="0.25">
      <c r="A687" s="1" t="s">
        <v>280</v>
      </c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</row>
    <row r="688" spans="1:213" x14ac:dyDescent="0.25">
      <c r="A688" s="1" t="s">
        <v>283</v>
      </c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</row>
    <row r="689" spans="1:213" x14ac:dyDescent="0.25">
      <c r="A689" s="1" t="s">
        <v>284</v>
      </c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</row>
    <row r="690" spans="1:213" x14ac:dyDescent="0.25">
      <c r="A690" s="1" t="s">
        <v>285</v>
      </c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</row>
    <row r="691" spans="1:213" x14ac:dyDescent="0.25">
      <c r="A691" s="1" t="s">
        <v>286</v>
      </c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</row>
    <row r="692" spans="1:213" x14ac:dyDescent="0.25">
      <c r="A692" s="1" t="s">
        <v>287</v>
      </c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</row>
    <row r="693" spans="1:213" x14ac:dyDescent="0.25">
      <c r="A693" s="1" t="s">
        <v>288</v>
      </c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</row>
    <row r="694" spans="1:213" x14ac:dyDescent="0.25">
      <c r="A694" s="1" t="s">
        <v>289</v>
      </c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</row>
    <row r="695" spans="1:213" x14ac:dyDescent="0.25">
      <c r="A695" s="1" t="s">
        <v>290</v>
      </c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</row>
    <row r="696" spans="1:213" x14ac:dyDescent="0.25">
      <c r="A696" s="1" t="s">
        <v>291</v>
      </c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</row>
    <row r="697" spans="1:213" x14ac:dyDescent="0.25">
      <c r="A697" s="1" t="s">
        <v>292</v>
      </c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</row>
    <row r="698" spans="1:213" x14ac:dyDescent="0.25">
      <c r="A698" s="1" t="s">
        <v>293</v>
      </c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</row>
    <row r="699" spans="1:213" x14ac:dyDescent="0.25">
      <c r="A699" s="1" t="s">
        <v>294</v>
      </c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</row>
    <row r="700" spans="1:213" x14ac:dyDescent="0.25">
      <c r="A700" s="1" t="s">
        <v>295</v>
      </c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</row>
    <row r="701" spans="1:213" x14ac:dyDescent="0.25">
      <c r="A701" s="1" t="s">
        <v>296</v>
      </c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</row>
    <row r="702" spans="1:213" x14ac:dyDescent="0.25">
      <c r="A702" s="1" t="s">
        <v>297</v>
      </c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</row>
    <row r="703" spans="1:213" x14ac:dyDescent="0.25">
      <c r="A703" s="1" t="s">
        <v>298</v>
      </c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</row>
    <row r="704" spans="1:213" x14ac:dyDescent="0.25">
      <c r="A704" s="1" t="s">
        <v>299</v>
      </c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</row>
    <row r="705" spans="1:213" x14ac:dyDescent="0.25">
      <c r="A705" s="3" t="s">
        <v>262</v>
      </c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</row>
    <row r="706" spans="1:213" x14ac:dyDescent="0.25">
      <c r="A706" s="2" t="s">
        <v>185</v>
      </c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</row>
    <row r="707" spans="1:213" x14ac:dyDescent="0.25">
      <c r="A707" s="1" t="s">
        <v>186</v>
      </c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</row>
    <row r="708" spans="1:213" x14ac:dyDescent="0.25">
      <c r="A708" s="1" t="s">
        <v>187</v>
      </c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</row>
    <row r="709" spans="1:213" x14ac:dyDescent="0.25">
      <c r="A709" s="1" t="s">
        <v>188</v>
      </c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</row>
    <row r="710" spans="1:213" x14ac:dyDescent="0.25">
      <c r="A710" s="1" t="s">
        <v>189</v>
      </c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</row>
    <row r="711" spans="1:213" x14ac:dyDescent="0.25">
      <c r="A711" s="1" t="s">
        <v>190</v>
      </c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</row>
    <row r="712" spans="1:213" x14ac:dyDescent="0.25">
      <c r="A712" s="1" t="s">
        <v>191</v>
      </c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</row>
    <row r="713" spans="1:213" x14ac:dyDescent="0.25">
      <c r="A713" s="1" t="s">
        <v>192</v>
      </c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</row>
    <row r="714" spans="1:213" x14ac:dyDescent="0.25">
      <c r="A714" s="1" t="s">
        <v>193</v>
      </c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</row>
    <row r="715" spans="1:213" x14ac:dyDescent="0.25">
      <c r="A715" s="1" t="s">
        <v>249</v>
      </c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</row>
    <row r="716" spans="1:213" x14ac:dyDescent="0.25">
      <c r="A716" s="1" t="s">
        <v>251</v>
      </c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</row>
    <row r="717" spans="1:213" x14ac:dyDescent="0.25">
      <c r="A717" s="1" t="s">
        <v>250</v>
      </c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</row>
    <row r="718" spans="1:213" x14ac:dyDescent="0.25">
      <c r="A718" s="1" t="s">
        <v>252</v>
      </c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</row>
    <row r="719" spans="1:213" x14ac:dyDescent="0.25">
      <c r="A719" s="1" t="s">
        <v>253</v>
      </c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</row>
    <row r="720" spans="1:213" x14ac:dyDescent="0.25">
      <c r="A720" s="1" t="s">
        <v>254</v>
      </c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</row>
    <row r="721" spans="1:213" x14ac:dyDescent="0.25">
      <c r="A721" s="1" t="s">
        <v>255</v>
      </c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</row>
    <row r="722" spans="1:213" x14ac:dyDescent="0.25">
      <c r="A722" s="1" t="s">
        <v>256</v>
      </c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</row>
    <row r="723" spans="1:213" x14ac:dyDescent="0.25">
      <c r="A723" s="1" t="s">
        <v>261</v>
      </c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</row>
    <row r="724" spans="1:213" x14ac:dyDescent="0.25">
      <c r="A724" s="1" t="s">
        <v>259</v>
      </c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</row>
    <row r="725" spans="1:213" x14ac:dyDescent="0.25">
      <c r="A725" s="1" t="s">
        <v>258</v>
      </c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</row>
    <row r="726" spans="1:213" x14ac:dyDescent="0.25">
      <c r="A726" s="1" t="s">
        <v>257</v>
      </c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</row>
    <row r="727" spans="1:213" x14ac:dyDescent="0.25">
      <c r="A727" s="1" t="s">
        <v>260</v>
      </c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</row>
    <row r="728" spans="1:213" x14ac:dyDescent="0.25">
      <c r="A728" s="1" t="s">
        <v>194</v>
      </c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</row>
    <row r="729" spans="1:213" x14ac:dyDescent="0.25">
      <c r="A729" s="1" t="s">
        <v>195</v>
      </c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</row>
    <row r="730" spans="1:213" x14ac:dyDescent="0.25">
      <c r="A730" s="1" t="s">
        <v>196</v>
      </c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</row>
    <row r="731" spans="1:213" x14ac:dyDescent="0.25">
      <c r="A731" s="1" t="s">
        <v>197</v>
      </c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</row>
    <row r="732" spans="1:213" x14ac:dyDescent="0.25">
      <c r="A732" s="1" t="s">
        <v>198</v>
      </c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</row>
    <row r="733" spans="1:213" x14ac:dyDescent="0.25">
      <c r="A733" s="1" t="s">
        <v>199</v>
      </c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</row>
    <row r="734" spans="1:213" x14ac:dyDescent="0.25">
      <c r="A734" s="1" t="s">
        <v>200</v>
      </c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</row>
    <row r="735" spans="1:213" x14ac:dyDescent="0.25">
      <c r="A735" s="1" t="s">
        <v>201</v>
      </c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</row>
    <row r="736" spans="1:213" x14ac:dyDescent="0.25">
      <c r="A736" s="1" t="s">
        <v>202</v>
      </c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</row>
    <row r="737" spans="1:213" x14ac:dyDescent="0.25">
      <c r="A737" s="1" t="s">
        <v>203</v>
      </c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</row>
    <row r="738" spans="1:213" x14ac:dyDescent="0.25">
      <c r="A738" s="1" t="s">
        <v>204</v>
      </c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</row>
    <row r="739" spans="1:213" x14ac:dyDescent="0.25">
      <c r="A739" s="1" t="s">
        <v>205</v>
      </c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</row>
    <row r="740" spans="1:213" x14ac:dyDescent="0.25">
      <c r="A740" s="1" t="s">
        <v>206</v>
      </c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</row>
    <row r="741" spans="1:213" x14ac:dyDescent="0.25">
      <c r="A741" s="1" t="s">
        <v>207</v>
      </c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</row>
    <row r="742" spans="1:213" x14ac:dyDescent="0.25">
      <c r="A742" s="1" t="s">
        <v>208</v>
      </c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</row>
    <row r="743" spans="1:213" x14ac:dyDescent="0.25">
      <c r="A743" s="1" t="s">
        <v>245</v>
      </c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</row>
    <row r="744" spans="1:213" x14ac:dyDescent="0.25">
      <c r="A744" s="1" t="s">
        <v>247</v>
      </c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</row>
    <row r="745" spans="1:213" x14ac:dyDescent="0.25">
      <c r="A745" s="1" t="s">
        <v>248</v>
      </c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</row>
    <row r="746" spans="1:213" x14ac:dyDescent="0.25">
      <c r="A746" s="1" t="s">
        <v>246</v>
      </c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</row>
    <row r="747" spans="1:213" x14ac:dyDescent="0.25">
      <c r="A747" s="1" t="s">
        <v>209</v>
      </c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</row>
    <row r="748" spans="1:213" x14ac:dyDescent="0.25">
      <c r="A748" s="1" t="s">
        <v>210</v>
      </c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</row>
    <row r="749" spans="1:213" x14ac:dyDescent="0.25">
      <c r="A749" s="1" t="s">
        <v>211</v>
      </c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</row>
    <row r="750" spans="1:213" x14ac:dyDescent="0.25">
      <c r="A750" s="1" t="s">
        <v>241</v>
      </c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</row>
    <row r="751" spans="1:213" x14ac:dyDescent="0.25">
      <c r="A751" s="1" t="s">
        <v>242</v>
      </c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</row>
    <row r="752" spans="1:213" x14ac:dyDescent="0.25">
      <c r="A752" s="1" t="s">
        <v>243</v>
      </c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</row>
    <row r="753" spans="1:213" x14ac:dyDescent="0.25">
      <c r="A753" s="1" t="s">
        <v>244</v>
      </c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</row>
    <row r="754" spans="1:213" x14ac:dyDescent="0.25">
      <c r="A754" s="1" t="s">
        <v>212</v>
      </c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</row>
    <row r="755" spans="1:213" x14ac:dyDescent="0.25">
      <c r="A755" s="1" t="s">
        <v>213</v>
      </c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</row>
    <row r="756" spans="1:213" x14ac:dyDescent="0.25">
      <c r="A756" s="1" t="s">
        <v>214</v>
      </c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</row>
    <row r="757" spans="1:213" x14ac:dyDescent="0.25">
      <c r="A757" s="1" t="s">
        <v>88</v>
      </c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</row>
    <row r="758" spans="1:213" x14ac:dyDescent="0.25">
      <c r="A758" s="1" t="s">
        <v>215</v>
      </c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</row>
    <row r="759" spans="1:213" x14ac:dyDescent="0.25">
      <c r="A759" s="1" t="s">
        <v>216</v>
      </c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</row>
    <row r="760" spans="1:213" x14ac:dyDescent="0.25">
      <c r="A760" s="1" t="s">
        <v>217</v>
      </c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</row>
    <row r="761" spans="1:213" x14ac:dyDescent="0.25">
      <c r="A761" s="1" t="s">
        <v>218</v>
      </c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</row>
    <row r="762" spans="1:213" x14ac:dyDescent="0.25">
      <c r="A762" s="1" t="s">
        <v>219</v>
      </c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</row>
    <row r="763" spans="1:213" x14ac:dyDescent="0.25">
      <c r="A763" s="1" t="s">
        <v>220</v>
      </c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</row>
    <row r="764" spans="1:213" x14ac:dyDescent="0.25">
      <c r="A764" s="1" t="s">
        <v>221</v>
      </c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</row>
    <row r="765" spans="1:213" x14ac:dyDescent="0.25">
      <c r="A765" s="1" t="s">
        <v>222</v>
      </c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</row>
    <row r="766" spans="1:213" x14ac:dyDescent="0.25">
      <c r="A766" s="1" t="s">
        <v>235</v>
      </c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</row>
    <row r="767" spans="1:213" x14ac:dyDescent="0.25">
      <c r="A767" s="1" t="s">
        <v>238</v>
      </c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</row>
    <row r="768" spans="1:213" x14ac:dyDescent="0.25">
      <c r="A768" s="1" t="s">
        <v>240</v>
      </c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</row>
    <row r="769" spans="1:213" x14ac:dyDescent="0.25">
      <c r="A769" s="1" t="s">
        <v>237</v>
      </c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</row>
    <row r="770" spans="1:213" x14ac:dyDescent="0.25">
      <c r="A770" s="1" t="s">
        <v>239</v>
      </c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</row>
    <row r="771" spans="1:213" x14ac:dyDescent="0.25">
      <c r="A771" s="1" t="s">
        <v>236</v>
      </c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</row>
    <row r="772" spans="1:213" x14ac:dyDescent="0.25">
      <c r="A772" s="1" t="s">
        <v>224</v>
      </c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</row>
    <row r="773" spans="1:213" x14ac:dyDescent="0.25">
      <c r="A773" s="1" t="s">
        <v>223</v>
      </c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</row>
    <row r="774" spans="1:213" x14ac:dyDescent="0.25">
      <c r="A774" s="1" t="s">
        <v>225</v>
      </c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</row>
    <row r="775" spans="1:213" x14ac:dyDescent="0.25">
      <c r="A775" s="1" t="s">
        <v>226</v>
      </c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</row>
    <row r="776" spans="1:213" x14ac:dyDescent="0.25">
      <c r="A776" s="1" t="s">
        <v>228</v>
      </c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</row>
    <row r="777" spans="1:213" x14ac:dyDescent="0.25">
      <c r="A777" s="1" t="s">
        <v>227</v>
      </c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</row>
    <row r="778" spans="1:213" x14ac:dyDescent="0.25">
      <c r="A778" s="1" t="s">
        <v>231</v>
      </c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</row>
    <row r="779" spans="1:213" x14ac:dyDescent="0.25">
      <c r="A779" s="1" t="s">
        <v>232</v>
      </c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</row>
    <row r="780" spans="1:213" x14ac:dyDescent="0.25">
      <c r="A780" s="1" t="s">
        <v>234</v>
      </c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</row>
    <row r="781" spans="1:213" x14ac:dyDescent="0.25">
      <c r="A781" s="1" t="s">
        <v>233</v>
      </c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</row>
    <row r="782" spans="1:213" x14ac:dyDescent="0.25">
      <c r="A782" s="1" t="s">
        <v>229</v>
      </c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</row>
    <row r="783" spans="1:213" x14ac:dyDescent="0.25">
      <c r="A783" s="1" t="s">
        <v>230</v>
      </c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</row>
    <row r="784" spans="1:213" x14ac:dyDescent="0.25">
      <c r="A784" s="2" t="s">
        <v>62</v>
      </c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</row>
    <row r="785" spans="1:213" x14ac:dyDescent="0.25">
      <c r="A785" s="1" t="s">
        <v>63</v>
      </c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</row>
    <row r="786" spans="1:213" x14ac:dyDescent="0.25">
      <c r="A786" s="1" t="s">
        <v>64</v>
      </c>
      <c r="N786">
        <v>1</v>
      </c>
      <c r="Q786">
        <v>1</v>
      </c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</row>
    <row r="787" spans="1:213" x14ac:dyDescent="0.25">
      <c r="A787" s="1" t="s">
        <v>65</v>
      </c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</row>
    <row r="788" spans="1:213" x14ac:dyDescent="0.25">
      <c r="A788" s="1" t="s">
        <v>174</v>
      </c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</row>
    <row r="789" spans="1:213" x14ac:dyDescent="0.25">
      <c r="A789" s="1" t="s">
        <v>175</v>
      </c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</row>
    <row r="790" spans="1:213" x14ac:dyDescent="0.25">
      <c r="A790" s="1" t="s">
        <v>176</v>
      </c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</row>
    <row r="791" spans="1:213" x14ac:dyDescent="0.25">
      <c r="A791" s="1" t="s">
        <v>182</v>
      </c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</row>
    <row r="792" spans="1:213" x14ac:dyDescent="0.25">
      <c r="A792" s="1" t="s">
        <v>177</v>
      </c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</row>
    <row r="793" spans="1:213" x14ac:dyDescent="0.25">
      <c r="A793" s="1" t="s">
        <v>178</v>
      </c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</row>
    <row r="794" spans="1:213" x14ac:dyDescent="0.25">
      <c r="A794" s="1" t="s">
        <v>179</v>
      </c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</row>
    <row r="795" spans="1:213" x14ac:dyDescent="0.25">
      <c r="A795" s="1" t="s">
        <v>183</v>
      </c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</row>
    <row r="796" spans="1:213" x14ac:dyDescent="0.25">
      <c r="A796" s="1" t="s">
        <v>180</v>
      </c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</row>
    <row r="797" spans="1:213" x14ac:dyDescent="0.25">
      <c r="A797" s="1" t="s">
        <v>184</v>
      </c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</row>
    <row r="798" spans="1:213" x14ac:dyDescent="0.25">
      <c r="A798" s="1" t="s">
        <v>181</v>
      </c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</row>
    <row r="799" spans="1:213" x14ac:dyDescent="0.25">
      <c r="A799" s="1" t="s">
        <v>66</v>
      </c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</row>
    <row r="800" spans="1:213" x14ac:dyDescent="0.25">
      <c r="A800" s="1" t="s">
        <v>67</v>
      </c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</row>
    <row r="801" spans="1:213" x14ac:dyDescent="0.25">
      <c r="A801" s="1" t="s">
        <v>68</v>
      </c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</row>
    <row r="802" spans="1:213" x14ac:dyDescent="0.25">
      <c r="A802" s="1" t="s">
        <v>69</v>
      </c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</row>
    <row r="803" spans="1:213" x14ac:dyDescent="0.25">
      <c r="A803" s="1" t="s">
        <v>70</v>
      </c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</row>
    <row r="804" spans="1:213" x14ac:dyDescent="0.25">
      <c r="A804" s="1" t="s">
        <v>71</v>
      </c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</row>
    <row r="805" spans="1:213" x14ac:dyDescent="0.25">
      <c r="A805" s="1" t="s">
        <v>72</v>
      </c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</row>
    <row r="806" spans="1:213" x14ac:dyDescent="0.25">
      <c r="A806" s="1" t="s">
        <v>73</v>
      </c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</row>
    <row r="807" spans="1:213" x14ac:dyDescent="0.25">
      <c r="A807" s="1" t="s">
        <v>74</v>
      </c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</row>
    <row r="808" spans="1:213" x14ac:dyDescent="0.25">
      <c r="A808" s="1" t="s">
        <v>75</v>
      </c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</row>
    <row r="809" spans="1:213" x14ac:dyDescent="0.25">
      <c r="A809" s="1" t="s">
        <v>156</v>
      </c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</row>
    <row r="810" spans="1:213" ht="30" x14ac:dyDescent="0.25">
      <c r="A810" s="1" t="s">
        <v>157</v>
      </c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</row>
    <row r="811" spans="1:213" x14ac:dyDescent="0.25">
      <c r="A811" s="1" t="s">
        <v>158</v>
      </c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</row>
    <row r="812" spans="1:213" x14ac:dyDescent="0.25">
      <c r="A812" s="1" t="s">
        <v>159</v>
      </c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</row>
    <row r="813" spans="1:213" x14ac:dyDescent="0.25">
      <c r="A813" s="1" t="s">
        <v>160</v>
      </c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</row>
    <row r="814" spans="1:213" x14ac:dyDescent="0.25">
      <c r="A814" s="1" t="s">
        <v>161</v>
      </c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</row>
    <row r="815" spans="1:213" x14ac:dyDescent="0.25">
      <c r="A815" s="1" t="s">
        <v>162</v>
      </c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</row>
    <row r="816" spans="1:213" x14ac:dyDescent="0.25">
      <c r="A816" s="1" t="s">
        <v>76</v>
      </c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</row>
    <row r="817" spans="1:213" x14ac:dyDescent="0.25">
      <c r="A817" s="1" t="s">
        <v>163</v>
      </c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</row>
    <row r="818" spans="1:213" x14ac:dyDescent="0.25">
      <c r="A818" s="1" t="s">
        <v>164</v>
      </c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</row>
    <row r="819" spans="1:213" x14ac:dyDescent="0.25">
      <c r="A819" s="1" t="s">
        <v>165</v>
      </c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</row>
    <row r="820" spans="1:213" x14ac:dyDescent="0.25">
      <c r="A820" s="1" t="s">
        <v>166</v>
      </c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</row>
    <row r="821" spans="1:213" x14ac:dyDescent="0.25">
      <c r="A821" s="1" t="s">
        <v>167</v>
      </c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</row>
    <row r="822" spans="1:213" x14ac:dyDescent="0.25">
      <c r="A822" s="1" t="s">
        <v>168</v>
      </c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</row>
    <row r="823" spans="1:213" x14ac:dyDescent="0.25">
      <c r="A823" s="1" t="s">
        <v>169</v>
      </c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</row>
    <row r="824" spans="1:213" x14ac:dyDescent="0.25">
      <c r="A824" s="1" t="s">
        <v>170</v>
      </c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</row>
    <row r="825" spans="1:213" x14ac:dyDescent="0.25">
      <c r="A825" s="1" t="s">
        <v>171</v>
      </c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</row>
    <row r="826" spans="1:213" x14ac:dyDescent="0.25">
      <c r="A826" s="1" t="s">
        <v>172</v>
      </c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</row>
    <row r="827" spans="1:213" x14ac:dyDescent="0.25">
      <c r="A827" s="1" t="s">
        <v>173</v>
      </c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</row>
    <row r="828" spans="1:213" x14ac:dyDescent="0.25">
      <c r="A828" s="1" t="s">
        <v>151</v>
      </c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</row>
    <row r="829" spans="1:213" x14ac:dyDescent="0.25">
      <c r="A829" s="1" t="s">
        <v>155</v>
      </c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</row>
    <row r="830" spans="1:213" x14ac:dyDescent="0.25">
      <c r="A830" s="1" t="s">
        <v>152</v>
      </c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</row>
    <row r="831" spans="1:213" x14ac:dyDescent="0.25">
      <c r="A831" s="1" t="s">
        <v>153</v>
      </c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</row>
    <row r="832" spans="1:213" x14ac:dyDescent="0.25">
      <c r="A832" s="1" t="s">
        <v>154</v>
      </c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</row>
    <row r="833" spans="1:213" x14ac:dyDescent="0.25">
      <c r="A833" s="1" t="s">
        <v>77</v>
      </c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</row>
    <row r="834" spans="1:213" x14ac:dyDescent="0.25">
      <c r="A834" s="1" t="s">
        <v>78</v>
      </c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</row>
    <row r="835" spans="1:213" x14ac:dyDescent="0.25">
      <c r="A835" s="1" t="s">
        <v>79</v>
      </c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</row>
    <row r="836" spans="1:213" x14ac:dyDescent="0.25">
      <c r="A836" s="1" t="s">
        <v>80</v>
      </c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</row>
    <row r="837" spans="1:213" x14ac:dyDescent="0.25">
      <c r="A837" s="1" t="s">
        <v>81</v>
      </c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</row>
    <row r="838" spans="1:213" x14ac:dyDescent="0.25">
      <c r="A838" s="1" t="s">
        <v>82</v>
      </c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</row>
    <row r="839" spans="1:213" x14ac:dyDescent="0.25">
      <c r="A839" s="1" t="s">
        <v>83</v>
      </c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</row>
    <row r="840" spans="1:213" x14ac:dyDescent="0.25">
      <c r="A840" s="1" t="s">
        <v>84</v>
      </c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</row>
    <row r="841" spans="1:213" x14ac:dyDescent="0.25">
      <c r="A841" s="1" t="s">
        <v>85</v>
      </c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</row>
    <row r="842" spans="1:213" x14ac:dyDescent="0.25">
      <c r="A842" s="1" t="s">
        <v>86</v>
      </c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</row>
    <row r="843" spans="1:213" x14ac:dyDescent="0.25">
      <c r="A843" s="1" t="s">
        <v>87</v>
      </c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</row>
    <row r="844" spans="1:213" x14ac:dyDescent="0.25">
      <c r="A844" s="1" t="s">
        <v>88</v>
      </c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</row>
    <row r="845" spans="1:213" x14ac:dyDescent="0.25">
      <c r="A845" s="1" t="s">
        <v>89</v>
      </c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</row>
    <row r="846" spans="1:213" x14ac:dyDescent="0.25">
      <c r="A846" s="1" t="s">
        <v>90</v>
      </c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</row>
    <row r="847" spans="1:213" ht="30" x14ac:dyDescent="0.25">
      <c r="A847" s="1" t="s">
        <v>91</v>
      </c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</row>
    <row r="848" spans="1:213" x14ac:dyDescent="0.25">
      <c r="A848" s="1" t="s">
        <v>92</v>
      </c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</row>
    <row r="849" spans="1:213" x14ac:dyDescent="0.25">
      <c r="A849" s="1" t="s">
        <v>93</v>
      </c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</row>
    <row r="850" spans="1:213" ht="30" x14ac:dyDescent="0.25">
      <c r="A850" s="1" t="s">
        <v>94</v>
      </c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</row>
    <row r="851" spans="1:213" x14ac:dyDescent="0.25">
      <c r="A851" s="1" t="s">
        <v>95</v>
      </c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</row>
    <row r="852" spans="1:213" x14ac:dyDescent="0.25">
      <c r="A852" s="1" t="s">
        <v>96</v>
      </c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</row>
    <row r="853" spans="1:213" x14ac:dyDescent="0.25">
      <c r="A853" s="1" t="s">
        <v>97</v>
      </c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</row>
    <row r="854" spans="1:213" x14ac:dyDescent="0.25">
      <c r="A854" s="1" t="s">
        <v>98</v>
      </c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</row>
    <row r="855" spans="1:213" x14ac:dyDescent="0.25">
      <c r="A855" s="1" t="s">
        <v>99</v>
      </c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</row>
    <row r="856" spans="1:213" x14ac:dyDescent="0.25">
      <c r="A856" s="1" t="s">
        <v>100</v>
      </c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</row>
    <row r="857" spans="1:213" x14ac:dyDescent="0.25">
      <c r="A857" s="1" t="s">
        <v>101</v>
      </c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</row>
    <row r="858" spans="1:213" x14ac:dyDescent="0.25">
      <c r="A858" s="1" t="s">
        <v>102</v>
      </c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</row>
    <row r="859" spans="1:213" x14ac:dyDescent="0.25">
      <c r="A859" s="1" t="s">
        <v>103</v>
      </c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</row>
    <row r="860" spans="1:213" x14ac:dyDescent="0.25">
      <c r="A860" s="1" t="s">
        <v>104</v>
      </c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</row>
    <row r="861" spans="1:213" x14ac:dyDescent="0.25">
      <c r="A861" s="1" t="s">
        <v>105</v>
      </c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</row>
    <row r="862" spans="1:213" x14ac:dyDescent="0.25">
      <c r="A862" s="1" t="s">
        <v>106</v>
      </c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</row>
    <row r="863" spans="1:213" x14ac:dyDescent="0.25">
      <c r="A863" s="1" t="s">
        <v>107</v>
      </c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</row>
    <row r="864" spans="1:213" x14ac:dyDescent="0.25">
      <c r="A864" s="1" t="s">
        <v>108</v>
      </c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</row>
    <row r="865" spans="1:213" x14ac:dyDescent="0.25">
      <c r="A865" s="1" t="s">
        <v>109</v>
      </c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</row>
    <row r="866" spans="1:213" x14ac:dyDescent="0.25">
      <c r="A866" s="1" t="s">
        <v>110</v>
      </c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</row>
    <row r="867" spans="1:213" x14ac:dyDescent="0.25">
      <c r="A867" s="2" t="s">
        <v>150</v>
      </c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</row>
    <row r="868" spans="1:213" x14ac:dyDescent="0.25">
      <c r="A868" s="1" t="s">
        <v>143</v>
      </c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</row>
    <row r="869" spans="1:213" x14ac:dyDescent="0.25">
      <c r="A869" s="1" t="s">
        <v>145</v>
      </c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</row>
    <row r="870" spans="1:213" x14ac:dyDescent="0.25">
      <c r="A870" s="1" t="s">
        <v>144</v>
      </c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</row>
    <row r="871" spans="1:213" x14ac:dyDescent="0.25">
      <c r="A871" s="1" t="s">
        <v>146</v>
      </c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</row>
    <row r="872" spans="1:213" x14ac:dyDescent="0.25">
      <c r="A872" s="1" t="s">
        <v>147</v>
      </c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</row>
    <row r="873" spans="1:213" x14ac:dyDescent="0.25">
      <c r="A873" s="1" t="s">
        <v>148</v>
      </c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</row>
    <row r="874" spans="1:213" x14ac:dyDescent="0.25">
      <c r="A874" s="1" t="s">
        <v>149</v>
      </c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</row>
    <row r="875" spans="1:213" x14ac:dyDescent="0.25">
      <c r="A875" s="1" t="s">
        <v>135</v>
      </c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</row>
    <row r="876" spans="1:213" x14ac:dyDescent="0.25">
      <c r="A876" s="1" t="s">
        <v>136</v>
      </c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</row>
    <row r="877" spans="1:213" x14ac:dyDescent="0.25">
      <c r="A877" s="1" t="s">
        <v>137</v>
      </c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</row>
    <row r="878" spans="1:213" x14ac:dyDescent="0.25">
      <c r="A878" s="1" t="s">
        <v>138</v>
      </c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</row>
    <row r="879" spans="1:213" x14ac:dyDescent="0.25">
      <c r="A879" s="1" t="s">
        <v>139</v>
      </c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</row>
    <row r="880" spans="1:213" x14ac:dyDescent="0.25">
      <c r="A880" s="1" t="s">
        <v>140</v>
      </c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</row>
    <row r="881" spans="1:213" x14ac:dyDescent="0.25">
      <c r="A881" s="1" t="s">
        <v>141</v>
      </c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</row>
    <row r="882" spans="1:213" x14ac:dyDescent="0.25">
      <c r="A882" s="1" t="s">
        <v>142</v>
      </c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</row>
    <row r="883" spans="1:213" x14ac:dyDescent="0.25">
      <c r="A883" s="1" t="s">
        <v>123</v>
      </c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</row>
    <row r="884" spans="1:213" x14ac:dyDescent="0.25">
      <c r="A884" s="1" t="s">
        <v>124</v>
      </c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</row>
    <row r="885" spans="1:213" x14ac:dyDescent="0.25">
      <c r="A885" s="1" t="s">
        <v>125</v>
      </c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</row>
    <row r="886" spans="1:213" x14ac:dyDescent="0.25">
      <c r="A886" s="1" t="s">
        <v>126</v>
      </c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</row>
    <row r="887" spans="1:213" x14ac:dyDescent="0.25">
      <c r="A887" s="1" t="s">
        <v>127</v>
      </c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</row>
    <row r="888" spans="1:213" x14ac:dyDescent="0.25">
      <c r="A888" s="1" t="s">
        <v>128</v>
      </c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</row>
    <row r="889" spans="1:213" x14ac:dyDescent="0.25">
      <c r="A889" s="1" t="s">
        <v>129</v>
      </c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</row>
    <row r="890" spans="1:213" x14ac:dyDescent="0.25">
      <c r="A890" s="1" t="s">
        <v>130</v>
      </c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</row>
    <row r="891" spans="1:213" x14ac:dyDescent="0.25">
      <c r="A891" s="1" t="s">
        <v>131</v>
      </c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</row>
    <row r="892" spans="1:213" x14ac:dyDescent="0.25">
      <c r="A892" s="1" t="s">
        <v>132</v>
      </c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</row>
    <row r="893" spans="1:213" ht="30" x14ac:dyDescent="0.25">
      <c r="A893" s="1" t="s">
        <v>133</v>
      </c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</row>
    <row r="894" spans="1:213" x14ac:dyDescent="0.25">
      <c r="A894" s="1" t="s">
        <v>134</v>
      </c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</row>
    <row r="895" spans="1:213" x14ac:dyDescent="0.25">
      <c r="A895" s="1" t="s">
        <v>111</v>
      </c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</row>
    <row r="896" spans="1:213" x14ac:dyDescent="0.25">
      <c r="A896" s="1" t="s">
        <v>120</v>
      </c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</row>
    <row r="897" spans="1:213" x14ac:dyDescent="0.25">
      <c r="A897" s="1" t="s">
        <v>114</v>
      </c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</row>
    <row r="898" spans="1:213" x14ac:dyDescent="0.25">
      <c r="A898" s="1" t="s">
        <v>119</v>
      </c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</row>
    <row r="899" spans="1:213" ht="30" x14ac:dyDescent="0.25">
      <c r="A899" s="1" t="s">
        <v>116</v>
      </c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</row>
    <row r="900" spans="1:213" x14ac:dyDescent="0.25">
      <c r="A900" s="1" t="s">
        <v>117</v>
      </c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</row>
    <row r="901" spans="1:213" x14ac:dyDescent="0.25">
      <c r="A901" s="1" t="s">
        <v>122</v>
      </c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</row>
    <row r="902" spans="1:213" x14ac:dyDescent="0.25">
      <c r="A902" s="1" t="s">
        <v>115</v>
      </c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</row>
    <row r="903" spans="1:213" x14ac:dyDescent="0.25">
      <c r="A903" s="1" t="s">
        <v>118</v>
      </c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</row>
    <row r="904" spans="1:213" x14ac:dyDescent="0.25">
      <c r="A904" s="1" t="s">
        <v>121</v>
      </c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</row>
    <row r="905" spans="1:213" x14ac:dyDescent="0.25">
      <c r="A905" s="1" t="s">
        <v>112</v>
      </c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</row>
    <row r="906" spans="1:213" ht="30" x14ac:dyDescent="0.25">
      <c r="A906" s="1" t="s">
        <v>113</v>
      </c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</row>
    <row r="907" spans="1:213" ht="30" x14ac:dyDescent="0.25">
      <c r="A907" s="1" t="s">
        <v>14</v>
      </c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</row>
    <row r="908" spans="1:213" ht="30" x14ac:dyDescent="0.25">
      <c r="A908" s="1" t="s">
        <v>15</v>
      </c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</row>
    <row r="909" spans="1:213" x14ac:dyDescent="0.25">
      <c r="A909" s="1" t="s">
        <v>16</v>
      </c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</row>
    <row r="910" spans="1:213" x14ac:dyDescent="0.25">
      <c r="A910" s="1" t="s">
        <v>17</v>
      </c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</row>
    <row r="911" spans="1:213" x14ac:dyDescent="0.25">
      <c r="A911" s="1" t="s">
        <v>18</v>
      </c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</row>
    <row r="912" spans="1:213" x14ac:dyDescent="0.25">
      <c r="A912" s="1" t="s">
        <v>19</v>
      </c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</row>
    <row r="913" spans="1:213" x14ac:dyDescent="0.25">
      <c r="A913" s="1" t="s">
        <v>11</v>
      </c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</row>
    <row r="914" spans="1:213" x14ac:dyDescent="0.25">
      <c r="A914" s="1" t="s">
        <v>13</v>
      </c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</row>
    <row r="915" spans="1:213" ht="30" x14ac:dyDescent="0.25">
      <c r="A915" s="1" t="s">
        <v>12</v>
      </c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</row>
    <row r="916" spans="1:213" x14ac:dyDescent="0.25">
      <c r="A916" s="1" t="s">
        <v>20</v>
      </c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</row>
    <row r="917" spans="1:213" x14ac:dyDescent="0.25">
      <c r="A917" s="1" t="s">
        <v>21</v>
      </c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</row>
    <row r="918" spans="1:213" x14ac:dyDescent="0.25">
      <c r="A918" s="1" t="s">
        <v>22</v>
      </c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</row>
    <row r="919" spans="1:213" x14ac:dyDescent="0.25">
      <c r="A919" s="1" t="s">
        <v>23</v>
      </c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</row>
    <row r="920" spans="1:213" x14ac:dyDescent="0.25">
      <c r="A920" s="1" t="s">
        <v>24</v>
      </c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</row>
    <row r="921" spans="1:213" x14ac:dyDescent="0.25">
      <c r="A921" s="1" t="s">
        <v>25</v>
      </c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</row>
    <row r="922" spans="1:213" x14ac:dyDescent="0.25">
      <c r="A922" s="1" t="s">
        <v>26</v>
      </c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</row>
    <row r="923" spans="1:213" x14ac:dyDescent="0.25">
      <c r="A923" s="1" t="s">
        <v>27</v>
      </c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</row>
    <row r="924" spans="1:213" x14ac:dyDescent="0.25">
      <c r="A924" s="1" t="s">
        <v>28</v>
      </c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</row>
    <row r="925" spans="1:213" x14ac:dyDescent="0.25">
      <c r="A925" s="1" t="s">
        <v>29</v>
      </c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</row>
    <row r="926" spans="1:213" x14ac:dyDescent="0.25">
      <c r="A926" s="1" t="s">
        <v>5</v>
      </c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</row>
    <row r="927" spans="1:213" x14ac:dyDescent="0.25">
      <c r="A927" s="1" t="s">
        <v>6</v>
      </c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</row>
    <row r="928" spans="1:213" x14ac:dyDescent="0.25">
      <c r="A928" s="1" t="s">
        <v>7</v>
      </c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</row>
    <row r="929" spans="1:213" x14ac:dyDescent="0.25">
      <c r="A929" s="1" t="s">
        <v>30</v>
      </c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</row>
    <row r="930" spans="1:213" x14ac:dyDescent="0.25">
      <c r="A930" s="1" t="s">
        <v>31</v>
      </c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</row>
    <row r="931" spans="1:213" x14ac:dyDescent="0.25">
      <c r="A931" s="1" t="s">
        <v>32</v>
      </c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</row>
    <row r="932" spans="1:213" x14ac:dyDescent="0.25">
      <c r="A932" s="1" t="s">
        <v>33</v>
      </c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</row>
    <row r="933" spans="1:213" x14ac:dyDescent="0.25">
      <c r="A933" s="1" t="s">
        <v>34</v>
      </c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</row>
    <row r="934" spans="1:213" x14ac:dyDescent="0.25">
      <c r="A934" s="1" t="s">
        <v>35</v>
      </c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</row>
    <row r="935" spans="1:213" x14ac:dyDescent="0.25">
      <c r="A935" s="1" t="s">
        <v>36</v>
      </c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</row>
    <row r="936" spans="1:213" x14ac:dyDescent="0.25">
      <c r="A936" s="1" t="s">
        <v>8</v>
      </c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</row>
    <row r="937" spans="1:213" x14ac:dyDescent="0.25">
      <c r="A937" s="1" t="s">
        <v>9</v>
      </c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</row>
    <row r="938" spans="1:213" x14ac:dyDescent="0.25">
      <c r="A938" s="1" t="s">
        <v>10</v>
      </c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</row>
    <row r="939" spans="1:213" x14ac:dyDescent="0.25">
      <c r="A939" s="1" t="s">
        <v>37</v>
      </c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</row>
    <row r="940" spans="1:213" x14ac:dyDescent="0.25">
      <c r="A940" s="1" t="s">
        <v>38</v>
      </c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</row>
    <row r="941" spans="1:213" x14ac:dyDescent="0.25">
      <c r="A941" s="1" t="s">
        <v>39</v>
      </c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</row>
    <row r="942" spans="1:213" ht="30" x14ac:dyDescent="0.25">
      <c r="A942" s="1" t="s">
        <v>40</v>
      </c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</row>
    <row r="943" spans="1:213" x14ac:dyDescent="0.25">
      <c r="A943" s="1" t="s">
        <v>41</v>
      </c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</row>
    <row r="944" spans="1:213" x14ac:dyDescent="0.25">
      <c r="A944" s="1" t="s">
        <v>42</v>
      </c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</row>
    <row r="945" spans="1:213" x14ac:dyDescent="0.25">
      <c r="A945" s="1" t="s">
        <v>43</v>
      </c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</row>
    <row r="946" spans="1:213" x14ac:dyDescent="0.25">
      <c r="A946" s="1" t="s">
        <v>2</v>
      </c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</row>
    <row r="947" spans="1:213" x14ac:dyDescent="0.25">
      <c r="A947" s="1" t="s">
        <v>4</v>
      </c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</row>
    <row r="948" spans="1:213" x14ac:dyDescent="0.25">
      <c r="A948" s="1" t="s">
        <v>3</v>
      </c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</row>
    <row r="949" spans="1:213" x14ac:dyDescent="0.25">
      <c r="A949" s="1" t="s">
        <v>44</v>
      </c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</row>
    <row r="950" spans="1:213" x14ac:dyDescent="0.25">
      <c r="A950" s="1" t="s">
        <v>45</v>
      </c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</row>
    <row r="951" spans="1:213" x14ac:dyDescent="0.25">
      <c r="A951" s="1" t="s">
        <v>46</v>
      </c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</row>
    <row r="952" spans="1:213" x14ac:dyDescent="0.25">
      <c r="A952" s="1" t="s">
        <v>47</v>
      </c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</row>
    <row r="953" spans="1:213" x14ac:dyDescent="0.25">
      <c r="A953" s="1" t="s">
        <v>48</v>
      </c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</row>
    <row r="954" spans="1:213" x14ac:dyDescent="0.25">
      <c r="A954" s="1" t="s">
        <v>49</v>
      </c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</row>
    <row r="955" spans="1:213" x14ac:dyDescent="0.25">
      <c r="A955" s="1" t="s">
        <v>50</v>
      </c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</row>
    <row r="956" spans="1:213" x14ac:dyDescent="0.25">
      <c r="A956" s="1" t="s">
        <v>51</v>
      </c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</row>
    <row r="957" spans="1:213" ht="30" x14ac:dyDescent="0.25">
      <c r="A957" s="1" t="s">
        <v>52</v>
      </c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</row>
    <row r="958" spans="1:213" x14ac:dyDescent="0.25">
      <c r="A958" s="1" t="s">
        <v>53</v>
      </c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</row>
    <row r="959" spans="1:213" x14ac:dyDescent="0.25">
      <c r="A959" s="1" t="s">
        <v>0</v>
      </c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</row>
    <row r="960" spans="1:213" x14ac:dyDescent="0.25">
      <c r="A960" s="1" t="s">
        <v>1</v>
      </c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</row>
    <row r="961" spans="1:213" x14ac:dyDescent="0.25">
      <c r="A961" s="1" t="s">
        <v>54</v>
      </c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</row>
    <row r="962" spans="1:213" x14ac:dyDescent="0.25">
      <c r="A962" s="1" t="s">
        <v>55</v>
      </c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</row>
    <row r="963" spans="1:213" x14ac:dyDescent="0.25">
      <c r="A963" s="1" t="s">
        <v>56</v>
      </c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</row>
    <row r="964" spans="1:213" x14ac:dyDescent="0.25">
      <c r="A964" s="1" t="s">
        <v>57</v>
      </c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</row>
    <row r="965" spans="1:213" ht="30" x14ac:dyDescent="0.25">
      <c r="A965" s="1" t="s">
        <v>58</v>
      </c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</row>
    <row r="966" spans="1:213" x14ac:dyDescent="0.25">
      <c r="A966" s="1" t="s">
        <v>59</v>
      </c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</row>
    <row r="967" spans="1:213" x14ac:dyDescent="0.25">
      <c r="A967" s="1" t="s">
        <v>60</v>
      </c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</row>
    <row r="968" spans="1:213" x14ac:dyDescent="0.25">
      <c r="A968" s="1" t="s">
        <v>61</v>
      </c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</row>
    <row r="969" spans="1:213" x14ac:dyDescent="0.25">
      <c r="A969" s="1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</row>
    <row r="970" spans="1:213" x14ac:dyDescent="0.25"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</row>
    <row r="971" spans="1:213" x14ac:dyDescent="0.25"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</row>
    <row r="972" spans="1:213" x14ac:dyDescent="0.25"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</row>
    <row r="973" spans="1:213" x14ac:dyDescent="0.25"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</row>
    <row r="974" spans="1:213" x14ac:dyDescent="0.25"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</row>
    <row r="975" spans="1:213" x14ac:dyDescent="0.25"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</row>
    <row r="976" spans="1:213" x14ac:dyDescent="0.25"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</row>
    <row r="977" spans="84:213" x14ac:dyDescent="0.25"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</row>
    <row r="978" spans="84:213" x14ac:dyDescent="0.25"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</row>
    <row r="979" spans="84:213" x14ac:dyDescent="0.25"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</row>
    <row r="980" spans="84:213" x14ac:dyDescent="0.25"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</row>
    <row r="981" spans="84:213" x14ac:dyDescent="0.25"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</row>
    <row r="982" spans="84:213" x14ac:dyDescent="0.25"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</row>
    <row r="983" spans="84:213" x14ac:dyDescent="0.25"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</row>
    <row r="984" spans="84:213" x14ac:dyDescent="0.25"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</row>
    <row r="985" spans="84:213" x14ac:dyDescent="0.25"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</row>
    <row r="986" spans="84:213" x14ac:dyDescent="0.25"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</row>
    <row r="987" spans="84:213" x14ac:dyDescent="0.25"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</row>
    <row r="988" spans="84:213" x14ac:dyDescent="0.25"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</row>
    <row r="989" spans="84:213" x14ac:dyDescent="0.25"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</row>
    <row r="990" spans="84:213" x14ac:dyDescent="0.25"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</row>
    <row r="991" spans="84:213" x14ac:dyDescent="0.25"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</row>
    <row r="992" spans="84:213" x14ac:dyDescent="0.25"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</row>
    <row r="993" spans="84:213" x14ac:dyDescent="0.25"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</row>
    <row r="994" spans="84:213" x14ac:dyDescent="0.25"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</row>
    <row r="995" spans="84:213" x14ac:dyDescent="0.25"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</row>
    <row r="996" spans="84:213" x14ac:dyDescent="0.25"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</row>
    <row r="997" spans="84:213" x14ac:dyDescent="0.25"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</row>
    <row r="998" spans="84:213" x14ac:dyDescent="0.25"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</row>
    <row r="999" spans="84:213" x14ac:dyDescent="0.25"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</row>
    <row r="1000" spans="84:213" x14ac:dyDescent="0.25"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</row>
    <row r="1001" spans="84:213" x14ac:dyDescent="0.25"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</row>
    <row r="1002" spans="84:213" x14ac:dyDescent="0.25"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</row>
    <row r="1003" spans="84:213" x14ac:dyDescent="0.25"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</row>
    <row r="1004" spans="84:213" x14ac:dyDescent="0.25"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</row>
    <row r="1005" spans="84:213" x14ac:dyDescent="0.25"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</row>
    <row r="1006" spans="84:213" x14ac:dyDescent="0.25"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</row>
    <row r="1007" spans="84:213" x14ac:dyDescent="0.25"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</row>
    <row r="1008" spans="84:213" x14ac:dyDescent="0.25"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</row>
    <row r="1009" spans="84:213" x14ac:dyDescent="0.25"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</row>
    <row r="1010" spans="84:213" x14ac:dyDescent="0.25"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</row>
    <row r="1011" spans="84:213" x14ac:dyDescent="0.25"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</row>
    <row r="1012" spans="84:213" x14ac:dyDescent="0.25"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</row>
    <row r="1013" spans="84:213" x14ac:dyDescent="0.25"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</row>
    <row r="1014" spans="84:213" x14ac:dyDescent="0.25"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</row>
    <row r="1015" spans="84:213" x14ac:dyDescent="0.25"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</row>
    <row r="1016" spans="84:213" x14ac:dyDescent="0.25"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</row>
    <row r="1017" spans="84:213" x14ac:dyDescent="0.25"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</row>
    <row r="1018" spans="84:213" x14ac:dyDescent="0.25"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</row>
    <row r="1019" spans="84:213" x14ac:dyDescent="0.25"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</row>
    <row r="1020" spans="84:213" x14ac:dyDescent="0.25"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</row>
    <row r="1021" spans="84:213" x14ac:dyDescent="0.25"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</row>
    <row r="1022" spans="84:213" x14ac:dyDescent="0.25"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</row>
    <row r="1023" spans="84:213" x14ac:dyDescent="0.25"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</row>
    <row r="1024" spans="84:213" x14ac:dyDescent="0.25"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</row>
    <row r="1025" spans="84:213" x14ac:dyDescent="0.25"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</row>
    <row r="1026" spans="84:213" x14ac:dyDescent="0.25"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</row>
    <row r="1027" spans="84:213" x14ac:dyDescent="0.25"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</row>
    <row r="1028" spans="84:213" x14ac:dyDescent="0.25"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</row>
    <row r="1029" spans="84:213" x14ac:dyDescent="0.25"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</row>
    <row r="1030" spans="84:213" x14ac:dyDescent="0.25"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</row>
    <row r="1031" spans="84:213" x14ac:dyDescent="0.25"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</row>
    <row r="1032" spans="84:213" x14ac:dyDescent="0.25"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</row>
    <row r="1033" spans="84:213" x14ac:dyDescent="0.25"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</row>
    <row r="1034" spans="84:213" x14ac:dyDescent="0.25"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</row>
    <row r="1035" spans="84:213" x14ac:dyDescent="0.25"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</row>
    <row r="1036" spans="84:213" x14ac:dyDescent="0.25"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</row>
    <row r="1037" spans="84:213" x14ac:dyDescent="0.25"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</row>
    <row r="1038" spans="84:213" x14ac:dyDescent="0.25"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</row>
    <row r="1039" spans="84:213" x14ac:dyDescent="0.25"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</row>
    <row r="1040" spans="84:213" x14ac:dyDescent="0.25"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</row>
    <row r="1041" spans="84:213" x14ac:dyDescent="0.25"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</row>
    <row r="1042" spans="84:213" x14ac:dyDescent="0.25"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</row>
    <row r="1043" spans="84:213" x14ac:dyDescent="0.25"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</row>
    <row r="1044" spans="84:213" x14ac:dyDescent="0.25"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</row>
    <row r="1045" spans="84:213" x14ac:dyDescent="0.25"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</row>
    <row r="1046" spans="84:213" x14ac:dyDescent="0.25"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</row>
    <row r="1047" spans="84:213" x14ac:dyDescent="0.25"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</row>
    <row r="1048" spans="84:213" x14ac:dyDescent="0.25"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</row>
    <row r="1049" spans="84:213" x14ac:dyDescent="0.25"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</row>
    <row r="1050" spans="84:213" x14ac:dyDescent="0.25"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</row>
    <row r="1051" spans="84:213" x14ac:dyDescent="0.25"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</row>
    <row r="1052" spans="84:213" x14ac:dyDescent="0.25"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</row>
    <row r="1053" spans="84:213" x14ac:dyDescent="0.25"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</row>
    <row r="1054" spans="84:213" x14ac:dyDescent="0.25"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</row>
    <row r="1055" spans="84:213" x14ac:dyDescent="0.25"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</row>
    <row r="1056" spans="84:213" x14ac:dyDescent="0.25"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</row>
    <row r="1057" spans="84:213" x14ac:dyDescent="0.25"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</row>
    <row r="1058" spans="84:213" x14ac:dyDescent="0.25"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</row>
    <row r="1059" spans="84:213" x14ac:dyDescent="0.25"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</row>
    <row r="1060" spans="84:213" x14ac:dyDescent="0.25"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</row>
    <row r="1061" spans="84:213" x14ac:dyDescent="0.25"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</row>
    <row r="1062" spans="84:213" x14ac:dyDescent="0.25"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</row>
    <row r="1063" spans="84:213" x14ac:dyDescent="0.25"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</row>
    <row r="1064" spans="84:213" x14ac:dyDescent="0.25"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</row>
    <row r="1065" spans="84:213" x14ac:dyDescent="0.25"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</row>
    <row r="1066" spans="84:213" x14ac:dyDescent="0.25"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</row>
    <row r="1067" spans="84:213" x14ac:dyDescent="0.25"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</row>
    <row r="1068" spans="84:213" x14ac:dyDescent="0.25"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</row>
    <row r="1069" spans="84:213" x14ac:dyDescent="0.25"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</row>
    <row r="1070" spans="84:213" x14ac:dyDescent="0.25"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</row>
    <row r="1071" spans="84:213" x14ac:dyDescent="0.25"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</row>
    <row r="1072" spans="84:213" x14ac:dyDescent="0.25"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</row>
    <row r="1073" spans="84:213" x14ac:dyDescent="0.25"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</row>
    <row r="1074" spans="84:213" x14ac:dyDescent="0.25"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</row>
    <row r="1075" spans="84:213" x14ac:dyDescent="0.25"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</row>
    <row r="1076" spans="84:213" x14ac:dyDescent="0.25"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</row>
    <row r="1077" spans="84:213" x14ac:dyDescent="0.25"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</row>
    <row r="1078" spans="84:213" x14ac:dyDescent="0.25"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</row>
    <row r="1079" spans="84:213" x14ac:dyDescent="0.25"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</row>
    <row r="1080" spans="84:213" x14ac:dyDescent="0.25"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</row>
    <row r="1081" spans="84:213" x14ac:dyDescent="0.25"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  <c r="FR1081" s="5"/>
      <c r="FS1081" s="5"/>
      <c r="FT1081" s="5"/>
      <c r="FU1081" s="5"/>
      <c r="FV1081" s="5"/>
      <c r="FW1081" s="5"/>
      <c r="FX1081" s="5"/>
      <c r="FY1081" s="5"/>
      <c r="FZ1081" s="5"/>
      <c r="GA1081" s="5"/>
      <c r="GB1081" s="5"/>
      <c r="GC1081" s="5"/>
      <c r="GD1081" s="5"/>
      <c r="GE1081" s="5"/>
      <c r="GF1081" s="5"/>
      <c r="GG1081" s="5"/>
      <c r="GH1081" s="5"/>
      <c r="GI1081" s="5"/>
      <c r="GJ1081" s="5"/>
      <c r="GK1081" s="5"/>
      <c r="GL1081" s="5"/>
      <c r="GM1081" s="5"/>
      <c r="GN1081" s="5"/>
      <c r="GO1081" s="5"/>
      <c r="GP1081" s="5"/>
      <c r="GQ1081" s="5"/>
      <c r="GR1081" s="5"/>
      <c r="GS1081" s="5"/>
      <c r="GT1081" s="5"/>
      <c r="GU1081" s="5"/>
      <c r="GV1081" s="5"/>
      <c r="GW1081" s="5"/>
      <c r="GX1081" s="5"/>
      <c r="GY1081" s="5"/>
      <c r="GZ1081" s="5"/>
      <c r="HA1081" s="5"/>
      <c r="HB1081" s="5"/>
      <c r="HC1081" s="5"/>
      <c r="HD1081" s="5"/>
      <c r="HE1081" s="5"/>
    </row>
    <row r="1082" spans="84:213" x14ac:dyDescent="0.25"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  <c r="FM1082" s="5"/>
      <c r="FN1082" s="5"/>
      <c r="FO1082" s="5"/>
      <c r="FP1082" s="5"/>
      <c r="FQ1082" s="5"/>
      <c r="FR1082" s="5"/>
      <c r="FS1082" s="5"/>
      <c r="FT1082" s="5"/>
      <c r="FU1082" s="5"/>
      <c r="FV1082" s="5"/>
      <c r="FW1082" s="5"/>
      <c r="FX1082" s="5"/>
      <c r="FY1082" s="5"/>
      <c r="FZ1082" s="5"/>
      <c r="GA1082" s="5"/>
      <c r="GB1082" s="5"/>
      <c r="GC1082" s="5"/>
      <c r="GD1082" s="5"/>
      <c r="GE1082" s="5"/>
      <c r="GF1082" s="5"/>
      <c r="GG1082" s="5"/>
      <c r="GH1082" s="5"/>
      <c r="GI1082" s="5"/>
      <c r="GJ1082" s="5"/>
      <c r="GK1082" s="5"/>
      <c r="GL1082" s="5"/>
      <c r="GM1082" s="5"/>
      <c r="GN1082" s="5"/>
      <c r="GO1082" s="5"/>
      <c r="GP1082" s="5"/>
      <c r="GQ1082" s="5"/>
      <c r="GR1082" s="5"/>
      <c r="GS1082" s="5"/>
      <c r="GT1082" s="5"/>
      <c r="GU1082" s="5"/>
      <c r="GV1082" s="5"/>
      <c r="GW1082" s="5"/>
      <c r="GX1082" s="5"/>
      <c r="GY1082" s="5"/>
      <c r="GZ1082" s="5"/>
      <c r="HA1082" s="5"/>
      <c r="HB1082" s="5"/>
      <c r="HC1082" s="5"/>
      <c r="HD1082" s="5"/>
      <c r="HE1082" s="5"/>
    </row>
    <row r="1083" spans="84:213" x14ac:dyDescent="0.25"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  <c r="FR1083" s="5"/>
      <c r="FS1083" s="5"/>
      <c r="FT1083" s="5"/>
      <c r="FU1083" s="5"/>
      <c r="FV1083" s="5"/>
      <c r="FW1083" s="5"/>
      <c r="FX1083" s="5"/>
      <c r="FY1083" s="5"/>
      <c r="FZ1083" s="5"/>
      <c r="GA1083" s="5"/>
      <c r="GB1083" s="5"/>
      <c r="GC1083" s="5"/>
      <c r="GD1083" s="5"/>
      <c r="GE1083" s="5"/>
      <c r="GF1083" s="5"/>
      <c r="GG1083" s="5"/>
      <c r="GH1083" s="5"/>
      <c r="GI1083" s="5"/>
      <c r="GJ1083" s="5"/>
      <c r="GK1083" s="5"/>
      <c r="GL1083" s="5"/>
      <c r="GM1083" s="5"/>
      <c r="GN1083" s="5"/>
      <c r="GO1083" s="5"/>
      <c r="GP1083" s="5"/>
      <c r="GQ1083" s="5"/>
      <c r="GR1083" s="5"/>
      <c r="GS1083" s="5"/>
      <c r="GT1083" s="5"/>
      <c r="GU1083" s="5"/>
      <c r="GV1083" s="5"/>
      <c r="GW1083" s="5"/>
      <c r="GX1083" s="5"/>
      <c r="GY1083" s="5"/>
      <c r="GZ1083" s="5"/>
      <c r="HA1083" s="5"/>
      <c r="HB1083" s="5"/>
      <c r="HC1083" s="5"/>
      <c r="HD1083" s="5"/>
      <c r="HE1083" s="5"/>
    </row>
    <row r="1084" spans="84:213" x14ac:dyDescent="0.25"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  <c r="FM1084" s="5"/>
      <c r="FN1084" s="5"/>
      <c r="FO1084" s="5"/>
      <c r="FP1084" s="5"/>
      <c r="FQ1084" s="5"/>
      <c r="FR1084" s="5"/>
      <c r="FS1084" s="5"/>
      <c r="FT1084" s="5"/>
      <c r="FU1084" s="5"/>
      <c r="FV1084" s="5"/>
      <c r="FW1084" s="5"/>
      <c r="FX1084" s="5"/>
      <c r="FY1084" s="5"/>
      <c r="FZ1084" s="5"/>
      <c r="GA1084" s="5"/>
      <c r="GB1084" s="5"/>
      <c r="GC1084" s="5"/>
      <c r="GD1084" s="5"/>
      <c r="GE1084" s="5"/>
      <c r="GF1084" s="5"/>
      <c r="GG1084" s="5"/>
      <c r="GH1084" s="5"/>
      <c r="GI1084" s="5"/>
      <c r="GJ1084" s="5"/>
      <c r="GK1084" s="5"/>
      <c r="GL1084" s="5"/>
      <c r="GM1084" s="5"/>
      <c r="GN1084" s="5"/>
      <c r="GO1084" s="5"/>
      <c r="GP1084" s="5"/>
      <c r="GQ1084" s="5"/>
      <c r="GR1084" s="5"/>
      <c r="GS1084" s="5"/>
      <c r="GT1084" s="5"/>
      <c r="GU1084" s="5"/>
      <c r="GV1084" s="5"/>
      <c r="GW1084" s="5"/>
      <c r="GX1084" s="5"/>
      <c r="GY1084" s="5"/>
      <c r="GZ1084" s="5"/>
      <c r="HA1084" s="5"/>
      <c r="HB1084" s="5"/>
      <c r="HC1084" s="5"/>
      <c r="HD1084" s="5"/>
      <c r="HE1084" s="5"/>
    </row>
    <row r="1085" spans="84:213" x14ac:dyDescent="0.25"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  <c r="FZ1085" s="5"/>
      <c r="GA1085" s="5"/>
      <c r="GB1085" s="5"/>
      <c r="GC1085" s="5"/>
      <c r="GD1085" s="5"/>
      <c r="GE1085" s="5"/>
      <c r="GF1085" s="5"/>
      <c r="GG1085" s="5"/>
      <c r="GH1085" s="5"/>
      <c r="GI1085" s="5"/>
      <c r="GJ1085" s="5"/>
      <c r="GK1085" s="5"/>
      <c r="GL1085" s="5"/>
      <c r="GM1085" s="5"/>
      <c r="GN1085" s="5"/>
      <c r="GO1085" s="5"/>
      <c r="GP1085" s="5"/>
      <c r="GQ1085" s="5"/>
      <c r="GR1085" s="5"/>
      <c r="GS1085" s="5"/>
      <c r="GT1085" s="5"/>
      <c r="GU1085" s="5"/>
      <c r="GV1085" s="5"/>
      <c r="GW1085" s="5"/>
      <c r="GX1085" s="5"/>
      <c r="GY1085" s="5"/>
      <c r="GZ1085" s="5"/>
      <c r="HA1085" s="5"/>
      <c r="HB1085" s="5"/>
      <c r="HC1085" s="5"/>
      <c r="HD1085" s="5"/>
      <c r="HE1085" s="5"/>
    </row>
    <row r="1086" spans="84:213" x14ac:dyDescent="0.25"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  <c r="FR1086" s="5"/>
      <c r="FS1086" s="5"/>
      <c r="FT1086" s="5"/>
      <c r="FU1086" s="5"/>
      <c r="FV1086" s="5"/>
      <c r="FW1086" s="5"/>
      <c r="FX1086" s="5"/>
      <c r="FY1086" s="5"/>
      <c r="FZ1086" s="5"/>
      <c r="GA1086" s="5"/>
      <c r="GB1086" s="5"/>
      <c r="GC1086" s="5"/>
      <c r="GD1086" s="5"/>
      <c r="GE1086" s="5"/>
      <c r="GF1086" s="5"/>
      <c r="GG1086" s="5"/>
      <c r="GH1086" s="5"/>
      <c r="GI1086" s="5"/>
      <c r="GJ1086" s="5"/>
      <c r="GK1086" s="5"/>
      <c r="GL1086" s="5"/>
      <c r="GM1086" s="5"/>
      <c r="GN1086" s="5"/>
      <c r="GO1086" s="5"/>
      <c r="GP1086" s="5"/>
      <c r="GQ1086" s="5"/>
      <c r="GR1086" s="5"/>
      <c r="GS1086" s="5"/>
      <c r="GT1086" s="5"/>
      <c r="GU1086" s="5"/>
      <c r="GV1086" s="5"/>
      <c r="GW1086" s="5"/>
      <c r="GX1086" s="5"/>
      <c r="GY1086" s="5"/>
      <c r="GZ1086" s="5"/>
      <c r="HA1086" s="5"/>
      <c r="HB1086" s="5"/>
      <c r="HC1086" s="5"/>
      <c r="HD1086" s="5"/>
      <c r="HE1086" s="5"/>
    </row>
    <row r="1087" spans="84:213" x14ac:dyDescent="0.25"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  <c r="FR1087" s="5"/>
      <c r="FS1087" s="5"/>
      <c r="FT1087" s="5"/>
      <c r="FU1087" s="5"/>
      <c r="FV1087" s="5"/>
      <c r="FW1087" s="5"/>
      <c r="FX1087" s="5"/>
      <c r="FY1087" s="5"/>
      <c r="FZ1087" s="5"/>
      <c r="GA1087" s="5"/>
      <c r="GB1087" s="5"/>
      <c r="GC1087" s="5"/>
      <c r="GD1087" s="5"/>
      <c r="GE1087" s="5"/>
      <c r="GF1087" s="5"/>
      <c r="GG1087" s="5"/>
      <c r="GH1087" s="5"/>
      <c r="GI1087" s="5"/>
      <c r="GJ1087" s="5"/>
      <c r="GK1087" s="5"/>
      <c r="GL1087" s="5"/>
      <c r="GM1087" s="5"/>
      <c r="GN1087" s="5"/>
      <c r="GO1087" s="5"/>
      <c r="GP1087" s="5"/>
      <c r="GQ1087" s="5"/>
      <c r="GR1087" s="5"/>
      <c r="GS1087" s="5"/>
      <c r="GT1087" s="5"/>
      <c r="GU1087" s="5"/>
      <c r="GV1087" s="5"/>
      <c r="GW1087" s="5"/>
      <c r="GX1087" s="5"/>
      <c r="GY1087" s="5"/>
      <c r="GZ1087" s="5"/>
      <c r="HA1087" s="5"/>
      <c r="HB1087" s="5"/>
      <c r="HC1087" s="5"/>
      <c r="HD1087" s="5"/>
      <c r="HE1087" s="5"/>
    </row>
    <row r="1088" spans="84:213" x14ac:dyDescent="0.25"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5"/>
      <c r="FL1088" s="5"/>
      <c r="FM1088" s="5"/>
      <c r="FN1088" s="5"/>
      <c r="FO1088" s="5"/>
      <c r="FP1088" s="5"/>
      <c r="FQ1088" s="5"/>
      <c r="FR1088" s="5"/>
      <c r="FS1088" s="5"/>
      <c r="FT1088" s="5"/>
      <c r="FU1088" s="5"/>
      <c r="FV1088" s="5"/>
      <c r="FW1088" s="5"/>
      <c r="FX1088" s="5"/>
      <c r="FY1088" s="5"/>
      <c r="FZ1088" s="5"/>
      <c r="GA1088" s="5"/>
      <c r="GB1088" s="5"/>
      <c r="GC1088" s="5"/>
      <c r="GD1088" s="5"/>
      <c r="GE1088" s="5"/>
      <c r="GF1088" s="5"/>
      <c r="GG1088" s="5"/>
      <c r="GH1088" s="5"/>
      <c r="GI1088" s="5"/>
      <c r="GJ1088" s="5"/>
      <c r="GK1088" s="5"/>
      <c r="GL1088" s="5"/>
      <c r="GM1088" s="5"/>
      <c r="GN1088" s="5"/>
      <c r="GO1088" s="5"/>
      <c r="GP1088" s="5"/>
      <c r="GQ1088" s="5"/>
      <c r="GR1088" s="5"/>
      <c r="GS1088" s="5"/>
      <c r="GT1088" s="5"/>
      <c r="GU1088" s="5"/>
      <c r="GV1088" s="5"/>
      <c r="GW1088" s="5"/>
      <c r="GX1088" s="5"/>
      <c r="GY1088" s="5"/>
      <c r="GZ1088" s="5"/>
      <c r="HA1088" s="5"/>
      <c r="HB1088" s="5"/>
      <c r="HC1088" s="5"/>
      <c r="HD1088" s="5"/>
      <c r="HE1088" s="5"/>
    </row>
    <row r="1089" spans="84:213" x14ac:dyDescent="0.25"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  <c r="FR1089" s="5"/>
      <c r="FS1089" s="5"/>
      <c r="FT1089" s="5"/>
      <c r="FU1089" s="5"/>
      <c r="FV1089" s="5"/>
      <c r="FW1089" s="5"/>
      <c r="FX1089" s="5"/>
      <c r="FY1089" s="5"/>
      <c r="FZ1089" s="5"/>
      <c r="GA1089" s="5"/>
      <c r="GB1089" s="5"/>
      <c r="GC1089" s="5"/>
      <c r="GD1089" s="5"/>
      <c r="GE1089" s="5"/>
      <c r="GF1089" s="5"/>
      <c r="GG1089" s="5"/>
      <c r="GH1089" s="5"/>
      <c r="GI1089" s="5"/>
      <c r="GJ1089" s="5"/>
      <c r="GK1089" s="5"/>
      <c r="GL1089" s="5"/>
      <c r="GM1089" s="5"/>
      <c r="GN1089" s="5"/>
      <c r="GO1089" s="5"/>
      <c r="GP1089" s="5"/>
      <c r="GQ1089" s="5"/>
      <c r="GR1089" s="5"/>
      <c r="GS1089" s="5"/>
      <c r="GT1089" s="5"/>
      <c r="GU1089" s="5"/>
      <c r="GV1089" s="5"/>
      <c r="GW1089" s="5"/>
      <c r="GX1089" s="5"/>
      <c r="GY1089" s="5"/>
      <c r="GZ1089" s="5"/>
      <c r="HA1089" s="5"/>
      <c r="HB1089" s="5"/>
      <c r="HC1089" s="5"/>
      <c r="HD1089" s="5"/>
      <c r="HE1089" s="5"/>
    </row>
    <row r="1090" spans="84:213" x14ac:dyDescent="0.25"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  <c r="FR1090" s="5"/>
      <c r="FS1090" s="5"/>
      <c r="FT1090" s="5"/>
      <c r="FU1090" s="5"/>
      <c r="FV1090" s="5"/>
      <c r="FW1090" s="5"/>
      <c r="FX1090" s="5"/>
      <c r="FY1090" s="5"/>
      <c r="FZ1090" s="5"/>
      <c r="GA1090" s="5"/>
      <c r="GB1090" s="5"/>
      <c r="GC1090" s="5"/>
      <c r="GD1090" s="5"/>
      <c r="GE1090" s="5"/>
      <c r="GF1090" s="5"/>
      <c r="GG1090" s="5"/>
      <c r="GH1090" s="5"/>
      <c r="GI1090" s="5"/>
      <c r="GJ1090" s="5"/>
      <c r="GK1090" s="5"/>
      <c r="GL1090" s="5"/>
      <c r="GM1090" s="5"/>
      <c r="GN1090" s="5"/>
      <c r="GO1090" s="5"/>
      <c r="GP1090" s="5"/>
      <c r="GQ1090" s="5"/>
      <c r="GR1090" s="5"/>
      <c r="GS1090" s="5"/>
      <c r="GT1090" s="5"/>
      <c r="GU1090" s="5"/>
      <c r="GV1090" s="5"/>
      <c r="GW1090" s="5"/>
      <c r="GX1090" s="5"/>
      <c r="GY1090" s="5"/>
      <c r="GZ1090" s="5"/>
      <c r="HA1090" s="5"/>
      <c r="HB1090" s="5"/>
      <c r="HC1090" s="5"/>
      <c r="HD1090" s="5"/>
      <c r="HE1090" s="5"/>
    </row>
    <row r="1091" spans="84:213" x14ac:dyDescent="0.25"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  <c r="FR1091" s="5"/>
      <c r="FS1091" s="5"/>
      <c r="FT1091" s="5"/>
      <c r="FU1091" s="5"/>
      <c r="FV1091" s="5"/>
      <c r="FW1091" s="5"/>
      <c r="FX1091" s="5"/>
      <c r="FY1091" s="5"/>
      <c r="FZ1091" s="5"/>
      <c r="GA1091" s="5"/>
      <c r="GB1091" s="5"/>
      <c r="GC1091" s="5"/>
      <c r="GD1091" s="5"/>
      <c r="GE1091" s="5"/>
      <c r="GF1091" s="5"/>
      <c r="GG1091" s="5"/>
      <c r="GH1091" s="5"/>
      <c r="GI1091" s="5"/>
      <c r="GJ1091" s="5"/>
      <c r="GK1091" s="5"/>
      <c r="GL1091" s="5"/>
      <c r="GM1091" s="5"/>
      <c r="GN1091" s="5"/>
      <c r="GO1091" s="5"/>
      <c r="GP1091" s="5"/>
      <c r="GQ1091" s="5"/>
      <c r="GR1091" s="5"/>
      <c r="GS1091" s="5"/>
      <c r="GT1091" s="5"/>
      <c r="GU1091" s="5"/>
      <c r="GV1091" s="5"/>
      <c r="GW1091" s="5"/>
      <c r="GX1091" s="5"/>
      <c r="GY1091" s="5"/>
      <c r="GZ1091" s="5"/>
      <c r="HA1091" s="5"/>
      <c r="HB1091" s="5"/>
      <c r="HC1091" s="5"/>
      <c r="HD1091" s="5"/>
      <c r="HE1091" s="5"/>
    </row>
    <row r="1092" spans="84:213" x14ac:dyDescent="0.25"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  <c r="FR1092" s="5"/>
      <c r="FS1092" s="5"/>
      <c r="FT1092" s="5"/>
      <c r="FU1092" s="5"/>
      <c r="FV1092" s="5"/>
      <c r="FW1092" s="5"/>
      <c r="FX1092" s="5"/>
      <c r="FY1092" s="5"/>
      <c r="FZ1092" s="5"/>
      <c r="GA1092" s="5"/>
      <c r="GB1092" s="5"/>
      <c r="GC1092" s="5"/>
      <c r="GD1092" s="5"/>
      <c r="GE1092" s="5"/>
      <c r="GF1092" s="5"/>
      <c r="GG1092" s="5"/>
      <c r="GH1092" s="5"/>
      <c r="GI1092" s="5"/>
      <c r="GJ1092" s="5"/>
      <c r="GK1092" s="5"/>
      <c r="GL1092" s="5"/>
      <c r="GM1092" s="5"/>
      <c r="GN1092" s="5"/>
      <c r="GO1092" s="5"/>
      <c r="GP1092" s="5"/>
      <c r="GQ1092" s="5"/>
      <c r="GR1092" s="5"/>
      <c r="GS1092" s="5"/>
      <c r="GT1092" s="5"/>
      <c r="GU1092" s="5"/>
      <c r="GV1092" s="5"/>
      <c r="GW1092" s="5"/>
      <c r="GX1092" s="5"/>
      <c r="GY1092" s="5"/>
      <c r="GZ1092" s="5"/>
      <c r="HA1092" s="5"/>
      <c r="HB1092" s="5"/>
      <c r="HC1092" s="5"/>
      <c r="HD1092" s="5"/>
      <c r="HE1092" s="5"/>
    </row>
    <row r="1093" spans="84:213" x14ac:dyDescent="0.25"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5"/>
      <c r="GC1093" s="5"/>
      <c r="GD1093" s="5"/>
      <c r="GE1093" s="5"/>
      <c r="GF1093" s="5"/>
      <c r="GG1093" s="5"/>
      <c r="GH1093" s="5"/>
      <c r="GI1093" s="5"/>
      <c r="GJ1093" s="5"/>
      <c r="GK1093" s="5"/>
      <c r="GL1093" s="5"/>
      <c r="GM1093" s="5"/>
      <c r="GN1093" s="5"/>
      <c r="GO1093" s="5"/>
      <c r="GP1093" s="5"/>
      <c r="GQ1093" s="5"/>
      <c r="GR1093" s="5"/>
      <c r="GS1093" s="5"/>
      <c r="GT1093" s="5"/>
      <c r="GU1093" s="5"/>
      <c r="GV1093" s="5"/>
      <c r="GW1093" s="5"/>
      <c r="GX1093" s="5"/>
      <c r="GY1093" s="5"/>
      <c r="GZ1093" s="5"/>
      <c r="HA1093" s="5"/>
      <c r="HB1093" s="5"/>
      <c r="HC1093" s="5"/>
      <c r="HD1093" s="5"/>
      <c r="HE1093" s="5"/>
    </row>
    <row r="1094" spans="84:213" x14ac:dyDescent="0.25"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  <c r="FZ1094" s="5"/>
      <c r="GA1094" s="5"/>
      <c r="GB1094" s="5"/>
      <c r="GC1094" s="5"/>
      <c r="GD1094" s="5"/>
      <c r="GE1094" s="5"/>
      <c r="GF1094" s="5"/>
      <c r="GG1094" s="5"/>
      <c r="GH1094" s="5"/>
      <c r="GI1094" s="5"/>
      <c r="GJ1094" s="5"/>
      <c r="GK1094" s="5"/>
      <c r="GL1094" s="5"/>
      <c r="GM1094" s="5"/>
      <c r="GN1094" s="5"/>
      <c r="GO1094" s="5"/>
      <c r="GP1094" s="5"/>
      <c r="GQ1094" s="5"/>
      <c r="GR1094" s="5"/>
      <c r="GS1094" s="5"/>
      <c r="GT1094" s="5"/>
      <c r="GU1094" s="5"/>
      <c r="GV1094" s="5"/>
      <c r="GW1094" s="5"/>
      <c r="GX1094" s="5"/>
      <c r="GY1094" s="5"/>
      <c r="GZ1094" s="5"/>
      <c r="HA1094" s="5"/>
      <c r="HB1094" s="5"/>
      <c r="HC1094" s="5"/>
      <c r="HD1094" s="5"/>
      <c r="HE1094" s="5"/>
    </row>
    <row r="1095" spans="84:213" x14ac:dyDescent="0.25"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  <c r="FR1095" s="5"/>
      <c r="FS1095" s="5"/>
      <c r="FT1095" s="5"/>
      <c r="FU1095" s="5"/>
      <c r="FV1095" s="5"/>
      <c r="FW1095" s="5"/>
      <c r="FX1095" s="5"/>
      <c r="FY1095" s="5"/>
      <c r="FZ1095" s="5"/>
      <c r="GA1095" s="5"/>
      <c r="GB1095" s="5"/>
      <c r="GC1095" s="5"/>
      <c r="GD1095" s="5"/>
      <c r="GE1095" s="5"/>
      <c r="GF1095" s="5"/>
      <c r="GG1095" s="5"/>
      <c r="GH1095" s="5"/>
      <c r="GI1095" s="5"/>
      <c r="GJ1095" s="5"/>
      <c r="GK1095" s="5"/>
      <c r="GL1095" s="5"/>
      <c r="GM1095" s="5"/>
      <c r="GN1095" s="5"/>
      <c r="GO1095" s="5"/>
      <c r="GP1095" s="5"/>
      <c r="GQ1095" s="5"/>
      <c r="GR1095" s="5"/>
      <c r="GS1095" s="5"/>
      <c r="GT1095" s="5"/>
      <c r="GU1095" s="5"/>
      <c r="GV1095" s="5"/>
      <c r="GW1095" s="5"/>
      <c r="GX1095" s="5"/>
      <c r="GY1095" s="5"/>
      <c r="GZ1095" s="5"/>
      <c r="HA1095" s="5"/>
      <c r="HB1095" s="5"/>
      <c r="HC1095" s="5"/>
      <c r="HD1095" s="5"/>
      <c r="HE1095" s="5"/>
    </row>
    <row r="1096" spans="84:213" x14ac:dyDescent="0.25"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  <c r="FZ1096" s="5"/>
      <c r="GA1096" s="5"/>
      <c r="GB1096" s="5"/>
      <c r="GC1096" s="5"/>
      <c r="GD1096" s="5"/>
      <c r="GE1096" s="5"/>
      <c r="GF1096" s="5"/>
      <c r="GG1096" s="5"/>
      <c r="GH1096" s="5"/>
      <c r="GI1096" s="5"/>
      <c r="GJ1096" s="5"/>
      <c r="GK1096" s="5"/>
      <c r="GL1096" s="5"/>
      <c r="GM1096" s="5"/>
      <c r="GN1096" s="5"/>
      <c r="GO1096" s="5"/>
      <c r="GP1096" s="5"/>
      <c r="GQ1096" s="5"/>
      <c r="GR1096" s="5"/>
      <c r="GS1096" s="5"/>
      <c r="GT1096" s="5"/>
      <c r="GU1096" s="5"/>
      <c r="GV1096" s="5"/>
      <c r="GW1096" s="5"/>
      <c r="GX1096" s="5"/>
      <c r="GY1096" s="5"/>
      <c r="GZ1096" s="5"/>
      <c r="HA1096" s="5"/>
      <c r="HB1096" s="5"/>
      <c r="HC1096" s="5"/>
      <c r="HD1096" s="5"/>
      <c r="HE1096" s="5"/>
    </row>
    <row r="1097" spans="84:213" x14ac:dyDescent="0.25"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  <c r="FZ1097" s="5"/>
      <c r="GA1097" s="5"/>
      <c r="GB1097" s="5"/>
      <c r="GC1097" s="5"/>
      <c r="GD1097" s="5"/>
      <c r="GE1097" s="5"/>
      <c r="GF1097" s="5"/>
      <c r="GG1097" s="5"/>
      <c r="GH1097" s="5"/>
      <c r="GI1097" s="5"/>
      <c r="GJ1097" s="5"/>
      <c r="GK1097" s="5"/>
      <c r="GL1097" s="5"/>
      <c r="GM1097" s="5"/>
      <c r="GN1097" s="5"/>
      <c r="GO1097" s="5"/>
      <c r="GP1097" s="5"/>
      <c r="GQ1097" s="5"/>
      <c r="GR1097" s="5"/>
      <c r="GS1097" s="5"/>
      <c r="GT1097" s="5"/>
      <c r="GU1097" s="5"/>
      <c r="GV1097" s="5"/>
      <c r="GW1097" s="5"/>
      <c r="GX1097" s="5"/>
      <c r="GY1097" s="5"/>
      <c r="GZ1097" s="5"/>
      <c r="HA1097" s="5"/>
      <c r="HB1097" s="5"/>
      <c r="HC1097" s="5"/>
      <c r="HD1097" s="5"/>
      <c r="HE1097" s="5"/>
    </row>
    <row r="1098" spans="84:213" x14ac:dyDescent="0.25"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/>
      <c r="FM1098" s="5"/>
      <c r="FN1098" s="5"/>
      <c r="FO1098" s="5"/>
      <c r="FP1098" s="5"/>
      <c r="FQ1098" s="5"/>
      <c r="FR1098" s="5"/>
      <c r="FS1098" s="5"/>
      <c r="FT1098" s="5"/>
      <c r="FU1098" s="5"/>
      <c r="FV1098" s="5"/>
      <c r="FW1098" s="5"/>
      <c r="FX1098" s="5"/>
      <c r="FY1098" s="5"/>
      <c r="FZ1098" s="5"/>
      <c r="GA1098" s="5"/>
      <c r="GB1098" s="5"/>
      <c r="GC1098" s="5"/>
      <c r="GD1098" s="5"/>
      <c r="GE1098" s="5"/>
      <c r="GF1098" s="5"/>
      <c r="GG1098" s="5"/>
      <c r="GH1098" s="5"/>
      <c r="GI1098" s="5"/>
      <c r="GJ1098" s="5"/>
      <c r="GK1098" s="5"/>
      <c r="GL1098" s="5"/>
      <c r="GM1098" s="5"/>
      <c r="GN1098" s="5"/>
      <c r="GO1098" s="5"/>
      <c r="GP1098" s="5"/>
      <c r="GQ1098" s="5"/>
      <c r="GR1098" s="5"/>
      <c r="GS1098" s="5"/>
      <c r="GT1098" s="5"/>
      <c r="GU1098" s="5"/>
      <c r="GV1098" s="5"/>
      <c r="GW1098" s="5"/>
      <c r="GX1098" s="5"/>
      <c r="GY1098" s="5"/>
      <c r="GZ1098" s="5"/>
      <c r="HA1098" s="5"/>
      <c r="HB1098" s="5"/>
      <c r="HC1098" s="5"/>
      <c r="HD1098" s="5"/>
      <c r="HE1098" s="5"/>
    </row>
    <row r="1099" spans="84:213" x14ac:dyDescent="0.25"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  <c r="FR1099" s="5"/>
      <c r="FS1099" s="5"/>
      <c r="FT1099" s="5"/>
      <c r="FU1099" s="5"/>
      <c r="FV1099" s="5"/>
      <c r="FW1099" s="5"/>
      <c r="FX1099" s="5"/>
      <c r="FY1099" s="5"/>
      <c r="FZ1099" s="5"/>
      <c r="GA1099" s="5"/>
      <c r="GB1099" s="5"/>
      <c r="GC1099" s="5"/>
      <c r="GD1099" s="5"/>
      <c r="GE1099" s="5"/>
      <c r="GF1099" s="5"/>
      <c r="GG1099" s="5"/>
      <c r="GH1099" s="5"/>
      <c r="GI1099" s="5"/>
      <c r="GJ1099" s="5"/>
      <c r="GK1099" s="5"/>
      <c r="GL1099" s="5"/>
      <c r="GM1099" s="5"/>
      <c r="GN1099" s="5"/>
      <c r="GO1099" s="5"/>
      <c r="GP1099" s="5"/>
      <c r="GQ1099" s="5"/>
      <c r="GR1099" s="5"/>
      <c r="GS1099" s="5"/>
      <c r="GT1099" s="5"/>
      <c r="GU1099" s="5"/>
      <c r="GV1099" s="5"/>
      <c r="GW1099" s="5"/>
      <c r="GX1099" s="5"/>
      <c r="GY1099" s="5"/>
      <c r="GZ1099" s="5"/>
      <c r="HA1099" s="5"/>
      <c r="HB1099" s="5"/>
      <c r="HC1099" s="5"/>
      <c r="HD1099" s="5"/>
      <c r="HE1099" s="5"/>
    </row>
    <row r="1100" spans="84:213" x14ac:dyDescent="0.25"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5"/>
      <c r="FL1100" s="5"/>
      <c r="FM1100" s="5"/>
      <c r="FN1100" s="5"/>
      <c r="FO1100" s="5"/>
      <c r="FP1100" s="5"/>
      <c r="FQ1100" s="5"/>
      <c r="FR1100" s="5"/>
      <c r="FS1100" s="5"/>
      <c r="FT1100" s="5"/>
      <c r="FU1100" s="5"/>
      <c r="FV1100" s="5"/>
      <c r="FW1100" s="5"/>
      <c r="FX1100" s="5"/>
      <c r="FY1100" s="5"/>
      <c r="FZ1100" s="5"/>
      <c r="GA1100" s="5"/>
      <c r="GB1100" s="5"/>
      <c r="GC1100" s="5"/>
      <c r="GD1100" s="5"/>
      <c r="GE1100" s="5"/>
      <c r="GF1100" s="5"/>
      <c r="GG1100" s="5"/>
      <c r="GH1100" s="5"/>
      <c r="GI1100" s="5"/>
      <c r="GJ1100" s="5"/>
      <c r="GK1100" s="5"/>
      <c r="GL1100" s="5"/>
      <c r="GM1100" s="5"/>
      <c r="GN1100" s="5"/>
      <c r="GO1100" s="5"/>
      <c r="GP1100" s="5"/>
      <c r="GQ1100" s="5"/>
      <c r="GR1100" s="5"/>
      <c r="GS1100" s="5"/>
      <c r="GT1100" s="5"/>
      <c r="GU1100" s="5"/>
      <c r="GV1100" s="5"/>
      <c r="GW1100" s="5"/>
      <c r="GX1100" s="5"/>
      <c r="GY1100" s="5"/>
      <c r="GZ1100" s="5"/>
      <c r="HA1100" s="5"/>
      <c r="HB1100" s="5"/>
      <c r="HC1100" s="5"/>
      <c r="HD1100" s="5"/>
      <c r="HE1100" s="5"/>
    </row>
    <row r="1101" spans="84:213" x14ac:dyDescent="0.25"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5"/>
      <c r="FL1101" s="5"/>
      <c r="FM1101" s="5"/>
      <c r="FN1101" s="5"/>
      <c r="FO1101" s="5"/>
      <c r="FP1101" s="5"/>
      <c r="FQ1101" s="5"/>
      <c r="FR1101" s="5"/>
      <c r="FS1101" s="5"/>
      <c r="FT1101" s="5"/>
      <c r="FU1101" s="5"/>
      <c r="FV1101" s="5"/>
      <c r="FW1101" s="5"/>
      <c r="FX1101" s="5"/>
      <c r="FY1101" s="5"/>
      <c r="FZ1101" s="5"/>
      <c r="GA1101" s="5"/>
      <c r="GB1101" s="5"/>
      <c r="GC1101" s="5"/>
      <c r="GD1101" s="5"/>
      <c r="GE1101" s="5"/>
      <c r="GF1101" s="5"/>
      <c r="GG1101" s="5"/>
      <c r="GH1101" s="5"/>
      <c r="GI1101" s="5"/>
      <c r="GJ1101" s="5"/>
      <c r="GK1101" s="5"/>
      <c r="GL1101" s="5"/>
      <c r="GM1101" s="5"/>
      <c r="GN1101" s="5"/>
      <c r="GO1101" s="5"/>
      <c r="GP1101" s="5"/>
      <c r="GQ1101" s="5"/>
      <c r="GR1101" s="5"/>
      <c r="GS1101" s="5"/>
      <c r="GT1101" s="5"/>
      <c r="GU1101" s="5"/>
      <c r="GV1101" s="5"/>
      <c r="GW1101" s="5"/>
      <c r="GX1101" s="5"/>
      <c r="GY1101" s="5"/>
      <c r="GZ1101" s="5"/>
      <c r="HA1101" s="5"/>
      <c r="HB1101" s="5"/>
      <c r="HC1101" s="5"/>
      <c r="HD1101" s="5"/>
      <c r="HE1101" s="5"/>
    </row>
    <row r="1102" spans="84:213" x14ac:dyDescent="0.25"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5"/>
      <c r="FL1102" s="5"/>
      <c r="FM1102" s="5"/>
      <c r="FN1102" s="5"/>
      <c r="FO1102" s="5"/>
      <c r="FP1102" s="5"/>
      <c r="FQ1102" s="5"/>
      <c r="FR1102" s="5"/>
      <c r="FS1102" s="5"/>
      <c r="FT1102" s="5"/>
      <c r="FU1102" s="5"/>
      <c r="FV1102" s="5"/>
      <c r="FW1102" s="5"/>
      <c r="FX1102" s="5"/>
      <c r="FY1102" s="5"/>
      <c r="FZ1102" s="5"/>
      <c r="GA1102" s="5"/>
      <c r="GB1102" s="5"/>
      <c r="GC1102" s="5"/>
      <c r="GD1102" s="5"/>
      <c r="GE1102" s="5"/>
      <c r="GF1102" s="5"/>
      <c r="GG1102" s="5"/>
      <c r="GH1102" s="5"/>
      <c r="GI1102" s="5"/>
      <c r="GJ1102" s="5"/>
      <c r="GK1102" s="5"/>
      <c r="GL1102" s="5"/>
      <c r="GM1102" s="5"/>
      <c r="GN1102" s="5"/>
      <c r="GO1102" s="5"/>
      <c r="GP1102" s="5"/>
      <c r="GQ1102" s="5"/>
      <c r="GR1102" s="5"/>
      <c r="GS1102" s="5"/>
      <c r="GT1102" s="5"/>
      <c r="GU1102" s="5"/>
      <c r="GV1102" s="5"/>
      <c r="GW1102" s="5"/>
      <c r="GX1102" s="5"/>
      <c r="GY1102" s="5"/>
      <c r="GZ1102" s="5"/>
      <c r="HA1102" s="5"/>
      <c r="HB1102" s="5"/>
      <c r="HC1102" s="5"/>
      <c r="HD1102" s="5"/>
      <c r="HE1102" s="5"/>
    </row>
    <row r="1103" spans="84:213" x14ac:dyDescent="0.25"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/>
      <c r="FK1103" s="5"/>
      <c r="FL1103" s="5"/>
      <c r="FM1103" s="5"/>
      <c r="FN1103" s="5"/>
      <c r="FO1103" s="5"/>
      <c r="FP1103" s="5"/>
      <c r="FQ1103" s="5"/>
      <c r="FR1103" s="5"/>
      <c r="FS1103" s="5"/>
      <c r="FT1103" s="5"/>
      <c r="FU1103" s="5"/>
      <c r="FV1103" s="5"/>
      <c r="FW1103" s="5"/>
      <c r="FX1103" s="5"/>
      <c r="FY1103" s="5"/>
      <c r="FZ1103" s="5"/>
      <c r="GA1103" s="5"/>
      <c r="GB1103" s="5"/>
      <c r="GC1103" s="5"/>
      <c r="GD1103" s="5"/>
      <c r="GE1103" s="5"/>
      <c r="GF1103" s="5"/>
      <c r="GG1103" s="5"/>
      <c r="GH1103" s="5"/>
      <c r="GI1103" s="5"/>
      <c r="GJ1103" s="5"/>
      <c r="GK1103" s="5"/>
      <c r="GL1103" s="5"/>
      <c r="GM1103" s="5"/>
      <c r="GN1103" s="5"/>
      <c r="GO1103" s="5"/>
      <c r="GP1103" s="5"/>
      <c r="GQ1103" s="5"/>
      <c r="GR1103" s="5"/>
      <c r="GS1103" s="5"/>
      <c r="GT1103" s="5"/>
      <c r="GU1103" s="5"/>
      <c r="GV1103" s="5"/>
      <c r="GW1103" s="5"/>
      <c r="GX1103" s="5"/>
      <c r="GY1103" s="5"/>
      <c r="GZ1103" s="5"/>
      <c r="HA1103" s="5"/>
      <c r="HB1103" s="5"/>
      <c r="HC1103" s="5"/>
      <c r="HD1103" s="5"/>
      <c r="HE1103" s="5"/>
    </row>
    <row r="1104" spans="84:213" x14ac:dyDescent="0.25"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5"/>
      <c r="FL1104" s="5"/>
      <c r="FM1104" s="5"/>
      <c r="FN1104" s="5"/>
      <c r="FO1104" s="5"/>
      <c r="FP1104" s="5"/>
      <c r="FQ1104" s="5"/>
      <c r="FR1104" s="5"/>
      <c r="FS1104" s="5"/>
      <c r="FT1104" s="5"/>
      <c r="FU1104" s="5"/>
      <c r="FV1104" s="5"/>
      <c r="FW1104" s="5"/>
      <c r="FX1104" s="5"/>
      <c r="FY1104" s="5"/>
      <c r="FZ1104" s="5"/>
      <c r="GA1104" s="5"/>
      <c r="GB1104" s="5"/>
      <c r="GC1104" s="5"/>
      <c r="GD1104" s="5"/>
      <c r="GE1104" s="5"/>
      <c r="GF1104" s="5"/>
      <c r="GG1104" s="5"/>
      <c r="GH1104" s="5"/>
      <c r="GI1104" s="5"/>
      <c r="GJ1104" s="5"/>
      <c r="GK1104" s="5"/>
      <c r="GL1104" s="5"/>
      <c r="GM1104" s="5"/>
      <c r="GN1104" s="5"/>
      <c r="GO1104" s="5"/>
      <c r="GP1104" s="5"/>
      <c r="GQ1104" s="5"/>
      <c r="GR1104" s="5"/>
      <c r="GS1104" s="5"/>
      <c r="GT1104" s="5"/>
      <c r="GU1104" s="5"/>
      <c r="GV1104" s="5"/>
      <c r="GW1104" s="5"/>
      <c r="GX1104" s="5"/>
      <c r="GY1104" s="5"/>
      <c r="GZ1104" s="5"/>
      <c r="HA1104" s="5"/>
      <c r="HB1104" s="5"/>
      <c r="HC1104" s="5"/>
      <c r="HD1104" s="5"/>
      <c r="HE1104" s="5"/>
    </row>
    <row r="1105" spans="84:213" x14ac:dyDescent="0.25"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5"/>
      <c r="FL1105" s="5"/>
      <c r="FM1105" s="5"/>
      <c r="FN1105" s="5"/>
      <c r="FO1105" s="5"/>
      <c r="FP1105" s="5"/>
      <c r="FQ1105" s="5"/>
      <c r="FR1105" s="5"/>
      <c r="FS1105" s="5"/>
      <c r="FT1105" s="5"/>
      <c r="FU1105" s="5"/>
      <c r="FV1105" s="5"/>
      <c r="FW1105" s="5"/>
      <c r="FX1105" s="5"/>
      <c r="FY1105" s="5"/>
      <c r="FZ1105" s="5"/>
      <c r="GA1105" s="5"/>
      <c r="GB1105" s="5"/>
      <c r="GC1105" s="5"/>
      <c r="GD1105" s="5"/>
      <c r="GE1105" s="5"/>
      <c r="GF1105" s="5"/>
      <c r="GG1105" s="5"/>
      <c r="GH1105" s="5"/>
      <c r="GI1105" s="5"/>
      <c r="GJ1105" s="5"/>
      <c r="GK1105" s="5"/>
      <c r="GL1105" s="5"/>
      <c r="GM1105" s="5"/>
      <c r="GN1105" s="5"/>
      <c r="GO1105" s="5"/>
      <c r="GP1105" s="5"/>
      <c r="GQ1105" s="5"/>
      <c r="GR1105" s="5"/>
      <c r="GS1105" s="5"/>
      <c r="GT1105" s="5"/>
      <c r="GU1105" s="5"/>
      <c r="GV1105" s="5"/>
      <c r="GW1105" s="5"/>
      <c r="GX1105" s="5"/>
      <c r="GY1105" s="5"/>
      <c r="GZ1105" s="5"/>
      <c r="HA1105" s="5"/>
      <c r="HB1105" s="5"/>
      <c r="HC1105" s="5"/>
      <c r="HD1105" s="5"/>
      <c r="HE1105" s="5"/>
    </row>
    <row r="1106" spans="84:213" x14ac:dyDescent="0.25"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/>
      <c r="FK1106" s="5"/>
      <c r="FL1106" s="5"/>
      <c r="FM1106" s="5"/>
      <c r="FN1106" s="5"/>
      <c r="FO1106" s="5"/>
      <c r="FP1106" s="5"/>
      <c r="FQ1106" s="5"/>
      <c r="FR1106" s="5"/>
      <c r="FS1106" s="5"/>
      <c r="FT1106" s="5"/>
      <c r="FU1106" s="5"/>
      <c r="FV1106" s="5"/>
      <c r="FW1106" s="5"/>
      <c r="FX1106" s="5"/>
      <c r="FY1106" s="5"/>
      <c r="FZ1106" s="5"/>
      <c r="GA1106" s="5"/>
      <c r="GB1106" s="5"/>
      <c r="GC1106" s="5"/>
      <c r="GD1106" s="5"/>
      <c r="GE1106" s="5"/>
      <c r="GF1106" s="5"/>
      <c r="GG1106" s="5"/>
      <c r="GH1106" s="5"/>
      <c r="GI1106" s="5"/>
      <c r="GJ1106" s="5"/>
      <c r="GK1106" s="5"/>
      <c r="GL1106" s="5"/>
      <c r="GM1106" s="5"/>
      <c r="GN1106" s="5"/>
      <c r="GO1106" s="5"/>
      <c r="GP1106" s="5"/>
      <c r="GQ1106" s="5"/>
      <c r="GR1106" s="5"/>
      <c r="GS1106" s="5"/>
      <c r="GT1106" s="5"/>
      <c r="GU1106" s="5"/>
      <c r="GV1106" s="5"/>
      <c r="GW1106" s="5"/>
      <c r="GX1106" s="5"/>
      <c r="GY1106" s="5"/>
      <c r="GZ1106" s="5"/>
      <c r="HA1106" s="5"/>
      <c r="HB1106" s="5"/>
      <c r="HC1106" s="5"/>
      <c r="HD1106" s="5"/>
      <c r="HE1106" s="5"/>
    </row>
    <row r="1107" spans="84:213" x14ac:dyDescent="0.25"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/>
      <c r="FK1107" s="5"/>
      <c r="FL1107" s="5"/>
      <c r="FM1107" s="5"/>
      <c r="FN1107" s="5"/>
      <c r="FO1107" s="5"/>
      <c r="FP1107" s="5"/>
      <c r="FQ1107" s="5"/>
      <c r="FR1107" s="5"/>
      <c r="FS1107" s="5"/>
      <c r="FT1107" s="5"/>
      <c r="FU1107" s="5"/>
      <c r="FV1107" s="5"/>
      <c r="FW1107" s="5"/>
      <c r="FX1107" s="5"/>
      <c r="FY1107" s="5"/>
      <c r="FZ1107" s="5"/>
      <c r="GA1107" s="5"/>
      <c r="GB1107" s="5"/>
      <c r="GC1107" s="5"/>
      <c r="GD1107" s="5"/>
      <c r="GE1107" s="5"/>
      <c r="GF1107" s="5"/>
      <c r="GG1107" s="5"/>
      <c r="GH1107" s="5"/>
      <c r="GI1107" s="5"/>
      <c r="GJ1107" s="5"/>
      <c r="GK1107" s="5"/>
      <c r="GL1107" s="5"/>
      <c r="GM1107" s="5"/>
      <c r="GN1107" s="5"/>
      <c r="GO1107" s="5"/>
      <c r="GP1107" s="5"/>
      <c r="GQ1107" s="5"/>
      <c r="GR1107" s="5"/>
      <c r="GS1107" s="5"/>
      <c r="GT1107" s="5"/>
      <c r="GU1107" s="5"/>
      <c r="GV1107" s="5"/>
      <c r="GW1107" s="5"/>
      <c r="GX1107" s="5"/>
      <c r="GY1107" s="5"/>
      <c r="GZ1107" s="5"/>
      <c r="HA1107" s="5"/>
      <c r="HB1107" s="5"/>
      <c r="HC1107" s="5"/>
      <c r="HD1107" s="5"/>
      <c r="HE1107" s="5"/>
    </row>
    <row r="1108" spans="84:213" x14ac:dyDescent="0.25"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/>
      <c r="FK1108" s="5"/>
      <c r="FL1108" s="5"/>
      <c r="FM1108" s="5"/>
      <c r="FN1108" s="5"/>
      <c r="FO1108" s="5"/>
      <c r="FP1108" s="5"/>
      <c r="FQ1108" s="5"/>
      <c r="FR1108" s="5"/>
      <c r="FS1108" s="5"/>
      <c r="FT1108" s="5"/>
      <c r="FU1108" s="5"/>
      <c r="FV1108" s="5"/>
      <c r="FW1108" s="5"/>
      <c r="FX1108" s="5"/>
      <c r="FY1108" s="5"/>
      <c r="FZ1108" s="5"/>
      <c r="GA1108" s="5"/>
      <c r="GB1108" s="5"/>
      <c r="GC1108" s="5"/>
      <c r="GD1108" s="5"/>
      <c r="GE1108" s="5"/>
      <c r="GF1108" s="5"/>
      <c r="GG1108" s="5"/>
      <c r="GH1108" s="5"/>
      <c r="GI1108" s="5"/>
      <c r="GJ1108" s="5"/>
      <c r="GK1108" s="5"/>
      <c r="GL1108" s="5"/>
      <c r="GM1108" s="5"/>
      <c r="GN1108" s="5"/>
      <c r="GO1108" s="5"/>
      <c r="GP1108" s="5"/>
      <c r="GQ1108" s="5"/>
      <c r="GR1108" s="5"/>
      <c r="GS1108" s="5"/>
      <c r="GT1108" s="5"/>
      <c r="GU1108" s="5"/>
      <c r="GV1108" s="5"/>
      <c r="GW1108" s="5"/>
      <c r="GX1108" s="5"/>
      <c r="GY1108" s="5"/>
      <c r="GZ1108" s="5"/>
      <c r="HA1108" s="5"/>
      <c r="HB1108" s="5"/>
      <c r="HC1108" s="5"/>
      <c r="HD1108" s="5"/>
      <c r="HE1108" s="5"/>
    </row>
    <row r="1109" spans="84:213" x14ac:dyDescent="0.25"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5"/>
      <c r="FK1109" s="5"/>
      <c r="FL1109" s="5"/>
      <c r="FM1109" s="5"/>
      <c r="FN1109" s="5"/>
      <c r="FO1109" s="5"/>
      <c r="FP1109" s="5"/>
      <c r="FQ1109" s="5"/>
      <c r="FR1109" s="5"/>
      <c r="FS1109" s="5"/>
      <c r="FT1109" s="5"/>
      <c r="FU1109" s="5"/>
      <c r="FV1109" s="5"/>
      <c r="FW1109" s="5"/>
      <c r="FX1109" s="5"/>
      <c r="FY1109" s="5"/>
      <c r="FZ1109" s="5"/>
      <c r="GA1109" s="5"/>
      <c r="GB1109" s="5"/>
      <c r="GC1109" s="5"/>
      <c r="GD1109" s="5"/>
      <c r="GE1109" s="5"/>
      <c r="GF1109" s="5"/>
      <c r="GG1109" s="5"/>
      <c r="GH1109" s="5"/>
      <c r="GI1109" s="5"/>
      <c r="GJ1109" s="5"/>
      <c r="GK1109" s="5"/>
      <c r="GL1109" s="5"/>
      <c r="GM1109" s="5"/>
      <c r="GN1109" s="5"/>
      <c r="GO1109" s="5"/>
      <c r="GP1109" s="5"/>
      <c r="GQ1109" s="5"/>
      <c r="GR1109" s="5"/>
      <c r="GS1109" s="5"/>
      <c r="GT1109" s="5"/>
      <c r="GU1109" s="5"/>
      <c r="GV1109" s="5"/>
      <c r="GW1109" s="5"/>
      <c r="GX1109" s="5"/>
      <c r="GY1109" s="5"/>
      <c r="GZ1109" s="5"/>
      <c r="HA1109" s="5"/>
      <c r="HB1109" s="5"/>
      <c r="HC1109" s="5"/>
      <c r="HD1109" s="5"/>
      <c r="HE1109" s="5"/>
    </row>
    <row r="1110" spans="84:213" x14ac:dyDescent="0.25"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/>
      <c r="FK1110" s="5"/>
      <c r="FL1110" s="5"/>
      <c r="FM1110" s="5"/>
      <c r="FN1110" s="5"/>
      <c r="FO1110" s="5"/>
      <c r="FP1110" s="5"/>
      <c r="FQ1110" s="5"/>
      <c r="FR1110" s="5"/>
      <c r="FS1110" s="5"/>
      <c r="FT1110" s="5"/>
      <c r="FU1110" s="5"/>
      <c r="FV1110" s="5"/>
      <c r="FW1110" s="5"/>
      <c r="FX1110" s="5"/>
      <c r="FY1110" s="5"/>
      <c r="FZ1110" s="5"/>
      <c r="GA1110" s="5"/>
      <c r="GB1110" s="5"/>
      <c r="GC1110" s="5"/>
      <c r="GD1110" s="5"/>
      <c r="GE1110" s="5"/>
      <c r="GF1110" s="5"/>
      <c r="GG1110" s="5"/>
      <c r="GH1110" s="5"/>
      <c r="GI1110" s="5"/>
      <c r="GJ1110" s="5"/>
      <c r="GK1110" s="5"/>
      <c r="GL1110" s="5"/>
      <c r="GM1110" s="5"/>
      <c r="GN1110" s="5"/>
      <c r="GO1110" s="5"/>
      <c r="GP1110" s="5"/>
      <c r="GQ1110" s="5"/>
      <c r="GR1110" s="5"/>
      <c r="GS1110" s="5"/>
      <c r="GT1110" s="5"/>
      <c r="GU1110" s="5"/>
      <c r="GV1110" s="5"/>
      <c r="GW1110" s="5"/>
      <c r="GX1110" s="5"/>
      <c r="GY1110" s="5"/>
      <c r="GZ1110" s="5"/>
      <c r="HA1110" s="5"/>
      <c r="HB1110" s="5"/>
      <c r="HC1110" s="5"/>
      <c r="HD1110" s="5"/>
      <c r="HE1110" s="5"/>
    </row>
    <row r="1111" spans="84:213" x14ac:dyDescent="0.25"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5"/>
      <c r="FL1111" s="5"/>
      <c r="FM1111" s="5"/>
      <c r="FN1111" s="5"/>
      <c r="FO1111" s="5"/>
      <c r="FP1111" s="5"/>
      <c r="FQ1111" s="5"/>
      <c r="FR1111" s="5"/>
      <c r="FS1111" s="5"/>
      <c r="FT1111" s="5"/>
      <c r="FU1111" s="5"/>
      <c r="FV1111" s="5"/>
      <c r="FW1111" s="5"/>
      <c r="FX1111" s="5"/>
      <c r="FY1111" s="5"/>
      <c r="FZ1111" s="5"/>
      <c r="GA1111" s="5"/>
      <c r="GB1111" s="5"/>
      <c r="GC1111" s="5"/>
      <c r="GD1111" s="5"/>
      <c r="GE1111" s="5"/>
      <c r="GF1111" s="5"/>
      <c r="GG1111" s="5"/>
      <c r="GH1111" s="5"/>
      <c r="GI1111" s="5"/>
      <c r="GJ1111" s="5"/>
      <c r="GK1111" s="5"/>
      <c r="GL1111" s="5"/>
      <c r="GM1111" s="5"/>
      <c r="GN1111" s="5"/>
      <c r="GO1111" s="5"/>
      <c r="GP1111" s="5"/>
      <c r="GQ1111" s="5"/>
      <c r="GR1111" s="5"/>
      <c r="GS1111" s="5"/>
      <c r="GT1111" s="5"/>
      <c r="GU1111" s="5"/>
      <c r="GV1111" s="5"/>
      <c r="GW1111" s="5"/>
      <c r="GX1111" s="5"/>
      <c r="GY1111" s="5"/>
      <c r="GZ1111" s="5"/>
      <c r="HA1111" s="5"/>
      <c r="HB1111" s="5"/>
      <c r="HC1111" s="5"/>
      <c r="HD1111" s="5"/>
      <c r="HE1111" s="5"/>
    </row>
    <row r="1112" spans="84:213" x14ac:dyDescent="0.25"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5"/>
      <c r="FL1112" s="5"/>
      <c r="FM1112" s="5"/>
      <c r="FN1112" s="5"/>
      <c r="FO1112" s="5"/>
      <c r="FP1112" s="5"/>
      <c r="FQ1112" s="5"/>
      <c r="FR1112" s="5"/>
      <c r="FS1112" s="5"/>
      <c r="FT1112" s="5"/>
      <c r="FU1112" s="5"/>
      <c r="FV1112" s="5"/>
      <c r="FW1112" s="5"/>
      <c r="FX1112" s="5"/>
      <c r="FY1112" s="5"/>
      <c r="FZ1112" s="5"/>
      <c r="GA1112" s="5"/>
      <c r="GB1112" s="5"/>
      <c r="GC1112" s="5"/>
      <c r="GD1112" s="5"/>
      <c r="GE1112" s="5"/>
      <c r="GF1112" s="5"/>
      <c r="GG1112" s="5"/>
      <c r="GH1112" s="5"/>
      <c r="GI1112" s="5"/>
      <c r="GJ1112" s="5"/>
      <c r="GK1112" s="5"/>
      <c r="GL1112" s="5"/>
      <c r="GM1112" s="5"/>
      <c r="GN1112" s="5"/>
      <c r="GO1112" s="5"/>
      <c r="GP1112" s="5"/>
      <c r="GQ1112" s="5"/>
      <c r="GR1112" s="5"/>
      <c r="GS1112" s="5"/>
      <c r="GT1112" s="5"/>
      <c r="GU1112" s="5"/>
      <c r="GV1112" s="5"/>
      <c r="GW1112" s="5"/>
      <c r="GX1112" s="5"/>
      <c r="GY1112" s="5"/>
      <c r="GZ1112" s="5"/>
      <c r="HA1112" s="5"/>
      <c r="HB1112" s="5"/>
      <c r="HC1112" s="5"/>
      <c r="HD1112" s="5"/>
      <c r="HE1112" s="5"/>
    </row>
    <row r="1113" spans="84:213" x14ac:dyDescent="0.25"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5"/>
      <c r="FL1113" s="5"/>
      <c r="FM1113" s="5"/>
      <c r="FN1113" s="5"/>
      <c r="FO1113" s="5"/>
      <c r="FP1113" s="5"/>
      <c r="FQ1113" s="5"/>
      <c r="FR1113" s="5"/>
      <c r="FS1113" s="5"/>
      <c r="FT1113" s="5"/>
      <c r="FU1113" s="5"/>
      <c r="FV1113" s="5"/>
      <c r="FW1113" s="5"/>
      <c r="FX1113" s="5"/>
      <c r="FY1113" s="5"/>
      <c r="FZ1113" s="5"/>
      <c r="GA1113" s="5"/>
      <c r="GB1113" s="5"/>
      <c r="GC1113" s="5"/>
      <c r="GD1113" s="5"/>
      <c r="GE1113" s="5"/>
      <c r="GF1113" s="5"/>
      <c r="GG1113" s="5"/>
      <c r="GH1113" s="5"/>
      <c r="GI1113" s="5"/>
      <c r="GJ1113" s="5"/>
      <c r="GK1113" s="5"/>
      <c r="GL1113" s="5"/>
      <c r="GM1113" s="5"/>
      <c r="GN1113" s="5"/>
      <c r="GO1113" s="5"/>
      <c r="GP1113" s="5"/>
      <c r="GQ1113" s="5"/>
      <c r="GR1113" s="5"/>
      <c r="GS1113" s="5"/>
      <c r="GT1113" s="5"/>
      <c r="GU1113" s="5"/>
      <c r="GV1113" s="5"/>
      <c r="GW1113" s="5"/>
      <c r="GX1113" s="5"/>
      <c r="GY1113" s="5"/>
      <c r="GZ1113" s="5"/>
      <c r="HA1113" s="5"/>
      <c r="HB1113" s="5"/>
      <c r="HC1113" s="5"/>
      <c r="HD1113" s="5"/>
      <c r="HE1113" s="5"/>
    </row>
    <row r="1114" spans="84:213" x14ac:dyDescent="0.25"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5"/>
      <c r="FL1114" s="5"/>
      <c r="FM1114" s="5"/>
      <c r="FN1114" s="5"/>
      <c r="FO1114" s="5"/>
      <c r="FP1114" s="5"/>
      <c r="FQ1114" s="5"/>
      <c r="FR1114" s="5"/>
      <c r="FS1114" s="5"/>
      <c r="FT1114" s="5"/>
      <c r="FU1114" s="5"/>
      <c r="FV1114" s="5"/>
      <c r="FW1114" s="5"/>
      <c r="FX1114" s="5"/>
      <c r="FY1114" s="5"/>
      <c r="FZ1114" s="5"/>
      <c r="GA1114" s="5"/>
      <c r="GB1114" s="5"/>
      <c r="GC1114" s="5"/>
      <c r="GD1114" s="5"/>
      <c r="GE1114" s="5"/>
      <c r="GF1114" s="5"/>
      <c r="GG1114" s="5"/>
      <c r="GH1114" s="5"/>
      <c r="GI1114" s="5"/>
      <c r="GJ1114" s="5"/>
      <c r="GK1114" s="5"/>
      <c r="GL1114" s="5"/>
      <c r="GM1114" s="5"/>
      <c r="GN1114" s="5"/>
      <c r="GO1114" s="5"/>
      <c r="GP1114" s="5"/>
      <c r="GQ1114" s="5"/>
      <c r="GR1114" s="5"/>
      <c r="GS1114" s="5"/>
      <c r="GT1114" s="5"/>
      <c r="GU1114" s="5"/>
      <c r="GV1114" s="5"/>
      <c r="GW1114" s="5"/>
      <c r="GX1114" s="5"/>
      <c r="GY1114" s="5"/>
      <c r="GZ1114" s="5"/>
      <c r="HA1114" s="5"/>
      <c r="HB1114" s="5"/>
      <c r="HC1114" s="5"/>
      <c r="HD1114" s="5"/>
      <c r="HE1114" s="5"/>
    </row>
    <row r="1115" spans="84:213" x14ac:dyDescent="0.25"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/>
      <c r="FK1115" s="5"/>
      <c r="FL1115" s="5"/>
      <c r="FM1115" s="5"/>
      <c r="FN1115" s="5"/>
      <c r="FO1115" s="5"/>
      <c r="FP1115" s="5"/>
      <c r="FQ1115" s="5"/>
      <c r="FR1115" s="5"/>
      <c r="FS1115" s="5"/>
      <c r="FT1115" s="5"/>
      <c r="FU1115" s="5"/>
      <c r="FV1115" s="5"/>
      <c r="FW1115" s="5"/>
      <c r="FX1115" s="5"/>
      <c r="FY1115" s="5"/>
      <c r="FZ1115" s="5"/>
      <c r="GA1115" s="5"/>
      <c r="GB1115" s="5"/>
      <c r="GC1115" s="5"/>
      <c r="GD1115" s="5"/>
      <c r="GE1115" s="5"/>
      <c r="GF1115" s="5"/>
      <c r="GG1115" s="5"/>
      <c r="GH1115" s="5"/>
      <c r="GI1115" s="5"/>
      <c r="GJ1115" s="5"/>
      <c r="GK1115" s="5"/>
      <c r="GL1115" s="5"/>
      <c r="GM1115" s="5"/>
      <c r="GN1115" s="5"/>
      <c r="GO1115" s="5"/>
      <c r="GP1115" s="5"/>
      <c r="GQ1115" s="5"/>
      <c r="GR1115" s="5"/>
      <c r="GS1115" s="5"/>
      <c r="GT1115" s="5"/>
      <c r="GU1115" s="5"/>
      <c r="GV1115" s="5"/>
      <c r="GW1115" s="5"/>
      <c r="GX1115" s="5"/>
      <c r="GY1115" s="5"/>
      <c r="GZ1115" s="5"/>
      <c r="HA1115" s="5"/>
      <c r="HB1115" s="5"/>
      <c r="HC1115" s="5"/>
      <c r="HD1115" s="5"/>
      <c r="HE1115" s="5"/>
    </row>
    <row r="1116" spans="84:213" x14ac:dyDescent="0.25"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  <c r="FM1116" s="5"/>
      <c r="FN1116" s="5"/>
      <c r="FO1116" s="5"/>
      <c r="FP1116" s="5"/>
      <c r="FQ1116" s="5"/>
      <c r="FR1116" s="5"/>
      <c r="FS1116" s="5"/>
      <c r="FT1116" s="5"/>
      <c r="FU1116" s="5"/>
      <c r="FV1116" s="5"/>
      <c r="FW1116" s="5"/>
      <c r="FX1116" s="5"/>
      <c r="FY1116" s="5"/>
      <c r="FZ1116" s="5"/>
      <c r="GA1116" s="5"/>
      <c r="GB1116" s="5"/>
      <c r="GC1116" s="5"/>
      <c r="GD1116" s="5"/>
      <c r="GE1116" s="5"/>
      <c r="GF1116" s="5"/>
      <c r="GG1116" s="5"/>
      <c r="GH1116" s="5"/>
      <c r="GI1116" s="5"/>
      <c r="GJ1116" s="5"/>
      <c r="GK1116" s="5"/>
      <c r="GL1116" s="5"/>
      <c r="GM1116" s="5"/>
      <c r="GN1116" s="5"/>
      <c r="GO1116" s="5"/>
      <c r="GP1116" s="5"/>
      <c r="GQ1116" s="5"/>
      <c r="GR1116" s="5"/>
      <c r="GS1116" s="5"/>
      <c r="GT1116" s="5"/>
      <c r="GU1116" s="5"/>
      <c r="GV1116" s="5"/>
      <c r="GW1116" s="5"/>
      <c r="GX1116" s="5"/>
      <c r="GY1116" s="5"/>
      <c r="GZ1116" s="5"/>
      <c r="HA1116" s="5"/>
      <c r="HB1116" s="5"/>
      <c r="HC1116" s="5"/>
      <c r="HD1116" s="5"/>
      <c r="HE1116" s="5"/>
    </row>
    <row r="1117" spans="84:213" x14ac:dyDescent="0.25"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/>
      <c r="FK1117" s="5"/>
      <c r="FL1117" s="5"/>
      <c r="FM1117" s="5"/>
      <c r="FN1117" s="5"/>
      <c r="FO1117" s="5"/>
      <c r="FP1117" s="5"/>
      <c r="FQ1117" s="5"/>
      <c r="FR1117" s="5"/>
      <c r="FS1117" s="5"/>
      <c r="FT1117" s="5"/>
      <c r="FU1117" s="5"/>
      <c r="FV1117" s="5"/>
      <c r="FW1117" s="5"/>
      <c r="FX1117" s="5"/>
      <c r="FY1117" s="5"/>
      <c r="FZ1117" s="5"/>
      <c r="GA1117" s="5"/>
      <c r="GB1117" s="5"/>
      <c r="GC1117" s="5"/>
      <c r="GD1117" s="5"/>
      <c r="GE1117" s="5"/>
      <c r="GF1117" s="5"/>
      <c r="GG1117" s="5"/>
      <c r="GH1117" s="5"/>
      <c r="GI1117" s="5"/>
      <c r="GJ1117" s="5"/>
      <c r="GK1117" s="5"/>
      <c r="GL1117" s="5"/>
      <c r="GM1117" s="5"/>
      <c r="GN1117" s="5"/>
      <c r="GO1117" s="5"/>
      <c r="GP1117" s="5"/>
      <c r="GQ1117" s="5"/>
      <c r="GR1117" s="5"/>
      <c r="GS1117" s="5"/>
      <c r="GT1117" s="5"/>
      <c r="GU1117" s="5"/>
      <c r="GV1117" s="5"/>
      <c r="GW1117" s="5"/>
      <c r="GX1117" s="5"/>
      <c r="GY1117" s="5"/>
      <c r="GZ1117" s="5"/>
      <c r="HA1117" s="5"/>
      <c r="HB1117" s="5"/>
      <c r="HC1117" s="5"/>
      <c r="HD1117" s="5"/>
      <c r="HE1117" s="5"/>
    </row>
    <row r="1118" spans="84:213" x14ac:dyDescent="0.25"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/>
      <c r="FK1118" s="5"/>
      <c r="FL1118" s="5"/>
      <c r="FM1118" s="5"/>
      <c r="FN1118" s="5"/>
      <c r="FO1118" s="5"/>
      <c r="FP1118" s="5"/>
      <c r="FQ1118" s="5"/>
      <c r="FR1118" s="5"/>
      <c r="FS1118" s="5"/>
      <c r="FT1118" s="5"/>
      <c r="FU1118" s="5"/>
      <c r="FV1118" s="5"/>
      <c r="FW1118" s="5"/>
      <c r="FX1118" s="5"/>
      <c r="FY1118" s="5"/>
      <c r="FZ1118" s="5"/>
      <c r="GA1118" s="5"/>
      <c r="GB1118" s="5"/>
      <c r="GC1118" s="5"/>
      <c r="GD1118" s="5"/>
      <c r="GE1118" s="5"/>
      <c r="GF1118" s="5"/>
      <c r="GG1118" s="5"/>
      <c r="GH1118" s="5"/>
      <c r="GI1118" s="5"/>
      <c r="GJ1118" s="5"/>
      <c r="GK1118" s="5"/>
      <c r="GL1118" s="5"/>
      <c r="GM1118" s="5"/>
      <c r="GN1118" s="5"/>
      <c r="GO1118" s="5"/>
      <c r="GP1118" s="5"/>
      <c r="GQ1118" s="5"/>
      <c r="GR1118" s="5"/>
      <c r="GS1118" s="5"/>
      <c r="GT1118" s="5"/>
      <c r="GU1118" s="5"/>
      <c r="GV1118" s="5"/>
      <c r="GW1118" s="5"/>
      <c r="GX1118" s="5"/>
      <c r="GY1118" s="5"/>
      <c r="GZ1118" s="5"/>
      <c r="HA1118" s="5"/>
      <c r="HB1118" s="5"/>
      <c r="HC1118" s="5"/>
      <c r="HD1118" s="5"/>
      <c r="HE1118" s="5"/>
    </row>
    <row r="1119" spans="84:213" x14ac:dyDescent="0.25"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5"/>
      <c r="FL1119" s="5"/>
      <c r="FM1119" s="5"/>
      <c r="FN1119" s="5"/>
      <c r="FO1119" s="5"/>
      <c r="FP1119" s="5"/>
      <c r="FQ1119" s="5"/>
      <c r="FR1119" s="5"/>
      <c r="FS1119" s="5"/>
      <c r="FT1119" s="5"/>
      <c r="FU1119" s="5"/>
      <c r="FV1119" s="5"/>
      <c r="FW1119" s="5"/>
      <c r="FX1119" s="5"/>
      <c r="FY1119" s="5"/>
      <c r="FZ1119" s="5"/>
      <c r="GA1119" s="5"/>
      <c r="GB1119" s="5"/>
      <c r="GC1119" s="5"/>
      <c r="GD1119" s="5"/>
      <c r="GE1119" s="5"/>
      <c r="GF1119" s="5"/>
      <c r="GG1119" s="5"/>
      <c r="GH1119" s="5"/>
      <c r="GI1119" s="5"/>
      <c r="GJ1119" s="5"/>
      <c r="GK1119" s="5"/>
      <c r="GL1119" s="5"/>
      <c r="GM1119" s="5"/>
      <c r="GN1119" s="5"/>
      <c r="GO1119" s="5"/>
      <c r="GP1119" s="5"/>
      <c r="GQ1119" s="5"/>
      <c r="GR1119" s="5"/>
      <c r="GS1119" s="5"/>
      <c r="GT1119" s="5"/>
      <c r="GU1119" s="5"/>
      <c r="GV1119" s="5"/>
      <c r="GW1119" s="5"/>
      <c r="GX1119" s="5"/>
      <c r="GY1119" s="5"/>
      <c r="GZ1119" s="5"/>
      <c r="HA1119" s="5"/>
      <c r="HB1119" s="5"/>
      <c r="HC1119" s="5"/>
      <c r="HD1119" s="5"/>
      <c r="HE1119" s="5"/>
    </row>
    <row r="1120" spans="84:213" x14ac:dyDescent="0.25"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  <c r="FM1120" s="5"/>
      <c r="FN1120" s="5"/>
      <c r="FO1120" s="5"/>
      <c r="FP1120" s="5"/>
      <c r="FQ1120" s="5"/>
      <c r="FR1120" s="5"/>
      <c r="FS1120" s="5"/>
      <c r="FT1120" s="5"/>
      <c r="FU1120" s="5"/>
      <c r="FV1120" s="5"/>
      <c r="FW1120" s="5"/>
      <c r="FX1120" s="5"/>
      <c r="FY1120" s="5"/>
      <c r="FZ1120" s="5"/>
      <c r="GA1120" s="5"/>
      <c r="GB1120" s="5"/>
      <c r="GC1120" s="5"/>
      <c r="GD1120" s="5"/>
      <c r="GE1120" s="5"/>
      <c r="GF1120" s="5"/>
      <c r="GG1120" s="5"/>
      <c r="GH1120" s="5"/>
      <c r="GI1120" s="5"/>
      <c r="GJ1120" s="5"/>
      <c r="GK1120" s="5"/>
      <c r="GL1120" s="5"/>
      <c r="GM1120" s="5"/>
      <c r="GN1120" s="5"/>
      <c r="GO1120" s="5"/>
      <c r="GP1120" s="5"/>
      <c r="GQ1120" s="5"/>
      <c r="GR1120" s="5"/>
      <c r="GS1120" s="5"/>
      <c r="GT1120" s="5"/>
      <c r="GU1120" s="5"/>
      <c r="GV1120" s="5"/>
      <c r="GW1120" s="5"/>
      <c r="GX1120" s="5"/>
      <c r="GY1120" s="5"/>
      <c r="GZ1120" s="5"/>
      <c r="HA1120" s="5"/>
      <c r="HB1120" s="5"/>
      <c r="HC1120" s="5"/>
      <c r="HD1120" s="5"/>
      <c r="HE1120" s="5"/>
    </row>
    <row r="1121" spans="84:213" x14ac:dyDescent="0.25"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  <c r="FM1121" s="5"/>
      <c r="FN1121" s="5"/>
      <c r="FO1121" s="5"/>
      <c r="FP1121" s="5"/>
      <c r="FQ1121" s="5"/>
      <c r="FR1121" s="5"/>
      <c r="FS1121" s="5"/>
      <c r="FT1121" s="5"/>
      <c r="FU1121" s="5"/>
      <c r="FV1121" s="5"/>
      <c r="FW1121" s="5"/>
      <c r="FX1121" s="5"/>
      <c r="FY1121" s="5"/>
      <c r="FZ1121" s="5"/>
      <c r="GA1121" s="5"/>
      <c r="GB1121" s="5"/>
      <c r="GC1121" s="5"/>
      <c r="GD1121" s="5"/>
      <c r="GE1121" s="5"/>
      <c r="GF1121" s="5"/>
      <c r="GG1121" s="5"/>
      <c r="GH1121" s="5"/>
      <c r="GI1121" s="5"/>
      <c r="GJ1121" s="5"/>
      <c r="GK1121" s="5"/>
      <c r="GL1121" s="5"/>
      <c r="GM1121" s="5"/>
      <c r="GN1121" s="5"/>
      <c r="GO1121" s="5"/>
      <c r="GP1121" s="5"/>
      <c r="GQ1121" s="5"/>
      <c r="GR1121" s="5"/>
      <c r="GS1121" s="5"/>
      <c r="GT1121" s="5"/>
      <c r="GU1121" s="5"/>
      <c r="GV1121" s="5"/>
      <c r="GW1121" s="5"/>
      <c r="GX1121" s="5"/>
      <c r="GY1121" s="5"/>
      <c r="GZ1121" s="5"/>
      <c r="HA1121" s="5"/>
      <c r="HB1121" s="5"/>
      <c r="HC1121" s="5"/>
      <c r="HD1121" s="5"/>
      <c r="HE1121" s="5"/>
    </row>
    <row r="1122" spans="84:213" x14ac:dyDescent="0.25"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5"/>
      <c r="FK1122" s="5"/>
      <c r="FL1122" s="5"/>
      <c r="FM1122" s="5"/>
      <c r="FN1122" s="5"/>
      <c r="FO1122" s="5"/>
      <c r="FP1122" s="5"/>
      <c r="FQ1122" s="5"/>
      <c r="FR1122" s="5"/>
      <c r="FS1122" s="5"/>
      <c r="FT1122" s="5"/>
      <c r="FU1122" s="5"/>
      <c r="FV1122" s="5"/>
      <c r="FW1122" s="5"/>
      <c r="FX1122" s="5"/>
      <c r="FY1122" s="5"/>
      <c r="FZ1122" s="5"/>
      <c r="GA1122" s="5"/>
      <c r="GB1122" s="5"/>
      <c r="GC1122" s="5"/>
      <c r="GD1122" s="5"/>
      <c r="GE1122" s="5"/>
      <c r="GF1122" s="5"/>
      <c r="GG1122" s="5"/>
      <c r="GH1122" s="5"/>
      <c r="GI1122" s="5"/>
      <c r="GJ1122" s="5"/>
      <c r="GK1122" s="5"/>
      <c r="GL1122" s="5"/>
      <c r="GM1122" s="5"/>
      <c r="GN1122" s="5"/>
      <c r="GO1122" s="5"/>
      <c r="GP1122" s="5"/>
      <c r="GQ1122" s="5"/>
      <c r="GR1122" s="5"/>
      <c r="GS1122" s="5"/>
      <c r="GT1122" s="5"/>
      <c r="GU1122" s="5"/>
      <c r="GV1122" s="5"/>
      <c r="GW1122" s="5"/>
      <c r="GX1122" s="5"/>
      <c r="GY1122" s="5"/>
      <c r="GZ1122" s="5"/>
      <c r="HA1122" s="5"/>
      <c r="HB1122" s="5"/>
      <c r="HC1122" s="5"/>
      <c r="HD1122" s="5"/>
      <c r="HE1122" s="5"/>
    </row>
    <row r="1123" spans="84:213" x14ac:dyDescent="0.25"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/>
      <c r="FK1123" s="5"/>
      <c r="FL1123" s="5"/>
      <c r="FM1123" s="5"/>
      <c r="FN1123" s="5"/>
      <c r="FO1123" s="5"/>
      <c r="FP1123" s="5"/>
      <c r="FQ1123" s="5"/>
      <c r="FR1123" s="5"/>
      <c r="FS1123" s="5"/>
      <c r="FT1123" s="5"/>
      <c r="FU1123" s="5"/>
      <c r="FV1123" s="5"/>
      <c r="FW1123" s="5"/>
      <c r="FX1123" s="5"/>
      <c r="FY1123" s="5"/>
      <c r="FZ1123" s="5"/>
      <c r="GA1123" s="5"/>
      <c r="GB1123" s="5"/>
      <c r="GC1123" s="5"/>
      <c r="GD1123" s="5"/>
      <c r="GE1123" s="5"/>
      <c r="GF1123" s="5"/>
      <c r="GG1123" s="5"/>
      <c r="GH1123" s="5"/>
      <c r="GI1123" s="5"/>
      <c r="GJ1123" s="5"/>
      <c r="GK1123" s="5"/>
      <c r="GL1123" s="5"/>
      <c r="GM1123" s="5"/>
      <c r="GN1123" s="5"/>
      <c r="GO1123" s="5"/>
      <c r="GP1123" s="5"/>
      <c r="GQ1123" s="5"/>
      <c r="GR1123" s="5"/>
      <c r="GS1123" s="5"/>
      <c r="GT1123" s="5"/>
      <c r="GU1123" s="5"/>
      <c r="GV1123" s="5"/>
      <c r="GW1123" s="5"/>
      <c r="GX1123" s="5"/>
      <c r="GY1123" s="5"/>
      <c r="GZ1123" s="5"/>
      <c r="HA1123" s="5"/>
      <c r="HB1123" s="5"/>
      <c r="HC1123" s="5"/>
      <c r="HD1123" s="5"/>
      <c r="HE1123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1123"/>
  <sheetViews>
    <sheetView tabSelected="1" workbookViewId="0">
      <pane xSplit="1" ySplit="1" topLeftCell="B569" activePane="bottomRight" state="frozen"/>
      <selection pane="topRight" activeCell="E1" sqref="E1"/>
      <selection pane="bottomLeft" activeCell="A6" sqref="A6"/>
      <selection pane="bottomRight" activeCell="H585" sqref="H585"/>
    </sheetView>
  </sheetViews>
  <sheetFormatPr defaultRowHeight="15" x14ac:dyDescent="0.25"/>
  <cols>
    <col min="1" max="1" width="37.5703125" customWidth="1"/>
    <col min="3" max="26" width="9.140625" customWidth="1"/>
    <col min="55" max="55" width="9.5703125" customWidth="1"/>
  </cols>
  <sheetData>
    <row r="1" spans="1:253" s="4" customFormat="1" ht="99.95" customHeight="1" x14ac:dyDescent="0.25">
      <c r="B1" s="4" t="s">
        <v>963</v>
      </c>
      <c r="C1" s="4" t="s">
        <v>983</v>
      </c>
      <c r="D1" s="4" t="s">
        <v>964</v>
      </c>
      <c r="E1" s="4" t="s">
        <v>984</v>
      </c>
      <c r="F1" s="4" t="s">
        <v>965</v>
      </c>
      <c r="G1" s="4" t="s">
        <v>966</v>
      </c>
      <c r="H1" s="4" t="s">
        <v>967</v>
      </c>
      <c r="I1" s="4" t="s">
        <v>985</v>
      </c>
      <c r="J1" s="4" t="s">
        <v>968</v>
      </c>
      <c r="K1" s="4" t="s">
        <v>986</v>
      </c>
      <c r="L1" s="4" t="s">
        <v>969</v>
      </c>
      <c r="M1" s="4" t="s">
        <v>970</v>
      </c>
      <c r="N1" s="4" t="s">
        <v>971</v>
      </c>
      <c r="O1" s="4" t="s">
        <v>972</v>
      </c>
      <c r="P1" s="4" t="s">
        <v>987</v>
      </c>
      <c r="Q1" s="4" t="s">
        <v>973</v>
      </c>
      <c r="R1" s="4" t="s">
        <v>988</v>
      </c>
      <c r="S1" s="4" t="s">
        <v>974</v>
      </c>
      <c r="T1" s="4" t="s">
        <v>989</v>
      </c>
      <c r="U1" s="4" t="s">
        <v>990</v>
      </c>
      <c r="V1" s="4" t="s">
        <v>975</v>
      </c>
      <c r="W1" s="4" t="s">
        <v>976</v>
      </c>
      <c r="X1" s="4" t="s">
        <v>977</v>
      </c>
      <c r="Y1" s="4" t="s">
        <v>978</v>
      </c>
      <c r="Z1" s="4" t="s">
        <v>979</v>
      </c>
      <c r="AA1" s="4" t="s">
        <v>980</v>
      </c>
    </row>
    <row r="2" spans="1:253" s="3" customFormat="1" x14ac:dyDescent="0.25">
      <c r="A2" s="2" t="s">
        <v>947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</row>
    <row r="3" spans="1:253" x14ac:dyDescent="0.25">
      <c r="A3" s="1" t="s">
        <v>949</v>
      </c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</row>
    <row r="4" spans="1:253" x14ac:dyDescent="0.25">
      <c r="A4" s="1" t="s">
        <v>954</v>
      </c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</row>
    <row r="5" spans="1:253" x14ac:dyDescent="0.25">
      <c r="A5" s="1" t="s">
        <v>950</v>
      </c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</row>
    <row r="6" spans="1:253" x14ac:dyDescent="0.25">
      <c r="A6" s="1" t="s">
        <v>953</v>
      </c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</row>
    <row r="7" spans="1:253" x14ac:dyDescent="0.25">
      <c r="A7" s="1" t="s">
        <v>952</v>
      </c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</row>
    <row r="8" spans="1:253" x14ac:dyDescent="0.25">
      <c r="A8" s="1" t="s">
        <v>948</v>
      </c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</row>
    <row r="9" spans="1:253" x14ac:dyDescent="0.25">
      <c r="A9" s="1" t="s">
        <v>951</v>
      </c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</row>
    <row r="10" spans="1:253" s="3" customFormat="1" x14ac:dyDescent="0.25">
      <c r="A10" s="2" t="s">
        <v>955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</row>
    <row r="11" spans="1:253" x14ac:dyDescent="0.25">
      <c r="A11" s="2" t="s">
        <v>959</v>
      </c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</row>
    <row r="12" spans="1:253" x14ac:dyDescent="0.25">
      <c r="A12" s="1" t="s">
        <v>863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W12">
        <v>0</v>
      </c>
      <c r="X12">
        <v>0</v>
      </c>
      <c r="Y12">
        <v>0</v>
      </c>
      <c r="Z12">
        <v>0</v>
      </c>
      <c r="AA12">
        <v>0</v>
      </c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</row>
    <row r="13" spans="1:253" x14ac:dyDescent="0.25">
      <c r="A13" s="1" t="s">
        <v>864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W13">
        <v>0</v>
      </c>
      <c r="X13">
        <v>0</v>
      </c>
      <c r="Y13">
        <v>0</v>
      </c>
      <c r="Z13">
        <v>0</v>
      </c>
      <c r="AA13">
        <v>0</v>
      </c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</row>
    <row r="14" spans="1:253" x14ac:dyDescent="0.25">
      <c r="A14" s="1" t="s">
        <v>865</v>
      </c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</row>
    <row r="15" spans="1:253" x14ac:dyDescent="0.25">
      <c r="A15" s="1" t="s">
        <v>866</v>
      </c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</row>
    <row r="16" spans="1:253" x14ac:dyDescent="0.25">
      <c r="A16" s="1" t="s">
        <v>867</v>
      </c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</row>
    <row r="17" spans="1:215" x14ac:dyDescent="0.25">
      <c r="A17" s="1" t="s">
        <v>868</v>
      </c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</row>
    <row r="18" spans="1:215" x14ac:dyDescent="0.25">
      <c r="A18" s="1" t="s">
        <v>869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W18">
        <v>0</v>
      </c>
      <c r="X18">
        <v>0</v>
      </c>
      <c r="Y18">
        <v>0</v>
      </c>
      <c r="Z18">
        <v>0</v>
      </c>
      <c r="AA18">
        <v>0</v>
      </c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</row>
    <row r="19" spans="1:215" x14ac:dyDescent="0.25">
      <c r="A19" s="1" t="s">
        <v>878</v>
      </c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</row>
    <row r="20" spans="1:215" x14ac:dyDescent="0.25">
      <c r="A20" s="1" t="s">
        <v>888</v>
      </c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</row>
    <row r="21" spans="1:215" x14ac:dyDescent="0.25">
      <c r="A21" s="1" t="s">
        <v>870</v>
      </c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</row>
    <row r="22" spans="1:215" x14ac:dyDescent="0.25">
      <c r="A22" s="1" t="s">
        <v>871</v>
      </c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</row>
    <row r="23" spans="1:215" x14ac:dyDescent="0.25">
      <c r="A23" s="1" t="s">
        <v>872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W23">
        <v>0</v>
      </c>
      <c r="X23">
        <v>0</v>
      </c>
      <c r="Y23">
        <v>0</v>
      </c>
      <c r="Z23">
        <v>0</v>
      </c>
      <c r="AA23">
        <v>0</v>
      </c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</row>
    <row r="24" spans="1:215" x14ac:dyDescent="0.25">
      <c r="A24" s="1" t="s">
        <v>938</v>
      </c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</row>
    <row r="25" spans="1:215" x14ac:dyDescent="0.25">
      <c r="A25" s="1" t="s">
        <v>939</v>
      </c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</row>
    <row r="26" spans="1:215" x14ac:dyDescent="0.25">
      <c r="A26" s="1" t="s">
        <v>940</v>
      </c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</row>
    <row r="27" spans="1:215" x14ac:dyDescent="0.25">
      <c r="A27" s="1" t="s">
        <v>941</v>
      </c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</row>
    <row r="28" spans="1:215" x14ac:dyDescent="0.25">
      <c r="A28" s="1" t="s">
        <v>942</v>
      </c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</row>
    <row r="29" spans="1:215" x14ac:dyDescent="0.25">
      <c r="A29" s="1" t="s">
        <v>943</v>
      </c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</row>
    <row r="30" spans="1:215" x14ac:dyDescent="0.25">
      <c r="A30" s="1" t="s">
        <v>944</v>
      </c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</row>
    <row r="31" spans="1:215" x14ac:dyDescent="0.25">
      <c r="A31" s="1" t="s">
        <v>945</v>
      </c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</row>
    <row r="32" spans="1:215" x14ac:dyDescent="0.25">
      <c r="A32" s="1" t="s">
        <v>946</v>
      </c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</row>
    <row r="33" spans="1:215" x14ac:dyDescent="0.25">
      <c r="A33" s="1" t="s">
        <v>873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W33">
        <v>1</v>
      </c>
      <c r="X33">
        <v>0</v>
      </c>
      <c r="Y33">
        <v>0</v>
      </c>
      <c r="Z33">
        <v>0</v>
      </c>
      <c r="AA33">
        <v>0</v>
      </c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</row>
    <row r="34" spans="1:215" x14ac:dyDescent="0.25">
      <c r="A34" s="1" t="s">
        <v>874</v>
      </c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</row>
    <row r="35" spans="1:215" x14ac:dyDescent="0.25">
      <c r="A35" s="1" t="s">
        <v>875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W35">
        <v>0</v>
      </c>
      <c r="X35">
        <v>0</v>
      </c>
      <c r="Y35">
        <v>0</v>
      </c>
      <c r="Z35">
        <v>0</v>
      </c>
      <c r="AA35">
        <v>0</v>
      </c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</row>
    <row r="36" spans="1:215" ht="30" x14ac:dyDescent="0.25">
      <c r="A36" s="1" t="s">
        <v>876</v>
      </c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</row>
    <row r="37" spans="1:215" ht="30" x14ac:dyDescent="0.25">
      <c r="A37" s="1" t="s">
        <v>877</v>
      </c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</row>
    <row r="38" spans="1:215" x14ac:dyDescent="0.25">
      <c r="A38" s="1" t="s">
        <v>879</v>
      </c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</row>
    <row r="39" spans="1:215" ht="30" x14ac:dyDescent="0.25">
      <c r="A39" s="1" t="s">
        <v>880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W39">
        <v>0</v>
      </c>
      <c r="X39">
        <v>0</v>
      </c>
      <c r="Y39">
        <v>0</v>
      </c>
      <c r="Z39">
        <v>0</v>
      </c>
      <c r="AA39">
        <v>0</v>
      </c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</row>
    <row r="40" spans="1:215" ht="30" x14ac:dyDescent="0.25">
      <c r="A40" s="1" t="s">
        <v>933</v>
      </c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</row>
    <row r="41" spans="1:215" x14ac:dyDescent="0.25">
      <c r="A41" s="1" t="s">
        <v>934</v>
      </c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</row>
    <row r="42" spans="1:215" ht="30" x14ac:dyDescent="0.25">
      <c r="A42" s="1" t="s">
        <v>935</v>
      </c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</row>
    <row r="43" spans="1:215" x14ac:dyDescent="0.25">
      <c r="A43" s="1" t="s">
        <v>936</v>
      </c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</row>
    <row r="44" spans="1:215" x14ac:dyDescent="0.25">
      <c r="A44" s="1" t="s">
        <v>937</v>
      </c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</row>
    <row r="45" spans="1:215" ht="30" x14ac:dyDescent="0.25">
      <c r="A45" s="1" t="s">
        <v>881</v>
      </c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</row>
    <row r="46" spans="1:215" x14ac:dyDescent="0.25">
      <c r="A46" s="1" t="s">
        <v>882</v>
      </c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</row>
    <row r="47" spans="1:215" ht="30" x14ac:dyDescent="0.25">
      <c r="A47" s="1" t="s">
        <v>883</v>
      </c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</row>
    <row r="48" spans="1:215" x14ac:dyDescent="0.25">
      <c r="A48" s="1" t="s">
        <v>884</v>
      </c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</row>
    <row r="49" spans="1:215" x14ac:dyDescent="0.25">
      <c r="A49" s="1" t="s">
        <v>917</v>
      </c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</row>
    <row r="50" spans="1:215" x14ac:dyDescent="0.25">
      <c r="A50" s="1" t="s">
        <v>918</v>
      </c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</row>
    <row r="51" spans="1:215" ht="30" x14ac:dyDescent="0.25">
      <c r="A51" s="1" t="s">
        <v>919</v>
      </c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</row>
    <row r="52" spans="1:215" x14ac:dyDescent="0.25">
      <c r="A52" s="1" t="s">
        <v>920</v>
      </c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</row>
    <row r="53" spans="1:215" x14ac:dyDescent="0.25">
      <c r="A53" s="1" t="s">
        <v>921</v>
      </c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</row>
    <row r="54" spans="1:215" x14ac:dyDescent="0.25">
      <c r="A54" s="1" t="s">
        <v>922</v>
      </c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</row>
    <row r="55" spans="1:215" ht="30" x14ac:dyDescent="0.25">
      <c r="A55" s="1" t="s">
        <v>923</v>
      </c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</row>
    <row r="56" spans="1:215" ht="30" x14ac:dyDescent="0.25">
      <c r="A56" s="1" t="s">
        <v>924</v>
      </c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</row>
    <row r="57" spans="1:215" ht="30" x14ac:dyDescent="0.25">
      <c r="A57" s="1" t="s">
        <v>925</v>
      </c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</row>
    <row r="58" spans="1:215" x14ac:dyDescent="0.25">
      <c r="A58" s="1" t="s">
        <v>926</v>
      </c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</row>
    <row r="59" spans="1:215" x14ac:dyDescent="0.25">
      <c r="A59" s="1" t="s">
        <v>927</v>
      </c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</row>
    <row r="60" spans="1:215" x14ac:dyDescent="0.25">
      <c r="A60" s="1" t="s">
        <v>928</v>
      </c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</row>
    <row r="61" spans="1:215" ht="30" x14ac:dyDescent="0.25">
      <c r="A61" s="1" t="s">
        <v>929</v>
      </c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</row>
    <row r="62" spans="1:215" ht="30" x14ac:dyDescent="0.25">
      <c r="A62" s="1" t="s">
        <v>930</v>
      </c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</row>
    <row r="63" spans="1:215" x14ac:dyDescent="0.25">
      <c r="A63" s="1" t="s">
        <v>931</v>
      </c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</row>
    <row r="64" spans="1:215" x14ac:dyDescent="0.25">
      <c r="A64" s="1" t="s">
        <v>932</v>
      </c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</row>
    <row r="65" spans="1:215" x14ac:dyDescent="0.25">
      <c r="A65" s="1" t="s">
        <v>885</v>
      </c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</row>
    <row r="66" spans="1:215" ht="30" x14ac:dyDescent="0.25">
      <c r="A66" s="1" t="s">
        <v>886</v>
      </c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</row>
    <row r="67" spans="1:215" x14ac:dyDescent="0.25">
      <c r="A67" s="1" t="s">
        <v>887</v>
      </c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</row>
    <row r="68" spans="1:215" x14ac:dyDescent="0.25">
      <c r="A68" s="1" t="s">
        <v>889</v>
      </c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</row>
    <row r="69" spans="1:215" ht="30" x14ac:dyDescent="0.25">
      <c r="A69" s="1" t="s">
        <v>890</v>
      </c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</row>
    <row r="70" spans="1:215" ht="30" x14ac:dyDescent="0.25">
      <c r="A70" s="1" t="s">
        <v>891</v>
      </c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</row>
    <row r="71" spans="1:215" ht="30" x14ac:dyDescent="0.25">
      <c r="A71" s="1" t="s">
        <v>892</v>
      </c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</row>
    <row r="72" spans="1:215" x14ac:dyDescent="0.25">
      <c r="A72" s="1" t="s">
        <v>893</v>
      </c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</row>
    <row r="73" spans="1:215" x14ac:dyDescent="0.25">
      <c r="A73" s="1" t="s">
        <v>894</v>
      </c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</row>
    <row r="74" spans="1:215" ht="30" x14ac:dyDescent="0.25">
      <c r="A74" s="1" t="s">
        <v>895</v>
      </c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</row>
    <row r="75" spans="1:215" x14ac:dyDescent="0.25">
      <c r="A75" s="1" t="s">
        <v>896</v>
      </c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</row>
    <row r="76" spans="1:215" x14ac:dyDescent="0.25">
      <c r="A76" s="1" t="s">
        <v>897</v>
      </c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</row>
    <row r="77" spans="1:215" x14ac:dyDescent="0.25">
      <c r="A77" s="1" t="s">
        <v>898</v>
      </c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</row>
    <row r="78" spans="1:215" x14ac:dyDescent="0.25">
      <c r="A78" s="1" t="s">
        <v>899</v>
      </c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</row>
    <row r="79" spans="1:215" x14ac:dyDescent="0.25">
      <c r="A79" s="1" t="s">
        <v>900</v>
      </c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</row>
    <row r="80" spans="1:215" x14ac:dyDescent="0.25">
      <c r="A80" s="1" t="s">
        <v>901</v>
      </c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</row>
    <row r="81" spans="1:215" x14ac:dyDescent="0.25">
      <c r="A81" s="1" t="s">
        <v>902</v>
      </c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</row>
    <row r="82" spans="1:215" ht="30" x14ac:dyDescent="0.25">
      <c r="A82" s="1" t="s">
        <v>903</v>
      </c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</row>
    <row r="83" spans="1:215" ht="30" x14ac:dyDescent="0.25">
      <c r="A83" s="1" t="s">
        <v>904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W83">
        <v>1</v>
      </c>
      <c r="X83">
        <v>0</v>
      </c>
      <c r="Y83">
        <v>0</v>
      </c>
      <c r="Z83">
        <v>0</v>
      </c>
      <c r="AA83">
        <v>0</v>
      </c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</row>
    <row r="84" spans="1:215" ht="45" x14ac:dyDescent="0.25">
      <c r="A84" s="1" t="s">
        <v>905</v>
      </c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</row>
    <row r="85" spans="1:215" ht="30" x14ac:dyDescent="0.25">
      <c r="A85" s="1" t="s">
        <v>906</v>
      </c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</row>
    <row r="86" spans="1:215" ht="30" x14ac:dyDescent="0.25">
      <c r="A86" s="1" t="s">
        <v>907</v>
      </c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</row>
    <row r="87" spans="1:215" x14ac:dyDescent="0.25">
      <c r="A87" s="1" t="s">
        <v>908</v>
      </c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</row>
    <row r="88" spans="1:215" ht="30" x14ac:dyDescent="0.25">
      <c r="A88" s="1" t="s">
        <v>909</v>
      </c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</row>
    <row r="89" spans="1:215" ht="30" x14ac:dyDescent="0.25">
      <c r="A89" s="1" t="s">
        <v>910</v>
      </c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</row>
    <row r="90" spans="1:215" x14ac:dyDescent="0.25">
      <c r="A90" s="1" t="s">
        <v>911</v>
      </c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</row>
    <row r="91" spans="1:215" x14ac:dyDescent="0.25">
      <c r="A91" s="1" t="s">
        <v>912</v>
      </c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</row>
    <row r="92" spans="1:215" x14ac:dyDescent="0.25">
      <c r="A92" s="1" t="s">
        <v>913</v>
      </c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</row>
    <row r="93" spans="1:215" x14ac:dyDescent="0.25">
      <c r="A93" s="1" t="s">
        <v>914</v>
      </c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</row>
    <row r="94" spans="1:215" x14ac:dyDescent="0.25">
      <c r="A94" s="1" t="s">
        <v>915</v>
      </c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</row>
    <row r="95" spans="1:215" x14ac:dyDescent="0.25">
      <c r="A95" s="1" t="s">
        <v>916</v>
      </c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</row>
    <row r="96" spans="1:215" ht="30" x14ac:dyDescent="0.25">
      <c r="A96" s="2" t="s">
        <v>960</v>
      </c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</row>
    <row r="97" spans="1:215" x14ac:dyDescent="0.25">
      <c r="A97" s="1" t="s">
        <v>410</v>
      </c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</row>
    <row r="98" spans="1:215" x14ac:dyDescent="0.25">
      <c r="A98" s="1" t="s">
        <v>411</v>
      </c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</row>
    <row r="99" spans="1:215" x14ac:dyDescent="0.25">
      <c r="A99" s="1" t="s">
        <v>859</v>
      </c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</row>
    <row r="100" spans="1:215" x14ac:dyDescent="0.25">
      <c r="A100" s="1" t="s">
        <v>860</v>
      </c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</row>
    <row r="101" spans="1:215" x14ac:dyDescent="0.25">
      <c r="A101" s="1" t="s">
        <v>862</v>
      </c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</row>
    <row r="102" spans="1:215" x14ac:dyDescent="0.25">
      <c r="A102" s="1" t="s">
        <v>861</v>
      </c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</row>
    <row r="103" spans="1:215" x14ac:dyDescent="0.25">
      <c r="A103" s="1" t="s">
        <v>412</v>
      </c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</row>
    <row r="104" spans="1:215" x14ac:dyDescent="0.25">
      <c r="A104" s="1" t="s">
        <v>413</v>
      </c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</row>
    <row r="105" spans="1:215" x14ac:dyDescent="0.25">
      <c r="A105" s="1" t="s">
        <v>414</v>
      </c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</row>
    <row r="106" spans="1:215" x14ac:dyDescent="0.25">
      <c r="A106" s="1" t="s">
        <v>415</v>
      </c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</row>
    <row r="107" spans="1:215" x14ac:dyDescent="0.25">
      <c r="A107" s="1" t="s">
        <v>851</v>
      </c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</row>
    <row r="108" spans="1:215" x14ac:dyDescent="0.25">
      <c r="A108" s="1" t="s">
        <v>852</v>
      </c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</row>
    <row r="109" spans="1:215" x14ac:dyDescent="0.25">
      <c r="A109" s="1" t="s">
        <v>853</v>
      </c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</row>
    <row r="110" spans="1:215" x14ac:dyDescent="0.25">
      <c r="A110" s="1" t="s">
        <v>854</v>
      </c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</row>
    <row r="111" spans="1:215" x14ac:dyDescent="0.25">
      <c r="A111" s="1" t="s">
        <v>855</v>
      </c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</row>
    <row r="112" spans="1:215" x14ac:dyDescent="0.25">
      <c r="A112" s="1" t="s">
        <v>856</v>
      </c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</row>
    <row r="113" spans="1:215" x14ac:dyDescent="0.25">
      <c r="A113" s="1" t="s">
        <v>857</v>
      </c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</row>
    <row r="114" spans="1:215" x14ac:dyDescent="0.25">
      <c r="A114" s="1" t="s">
        <v>858</v>
      </c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</row>
    <row r="115" spans="1:215" x14ac:dyDescent="0.25">
      <c r="A115" s="1" t="s">
        <v>416</v>
      </c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</row>
    <row r="116" spans="1:215" x14ac:dyDescent="0.25">
      <c r="A116" s="1" t="s">
        <v>417</v>
      </c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</row>
    <row r="117" spans="1:215" x14ac:dyDescent="0.25">
      <c r="A117" s="1" t="s">
        <v>418</v>
      </c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</row>
    <row r="118" spans="1:215" x14ac:dyDescent="0.25">
      <c r="A118" s="1" t="s">
        <v>846</v>
      </c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</row>
    <row r="119" spans="1:215" x14ac:dyDescent="0.25">
      <c r="A119" s="1" t="s">
        <v>847</v>
      </c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</row>
    <row r="120" spans="1:215" x14ac:dyDescent="0.25">
      <c r="A120" s="1" t="s">
        <v>848</v>
      </c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</row>
    <row r="121" spans="1:215" x14ac:dyDescent="0.25">
      <c r="A121" s="1" t="s">
        <v>849</v>
      </c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</row>
    <row r="122" spans="1:215" x14ac:dyDescent="0.25">
      <c r="A122" s="1" t="s">
        <v>850</v>
      </c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</row>
    <row r="123" spans="1:215" x14ac:dyDescent="0.25">
      <c r="A123" s="1" t="s">
        <v>489</v>
      </c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</row>
    <row r="124" spans="1:215" x14ac:dyDescent="0.25">
      <c r="A124" s="1" t="s">
        <v>646</v>
      </c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</row>
    <row r="125" spans="1:215" x14ac:dyDescent="0.25">
      <c r="A125" s="1" t="s">
        <v>647</v>
      </c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</row>
    <row r="126" spans="1:215" x14ac:dyDescent="0.25">
      <c r="A126" s="1" t="s">
        <v>648</v>
      </c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</row>
    <row r="127" spans="1:215" ht="30" x14ac:dyDescent="0.25">
      <c r="A127" s="1" t="s">
        <v>651</v>
      </c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</row>
    <row r="128" spans="1:215" x14ac:dyDescent="0.25">
      <c r="A128" s="1" t="s">
        <v>650</v>
      </c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</row>
    <row r="129" spans="1:215" x14ac:dyDescent="0.25">
      <c r="A129" s="1" t="s">
        <v>649</v>
      </c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</row>
    <row r="130" spans="1:215" x14ac:dyDescent="0.25">
      <c r="A130" s="1" t="s">
        <v>419</v>
      </c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</row>
    <row r="131" spans="1:215" x14ac:dyDescent="0.25">
      <c r="A131" s="1" t="s">
        <v>420</v>
      </c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</row>
    <row r="132" spans="1:215" x14ac:dyDescent="0.25">
      <c r="A132" s="1" t="s">
        <v>838</v>
      </c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</row>
    <row r="133" spans="1:215" x14ac:dyDescent="0.25">
      <c r="A133" s="1" t="s">
        <v>839</v>
      </c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</row>
    <row r="134" spans="1:215" x14ac:dyDescent="0.25">
      <c r="A134" s="1" t="s">
        <v>843</v>
      </c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</row>
    <row r="135" spans="1:215" ht="30" x14ac:dyDescent="0.25">
      <c r="A135" s="1" t="s">
        <v>421</v>
      </c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</row>
    <row r="136" spans="1:215" ht="30" x14ac:dyDescent="0.25">
      <c r="A136" s="1" t="s">
        <v>844</v>
      </c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</row>
    <row r="137" spans="1:215" x14ac:dyDescent="0.25">
      <c r="A137" s="1" t="s">
        <v>845</v>
      </c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</row>
    <row r="138" spans="1:215" ht="30" x14ac:dyDescent="0.25">
      <c r="A138" s="1" t="s">
        <v>422</v>
      </c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</row>
    <row r="139" spans="1:215" ht="30" x14ac:dyDescent="0.25">
      <c r="A139" s="1" t="s">
        <v>423</v>
      </c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</row>
    <row r="140" spans="1:215" x14ac:dyDescent="0.25">
      <c r="A140" s="1" t="s">
        <v>424</v>
      </c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</row>
    <row r="141" spans="1:215" x14ac:dyDescent="0.25">
      <c r="A141" s="1" t="s">
        <v>425</v>
      </c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</row>
    <row r="142" spans="1:215" x14ac:dyDescent="0.25">
      <c r="A142" s="1" t="s">
        <v>829</v>
      </c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</row>
    <row r="143" spans="1:215" x14ac:dyDescent="0.25">
      <c r="A143" s="1" t="s">
        <v>831</v>
      </c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</row>
    <row r="144" spans="1:215" x14ac:dyDescent="0.25">
      <c r="A144" s="1" t="s">
        <v>834</v>
      </c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</row>
    <row r="145" spans="1:215" x14ac:dyDescent="0.25">
      <c r="A145" s="1" t="s">
        <v>830</v>
      </c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</row>
    <row r="146" spans="1:215" x14ac:dyDescent="0.25">
      <c r="A146" s="1" t="s">
        <v>833</v>
      </c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</row>
    <row r="147" spans="1:215" x14ac:dyDescent="0.25">
      <c r="A147" s="1" t="s">
        <v>832</v>
      </c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</row>
    <row r="148" spans="1:215" x14ac:dyDescent="0.25">
      <c r="A148" s="1" t="s">
        <v>825</v>
      </c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</row>
    <row r="149" spans="1:215" x14ac:dyDescent="0.25">
      <c r="A149" s="1" t="s">
        <v>826</v>
      </c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</row>
    <row r="150" spans="1:215" x14ac:dyDescent="0.25">
      <c r="A150" s="1" t="s">
        <v>827</v>
      </c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</row>
    <row r="151" spans="1:215" x14ac:dyDescent="0.25">
      <c r="A151" s="1" t="s">
        <v>828</v>
      </c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</row>
    <row r="152" spans="1:215" x14ac:dyDescent="0.25">
      <c r="A152" s="1" t="s">
        <v>426</v>
      </c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</row>
    <row r="153" spans="1:215" x14ac:dyDescent="0.25">
      <c r="A153" s="1" t="s">
        <v>427</v>
      </c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</row>
    <row r="154" spans="1:215" x14ac:dyDescent="0.25">
      <c r="A154" s="1" t="s">
        <v>428</v>
      </c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</row>
    <row r="155" spans="1:215" x14ac:dyDescent="0.25">
      <c r="A155" s="1" t="s">
        <v>429</v>
      </c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</row>
    <row r="156" spans="1:215" x14ac:dyDescent="0.25">
      <c r="A156" s="1" t="s">
        <v>431</v>
      </c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</row>
    <row r="157" spans="1:215" x14ac:dyDescent="0.25">
      <c r="A157" s="1" t="s">
        <v>822</v>
      </c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</row>
    <row r="158" spans="1:215" x14ac:dyDescent="0.25">
      <c r="A158" s="1" t="s">
        <v>824</v>
      </c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</row>
    <row r="159" spans="1:215" x14ac:dyDescent="0.25">
      <c r="A159" s="1" t="s">
        <v>823</v>
      </c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</row>
    <row r="160" spans="1:215" x14ac:dyDescent="0.25">
      <c r="A160" s="1" t="s">
        <v>432</v>
      </c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</row>
    <row r="161" spans="1:215" x14ac:dyDescent="0.25">
      <c r="A161" s="1" t="s">
        <v>430</v>
      </c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</row>
    <row r="162" spans="1:215" x14ac:dyDescent="0.25">
      <c r="A162" s="1" t="s">
        <v>818</v>
      </c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</row>
    <row r="163" spans="1:215" x14ac:dyDescent="0.25">
      <c r="A163" s="1" t="s">
        <v>821</v>
      </c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</row>
    <row r="164" spans="1:215" x14ac:dyDescent="0.25">
      <c r="A164" s="1" t="s">
        <v>820</v>
      </c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</row>
    <row r="165" spans="1:215" x14ac:dyDescent="0.25">
      <c r="A165" s="1" t="s">
        <v>819</v>
      </c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</row>
    <row r="166" spans="1:215" x14ac:dyDescent="0.25">
      <c r="A166" s="1" t="s">
        <v>433</v>
      </c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</row>
    <row r="167" spans="1:215" x14ac:dyDescent="0.25">
      <c r="A167" s="1" t="s">
        <v>434</v>
      </c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</row>
    <row r="168" spans="1:215" x14ac:dyDescent="0.25">
      <c r="A168" s="1" t="s">
        <v>812</v>
      </c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</row>
    <row r="169" spans="1:215" x14ac:dyDescent="0.25">
      <c r="A169" s="1" t="s">
        <v>813</v>
      </c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</row>
    <row r="170" spans="1:215" x14ac:dyDescent="0.25">
      <c r="A170" s="1" t="s">
        <v>815</v>
      </c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</row>
    <row r="171" spans="1:215" x14ac:dyDescent="0.25">
      <c r="A171" s="1" t="s">
        <v>816</v>
      </c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</row>
    <row r="172" spans="1:215" x14ac:dyDescent="0.25">
      <c r="A172" s="1" t="s">
        <v>814</v>
      </c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</row>
    <row r="173" spans="1:215" x14ac:dyDescent="0.25">
      <c r="A173" s="1" t="s">
        <v>817</v>
      </c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</row>
    <row r="174" spans="1:215" x14ac:dyDescent="0.25">
      <c r="A174" s="1" t="s">
        <v>811</v>
      </c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</row>
    <row r="175" spans="1:215" x14ac:dyDescent="0.25">
      <c r="A175" s="1" t="s">
        <v>840</v>
      </c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</row>
    <row r="176" spans="1:215" x14ac:dyDescent="0.25">
      <c r="A176" s="1" t="s">
        <v>958</v>
      </c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</row>
    <row r="177" spans="1:215" x14ac:dyDescent="0.25">
      <c r="A177" s="1" t="s">
        <v>957</v>
      </c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</row>
    <row r="178" spans="1:215" x14ac:dyDescent="0.25">
      <c r="A178" s="1" t="s">
        <v>956</v>
      </c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</row>
    <row r="179" spans="1:215" x14ac:dyDescent="0.25">
      <c r="A179" s="1" t="s">
        <v>842</v>
      </c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</row>
    <row r="180" spans="1:215" x14ac:dyDescent="0.25">
      <c r="A180" s="1" t="s">
        <v>841</v>
      </c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</row>
    <row r="181" spans="1:215" x14ac:dyDescent="0.25">
      <c r="A181" s="1" t="s">
        <v>436</v>
      </c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</row>
    <row r="182" spans="1:215" x14ac:dyDescent="0.25">
      <c r="A182" s="1" t="s">
        <v>435</v>
      </c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</row>
    <row r="183" spans="1:215" x14ac:dyDescent="0.25">
      <c r="A183" s="1" t="s">
        <v>788</v>
      </c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</row>
    <row r="184" spans="1:215" x14ac:dyDescent="0.25">
      <c r="A184" s="1" t="s">
        <v>789</v>
      </c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</row>
    <row r="185" spans="1:215" x14ac:dyDescent="0.25">
      <c r="A185" s="1" t="s">
        <v>755</v>
      </c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</row>
    <row r="186" spans="1:215" x14ac:dyDescent="0.25">
      <c r="A186" s="1" t="s">
        <v>756</v>
      </c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</row>
    <row r="187" spans="1:215" x14ac:dyDescent="0.25">
      <c r="A187" s="1" t="s">
        <v>760</v>
      </c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</row>
    <row r="188" spans="1:215" x14ac:dyDescent="0.25">
      <c r="A188" s="1" t="s">
        <v>765</v>
      </c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</row>
    <row r="189" spans="1:215" x14ac:dyDescent="0.25">
      <c r="A189" s="1" t="s">
        <v>757</v>
      </c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</row>
    <row r="190" spans="1:215" x14ac:dyDescent="0.25">
      <c r="A190" s="1" t="s">
        <v>762</v>
      </c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</row>
    <row r="191" spans="1:215" x14ac:dyDescent="0.25">
      <c r="A191" s="1" t="s">
        <v>759</v>
      </c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</row>
    <row r="192" spans="1:215" x14ac:dyDescent="0.25">
      <c r="A192" s="1" t="s">
        <v>761</v>
      </c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</row>
    <row r="193" spans="1:215" x14ac:dyDescent="0.25">
      <c r="A193" s="1" t="s">
        <v>758</v>
      </c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</row>
    <row r="194" spans="1:215" x14ac:dyDescent="0.25">
      <c r="A194" s="1" t="s">
        <v>764</v>
      </c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</row>
    <row r="195" spans="1:215" x14ac:dyDescent="0.25">
      <c r="A195" s="1" t="s">
        <v>766</v>
      </c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</row>
    <row r="196" spans="1:215" x14ac:dyDescent="0.25">
      <c r="A196" s="1" t="s">
        <v>763</v>
      </c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</row>
    <row r="197" spans="1:215" ht="30" x14ac:dyDescent="0.25">
      <c r="A197" s="1" t="s">
        <v>790</v>
      </c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</row>
    <row r="198" spans="1:215" x14ac:dyDescent="0.25">
      <c r="A198" s="1" t="s">
        <v>791</v>
      </c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</row>
    <row r="199" spans="1:215" x14ac:dyDescent="0.25">
      <c r="A199" s="1" t="s">
        <v>792</v>
      </c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</row>
    <row r="200" spans="1:215" x14ac:dyDescent="0.25">
      <c r="A200" s="1" t="s">
        <v>793</v>
      </c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</row>
    <row r="201" spans="1:215" x14ac:dyDescent="0.25">
      <c r="A201" s="1" t="s">
        <v>810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</row>
    <row r="202" spans="1:215" x14ac:dyDescent="0.25">
      <c r="A202" s="1" t="s">
        <v>806</v>
      </c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</row>
    <row r="203" spans="1:215" x14ac:dyDescent="0.25">
      <c r="A203" s="1" t="s">
        <v>805</v>
      </c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</row>
    <row r="204" spans="1:215" x14ac:dyDescent="0.25">
      <c r="A204" s="1" t="s">
        <v>808</v>
      </c>
      <c r="B204">
        <v>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</row>
    <row r="205" spans="1:215" x14ac:dyDescent="0.25">
      <c r="A205" s="1" t="s">
        <v>809</v>
      </c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</row>
    <row r="206" spans="1:215" x14ac:dyDescent="0.25">
      <c r="A206" s="1" t="s">
        <v>807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</row>
    <row r="207" spans="1:215" x14ac:dyDescent="0.25">
      <c r="A207" s="1" t="s">
        <v>804</v>
      </c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</row>
    <row r="208" spans="1:215" x14ac:dyDescent="0.25">
      <c r="A208" s="1" t="s">
        <v>794</v>
      </c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</row>
    <row r="209" spans="1:215" x14ac:dyDescent="0.25">
      <c r="A209" s="1" t="s">
        <v>795</v>
      </c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</row>
    <row r="210" spans="1:215" x14ac:dyDescent="0.25">
      <c r="A210" s="1" t="s">
        <v>796</v>
      </c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</row>
    <row r="211" spans="1:215" x14ac:dyDescent="0.25">
      <c r="A211" s="1" t="s">
        <v>803</v>
      </c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</row>
    <row r="212" spans="1:215" x14ac:dyDescent="0.25">
      <c r="A212" s="1" t="s">
        <v>802</v>
      </c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</row>
    <row r="213" spans="1:215" x14ac:dyDescent="0.25">
      <c r="A213" s="1" t="s">
        <v>800</v>
      </c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</row>
    <row r="214" spans="1:215" x14ac:dyDescent="0.25">
      <c r="A214" s="1" t="s">
        <v>797</v>
      </c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</row>
    <row r="215" spans="1:215" x14ac:dyDescent="0.25">
      <c r="A215" s="1" t="s">
        <v>801</v>
      </c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</row>
    <row r="216" spans="1:215" x14ac:dyDescent="0.25">
      <c r="A216" s="1" t="s">
        <v>799</v>
      </c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</row>
    <row r="217" spans="1:215" x14ac:dyDescent="0.25">
      <c r="A217" s="1" t="s">
        <v>798</v>
      </c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</row>
    <row r="218" spans="1:215" x14ac:dyDescent="0.25">
      <c r="A218" s="1" t="s">
        <v>835</v>
      </c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</row>
    <row r="219" spans="1:215" x14ac:dyDescent="0.25">
      <c r="A219" s="1" t="s">
        <v>836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</row>
    <row r="220" spans="1:215" x14ac:dyDescent="0.25">
      <c r="A220" s="1" t="s">
        <v>837</v>
      </c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</row>
    <row r="221" spans="1:215" x14ac:dyDescent="0.25">
      <c r="A221" s="1" t="s">
        <v>438</v>
      </c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</row>
    <row r="222" spans="1:215" x14ac:dyDescent="0.25">
      <c r="A222" s="1" t="s">
        <v>437</v>
      </c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</row>
    <row r="223" spans="1:215" x14ac:dyDescent="0.25">
      <c r="A223" s="1" t="s">
        <v>439</v>
      </c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</row>
    <row r="224" spans="1:215" x14ac:dyDescent="0.25">
      <c r="A224" s="1" t="s">
        <v>441</v>
      </c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</row>
    <row r="225" spans="1:215" x14ac:dyDescent="0.25">
      <c r="A225" s="1" t="s">
        <v>440</v>
      </c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</row>
    <row r="226" spans="1:215" x14ac:dyDescent="0.25">
      <c r="A226" s="1" t="s">
        <v>776</v>
      </c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</row>
    <row r="227" spans="1:215" x14ac:dyDescent="0.25">
      <c r="A227" s="1" t="s">
        <v>785</v>
      </c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</row>
    <row r="228" spans="1:215" x14ac:dyDescent="0.25">
      <c r="A228" s="1" t="s">
        <v>778</v>
      </c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</row>
    <row r="229" spans="1:215" x14ac:dyDescent="0.25">
      <c r="A229" s="1" t="s">
        <v>780</v>
      </c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</row>
    <row r="230" spans="1:215" x14ac:dyDescent="0.25">
      <c r="A230" s="1" t="s">
        <v>782</v>
      </c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</row>
    <row r="231" spans="1:215" x14ac:dyDescent="0.25">
      <c r="A231" s="1" t="s">
        <v>781</v>
      </c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</row>
    <row r="232" spans="1:215" x14ac:dyDescent="0.25">
      <c r="A232" s="1" t="s">
        <v>783</v>
      </c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</row>
    <row r="233" spans="1:215" x14ac:dyDescent="0.25">
      <c r="A233" s="1" t="s">
        <v>784</v>
      </c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</row>
    <row r="234" spans="1:215" ht="30" x14ac:dyDescent="0.25">
      <c r="A234" s="1" t="s">
        <v>777</v>
      </c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</row>
    <row r="235" spans="1:215" x14ac:dyDescent="0.25">
      <c r="A235" s="1" t="s">
        <v>779</v>
      </c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</row>
    <row r="236" spans="1:215" x14ac:dyDescent="0.25">
      <c r="A236" s="1" t="s">
        <v>787</v>
      </c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</row>
    <row r="237" spans="1:215" x14ac:dyDescent="0.25">
      <c r="A237" s="1" t="s">
        <v>786</v>
      </c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</row>
    <row r="238" spans="1:215" x14ac:dyDescent="0.25">
      <c r="A238" s="1" t="s">
        <v>770</v>
      </c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</row>
    <row r="239" spans="1:215" x14ac:dyDescent="0.25">
      <c r="A239" s="1" t="s">
        <v>774</v>
      </c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</row>
    <row r="240" spans="1:215" x14ac:dyDescent="0.25">
      <c r="A240" s="1" t="s">
        <v>775</v>
      </c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</row>
    <row r="241" spans="1:215" x14ac:dyDescent="0.25">
      <c r="A241" s="1" t="s">
        <v>771</v>
      </c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</row>
    <row r="242" spans="1:215" x14ac:dyDescent="0.25">
      <c r="A242" s="1" t="s">
        <v>772</v>
      </c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</row>
    <row r="243" spans="1:215" x14ac:dyDescent="0.25">
      <c r="A243" s="1" t="s">
        <v>773</v>
      </c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</row>
    <row r="244" spans="1:215" x14ac:dyDescent="0.25">
      <c r="A244" s="1" t="s">
        <v>443</v>
      </c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</row>
    <row r="245" spans="1:215" ht="30" x14ac:dyDescent="0.25">
      <c r="A245" s="1" t="s">
        <v>446</v>
      </c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</row>
    <row r="246" spans="1:215" x14ac:dyDescent="0.25">
      <c r="A246" s="1" t="s">
        <v>767</v>
      </c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</row>
    <row r="247" spans="1:215" x14ac:dyDescent="0.25">
      <c r="A247" s="1" t="s">
        <v>768</v>
      </c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</row>
    <row r="248" spans="1:215" x14ac:dyDescent="0.25">
      <c r="A248" s="1" t="s">
        <v>769</v>
      </c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</row>
    <row r="249" spans="1:215" x14ac:dyDescent="0.25">
      <c r="A249" s="1" t="s">
        <v>444</v>
      </c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</row>
    <row r="250" spans="1:215" x14ac:dyDescent="0.25">
      <c r="A250" s="1" t="s">
        <v>442</v>
      </c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</row>
    <row r="251" spans="1:215" x14ac:dyDescent="0.25">
      <c r="A251" s="1" t="s">
        <v>749</v>
      </c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</row>
    <row r="252" spans="1:215" x14ac:dyDescent="0.25">
      <c r="A252" s="1" t="s">
        <v>753</v>
      </c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</row>
    <row r="253" spans="1:215" x14ac:dyDescent="0.25">
      <c r="A253" s="1" t="s">
        <v>750</v>
      </c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</row>
    <row r="254" spans="1:215" x14ac:dyDescent="0.25">
      <c r="A254" s="1" t="s">
        <v>751</v>
      </c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</row>
    <row r="255" spans="1:215" x14ac:dyDescent="0.25">
      <c r="A255" s="1" t="s">
        <v>754</v>
      </c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</row>
    <row r="256" spans="1:215" x14ac:dyDescent="0.25">
      <c r="A256" s="1" t="s">
        <v>752</v>
      </c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</row>
    <row r="257" spans="1:215" x14ac:dyDescent="0.25">
      <c r="A257" s="1" t="s">
        <v>445</v>
      </c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</row>
    <row r="258" spans="1:215" x14ac:dyDescent="0.25">
      <c r="A258" s="1" t="s">
        <v>745</v>
      </c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</row>
    <row r="259" spans="1:215" x14ac:dyDescent="0.25">
      <c r="A259" s="1" t="s">
        <v>746</v>
      </c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</row>
    <row r="260" spans="1:215" x14ac:dyDescent="0.25">
      <c r="A260" s="1" t="s">
        <v>748</v>
      </c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</row>
    <row r="261" spans="1:215" x14ac:dyDescent="0.25">
      <c r="A261" s="1" t="s">
        <v>747</v>
      </c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</row>
    <row r="262" spans="1:215" x14ac:dyDescent="0.25">
      <c r="A262" s="1" t="s">
        <v>447</v>
      </c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</row>
    <row r="263" spans="1:215" x14ac:dyDescent="0.25">
      <c r="A263" s="1" t="s">
        <v>448</v>
      </c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</row>
    <row r="264" spans="1:215" x14ac:dyDescent="0.25">
      <c r="A264" s="1" t="s">
        <v>742</v>
      </c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</row>
    <row r="265" spans="1:215" x14ac:dyDescent="0.25">
      <c r="A265" s="1" t="s">
        <v>744</v>
      </c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</row>
    <row r="266" spans="1:215" x14ac:dyDescent="0.25">
      <c r="A266" s="1" t="s">
        <v>743</v>
      </c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</row>
    <row r="267" spans="1:215" x14ac:dyDescent="0.25">
      <c r="A267" s="1" t="s">
        <v>449</v>
      </c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</row>
    <row r="268" spans="1:215" x14ac:dyDescent="0.25">
      <c r="A268" s="1" t="s">
        <v>450</v>
      </c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</row>
    <row r="269" spans="1:215" x14ac:dyDescent="0.25">
      <c r="A269" s="1" t="s">
        <v>451</v>
      </c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</row>
    <row r="270" spans="1:215" x14ac:dyDescent="0.25">
      <c r="A270" s="1" t="s">
        <v>733</v>
      </c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</row>
    <row r="271" spans="1:215" x14ac:dyDescent="0.25">
      <c r="A271" s="1" t="s">
        <v>738</v>
      </c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</row>
    <row r="272" spans="1:215" x14ac:dyDescent="0.25">
      <c r="A272" s="1" t="s">
        <v>737</v>
      </c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</row>
    <row r="273" spans="1:215" x14ac:dyDescent="0.25">
      <c r="A273" s="1" t="s">
        <v>734</v>
      </c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</row>
    <row r="274" spans="1:215" x14ac:dyDescent="0.25">
      <c r="A274" s="1" t="s">
        <v>735</v>
      </c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</row>
    <row r="275" spans="1:215" x14ac:dyDescent="0.25">
      <c r="A275" s="1" t="s">
        <v>736</v>
      </c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</row>
    <row r="276" spans="1:215" x14ac:dyDescent="0.25">
      <c r="A276" s="1" t="s">
        <v>739</v>
      </c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</row>
    <row r="277" spans="1:215" x14ac:dyDescent="0.25">
      <c r="A277" s="1" t="s">
        <v>740</v>
      </c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</row>
    <row r="278" spans="1:215" x14ac:dyDescent="0.25">
      <c r="A278" s="1" t="s">
        <v>741</v>
      </c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</row>
    <row r="279" spans="1:215" x14ac:dyDescent="0.25">
      <c r="A279" s="1" t="s">
        <v>452</v>
      </c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</row>
    <row r="280" spans="1:215" x14ac:dyDescent="0.25">
      <c r="A280" s="1" t="s">
        <v>453</v>
      </c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</row>
    <row r="281" spans="1:215" x14ac:dyDescent="0.25">
      <c r="A281" s="1" t="s">
        <v>454</v>
      </c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</row>
    <row r="282" spans="1:215" x14ac:dyDescent="0.25">
      <c r="A282" s="1" t="s">
        <v>708</v>
      </c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</row>
    <row r="283" spans="1:215" x14ac:dyDescent="0.25">
      <c r="A283" s="1" t="s">
        <v>710</v>
      </c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</row>
    <row r="284" spans="1:215" x14ac:dyDescent="0.25">
      <c r="A284" s="1" t="s">
        <v>729</v>
      </c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</row>
    <row r="285" spans="1:215" x14ac:dyDescent="0.25">
      <c r="A285" s="1" t="s">
        <v>731</v>
      </c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</row>
    <row r="286" spans="1:215" x14ac:dyDescent="0.25">
      <c r="A286" s="1" t="s">
        <v>732</v>
      </c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</row>
    <row r="287" spans="1:215" x14ac:dyDescent="0.25">
      <c r="A287" s="1" t="s">
        <v>730</v>
      </c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</row>
    <row r="288" spans="1:215" x14ac:dyDescent="0.25">
      <c r="A288" s="1" t="s">
        <v>711</v>
      </c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</row>
    <row r="289" spans="1:215" x14ac:dyDescent="0.25">
      <c r="A289" s="1" t="s">
        <v>720</v>
      </c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</row>
    <row r="290" spans="1:215" x14ac:dyDescent="0.25">
      <c r="A290" s="1" t="s">
        <v>722</v>
      </c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</row>
    <row r="291" spans="1:215" x14ac:dyDescent="0.25">
      <c r="A291" s="1" t="s">
        <v>721</v>
      </c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</row>
    <row r="292" spans="1:215" x14ac:dyDescent="0.25">
      <c r="A292" s="1" t="s">
        <v>723</v>
      </c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</row>
    <row r="293" spans="1:215" x14ac:dyDescent="0.25">
      <c r="A293" s="1" t="s">
        <v>725</v>
      </c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</row>
    <row r="294" spans="1:215" x14ac:dyDescent="0.25">
      <c r="A294" s="1" t="s">
        <v>726</v>
      </c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</row>
    <row r="295" spans="1:215" x14ac:dyDescent="0.25">
      <c r="A295" s="1" t="s">
        <v>728</v>
      </c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</row>
    <row r="296" spans="1:215" x14ac:dyDescent="0.25">
      <c r="A296" s="1" t="s">
        <v>727</v>
      </c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</row>
    <row r="297" spans="1:215" x14ac:dyDescent="0.25">
      <c r="A297" s="1" t="s">
        <v>724</v>
      </c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</row>
    <row r="298" spans="1:215" ht="30" x14ac:dyDescent="0.25">
      <c r="A298" s="1" t="s">
        <v>714</v>
      </c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</row>
    <row r="299" spans="1:215" x14ac:dyDescent="0.25">
      <c r="A299" s="1" t="s">
        <v>709</v>
      </c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</row>
    <row r="300" spans="1:215" x14ac:dyDescent="0.25">
      <c r="A300" s="1" t="s">
        <v>712</v>
      </c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</row>
    <row r="301" spans="1:215" x14ac:dyDescent="0.25">
      <c r="A301" s="1" t="s">
        <v>713</v>
      </c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</row>
    <row r="302" spans="1:215" x14ac:dyDescent="0.25">
      <c r="A302" s="1" t="s">
        <v>715</v>
      </c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</row>
    <row r="303" spans="1:215" x14ac:dyDescent="0.25">
      <c r="A303" s="1" t="s">
        <v>716</v>
      </c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</row>
    <row r="304" spans="1:215" x14ac:dyDescent="0.25">
      <c r="A304" s="1" t="s">
        <v>719</v>
      </c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</row>
    <row r="305" spans="1:215" x14ac:dyDescent="0.25">
      <c r="A305" s="1" t="s">
        <v>717</v>
      </c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</row>
    <row r="306" spans="1:215" x14ac:dyDescent="0.25">
      <c r="A306" s="1" t="s">
        <v>718</v>
      </c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</row>
    <row r="307" spans="1:215" x14ac:dyDescent="0.25">
      <c r="A307" s="1" t="s">
        <v>455</v>
      </c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</row>
    <row r="308" spans="1:215" x14ac:dyDescent="0.25">
      <c r="A308" s="1" t="s">
        <v>456</v>
      </c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</row>
    <row r="309" spans="1:215" x14ac:dyDescent="0.25">
      <c r="A309" s="1" t="s">
        <v>703</v>
      </c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</row>
    <row r="310" spans="1:215" x14ac:dyDescent="0.25">
      <c r="A310" s="1" t="s">
        <v>707</v>
      </c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</row>
    <row r="311" spans="1:215" x14ac:dyDescent="0.25">
      <c r="A311" s="1" t="s">
        <v>704</v>
      </c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</row>
    <row r="312" spans="1:215" x14ac:dyDescent="0.25">
      <c r="A312" s="1" t="s">
        <v>706</v>
      </c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</row>
    <row r="313" spans="1:215" x14ac:dyDescent="0.25">
      <c r="A313" s="1" t="s">
        <v>705</v>
      </c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</row>
    <row r="314" spans="1:215" x14ac:dyDescent="0.25">
      <c r="A314" s="1" t="s">
        <v>677</v>
      </c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</row>
    <row r="315" spans="1:215" x14ac:dyDescent="0.25">
      <c r="A315" s="1" t="s">
        <v>678</v>
      </c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</row>
    <row r="316" spans="1:215" x14ac:dyDescent="0.25">
      <c r="A316" s="1" t="s">
        <v>681</v>
      </c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</row>
    <row r="317" spans="1:215" x14ac:dyDescent="0.25">
      <c r="A317" s="1" t="s">
        <v>680</v>
      </c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</row>
    <row r="318" spans="1:215" x14ac:dyDescent="0.25">
      <c r="A318" s="1" t="s">
        <v>679</v>
      </c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</row>
    <row r="319" spans="1:215" x14ac:dyDescent="0.25">
      <c r="A319" s="1" t="s">
        <v>682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</row>
    <row r="320" spans="1:215" ht="30" x14ac:dyDescent="0.25">
      <c r="A320" s="1" t="s">
        <v>688</v>
      </c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</row>
    <row r="321" spans="1:215" x14ac:dyDescent="0.25">
      <c r="A321" s="1" t="s">
        <v>689</v>
      </c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</row>
    <row r="322" spans="1:215" x14ac:dyDescent="0.25">
      <c r="A322" s="1" t="s">
        <v>683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W322">
        <v>0</v>
      </c>
      <c r="X322">
        <v>2</v>
      </c>
      <c r="Y322">
        <v>0</v>
      </c>
      <c r="Z322">
        <v>0</v>
      </c>
      <c r="AA322">
        <v>2</v>
      </c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</row>
    <row r="323" spans="1:215" x14ac:dyDescent="0.25">
      <c r="A323" s="1" t="s">
        <v>691</v>
      </c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</row>
    <row r="324" spans="1:215" x14ac:dyDescent="0.25">
      <c r="A324" s="1" t="s">
        <v>684</v>
      </c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</row>
    <row r="325" spans="1:215" x14ac:dyDescent="0.25">
      <c r="A325" s="1" t="s">
        <v>699</v>
      </c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</row>
    <row r="326" spans="1:215" x14ac:dyDescent="0.25">
      <c r="A326" s="1" t="s">
        <v>696</v>
      </c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</row>
    <row r="327" spans="1:215" x14ac:dyDescent="0.25">
      <c r="A327" s="1" t="s">
        <v>693</v>
      </c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</row>
    <row r="328" spans="1:215" x14ac:dyDescent="0.25">
      <c r="A328" s="1" t="s">
        <v>701</v>
      </c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</row>
    <row r="329" spans="1:215" x14ac:dyDescent="0.25">
      <c r="A329" s="1" t="s">
        <v>700</v>
      </c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</row>
    <row r="330" spans="1:215" x14ac:dyDescent="0.25">
      <c r="A330" s="1" t="s">
        <v>692</v>
      </c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</row>
    <row r="331" spans="1:215" x14ac:dyDescent="0.25">
      <c r="A331" s="1" t="s">
        <v>686</v>
      </c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</row>
    <row r="332" spans="1:215" x14ac:dyDescent="0.25">
      <c r="A332" s="1" t="s">
        <v>697</v>
      </c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</row>
    <row r="333" spans="1:215" x14ac:dyDescent="0.25">
      <c r="A333" s="1" t="s">
        <v>687</v>
      </c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</row>
    <row r="334" spans="1:215" x14ac:dyDescent="0.25">
      <c r="A334" s="1" t="s">
        <v>694</v>
      </c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</row>
    <row r="335" spans="1:215" x14ac:dyDescent="0.25">
      <c r="A335" s="1" t="s">
        <v>695</v>
      </c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</row>
    <row r="336" spans="1:215" x14ac:dyDescent="0.25">
      <c r="A336" s="1" t="s">
        <v>702</v>
      </c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</row>
    <row r="337" spans="1:215" x14ac:dyDescent="0.25">
      <c r="A337" s="1" t="s">
        <v>698</v>
      </c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</row>
    <row r="338" spans="1:215" ht="30" x14ac:dyDescent="0.25">
      <c r="A338" s="1" t="s">
        <v>690</v>
      </c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</row>
    <row r="339" spans="1:215" x14ac:dyDescent="0.25">
      <c r="A339" s="1" t="s">
        <v>685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W339">
        <v>0</v>
      </c>
      <c r="X339">
        <v>2</v>
      </c>
      <c r="Y339">
        <v>0</v>
      </c>
      <c r="Z339">
        <v>0</v>
      </c>
      <c r="AA339">
        <v>2</v>
      </c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</row>
    <row r="340" spans="1:215" ht="30" x14ac:dyDescent="0.25">
      <c r="A340" s="1" t="s">
        <v>458</v>
      </c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</row>
    <row r="341" spans="1:215" x14ac:dyDescent="0.25">
      <c r="A341" s="1" t="s">
        <v>459</v>
      </c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</row>
    <row r="342" spans="1:215" x14ac:dyDescent="0.25">
      <c r="A342" s="1" t="s">
        <v>457</v>
      </c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</row>
    <row r="343" spans="1:215" x14ac:dyDescent="0.25">
      <c r="A343" s="1" t="s">
        <v>460</v>
      </c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</row>
    <row r="344" spans="1:215" x14ac:dyDescent="0.25">
      <c r="A344" s="1" t="s">
        <v>461</v>
      </c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</row>
    <row r="345" spans="1:215" ht="30" x14ac:dyDescent="0.25">
      <c r="A345" s="1" t="s">
        <v>463</v>
      </c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</row>
    <row r="346" spans="1:215" x14ac:dyDescent="0.25">
      <c r="A346" s="1" t="s">
        <v>464</v>
      </c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</row>
    <row r="347" spans="1:215" x14ac:dyDescent="0.25">
      <c r="A347" s="1" t="s">
        <v>465</v>
      </c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</row>
    <row r="348" spans="1:215" x14ac:dyDescent="0.25">
      <c r="A348" s="1" t="s">
        <v>462</v>
      </c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</row>
    <row r="349" spans="1:215" x14ac:dyDescent="0.25">
      <c r="A349" s="1" t="s">
        <v>466</v>
      </c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</row>
    <row r="350" spans="1:215" x14ac:dyDescent="0.25">
      <c r="A350" s="1" t="s">
        <v>467</v>
      </c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</row>
    <row r="351" spans="1:215" ht="30" x14ac:dyDescent="0.25">
      <c r="A351" s="1" t="s">
        <v>468</v>
      </c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</row>
    <row r="352" spans="1:215" x14ac:dyDescent="0.25">
      <c r="A352" s="1" t="s">
        <v>469</v>
      </c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</row>
    <row r="353" spans="1:215" x14ac:dyDescent="0.25">
      <c r="A353" s="1" t="s">
        <v>470</v>
      </c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</row>
    <row r="354" spans="1:215" x14ac:dyDescent="0.25">
      <c r="A354" s="1" t="s">
        <v>472</v>
      </c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</row>
    <row r="355" spans="1:215" x14ac:dyDescent="0.25">
      <c r="A355" s="1" t="s">
        <v>473</v>
      </c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</row>
    <row r="356" spans="1:215" x14ac:dyDescent="0.25">
      <c r="A356" s="1" t="s">
        <v>474</v>
      </c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</row>
    <row r="357" spans="1:215" x14ac:dyDescent="0.25">
      <c r="A357" s="1" t="s">
        <v>673</v>
      </c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</row>
    <row r="358" spans="1:215" x14ac:dyDescent="0.25">
      <c r="A358" s="1" t="s">
        <v>675</v>
      </c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</row>
    <row r="359" spans="1:215" x14ac:dyDescent="0.25">
      <c r="A359" s="1" t="s">
        <v>676</v>
      </c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</row>
    <row r="360" spans="1:215" x14ac:dyDescent="0.25">
      <c r="A360" s="1" t="s">
        <v>674</v>
      </c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</row>
    <row r="361" spans="1:215" x14ac:dyDescent="0.25">
      <c r="A361" s="1" t="s">
        <v>471</v>
      </c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</row>
    <row r="362" spans="1:215" x14ac:dyDescent="0.25">
      <c r="A362" s="1" t="s">
        <v>476</v>
      </c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</row>
    <row r="363" spans="1:215" x14ac:dyDescent="0.25">
      <c r="A363" s="1" t="s">
        <v>477</v>
      </c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</row>
    <row r="364" spans="1:215" x14ac:dyDescent="0.25">
      <c r="A364" s="1" t="s">
        <v>475</v>
      </c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</row>
    <row r="365" spans="1:215" ht="30" x14ac:dyDescent="0.25">
      <c r="A365" s="1" t="s">
        <v>479</v>
      </c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</row>
    <row r="366" spans="1:215" x14ac:dyDescent="0.25">
      <c r="A366" s="1" t="s">
        <v>478</v>
      </c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</row>
    <row r="367" spans="1:215" x14ac:dyDescent="0.25">
      <c r="A367" s="1" t="s">
        <v>481</v>
      </c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</row>
    <row r="368" spans="1:215" x14ac:dyDescent="0.25">
      <c r="A368" s="1" t="s">
        <v>480</v>
      </c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</row>
    <row r="369" spans="1:215" x14ac:dyDescent="0.25">
      <c r="A369" s="1" t="s">
        <v>671</v>
      </c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</row>
    <row r="370" spans="1:215" x14ac:dyDescent="0.25">
      <c r="A370" s="1" t="s">
        <v>672</v>
      </c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</row>
    <row r="371" spans="1:215" x14ac:dyDescent="0.25">
      <c r="A371" s="1" t="s">
        <v>482</v>
      </c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</row>
    <row r="372" spans="1:215" x14ac:dyDescent="0.25">
      <c r="A372" s="1" t="s">
        <v>483</v>
      </c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</row>
    <row r="373" spans="1:215" x14ac:dyDescent="0.25">
      <c r="A373" s="1" t="s">
        <v>485</v>
      </c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</row>
    <row r="374" spans="1:215" x14ac:dyDescent="0.25">
      <c r="A374" s="1" t="s">
        <v>487</v>
      </c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</row>
    <row r="375" spans="1:215" x14ac:dyDescent="0.25">
      <c r="A375" s="1" t="s">
        <v>666</v>
      </c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</row>
    <row r="376" spans="1:215" x14ac:dyDescent="0.25">
      <c r="A376" s="1" t="s">
        <v>670</v>
      </c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</row>
    <row r="377" spans="1:215" x14ac:dyDescent="0.25">
      <c r="A377" s="1" t="s">
        <v>667</v>
      </c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</row>
    <row r="378" spans="1:215" x14ac:dyDescent="0.25">
      <c r="A378" s="1" t="s">
        <v>668</v>
      </c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</row>
    <row r="379" spans="1:215" x14ac:dyDescent="0.25">
      <c r="A379" s="1" t="s">
        <v>669</v>
      </c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</row>
    <row r="380" spans="1:215" x14ac:dyDescent="0.25">
      <c r="A380" s="1" t="s">
        <v>488</v>
      </c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</row>
    <row r="381" spans="1:215" x14ac:dyDescent="0.25">
      <c r="A381" s="1" t="s">
        <v>486</v>
      </c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</row>
    <row r="382" spans="1:215" x14ac:dyDescent="0.25">
      <c r="A382" s="1" t="s">
        <v>484</v>
      </c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</row>
    <row r="383" spans="1:215" x14ac:dyDescent="0.25">
      <c r="A383" s="1" t="s">
        <v>655</v>
      </c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</row>
    <row r="384" spans="1:215" x14ac:dyDescent="0.25">
      <c r="A384" s="1" t="s">
        <v>663</v>
      </c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</row>
    <row r="385" spans="1:215" x14ac:dyDescent="0.25">
      <c r="A385" s="1" t="s">
        <v>658</v>
      </c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</row>
    <row r="386" spans="1:215" x14ac:dyDescent="0.25">
      <c r="A386" s="1" t="s">
        <v>657</v>
      </c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</row>
    <row r="387" spans="1:215" x14ac:dyDescent="0.25">
      <c r="A387" s="1" t="s">
        <v>656</v>
      </c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</row>
    <row r="388" spans="1:215" x14ac:dyDescent="0.25">
      <c r="A388" s="1" t="s">
        <v>665</v>
      </c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</row>
    <row r="389" spans="1:215" x14ac:dyDescent="0.25">
      <c r="A389" s="1" t="s">
        <v>659</v>
      </c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</row>
    <row r="390" spans="1:215" x14ac:dyDescent="0.25">
      <c r="A390" s="1" t="s">
        <v>662</v>
      </c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</row>
    <row r="391" spans="1:215" x14ac:dyDescent="0.25">
      <c r="A391" s="1" t="s">
        <v>664</v>
      </c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</row>
    <row r="392" spans="1:215" x14ac:dyDescent="0.25">
      <c r="A392" s="1" t="s">
        <v>660</v>
      </c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</row>
    <row r="393" spans="1:215" x14ac:dyDescent="0.25">
      <c r="A393" s="1" t="s">
        <v>661</v>
      </c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</row>
    <row r="394" spans="1:215" x14ac:dyDescent="0.25">
      <c r="A394" s="1" t="s">
        <v>652</v>
      </c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</row>
    <row r="395" spans="1:215" x14ac:dyDescent="0.25">
      <c r="A395" s="1" t="s">
        <v>654</v>
      </c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</row>
    <row r="396" spans="1:215" x14ac:dyDescent="0.25">
      <c r="A396" s="1" t="s">
        <v>653</v>
      </c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</row>
    <row r="397" spans="1:215" x14ac:dyDescent="0.25">
      <c r="A397" s="1" t="s">
        <v>491</v>
      </c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</row>
    <row r="398" spans="1:215" x14ac:dyDescent="0.25">
      <c r="A398" s="1" t="s">
        <v>490</v>
      </c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</row>
    <row r="399" spans="1:215" x14ac:dyDescent="0.25">
      <c r="A399" s="1" t="s">
        <v>626</v>
      </c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</row>
    <row r="400" spans="1:215" x14ac:dyDescent="0.25">
      <c r="A400" s="1" t="s">
        <v>627</v>
      </c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</row>
    <row r="401" spans="1:215" x14ac:dyDescent="0.25">
      <c r="A401" s="1" t="s">
        <v>628</v>
      </c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</row>
    <row r="402" spans="1:215" x14ac:dyDescent="0.25">
      <c r="A402" s="1" t="s">
        <v>629</v>
      </c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</row>
    <row r="403" spans="1:215" x14ac:dyDescent="0.25">
      <c r="A403" s="1" t="s">
        <v>630</v>
      </c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</row>
    <row r="404" spans="1:215" x14ac:dyDescent="0.25">
      <c r="A404" s="1" t="s">
        <v>631</v>
      </c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</row>
    <row r="405" spans="1:215" x14ac:dyDescent="0.25">
      <c r="A405" s="1" t="s">
        <v>642</v>
      </c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</row>
    <row r="406" spans="1:215" x14ac:dyDescent="0.25">
      <c r="A406" s="1" t="s">
        <v>643</v>
      </c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</row>
    <row r="407" spans="1:215" x14ac:dyDescent="0.25">
      <c r="A407" s="1" t="s">
        <v>644</v>
      </c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</row>
    <row r="408" spans="1:215" x14ac:dyDescent="0.25">
      <c r="A408" s="1" t="s">
        <v>645</v>
      </c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</row>
    <row r="409" spans="1:215" x14ac:dyDescent="0.25">
      <c r="A409" s="1" t="s">
        <v>632</v>
      </c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</row>
    <row r="410" spans="1:215" x14ac:dyDescent="0.25">
      <c r="A410" s="1" t="s">
        <v>637</v>
      </c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</row>
    <row r="411" spans="1:215" x14ac:dyDescent="0.25">
      <c r="A411" s="1" t="s">
        <v>639</v>
      </c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</row>
    <row r="412" spans="1:215" x14ac:dyDescent="0.25">
      <c r="A412" s="1" t="s">
        <v>638</v>
      </c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</row>
    <row r="413" spans="1:215" x14ac:dyDescent="0.25">
      <c r="A413" s="1" t="s">
        <v>641</v>
      </c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</row>
    <row r="414" spans="1:215" x14ac:dyDescent="0.25">
      <c r="A414" s="1" t="s">
        <v>640</v>
      </c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</row>
    <row r="415" spans="1:215" x14ac:dyDescent="0.25">
      <c r="A415" s="1" t="s">
        <v>633</v>
      </c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</row>
    <row r="416" spans="1:215" x14ac:dyDescent="0.25">
      <c r="A416" s="1" t="s">
        <v>634</v>
      </c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</row>
    <row r="417" spans="1:215" x14ac:dyDescent="0.25">
      <c r="A417" s="1" t="s">
        <v>635</v>
      </c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</row>
    <row r="418" spans="1:215" x14ac:dyDescent="0.25">
      <c r="A418" s="1" t="s">
        <v>636</v>
      </c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</row>
    <row r="419" spans="1:215" x14ac:dyDescent="0.25">
      <c r="A419" s="1" t="s">
        <v>492</v>
      </c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</row>
    <row r="420" spans="1:215" ht="30" x14ac:dyDescent="0.25">
      <c r="A420" s="1" t="s">
        <v>493</v>
      </c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</row>
    <row r="421" spans="1:215" x14ac:dyDescent="0.25">
      <c r="A421" s="1" t="s">
        <v>616</v>
      </c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</row>
    <row r="422" spans="1:215" x14ac:dyDescent="0.25">
      <c r="A422" s="1" t="s">
        <v>624</v>
      </c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</row>
    <row r="423" spans="1:215" x14ac:dyDescent="0.25">
      <c r="A423" s="1" t="s">
        <v>617</v>
      </c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</row>
    <row r="424" spans="1:215" x14ac:dyDescent="0.25">
      <c r="A424" s="1" t="s">
        <v>619</v>
      </c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</row>
    <row r="425" spans="1:215" x14ac:dyDescent="0.25">
      <c r="A425" s="1" t="s">
        <v>625</v>
      </c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</row>
    <row r="426" spans="1:215" x14ac:dyDescent="0.25">
      <c r="A426" s="1" t="s">
        <v>622</v>
      </c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</row>
    <row r="427" spans="1:215" x14ac:dyDescent="0.25">
      <c r="A427" s="1" t="s">
        <v>618</v>
      </c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</row>
    <row r="428" spans="1:215" x14ac:dyDescent="0.25">
      <c r="A428" s="1" t="s">
        <v>623</v>
      </c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</row>
    <row r="429" spans="1:215" x14ac:dyDescent="0.25">
      <c r="A429" s="1" t="s">
        <v>621</v>
      </c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</row>
    <row r="430" spans="1:215" x14ac:dyDescent="0.25">
      <c r="A430" s="1" t="s">
        <v>620</v>
      </c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</row>
    <row r="431" spans="1:215" x14ac:dyDescent="0.25">
      <c r="A431" s="1" t="s">
        <v>606</v>
      </c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</row>
    <row r="432" spans="1:215" ht="30" x14ac:dyDescent="0.25">
      <c r="A432" s="1" t="s">
        <v>611</v>
      </c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</row>
    <row r="433" spans="1:215" x14ac:dyDescent="0.25">
      <c r="A433" s="1" t="s">
        <v>613</v>
      </c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</row>
    <row r="434" spans="1:215" x14ac:dyDescent="0.25">
      <c r="A434" s="1" t="s">
        <v>615</v>
      </c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</row>
    <row r="435" spans="1:215" x14ac:dyDescent="0.25">
      <c r="A435" s="1" t="s">
        <v>609</v>
      </c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</row>
    <row r="436" spans="1:215" x14ac:dyDescent="0.25">
      <c r="A436" s="1" t="s">
        <v>608</v>
      </c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</row>
    <row r="437" spans="1:215" x14ac:dyDescent="0.25">
      <c r="A437" s="1" t="s">
        <v>610</v>
      </c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</row>
    <row r="438" spans="1:215" x14ac:dyDescent="0.25">
      <c r="A438" s="1" t="s">
        <v>612</v>
      </c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</row>
    <row r="439" spans="1:215" x14ac:dyDescent="0.25">
      <c r="A439" s="1" t="s">
        <v>607</v>
      </c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</row>
    <row r="440" spans="1:215" x14ac:dyDescent="0.25">
      <c r="A440" s="1" t="s">
        <v>614</v>
      </c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</row>
    <row r="441" spans="1:215" x14ac:dyDescent="0.25">
      <c r="A441" s="1" t="s">
        <v>494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</row>
    <row r="442" spans="1:215" x14ac:dyDescent="0.25">
      <c r="A442" s="1" t="s">
        <v>496</v>
      </c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</row>
    <row r="443" spans="1:215" x14ac:dyDescent="0.25">
      <c r="A443" s="1" t="s">
        <v>495</v>
      </c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</row>
    <row r="444" spans="1:215" x14ac:dyDescent="0.25">
      <c r="A444" s="1" t="s">
        <v>499</v>
      </c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</row>
    <row r="445" spans="1:215" x14ac:dyDescent="0.25">
      <c r="A445" s="1" t="s">
        <v>498</v>
      </c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</row>
    <row r="446" spans="1:215" x14ac:dyDescent="0.25">
      <c r="A446" s="1" t="s">
        <v>497</v>
      </c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</row>
    <row r="447" spans="1:215" x14ac:dyDescent="0.25">
      <c r="A447" s="1" t="s">
        <v>500</v>
      </c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</row>
    <row r="448" spans="1:215" ht="30" x14ac:dyDescent="0.25">
      <c r="A448" s="1" t="s">
        <v>501</v>
      </c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</row>
    <row r="449" spans="1:215" x14ac:dyDescent="0.25">
      <c r="A449" s="1" t="s">
        <v>502</v>
      </c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</row>
    <row r="450" spans="1:215" x14ac:dyDescent="0.25">
      <c r="A450" s="1" t="s">
        <v>504</v>
      </c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</row>
    <row r="451" spans="1:215" x14ac:dyDescent="0.25">
      <c r="A451" s="1" t="s">
        <v>503</v>
      </c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</row>
    <row r="452" spans="1:215" x14ac:dyDescent="0.25">
      <c r="A452" s="1" t="s">
        <v>505</v>
      </c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</row>
    <row r="453" spans="1:215" x14ac:dyDescent="0.25">
      <c r="A453" s="1" t="s">
        <v>506</v>
      </c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</row>
    <row r="454" spans="1:215" x14ac:dyDescent="0.25">
      <c r="A454" s="1" t="s">
        <v>603</v>
      </c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</row>
    <row r="455" spans="1:215" x14ac:dyDescent="0.25">
      <c r="A455" s="1" t="s">
        <v>605</v>
      </c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</row>
    <row r="456" spans="1:215" x14ac:dyDescent="0.25">
      <c r="A456" s="1" t="s">
        <v>604</v>
      </c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</row>
    <row r="457" spans="1:215" x14ac:dyDescent="0.25">
      <c r="A457" s="1" t="s">
        <v>599</v>
      </c>
      <c r="B457">
        <v>0</v>
      </c>
      <c r="C457">
        <v>0</v>
      </c>
      <c r="D457">
        <v>0</v>
      </c>
      <c r="E457">
        <v>1</v>
      </c>
      <c r="F457">
        <v>2</v>
      </c>
      <c r="G457">
        <v>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</v>
      </c>
      <c r="O457">
        <v>0</v>
      </c>
      <c r="P457">
        <v>0</v>
      </c>
      <c r="Q457">
        <v>2</v>
      </c>
      <c r="R457">
        <v>0</v>
      </c>
      <c r="S457">
        <v>0</v>
      </c>
      <c r="T457">
        <v>0</v>
      </c>
      <c r="U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</row>
    <row r="458" spans="1:215" x14ac:dyDescent="0.25">
      <c r="A458" s="1" t="s">
        <v>601</v>
      </c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</row>
    <row r="459" spans="1:215" x14ac:dyDescent="0.25">
      <c r="A459" s="1" t="s">
        <v>600</v>
      </c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</row>
    <row r="460" spans="1:215" x14ac:dyDescent="0.25">
      <c r="A460" s="1" t="s">
        <v>602</v>
      </c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</row>
    <row r="461" spans="1:215" x14ac:dyDescent="0.25">
      <c r="A461" s="1" t="s">
        <v>507</v>
      </c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</row>
    <row r="462" spans="1:215" x14ac:dyDescent="0.25">
      <c r="A462" s="1" t="s">
        <v>592</v>
      </c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</row>
    <row r="463" spans="1:215" x14ac:dyDescent="0.25">
      <c r="A463" s="1" t="s">
        <v>596</v>
      </c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</row>
    <row r="464" spans="1:215" x14ac:dyDescent="0.25">
      <c r="A464" s="1" t="s">
        <v>593</v>
      </c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</row>
    <row r="465" spans="1:215" x14ac:dyDescent="0.25">
      <c r="A465" s="1" t="s">
        <v>594</v>
      </c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</row>
    <row r="466" spans="1:215" x14ac:dyDescent="0.25">
      <c r="A466" s="1" t="s">
        <v>595</v>
      </c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</row>
    <row r="467" spans="1:215" x14ac:dyDescent="0.25">
      <c r="A467" s="1" t="s">
        <v>508</v>
      </c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</row>
    <row r="468" spans="1:215" x14ac:dyDescent="0.25">
      <c r="A468" s="1" t="s">
        <v>597</v>
      </c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</row>
    <row r="469" spans="1:215" x14ac:dyDescent="0.25">
      <c r="A469" s="1" t="s">
        <v>598</v>
      </c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</row>
    <row r="470" spans="1:215" x14ac:dyDescent="0.25">
      <c r="A470" s="1" t="s">
        <v>508</v>
      </c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</row>
    <row r="471" spans="1:215" ht="30" x14ac:dyDescent="0.25">
      <c r="A471" s="1" t="s">
        <v>509</v>
      </c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</row>
    <row r="472" spans="1:215" x14ac:dyDescent="0.25">
      <c r="A472" s="1" t="s">
        <v>510</v>
      </c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</row>
    <row r="473" spans="1:215" x14ac:dyDescent="0.25">
      <c r="A473" s="1" t="s">
        <v>512</v>
      </c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</row>
    <row r="474" spans="1:215" x14ac:dyDescent="0.25">
      <c r="A474" s="1" t="s">
        <v>511</v>
      </c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</row>
    <row r="475" spans="1:215" x14ac:dyDescent="0.25">
      <c r="A475" s="1" t="s">
        <v>513</v>
      </c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</row>
    <row r="476" spans="1:215" x14ac:dyDescent="0.25">
      <c r="A476" s="1" t="s">
        <v>514</v>
      </c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</row>
    <row r="477" spans="1:215" x14ac:dyDescent="0.25">
      <c r="A477" s="1" t="s">
        <v>587</v>
      </c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</row>
    <row r="478" spans="1:215" x14ac:dyDescent="0.25">
      <c r="A478" s="1" t="s">
        <v>591</v>
      </c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</row>
    <row r="479" spans="1:215" x14ac:dyDescent="0.25">
      <c r="A479" s="1" t="s">
        <v>590</v>
      </c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</row>
    <row r="480" spans="1:215" x14ac:dyDescent="0.25">
      <c r="A480" s="1" t="s">
        <v>589</v>
      </c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</row>
    <row r="481" spans="1:215" x14ac:dyDescent="0.25">
      <c r="A481" s="1" t="s">
        <v>588</v>
      </c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</row>
    <row r="482" spans="1:215" x14ac:dyDescent="0.25">
      <c r="A482" s="1" t="s">
        <v>515</v>
      </c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</row>
    <row r="483" spans="1:215" x14ac:dyDescent="0.25">
      <c r="A483" s="1" t="s">
        <v>516</v>
      </c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</row>
    <row r="484" spans="1:215" x14ac:dyDescent="0.25">
      <c r="A484" s="1" t="s">
        <v>583</v>
      </c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</row>
    <row r="485" spans="1:215" x14ac:dyDescent="0.25">
      <c r="A485" s="1" t="s">
        <v>584</v>
      </c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</row>
    <row r="486" spans="1:215" x14ac:dyDescent="0.25">
      <c r="A486" s="1" t="s">
        <v>586</v>
      </c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</row>
    <row r="487" spans="1:215" x14ac:dyDescent="0.25">
      <c r="A487" s="1" t="s">
        <v>585</v>
      </c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</row>
    <row r="488" spans="1:215" x14ac:dyDescent="0.25">
      <c r="A488" s="1" t="s">
        <v>578</v>
      </c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</row>
    <row r="489" spans="1:215" x14ac:dyDescent="0.25">
      <c r="A489" s="1" t="s">
        <v>581</v>
      </c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</row>
    <row r="490" spans="1:215" x14ac:dyDescent="0.25">
      <c r="A490" s="1" t="s">
        <v>582</v>
      </c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</row>
    <row r="491" spans="1:215" x14ac:dyDescent="0.25">
      <c r="A491" s="1" t="s">
        <v>580</v>
      </c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</row>
    <row r="492" spans="1:215" x14ac:dyDescent="0.25">
      <c r="A492" s="1" t="s">
        <v>579</v>
      </c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</row>
    <row r="493" spans="1:215" x14ac:dyDescent="0.25">
      <c r="A493" s="1" t="s">
        <v>517</v>
      </c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</row>
    <row r="494" spans="1:215" x14ac:dyDescent="0.25">
      <c r="A494" s="1" t="s">
        <v>574</v>
      </c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</row>
    <row r="495" spans="1:215" x14ac:dyDescent="0.25">
      <c r="A495" s="1" t="s">
        <v>577</v>
      </c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</row>
    <row r="496" spans="1:215" x14ac:dyDescent="0.25">
      <c r="A496" s="1" t="s">
        <v>575</v>
      </c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</row>
    <row r="497" spans="1:215" x14ac:dyDescent="0.25">
      <c r="A497" s="1" t="s">
        <v>576</v>
      </c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</row>
    <row r="498" spans="1:215" x14ac:dyDescent="0.25">
      <c r="A498" s="1" t="s">
        <v>518</v>
      </c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</row>
    <row r="499" spans="1:215" x14ac:dyDescent="0.25">
      <c r="A499" s="1" t="s">
        <v>563</v>
      </c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</row>
    <row r="500" spans="1:215" x14ac:dyDescent="0.25">
      <c r="A500" s="1" t="s">
        <v>568</v>
      </c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</row>
    <row r="501" spans="1:215" x14ac:dyDescent="0.25">
      <c r="A501" s="1" t="s">
        <v>573</v>
      </c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</row>
    <row r="502" spans="1:215" x14ac:dyDescent="0.25">
      <c r="A502" s="1" t="s">
        <v>572</v>
      </c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</row>
    <row r="503" spans="1:215" x14ac:dyDescent="0.25">
      <c r="A503" s="1" t="s">
        <v>569</v>
      </c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</row>
    <row r="504" spans="1:215" x14ac:dyDescent="0.25">
      <c r="A504" s="1" t="s">
        <v>571</v>
      </c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</row>
    <row r="505" spans="1:215" x14ac:dyDescent="0.25">
      <c r="A505" s="1" t="s">
        <v>566</v>
      </c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</row>
    <row r="506" spans="1:215" x14ac:dyDescent="0.25">
      <c r="A506" s="1" t="s">
        <v>564</v>
      </c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</row>
    <row r="507" spans="1:215" x14ac:dyDescent="0.25">
      <c r="A507" s="1" t="s">
        <v>567</v>
      </c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</row>
    <row r="508" spans="1:215" x14ac:dyDescent="0.25">
      <c r="A508" s="1" t="s">
        <v>570</v>
      </c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</row>
    <row r="509" spans="1:215" x14ac:dyDescent="0.25">
      <c r="A509" s="1" t="s">
        <v>565</v>
      </c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</row>
    <row r="510" spans="1:215" x14ac:dyDescent="0.25">
      <c r="A510" s="1" t="s">
        <v>556</v>
      </c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</row>
    <row r="511" spans="1:215" x14ac:dyDescent="0.25">
      <c r="A511" s="1" t="s">
        <v>561</v>
      </c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</row>
    <row r="512" spans="1:215" x14ac:dyDescent="0.25">
      <c r="A512" s="1" t="s">
        <v>560</v>
      </c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</row>
    <row r="513" spans="1:215" x14ac:dyDescent="0.25">
      <c r="A513" s="1" t="s">
        <v>558</v>
      </c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</row>
    <row r="514" spans="1:215" x14ac:dyDescent="0.25">
      <c r="A514" s="1" t="s">
        <v>557</v>
      </c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</row>
    <row r="515" spans="1:215" x14ac:dyDescent="0.25">
      <c r="A515" s="1" t="s">
        <v>559</v>
      </c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</row>
    <row r="516" spans="1:215" x14ac:dyDescent="0.25">
      <c r="A516" s="1" t="s">
        <v>562</v>
      </c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</row>
    <row r="517" spans="1:215" ht="30" x14ac:dyDescent="0.25">
      <c r="A517" s="1" t="s">
        <v>519</v>
      </c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</row>
    <row r="518" spans="1:215" ht="30" x14ac:dyDescent="0.25">
      <c r="A518" s="1" t="s">
        <v>521</v>
      </c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</row>
    <row r="519" spans="1:215" x14ac:dyDescent="0.25">
      <c r="A519" s="1" t="s">
        <v>552</v>
      </c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</row>
    <row r="520" spans="1:215" x14ac:dyDescent="0.25">
      <c r="A520" s="1" t="s">
        <v>555</v>
      </c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</row>
    <row r="521" spans="1:215" x14ac:dyDescent="0.25">
      <c r="A521" s="1" t="s">
        <v>554</v>
      </c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</row>
    <row r="522" spans="1:215" x14ac:dyDescent="0.25">
      <c r="A522" s="1" t="s">
        <v>553</v>
      </c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</row>
    <row r="523" spans="1:215" x14ac:dyDescent="0.25">
      <c r="A523" s="1" t="s">
        <v>520</v>
      </c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</row>
    <row r="524" spans="1:215" x14ac:dyDescent="0.25">
      <c r="A524" s="1" t="s">
        <v>522</v>
      </c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</row>
    <row r="525" spans="1:215" x14ac:dyDescent="0.25">
      <c r="A525" s="1" t="s">
        <v>523</v>
      </c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</row>
    <row r="526" spans="1:215" x14ac:dyDescent="0.25">
      <c r="A526" s="1" t="s">
        <v>524</v>
      </c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</row>
    <row r="527" spans="1:215" x14ac:dyDescent="0.25">
      <c r="A527" s="1" t="s">
        <v>525</v>
      </c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</row>
    <row r="528" spans="1:215" x14ac:dyDescent="0.25">
      <c r="A528" s="1" t="s">
        <v>549</v>
      </c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</row>
    <row r="529" spans="1:215" x14ac:dyDescent="0.25">
      <c r="A529" s="1" t="s">
        <v>551</v>
      </c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</row>
    <row r="530" spans="1:215" x14ac:dyDescent="0.25">
      <c r="A530" s="1" t="s">
        <v>550</v>
      </c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</row>
    <row r="531" spans="1:215" ht="30" x14ac:dyDescent="0.25">
      <c r="A531" s="1" t="s">
        <v>526</v>
      </c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</row>
    <row r="532" spans="1:215" ht="30" x14ac:dyDescent="0.25">
      <c r="A532" s="1" t="s">
        <v>527</v>
      </c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</row>
    <row r="533" spans="1:215" x14ac:dyDescent="0.25">
      <c r="A533" s="1" t="s">
        <v>528</v>
      </c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</row>
    <row r="534" spans="1:215" x14ac:dyDescent="0.25">
      <c r="A534" s="1" t="s">
        <v>546</v>
      </c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</row>
    <row r="535" spans="1:215" x14ac:dyDescent="0.25">
      <c r="A535" s="1" t="s">
        <v>547</v>
      </c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</row>
    <row r="536" spans="1:215" x14ac:dyDescent="0.25">
      <c r="A536" s="1" t="s">
        <v>548</v>
      </c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</row>
    <row r="537" spans="1:215" x14ac:dyDescent="0.25">
      <c r="A537" s="1" t="s">
        <v>529</v>
      </c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</row>
    <row r="538" spans="1:215" x14ac:dyDescent="0.25">
      <c r="A538" s="1" t="s">
        <v>530</v>
      </c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</row>
    <row r="539" spans="1:215" x14ac:dyDescent="0.25">
      <c r="A539" s="1" t="s">
        <v>531</v>
      </c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</row>
    <row r="540" spans="1:215" x14ac:dyDescent="0.25">
      <c r="A540" s="1" t="s">
        <v>532</v>
      </c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</row>
    <row r="541" spans="1:215" x14ac:dyDescent="0.25">
      <c r="A541" s="1" t="s">
        <v>533</v>
      </c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</row>
    <row r="542" spans="1:215" x14ac:dyDescent="0.25">
      <c r="A542" s="1" t="s">
        <v>534</v>
      </c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</row>
    <row r="543" spans="1:215" x14ac:dyDescent="0.25">
      <c r="A543" s="1" t="s">
        <v>536</v>
      </c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</row>
    <row r="544" spans="1:215" x14ac:dyDescent="0.25">
      <c r="A544" s="1" t="s">
        <v>537</v>
      </c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</row>
    <row r="545" spans="1:215" x14ac:dyDescent="0.25">
      <c r="A545" s="1" t="s">
        <v>535</v>
      </c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</row>
    <row r="546" spans="1:215" x14ac:dyDescent="0.25">
      <c r="A546" s="1" t="s">
        <v>538</v>
      </c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</row>
    <row r="547" spans="1:215" x14ac:dyDescent="0.25">
      <c r="A547" s="1" t="s">
        <v>539</v>
      </c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</row>
    <row r="548" spans="1:215" x14ac:dyDescent="0.25">
      <c r="A548" s="1" t="s">
        <v>540</v>
      </c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</row>
    <row r="549" spans="1:215" ht="30" x14ac:dyDescent="0.25">
      <c r="A549" s="1" t="s">
        <v>541</v>
      </c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</row>
    <row r="550" spans="1:215" x14ac:dyDescent="0.25">
      <c r="A550" s="1" t="s">
        <v>542</v>
      </c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</row>
    <row r="551" spans="1:215" x14ac:dyDescent="0.25">
      <c r="A551" s="1" t="s">
        <v>544</v>
      </c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</row>
    <row r="552" spans="1:215" ht="30" x14ac:dyDescent="0.25">
      <c r="A552" s="1" t="s">
        <v>545</v>
      </c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</row>
    <row r="553" spans="1:215" x14ac:dyDescent="0.25">
      <c r="A553" s="1" t="s">
        <v>543</v>
      </c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</row>
    <row r="554" spans="1:215" x14ac:dyDescent="0.25">
      <c r="A554" s="2" t="s">
        <v>319</v>
      </c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</row>
    <row r="555" spans="1:215" x14ac:dyDescent="0.25">
      <c r="A555" s="1" t="s">
        <v>408</v>
      </c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</row>
    <row r="556" spans="1:215" x14ac:dyDescent="0.25">
      <c r="A556" s="1" t="s">
        <v>409</v>
      </c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</row>
    <row r="557" spans="1:215" x14ac:dyDescent="0.25">
      <c r="A557" s="1" t="s">
        <v>320</v>
      </c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</row>
    <row r="558" spans="1:215" x14ac:dyDescent="0.25">
      <c r="A558" s="1" t="s">
        <v>405</v>
      </c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</row>
    <row r="559" spans="1:215" x14ac:dyDescent="0.25">
      <c r="A559" s="1" t="s">
        <v>406</v>
      </c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</row>
    <row r="560" spans="1:215" x14ac:dyDescent="0.25">
      <c r="A560" s="1" t="s">
        <v>407</v>
      </c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</row>
    <row r="561" spans="1:215" x14ac:dyDescent="0.25">
      <c r="A561" s="1" t="s">
        <v>403</v>
      </c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</row>
    <row r="562" spans="1:215" ht="30" x14ac:dyDescent="0.25">
      <c r="A562" s="1" t="s">
        <v>404</v>
      </c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</row>
    <row r="563" spans="1:215" x14ac:dyDescent="0.25">
      <c r="A563" s="1" t="s">
        <v>400</v>
      </c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</row>
    <row r="564" spans="1:215" x14ac:dyDescent="0.25">
      <c r="A564" s="1" t="s">
        <v>402</v>
      </c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</row>
    <row r="565" spans="1:215" x14ac:dyDescent="0.25">
      <c r="A565" s="1" t="s">
        <v>401</v>
      </c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</row>
    <row r="566" spans="1:215" x14ac:dyDescent="0.25">
      <c r="A566" s="1" t="s">
        <v>398</v>
      </c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</row>
    <row r="567" spans="1:215" ht="30" x14ac:dyDescent="0.25">
      <c r="A567" s="1" t="s">
        <v>399</v>
      </c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</row>
    <row r="568" spans="1:215" x14ac:dyDescent="0.25">
      <c r="A568" s="1" t="s">
        <v>395</v>
      </c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</row>
    <row r="569" spans="1:215" x14ac:dyDescent="0.25">
      <c r="A569" s="1" t="s">
        <v>396</v>
      </c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</row>
    <row r="570" spans="1:215" x14ac:dyDescent="0.25">
      <c r="A570" s="1" t="s">
        <v>397</v>
      </c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</row>
    <row r="571" spans="1:215" x14ac:dyDescent="0.25">
      <c r="A571" s="1" t="s">
        <v>391</v>
      </c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</row>
    <row r="572" spans="1:215" x14ac:dyDescent="0.25">
      <c r="A572" s="1" t="s">
        <v>394</v>
      </c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</row>
    <row r="573" spans="1:215" x14ac:dyDescent="0.25">
      <c r="A573" s="1" t="s">
        <v>393</v>
      </c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</row>
    <row r="574" spans="1:215" ht="30" x14ac:dyDescent="0.25">
      <c r="A574" s="1" t="s">
        <v>392</v>
      </c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</row>
    <row r="575" spans="1:215" x14ac:dyDescent="0.25">
      <c r="A575" s="1" t="s">
        <v>388</v>
      </c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</row>
    <row r="576" spans="1:215" x14ac:dyDescent="0.25">
      <c r="A576" s="1" t="s">
        <v>389</v>
      </c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</row>
    <row r="577" spans="1:215" x14ac:dyDescent="0.25">
      <c r="A577" s="1" t="s">
        <v>390</v>
      </c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</row>
    <row r="578" spans="1:215" x14ac:dyDescent="0.25">
      <c r="A578" s="1" t="s">
        <v>326</v>
      </c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</row>
    <row r="579" spans="1:215" x14ac:dyDescent="0.25">
      <c r="A579" s="1" t="s">
        <v>380</v>
      </c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</row>
    <row r="580" spans="1:215" ht="30" x14ac:dyDescent="0.25">
      <c r="A580" s="1" t="s">
        <v>382</v>
      </c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</row>
    <row r="581" spans="1:215" ht="30" x14ac:dyDescent="0.25">
      <c r="A581" s="1" t="s">
        <v>383</v>
      </c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</row>
    <row r="582" spans="1:215" x14ac:dyDescent="0.25">
      <c r="A582" s="1" t="s">
        <v>387</v>
      </c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</row>
    <row r="583" spans="1:215" x14ac:dyDescent="0.25">
      <c r="A583" s="1" t="s">
        <v>381</v>
      </c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</row>
    <row r="584" spans="1:215" x14ac:dyDescent="0.25">
      <c r="A584" s="1" t="s">
        <v>384</v>
      </c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</row>
    <row r="585" spans="1:215" x14ac:dyDescent="0.25">
      <c r="A585" s="1" t="s">
        <v>386</v>
      </c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</row>
    <row r="586" spans="1:215" x14ac:dyDescent="0.25">
      <c r="A586" s="1" t="s">
        <v>385</v>
      </c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</row>
    <row r="587" spans="1:215" x14ac:dyDescent="0.25">
      <c r="A587" s="1" t="s">
        <v>327</v>
      </c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</row>
    <row r="588" spans="1:215" x14ac:dyDescent="0.25">
      <c r="A588" s="1" t="s">
        <v>322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</row>
    <row r="589" spans="1:215" x14ac:dyDescent="0.25">
      <c r="A589" s="1" t="s">
        <v>368</v>
      </c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</row>
    <row r="590" spans="1:215" x14ac:dyDescent="0.25">
      <c r="A590" s="1" t="s">
        <v>379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</row>
    <row r="591" spans="1:215" x14ac:dyDescent="0.25">
      <c r="A591" s="1" t="s">
        <v>371</v>
      </c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</row>
    <row r="592" spans="1:215" x14ac:dyDescent="0.25">
      <c r="A592" s="1" t="s">
        <v>373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</row>
    <row r="593" spans="1:215" x14ac:dyDescent="0.25">
      <c r="A593" s="1" t="s">
        <v>372</v>
      </c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</row>
    <row r="594" spans="1:215" x14ac:dyDescent="0.25">
      <c r="A594" s="1" t="s">
        <v>377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</row>
    <row r="595" spans="1:215" x14ac:dyDescent="0.25">
      <c r="A595" s="1" t="s">
        <v>375</v>
      </c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</row>
    <row r="596" spans="1:215" x14ac:dyDescent="0.25">
      <c r="A596" s="1" t="s">
        <v>369</v>
      </c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</row>
    <row r="597" spans="1:215" x14ac:dyDescent="0.25">
      <c r="A597" s="1" t="s">
        <v>370</v>
      </c>
      <c r="B597">
        <v>0</v>
      </c>
      <c r="C597">
        <v>0</v>
      </c>
      <c r="D597">
        <v>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</row>
    <row r="598" spans="1:215" x14ac:dyDescent="0.25">
      <c r="A598" s="1" t="s">
        <v>378</v>
      </c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</row>
    <row r="599" spans="1:215" x14ac:dyDescent="0.25">
      <c r="A599" s="1" t="s">
        <v>376</v>
      </c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</row>
    <row r="600" spans="1:215" x14ac:dyDescent="0.25">
      <c r="A600" s="1" t="s">
        <v>374</v>
      </c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</row>
    <row r="601" spans="1:215" x14ac:dyDescent="0.25">
      <c r="A601" s="1" t="s">
        <v>366</v>
      </c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</row>
    <row r="602" spans="1:215" x14ac:dyDescent="0.25">
      <c r="A602" s="1" t="s">
        <v>367</v>
      </c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</row>
    <row r="603" spans="1:215" ht="30" x14ac:dyDescent="0.25">
      <c r="A603" s="1" t="s">
        <v>982</v>
      </c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</row>
    <row r="604" spans="1:215" x14ac:dyDescent="0.25">
      <c r="A604" s="1" t="s">
        <v>323</v>
      </c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</row>
    <row r="605" spans="1:215" ht="30" x14ac:dyDescent="0.25">
      <c r="A605" s="1" t="s">
        <v>321</v>
      </c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</row>
    <row r="606" spans="1:215" x14ac:dyDescent="0.25">
      <c r="A606" s="1" t="s">
        <v>362</v>
      </c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</row>
    <row r="607" spans="1:215" x14ac:dyDescent="0.25">
      <c r="A607" s="1" t="s">
        <v>365</v>
      </c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</row>
    <row r="608" spans="1:215" x14ac:dyDescent="0.25">
      <c r="A608" s="1" t="s">
        <v>364</v>
      </c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</row>
    <row r="609" spans="1:215" x14ac:dyDescent="0.25">
      <c r="A609" s="1" t="s">
        <v>363</v>
      </c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</row>
    <row r="610" spans="1:215" x14ac:dyDescent="0.25">
      <c r="A610" s="1" t="s">
        <v>324</v>
      </c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</row>
    <row r="611" spans="1:215" x14ac:dyDescent="0.25">
      <c r="A611" s="1" t="s">
        <v>325</v>
      </c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</row>
    <row r="612" spans="1:215" x14ac:dyDescent="0.25">
      <c r="A612" s="1" t="s">
        <v>328</v>
      </c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</row>
    <row r="613" spans="1:215" x14ac:dyDescent="0.25">
      <c r="A613" s="1" t="s">
        <v>981</v>
      </c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</row>
    <row r="614" spans="1:215" x14ac:dyDescent="0.25">
      <c r="A614" s="1" t="s">
        <v>330</v>
      </c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</row>
    <row r="615" spans="1:215" x14ac:dyDescent="0.25">
      <c r="A615" s="1" t="s">
        <v>336</v>
      </c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</row>
    <row r="616" spans="1:215" x14ac:dyDescent="0.25">
      <c r="A616" s="1" t="s">
        <v>331</v>
      </c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</row>
    <row r="617" spans="1:215" x14ac:dyDescent="0.25">
      <c r="A617" s="1" t="s">
        <v>337</v>
      </c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</row>
    <row r="618" spans="1:215" x14ac:dyDescent="0.25">
      <c r="A618" s="1" t="s">
        <v>333</v>
      </c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</row>
    <row r="619" spans="1:215" x14ac:dyDescent="0.25">
      <c r="A619" s="1" t="s">
        <v>335</v>
      </c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</row>
    <row r="620" spans="1:215" x14ac:dyDescent="0.25">
      <c r="A620" s="1" t="s">
        <v>334</v>
      </c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</row>
    <row r="621" spans="1:215" x14ac:dyDescent="0.25">
      <c r="A621" s="1" t="s">
        <v>329</v>
      </c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</row>
    <row r="622" spans="1:215" x14ac:dyDescent="0.25">
      <c r="A622" s="1" t="s">
        <v>332</v>
      </c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</row>
    <row r="623" spans="1:215" x14ac:dyDescent="0.25">
      <c r="A623" s="1" t="s">
        <v>338</v>
      </c>
      <c r="B623">
        <v>0</v>
      </c>
      <c r="C623">
        <v>0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</row>
    <row r="624" spans="1:215" x14ac:dyDescent="0.25">
      <c r="A624" s="1" t="s">
        <v>354</v>
      </c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</row>
    <row r="625" spans="1:215" x14ac:dyDescent="0.25">
      <c r="A625" s="1" t="s">
        <v>339</v>
      </c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</row>
    <row r="626" spans="1:215" x14ac:dyDescent="0.25">
      <c r="A626" s="1" t="s">
        <v>340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</row>
    <row r="627" spans="1:215" x14ac:dyDescent="0.25">
      <c r="A627" s="1" t="s">
        <v>355</v>
      </c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</row>
    <row r="628" spans="1:215" x14ac:dyDescent="0.25">
      <c r="A628" s="1" t="s">
        <v>356</v>
      </c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</row>
    <row r="629" spans="1:215" x14ac:dyDescent="0.25">
      <c r="A629" s="1" t="s">
        <v>359</v>
      </c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</row>
    <row r="630" spans="1:215" x14ac:dyDescent="0.25">
      <c r="A630" s="1" t="s">
        <v>357</v>
      </c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</row>
    <row r="631" spans="1:215" x14ac:dyDescent="0.25">
      <c r="A631" s="1" t="s">
        <v>342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</row>
    <row r="632" spans="1:215" x14ac:dyDescent="0.25">
      <c r="A632" s="1" t="s">
        <v>181</v>
      </c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</row>
    <row r="633" spans="1:215" x14ac:dyDescent="0.25">
      <c r="A633" s="1" t="s">
        <v>347</v>
      </c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</row>
    <row r="634" spans="1:215" x14ac:dyDescent="0.25">
      <c r="A634" s="1" t="s">
        <v>343</v>
      </c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</row>
    <row r="635" spans="1:215" x14ac:dyDescent="0.25">
      <c r="A635" s="1" t="s">
        <v>344</v>
      </c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</row>
    <row r="636" spans="1:215" x14ac:dyDescent="0.25">
      <c r="A636" s="1" t="s">
        <v>348</v>
      </c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</row>
    <row r="637" spans="1:215" x14ac:dyDescent="0.25">
      <c r="A637" s="1" t="s">
        <v>341</v>
      </c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</row>
    <row r="638" spans="1:215" x14ac:dyDescent="0.25">
      <c r="A638" s="1" t="s">
        <v>351</v>
      </c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</row>
    <row r="639" spans="1:215" x14ac:dyDescent="0.25">
      <c r="A639" s="1" t="s">
        <v>352</v>
      </c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</row>
    <row r="640" spans="1:215" x14ac:dyDescent="0.25">
      <c r="A640" s="1" t="s">
        <v>346</v>
      </c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</row>
    <row r="641" spans="1:215" x14ac:dyDescent="0.25">
      <c r="A641" s="1" t="s">
        <v>345</v>
      </c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</row>
    <row r="642" spans="1:215" x14ac:dyDescent="0.25">
      <c r="A642" s="1" t="s">
        <v>358</v>
      </c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</row>
    <row r="643" spans="1:215" x14ac:dyDescent="0.25">
      <c r="A643" s="1" t="s">
        <v>350</v>
      </c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</row>
    <row r="644" spans="1:215" x14ac:dyDescent="0.25">
      <c r="A644" s="1" t="s">
        <v>353</v>
      </c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</row>
    <row r="645" spans="1:215" x14ac:dyDescent="0.25">
      <c r="A645" s="1" t="s">
        <v>360</v>
      </c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</row>
    <row r="646" spans="1:215" x14ac:dyDescent="0.25">
      <c r="A646" s="1" t="s">
        <v>361</v>
      </c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</row>
    <row r="647" spans="1:215" x14ac:dyDescent="0.25">
      <c r="A647" s="1" t="s">
        <v>349</v>
      </c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</row>
    <row r="648" spans="1:215" ht="30" x14ac:dyDescent="0.25">
      <c r="A648" s="2" t="s">
        <v>300</v>
      </c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</row>
    <row r="649" spans="1:215" x14ac:dyDescent="0.25">
      <c r="A649" s="1" t="s">
        <v>21</v>
      </c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</row>
    <row r="650" spans="1:215" x14ac:dyDescent="0.25">
      <c r="A650" s="1" t="s">
        <v>301</v>
      </c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</row>
    <row r="651" spans="1:215" x14ac:dyDescent="0.25">
      <c r="A651" s="1" t="s">
        <v>302</v>
      </c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</row>
    <row r="652" spans="1:215" x14ac:dyDescent="0.25">
      <c r="A652" s="1" t="s">
        <v>303</v>
      </c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</row>
    <row r="653" spans="1:215" x14ac:dyDescent="0.25">
      <c r="A653" s="1" t="s">
        <v>311</v>
      </c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</row>
    <row r="654" spans="1:215" x14ac:dyDescent="0.25">
      <c r="A654" s="1" t="s">
        <v>313</v>
      </c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</row>
    <row r="655" spans="1:215" x14ac:dyDescent="0.25">
      <c r="A655" s="1" t="s">
        <v>312</v>
      </c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</row>
    <row r="656" spans="1:215" ht="30" x14ac:dyDescent="0.25">
      <c r="A656" s="1" t="s">
        <v>315</v>
      </c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</row>
    <row r="657" spans="1:215" x14ac:dyDescent="0.25">
      <c r="A657" s="1" t="s">
        <v>314</v>
      </c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</row>
    <row r="658" spans="1:215" x14ac:dyDescent="0.25">
      <c r="A658" s="1" t="s">
        <v>316</v>
      </c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</row>
    <row r="659" spans="1:215" x14ac:dyDescent="0.25">
      <c r="A659" s="1" t="s">
        <v>317</v>
      </c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</row>
    <row r="660" spans="1:215" ht="30" x14ac:dyDescent="0.25">
      <c r="A660" s="1" t="s">
        <v>318</v>
      </c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</row>
    <row r="661" spans="1:215" x14ac:dyDescent="0.25">
      <c r="A661" s="1" t="s">
        <v>304</v>
      </c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</row>
    <row r="662" spans="1:215" x14ac:dyDescent="0.25">
      <c r="A662" s="1" t="s">
        <v>305</v>
      </c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</row>
    <row r="663" spans="1:215" x14ac:dyDescent="0.25">
      <c r="A663" s="1" t="s">
        <v>306</v>
      </c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</row>
    <row r="664" spans="1:215" x14ac:dyDescent="0.25">
      <c r="A664" s="1" t="s">
        <v>307</v>
      </c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</row>
    <row r="665" spans="1:215" x14ac:dyDescent="0.25">
      <c r="A665" s="1" t="s">
        <v>308</v>
      </c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</row>
    <row r="666" spans="1:215" ht="30" x14ac:dyDescent="0.25">
      <c r="A666" s="1" t="s">
        <v>309</v>
      </c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</row>
    <row r="667" spans="1:215" x14ac:dyDescent="0.25">
      <c r="A667" s="1" t="s">
        <v>310</v>
      </c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</row>
    <row r="668" spans="1:215" x14ac:dyDescent="0.25">
      <c r="A668" s="2" t="s">
        <v>263</v>
      </c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</row>
    <row r="669" spans="1:215" x14ac:dyDescent="0.25">
      <c r="A669" s="1" t="s">
        <v>265</v>
      </c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</row>
    <row r="670" spans="1:215" x14ac:dyDescent="0.25">
      <c r="A670" s="1" t="s">
        <v>264</v>
      </c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</row>
    <row r="671" spans="1:215" x14ac:dyDescent="0.25">
      <c r="A671" s="1" t="s">
        <v>266</v>
      </c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</row>
    <row r="672" spans="1:215" x14ac:dyDescent="0.25">
      <c r="A672" s="1" t="s">
        <v>267</v>
      </c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</row>
    <row r="673" spans="1:215" x14ac:dyDescent="0.25">
      <c r="A673" s="1" t="s">
        <v>268</v>
      </c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</row>
    <row r="674" spans="1:215" x14ac:dyDescent="0.25">
      <c r="A674" s="1" t="s">
        <v>269</v>
      </c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</row>
    <row r="675" spans="1:215" x14ac:dyDescent="0.25">
      <c r="A675" s="1" t="s">
        <v>270</v>
      </c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</row>
    <row r="676" spans="1:215" x14ac:dyDescent="0.25">
      <c r="A676" s="1" t="s">
        <v>271</v>
      </c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</row>
    <row r="677" spans="1:215" x14ac:dyDescent="0.25">
      <c r="A677" s="1" t="s">
        <v>272</v>
      </c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</row>
    <row r="678" spans="1:215" x14ac:dyDescent="0.25">
      <c r="A678" s="1" t="s">
        <v>273</v>
      </c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</row>
    <row r="679" spans="1:215" x14ac:dyDescent="0.25">
      <c r="A679" s="1" t="s">
        <v>274</v>
      </c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</row>
    <row r="680" spans="1:215" x14ac:dyDescent="0.25">
      <c r="A680" s="1" t="s">
        <v>275</v>
      </c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</row>
    <row r="681" spans="1:215" x14ac:dyDescent="0.25">
      <c r="A681" s="1" t="s">
        <v>276</v>
      </c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</row>
    <row r="682" spans="1:215" x14ac:dyDescent="0.25">
      <c r="A682" s="1" t="s">
        <v>277</v>
      </c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</row>
    <row r="683" spans="1:215" x14ac:dyDescent="0.25">
      <c r="A683" s="1" t="s">
        <v>278</v>
      </c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</row>
    <row r="684" spans="1:215" x14ac:dyDescent="0.25">
      <c r="A684" s="1" t="s">
        <v>281</v>
      </c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</row>
    <row r="685" spans="1:215" x14ac:dyDescent="0.25">
      <c r="A685" s="1" t="s">
        <v>282</v>
      </c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</row>
    <row r="686" spans="1:215" x14ac:dyDescent="0.25">
      <c r="A686" s="1" t="s">
        <v>279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</row>
    <row r="687" spans="1:215" x14ac:dyDescent="0.25">
      <c r="A687" s="1" t="s">
        <v>280</v>
      </c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</row>
    <row r="688" spans="1:215" x14ac:dyDescent="0.25">
      <c r="A688" s="1" t="s">
        <v>283</v>
      </c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</row>
    <row r="689" spans="1:215" x14ac:dyDescent="0.25">
      <c r="A689" s="1" t="s">
        <v>284</v>
      </c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</row>
    <row r="690" spans="1:215" x14ac:dyDescent="0.25">
      <c r="A690" s="1" t="s">
        <v>285</v>
      </c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</row>
    <row r="691" spans="1:215" x14ac:dyDescent="0.25">
      <c r="A691" s="1" t="s">
        <v>286</v>
      </c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</row>
    <row r="692" spans="1:215" x14ac:dyDescent="0.25">
      <c r="A692" s="1" t="s">
        <v>287</v>
      </c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</row>
    <row r="693" spans="1:215" x14ac:dyDescent="0.25">
      <c r="A693" s="1" t="s">
        <v>288</v>
      </c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</row>
    <row r="694" spans="1:215" x14ac:dyDescent="0.25">
      <c r="A694" s="1" t="s">
        <v>289</v>
      </c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</row>
    <row r="695" spans="1:215" x14ac:dyDescent="0.25">
      <c r="A695" s="1" t="s">
        <v>290</v>
      </c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</row>
    <row r="696" spans="1:215" x14ac:dyDescent="0.25">
      <c r="A696" s="1" t="s">
        <v>291</v>
      </c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</row>
    <row r="697" spans="1:215" x14ac:dyDescent="0.25">
      <c r="A697" s="1" t="s">
        <v>292</v>
      </c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</row>
    <row r="698" spans="1:215" x14ac:dyDescent="0.25">
      <c r="A698" s="1" t="s">
        <v>293</v>
      </c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</row>
    <row r="699" spans="1:215" x14ac:dyDescent="0.25">
      <c r="A699" s="1" t="s">
        <v>294</v>
      </c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</row>
    <row r="700" spans="1:215" x14ac:dyDescent="0.25">
      <c r="A700" s="1" t="s">
        <v>295</v>
      </c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</row>
    <row r="701" spans="1:215" x14ac:dyDescent="0.25">
      <c r="A701" s="1" t="s">
        <v>296</v>
      </c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</row>
    <row r="702" spans="1:215" x14ac:dyDescent="0.25">
      <c r="A702" s="1" t="s">
        <v>297</v>
      </c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</row>
    <row r="703" spans="1:215" x14ac:dyDescent="0.25">
      <c r="A703" s="1" t="s">
        <v>298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</row>
    <row r="704" spans="1:215" x14ac:dyDescent="0.25">
      <c r="A704" s="1" t="s">
        <v>299</v>
      </c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</row>
    <row r="705" spans="1:215" x14ac:dyDescent="0.25">
      <c r="A705" s="3" t="s">
        <v>262</v>
      </c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</row>
    <row r="706" spans="1:215" x14ac:dyDescent="0.25">
      <c r="A706" s="2" t="s">
        <v>185</v>
      </c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</row>
    <row r="707" spans="1:215" x14ac:dyDescent="0.25">
      <c r="A707" s="1" t="s">
        <v>186</v>
      </c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</row>
    <row r="708" spans="1:215" x14ac:dyDescent="0.25">
      <c r="A708" s="1" t="s">
        <v>187</v>
      </c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</row>
    <row r="709" spans="1:215" x14ac:dyDescent="0.25">
      <c r="A709" s="1" t="s">
        <v>188</v>
      </c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</row>
    <row r="710" spans="1:215" x14ac:dyDescent="0.25">
      <c r="A710" s="1" t="s">
        <v>189</v>
      </c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</row>
    <row r="711" spans="1:215" x14ac:dyDescent="0.25">
      <c r="A711" s="1" t="s">
        <v>190</v>
      </c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</row>
    <row r="712" spans="1:215" x14ac:dyDescent="0.25">
      <c r="A712" s="1" t="s">
        <v>191</v>
      </c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</row>
    <row r="713" spans="1:215" x14ac:dyDescent="0.25">
      <c r="A713" s="1" t="s">
        <v>192</v>
      </c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</row>
    <row r="714" spans="1:215" x14ac:dyDescent="0.25">
      <c r="A714" s="1" t="s">
        <v>193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</row>
    <row r="715" spans="1:215" x14ac:dyDescent="0.25">
      <c r="A715" s="1" t="s">
        <v>249</v>
      </c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</row>
    <row r="716" spans="1:215" x14ac:dyDescent="0.25">
      <c r="A716" s="1" t="s">
        <v>251</v>
      </c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</row>
    <row r="717" spans="1:215" x14ac:dyDescent="0.25">
      <c r="A717" s="1" t="s">
        <v>250</v>
      </c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</row>
    <row r="718" spans="1:215" x14ac:dyDescent="0.25">
      <c r="A718" s="1" t="s">
        <v>252</v>
      </c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</row>
    <row r="719" spans="1:215" x14ac:dyDescent="0.25">
      <c r="A719" s="1" t="s">
        <v>253</v>
      </c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</row>
    <row r="720" spans="1:215" x14ac:dyDescent="0.25">
      <c r="A720" s="1" t="s">
        <v>254</v>
      </c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</row>
    <row r="721" spans="1:215" x14ac:dyDescent="0.25">
      <c r="A721" s="1" t="s">
        <v>255</v>
      </c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</row>
    <row r="722" spans="1:215" x14ac:dyDescent="0.25">
      <c r="A722" s="1" t="s">
        <v>256</v>
      </c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</row>
    <row r="723" spans="1:215" x14ac:dyDescent="0.25">
      <c r="A723" s="1" t="s">
        <v>261</v>
      </c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</row>
    <row r="724" spans="1:215" x14ac:dyDescent="0.25">
      <c r="A724" s="1" t="s">
        <v>259</v>
      </c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</row>
    <row r="725" spans="1:215" x14ac:dyDescent="0.25">
      <c r="A725" s="1" t="s">
        <v>258</v>
      </c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</row>
    <row r="726" spans="1:215" x14ac:dyDescent="0.25">
      <c r="A726" s="1" t="s">
        <v>257</v>
      </c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</row>
    <row r="727" spans="1:215" x14ac:dyDescent="0.25">
      <c r="A727" s="1" t="s">
        <v>260</v>
      </c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</row>
    <row r="728" spans="1:215" x14ac:dyDescent="0.25">
      <c r="A728" s="1" t="s">
        <v>194</v>
      </c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</row>
    <row r="729" spans="1:215" x14ac:dyDescent="0.25">
      <c r="A729" s="1" t="s">
        <v>195</v>
      </c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</row>
    <row r="730" spans="1:215" x14ac:dyDescent="0.25">
      <c r="A730" s="1" t="s">
        <v>196</v>
      </c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</row>
    <row r="731" spans="1:215" x14ac:dyDescent="0.25">
      <c r="A731" s="1" t="s">
        <v>197</v>
      </c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</row>
    <row r="732" spans="1:215" x14ac:dyDescent="0.25">
      <c r="A732" s="1" t="s">
        <v>198</v>
      </c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</row>
    <row r="733" spans="1:215" x14ac:dyDescent="0.25">
      <c r="A733" s="1" t="s">
        <v>199</v>
      </c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</row>
    <row r="734" spans="1:215" x14ac:dyDescent="0.25">
      <c r="A734" s="1" t="s">
        <v>200</v>
      </c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</row>
    <row r="735" spans="1:215" x14ac:dyDescent="0.25">
      <c r="A735" s="1" t="s">
        <v>201</v>
      </c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</row>
    <row r="736" spans="1:215" x14ac:dyDescent="0.25">
      <c r="A736" s="1" t="s">
        <v>202</v>
      </c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</row>
    <row r="737" spans="1:215" x14ac:dyDescent="0.25">
      <c r="A737" s="1" t="s">
        <v>203</v>
      </c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</row>
    <row r="738" spans="1:215" x14ac:dyDescent="0.25">
      <c r="A738" s="1" t="s">
        <v>204</v>
      </c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</row>
    <row r="739" spans="1:215" x14ac:dyDescent="0.25">
      <c r="A739" s="1" t="s">
        <v>205</v>
      </c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</row>
    <row r="740" spans="1:215" x14ac:dyDescent="0.25">
      <c r="A740" s="1" t="s">
        <v>206</v>
      </c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</row>
    <row r="741" spans="1:215" x14ac:dyDescent="0.25">
      <c r="A741" s="1" t="s">
        <v>207</v>
      </c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</row>
    <row r="742" spans="1:215" x14ac:dyDescent="0.25">
      <c r="A742" s="1" t="s">
        <v>208</v>
      </c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</row>
    <row r="743" spans="1:215" x14ac:dyDescent="0.25">
      <c r="A743" s="1" t="s">
        <v>245</v>
      </c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</row>
    <row r="744" spans="1:215" x14ac:dyDescent="0.25">
      <c r="A744" s="1" t="s">
        <v>247</v>
      </c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</row>
    <row r="745" spans="1:215" x14ac:dyDescent="0.25">
      <c r="A745" s="1" t="s">
        <v>248</v>
      </c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</row>
    <row r="746" spans="1:215" x14ac:dyDescent="0.25">
      <c r="A746" s="1" t="s">
        <v>246</v>
      </c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</row>
    <row r="747" spans="1:215" x14ac:dyDescent="0.25">
      <c r="A747" s="1" t="s">
        <v>209</v>
      </c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</row>
    <row r="748" spans="1:215" x14ac:dyDescent="0.25">
      <c r="A748" s="1" t="s">
        <v>210</v>
      </c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</row>
    <row r="749" spans="1:215" x14ac:dyDescent="0.25">
      <c r="A749" s="1" t="s">
        <v>211</v>
      </c>
      <c r="B749">
        <v>0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</row>
    <row r="750" spans="1:215" x14ac:dyDescent="0.25">
      <c r="A750" s="1" t="s">
        <v>241</v>
      </c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</row>
    <row r="751" spans="1:215" x14ac:dyDescent="0.25">
      <c r="A751" s="1" t="s">
        <v>242</v>
      </c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</row>
    <row r="752" spans="1:215" x14ac:dyDescent="0.25">
      <c r="A752" s="1" t="s">
        <v>243</v>
      </c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</row>
    <row r="753" spans="1:215" x14ac:dyDescent="0.25">
      <c r="A753" s="1" t="s">
        <v>244</v>
      </c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</row>
    <row r="754" spans="1:215" x14ac:dyDescent="0.25">
      <c r="A754" s="1" t="s">
        <v>212</v>
      </c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</row>
    <row r="755" spans="1:215" x14ac:dyDescent="0.25">
      <c r="A755" s="1" t="s">
        <v>213</v>
      </c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</row>
    <row r="756" spans="1:215" x14ac:dyDescent="0.25">
      <c r="A756" s="1" t="s">
        <v>214</v>
      </c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</row>
    <row r="757" spans="1:215" x14ac:dyDescent="0.25">
      <c r="A757" s="1" t="s">
        <v>88</v>
      </c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</row>
    <row r="758" spans="1:215" x14ac:dyDescent="0.25">
      <c r="A758" s="1" t="s">
        <v>215</v>
      </c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</row>
    <row r="759" spans="1:215" x14ac:dyDescent="0.25">
      <c r="A759" s="1" t="s">
        <v>216</v>
      </c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</row>
    <row r="760" spans="1:215" x14ac:dyDescent="0.25">
      <c r="A760" s="1" t="s">
        <v>217</v>
      </c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</row>
    <row r="761" spans="1:215" x14ac:dyDescent="0.25">
      <c r="A761" s="1" t="s">
        <v>218</v>
      </c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</row>
    <row r="762" spans="1:215" x14ac:dyDescent="0.25">
      <c r="A762" s="1" t="s">
        <v>219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</row>
    <row r="763" spans="1:215" x14ac:dyDescent="0.25">
      <c r="A763" s="1" t="s">
        <v>220</v>
      </c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</row>
    <row r="764" spans="1:215" x14ac:dyDescent="0.25">
      <c r="A764" s="1" t="s">
        <v>221</v>
      </c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</row>
    <row r="765" spans="1:215" x14ac:dyDescent="0.25">
      <c r="A765" s="1" t="s">
        <v>222</v>
      </c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</row>
    <row r="766" spans="1:215" x14ac:dyDescent="0.25">
      <c r="A766" s="1" t="s">
        <v>235</v>
      </c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</row>
    <row r="767" spans="1:215" x14ac:dyDescent="0.25">
      <c r="A767" s="1" t="s">
        <v>238</v>
      </c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</row>
    <row r="768" spans="1:215" x14ac:dyDescent="0.25">
      <c r="A768" s="1" t="s">
        <v>240</v>
      </c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</row>
    <row r="769" spans="1:215" x14ac:dyDescent="0.25">
      <c r="A769" s="1" t="s">
        <v>237</v>
      </c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</row>
    <row r="770" spans="1:215" x14ac:dyDescent="0.25">
      <c r="A770" s="1" t="s">
        <v>239</v>
      </c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</row>
    <row r="771" spans="1:215" x14ac:dyDescent="0.25">
      <c r="A771" s="1" t="s">
        <v>236</v>
      </c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</row>
    <row r="772" spans="1:215" x14ac:dyDescent="0.25">
      <c r="A772" s="1" t="s">
        <v>224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W772">
        <v>1</v>
      </c>
      <c r="X772">
        <v>2</v>
      </c>
      <c r="Y772">
        <v>0</v>
      </c>
      <c r="Z772">
        <v>0</v>
      </c>
      <c r="AA772">
        <v>2</v>
      </c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</row>
    <row r="773" spans="1:215" x14ac:dyDescent="0.25">
      <c r="A773" s="1" t="s">
        <v>223</v>
      </c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</row>
    <row r="774" spans="1:215" x14ac:dyDescent="0.25">
      <c r="A774" s="1" t="s">
        <v>225</v>
      </c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</row>
    <row r="775" spans="1:215" x14ac:dyDescent="0.25">
      <c r="A775" s="1" t="s">
        <v>226</v>
      </c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</row>
    <row r="776" spans="1:215" x14ac:dyDescent="0.25">
      <c r="A776" s="1" t="s">
        <v>228</v>
      </c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</row>
    <row r="777" spans="1:215" x14ac:dyDescent="0.25">
      <c r="A777" s="1" t="s">
        <v>227</v>
      </c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</row>
    <row r="778" spans="1:215" x14ac:dyDescent="0.25">
      <c r="A778" s="1" t="s">
        <v>231</v>
      </c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</row>
    <row r="779" spans="1:215" x14ac:dyDescent="0.25">
      <c r="A779" s="1" t="s">
        <v>232</v>
      </c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</row>
    <row r="780" spans="1:215" x14ac:dyDescent="0.25">
      <c r="A780" s="1" t="s">
        <v>234</v>
      </c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</row>
    <row r="781" spans="1:215" x14ac:dyDescent="0.25">
      <c r="A781" s="1" t="s">
        <v>233</v>
      </c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</row>
    <row r="782" spans="1:215" x14ac:dyDescent="0.25">
      <c r="A782" s="1" t="s">
        <v>229</v>
      </c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</row>
    <row r="783" spans="1:215" x14ac:dyDescent="0.25">
      <c r="A783" s="1" t="s">
        <v>230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</row>
    <row r="784" spans="1:215" x14ac:dyDescent="0.25">
      <c r="A784" s="2" t="s">
        <v>62</v>
      </c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</row>
    <row r="785" spans="1:215" x14ac:dyDescent="0.25">
      <c r="A785" s="1" t="s">
        <v>63</v>
      </c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</row>
    <row r="786" spans="1:215" x14ac:dyDescent="0.25">
      <c r="A786" s="1" t="s">
        <v>64</v>
      </c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</row>
    <row r="787" spans="1:215" x14ac:dyDescent="0.25">
      <c r="A787" s="1" t="s">
        <v>65</v>
      </c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</row>
    <row r="788" spans="1:215" x14ac:dyDescent="0.25">
      <c r="A788" s="1" t="s">
        <v>174</v>
      </c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</row>
    <row r="789" spans="1:215" x14ac:dyDescent="0.25">
      <c r="A789" s="1" t="s">
        <v>175</v>
      </c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</row>
    <row r="790" spans="1:215" x14ac:dyDescent="0.25">
      <c r="A790" s="1" t="s">
        <v>176</v>
      </c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</row>
    <row r="791" spans="1:215" x14ac:dyDescent="0.25">
      <c r="A791" s="1" t="s">
        <v>182</v>
      </c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</row>
    <row r="792" spans="1:215" x14ac:dyDescent="0.25">
      <c r="A792" s="1" t="s">
        <v>177</v>
      </c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</row>
    <row r="793" spans="1:215" x14ac:dyDescent="0.25">
      <c r="A793" s="1" t="s">
        <v>178</v>
      </c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</row>
    <row r="794" spans="1:215" x14ac:dyDescent="0.25">
      <c r="A794" s="1" t="s">
        <v>179</v>
      </c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</row>
    <row r="795" spans="1:215" x14ac:dyDescent="0.25">
      <c r="A795" s="1" t="s">
        <v>183</v>
      </c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</row>
    <row r="796" spans="1:215" x14ac:dyDescent="0.25">
      <c r="A796" s="1" t="s">
        <v>180</v>
      </c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</row>
    <row r="797" spans="1:215" x14ac:dyDescent="0.25">
      <c r="A797" s="1" t="s">
        <v>184</v>
      </c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</row>
    <row r="798" spans="1:215" x14ac:dyDescent="0.25">
      <c r="A798" s="1" t="s">
        <v>181</v>
      </c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</row>
    <row r="799" spans="1:215" x14ac:dyDescent="0.25">
      <c r="A799" s="1" t="s">
        <v>66</v>
      </c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</row>
    <row r="800" spans="1:215" x14ac:dyDescent="0.25">
      <c r="A800" s="1" t="s">
        <v>67</v>
      </c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</row>
    <row r="801" spans="1:215" x14ac:dyDescent="0.25">
      <c r="A801" s="1" t="s">
        <v>68</v>
      </c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</row>
    <row r="802" spans="1:215" x14ac:dyDescent="0.25">
      <c r="A802" s="1" t="s">
        <v>69</v>
      </c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</row>
    <row r="803" spans="1:215" x14ac:dyDescent="0.25">
      <c r="A803" s="1" t="s">
        <v>70</v>
      </c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</row>
    <row r="804" spans="1:215" x14ac:dyDescent="0.25">
      <c r="A804" s="1" t="s">
        <v>71</v>
      </c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</row>
    <row r="805" spans="1:215" x14ac:dyDescent="0.25">
      <c r="A805" s="1" t="s">
        <v>72</v>
      </c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</row>
    <row r="806" spans="1:215" x14ac:dyDescent="0.25">
      <c r="A806" s="1" t="s">
        <v>73</v>
      </c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</row>
    <row r="807" spans="1:215" x14ac:dyDescent="0.25">
      <c r="A807" s="1" t="s">
        <v>74</v>
      </c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</row>
    <row r="808" spans="1:215" x14ac:dyDescent="0.25">
      <c r="A808" s="1" t="s">
        <v>75</v>
      </c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</row>
    <row r="809" spans="1:215" x14ac:dyDescent="0.25">
      <c r="A809" s="1" t="s">
        <v>156</v>
      </c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</row>
    <row r="810" spans="1:215" ht="30" x14ac:dyDescent="0.25">
      <c r="A810" s="1" t="s">
        <v>157</v>
      </c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</row>
    <row r="811" spans="1:215" x14ac:dyDescent="0.25">
      <c r="A811" s="1" t="s">
        <v>158</v>
      </c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</row>
    <row r="812" spans="1:215" x14ac:dyDescent="0.25">
      <c r="A812" s="1" t="s">
        <v>159</v>
      </c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</row>
    <row r="813" spans="1:215" x14ac:dyDescent="0.25">
      <c r="A813" s="1" t="s">
        <v>160</v>
      </c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</row>
    <row r="814" spans="1:215" x14ac:dyDescent="0.25">
      <c r="A814" s="1" t="s">
        <v>161</v>
      </c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</row>
    <row r="815" spans="1:215" x14ac:dyDescent="0.25">
      <c r="A815" s="1" t="s">
        <v>162</v>
      </c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</row>
    <row r="816" spans="1:215" x14ac:dyDescent="0.25">
      <c r="A816" s="1" t="s">
        <v>76</v>
      </c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</row>
    <row r="817" spans="1:215" x14ac:dyDescent="0.25">
      <c r="A817" s="1" t="s">
        <v>163</v>
      </c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</row>
    <row r="818" spans="1:215" x14ac:dyDescent="0.25">
      <c r="A818" s="1" t="s">
        <v>164</v>
      </c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</row>
    <row r="819" spans="1:215" x14ac:dyDescent="0.25">
      <c r="A819" s="1" t="s">
        <v>165</v>
      </c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</row>
    <row r="820" spans="1:215" x14ac:dyDescent="0.25">
      <c r="A820" s="1" t="s">
        <v>166</v>
      </c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</row>
    <row r="821" spans="1:215" x14ac:dyDescent="0.25">
      <c r="A821" s="1" t="s">
        <v>167</v>
      </c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</row>
    <row r="822" spans="1:215" x14ac:dyDescent="0.25">
      <c r="A822" s="1" t="s">
        <v>168</v>
      </c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</row>
    <row r="823" spans="1:215" x14ac:dyDescent="0.25">
      <c r="A823" s="1" t="s">
        <v>169</v>
      </c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</row>
    <row r="824" spans="1:215" x14ac:dyDescent="0.25">
      <c r="A824" s="1" t="s">
        <v>170</v>
      </c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</row>
    <row r="825" spans="1:215" x14ac:dyDescent="0.25">
      <c r="A825" s="1" t="s">
        <v>171</v>
      </c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</row>
    <row r="826" spans="1:215" x14ac:dyDescent="0.25">
      <c r="A826" s="1" t="s">
        <v>172</v>
      </c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</row>
    <row r="827" spans="1:215" x14ac:dyDescent="0.25">
      <c r="A827" s="1" t="s">
        <v>173</v>
      </c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</row>
    <row r="828" spans="1:215" x14ac:dyDescent="0.25">
      <c r="A828" s="1" t="s">
        <v>151</v>
      </c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</row>
    <row r="829" spans="1:215" x14ac:dyDescent="0.25">
      <c r="A829" s="1" t="s">
        <v>155</v>
      </c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</row>
    <row r="830" spans="1:215" x14ac:dyDescent="0.25">
      <c r="A830" s="1" t="s">
        <v>152</v>
      </c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</row>
    <row r="831" spans="1:215" x14ac:dyDescent="0.25">
      <c r="A831" s="1" t="s">
        <v>153</v>
      </c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</row>
    <row r="832" spans="1:215" x14ac:dyDescent="0.25">
      <c r="A832" s="1" t="s">
        <v>154</v>
      </c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</row>
    <row r="833" spans="1:215" x14ac:dyDescent="0.25">
      <c r="A833" s="1" t="s">
        <v>77</v>
      </c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</row>
    <row r="834" spans="1:215" x14ac:dyDescent="0.25">
      <c r="A834" s="1" t="s">
        <v>78</v>
      </c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</row>
    <row r="835" spans="1:215" x14ac:dyDescent="0.25">
      <c r="A835" s="1" t="s">
        <v>79</v>
      </c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</row>
    <row r="836" spans="1:215" x14ac:dyDescent="0.25">
      <c r="A836" s="1" t="s">
        <v>80</v>
      </c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</row>
    <row r="837" spans="1:215" x14ac:dyDescent="0.25">
      <c r="A837" s="1" t="s">
        <v>81</v>
      </c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</row>
    <row r="838" spans="1:215" x14ac:dyDescent="0.25">
      <c r="A838" s="1" t="s">
        <v>82</v>
      </c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</row>
    <row r="839" spans="1:215" x14ac:dyDescent="0.25">
      <c r="A839" s="1" t="s">
        <v>83</v>
      </c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</row>
    <row r="840" spans="1:215" x14ac:dyDescent="0.25">
      <c r="A840" s="1" t="s">
        <v>84</v>
      </c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</row>
    <row r="841" spans="1:215" x14ac:dyDescent="0.25">
      <c r="A841" s="1" t="s">
        <v>85</v>
      </c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</row>
    <row r="842" spans="1:215" x14ac:dyDescent="0.25">
      <c r="A842" s="1" t="s">
        <v>86</v>
      </c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</row>
    <row r="843" spans="1:215" x14ac:dyDescent="0.25">
      <c r="A843" s="1" t="s">
        <v>87</v>
      </c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</row>
    <row r="844" spans="1:215" x14ac:dyDescent="0.25">
      <c r="A844" s="1" t="s">
        <v>88</v>
      </c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</row>
    <row r="845" spans="1:215" x14ac:dyDescent="0.25">
      <c r="A845" s="1" t="s">
        <v>89</v>
      </c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</row>
    <row r="846" spans="1:215" x14ac:dyDescent="0.25">
      <c r="A846" s="1" t="s">
        <v>90</v>
      </c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</row>
    <row r="847" spans="1:215" ht="30" x14ac:dyDescent="0.25">
      <c r="A847" s="1" t="s">
        <v>91</v>
      </c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</row>
    <row r="848" spans="1:215" x14ac:dyDescent="0.25">
      <c r="A848" s="1" t="s">
        <v>92</v>
      </c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</row>
    <row r="849" spans="1:215" x14ac:dyDescent="0.25">
      <c r="A849" s="1" t="s">
        <v>93</v>
      </c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</row>
    <row r="850" spans="1:215" ht="30" x14ac:dyDescent="0.25">
      <c r="A850" s="1" t="s">
        <v>94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</row>
    <row r="851" spans="1:215" x14ac:dyDescent="0.25">
      <c r="A851" s="1" t="s">
        <v>95</v>
      </c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</row>
    <row r="852" spans="1:215" x14ac:dyDescent="0.25">
      <c r="A852" s="1" t="s">
        <v>96</v>
      </c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</row>
    <row r="853" spans="1:215" x14ac:dyDescent="0.25">
      <c r="A853" s="1" t="s">
        <v>97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</row>
    <row r="854" spans="1:215" x14ac:dyDescent="0.25">
      <c r="A854" s="1" t="s">
        <v>98</v>
      </c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</row>
    <row r="855" spans="1:215" x14ac:dyDescent="0.25">
      <c r="A855" s="1" t="s">
        <v>99</v>
      </c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</row>
    <row r="856" spans="1:215" x14ac:dyDescent="0.25">
      <c r="A856" s="1" t="s">
        <v>100</v>
      </c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</row>
    <row r="857" spans="1:215" x14ac:dyDescent="0.25">
      <c r="A857" s="1" t="s">
        <v>101</v>
      </c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</row>
    <row r="858" spans="1:215" x14ac:dyDescent="0.25">
      <c r="A858" s="1" t="s">
        <v>102</v>
      </c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</row>
    <row r="859" spans="1:215" x14ac:dyDescent="0.25">
      <c r="A859" s="1" t="s">
        <v>103</v>
      </c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</row>
    <row r="860" spans="1:215" x14ac:dyDescent="0.25">
      <c r="A860" s="1" t="s">
        <v>104</v>
      </c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</row>
    <row r="861" spans="1:215" x14ac:dyDescent="0.25">
      <c r="A861" s="1" t="s">
        <v>105</v>
      </c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</row>
    <row r="862" spans="1:215" x14ac:dyDescent="0.25">
      <c r="A862" s="1" t="s">
        <v>106</v>
      </c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</row>
    <row r="863" spans="1:215" x14ac:dyDescent="0.25">
      <c r="A863" s="1" t="s">
        <v>107</v>
      </c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</row>
    <row r="864" spans="1:215" x14ac:dyDescent="0.25">
      <c r="A864" s="1" t="s">
        <v>108</v>
      </c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</row>
    <row r="865" spans="1:215" x14ac:dyDescent="0.25">
      <c r="A865" s="1" t="s">
        <v>109</v>
      </c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</row>
    <row r="866" spans="1:215" x14ac:dyDescent="0.25">
      <c r="A866" s="1" t="s">
        <v>110</v>
      </c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</row>
    <row r="867" spans="1:215" x14ac:dyDescent="0.25">
      <c r="A867" s="2" t="s">
        <v>150</v>
      </c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</row>
    <row r="868" spans="1:215" x14ac:dyDescent="0.25">
      <c r="A868" s="1" t="s">
        <v>143</v>
      </c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</row>
    <row r="869" spans="1:215" x14ac:dyDescent="0.25">
      <c r="A869" s="1" t="s">
        <v>145</v>
      </c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</row>
    <row r="870" spans="1:215" x14ac:dyDescent="0.25">
      <c r="A870" s="1" t="s">
        <v>144</v>
      </c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</row>
    <row r="871" spans="1:215" x14ac:dyDescent="0.25">
      <c r="A871" s="1" t="s">
        <v>146</v>
      </c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</row>
    <row r="872" spans="1:215" x14ac:dyDescent="0.25">
      <c r="A872" s="1" t="s">
        <v>147</v>
      </c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</row>
    <row r="873" spans="1:215" x14ac:dyDescent="0.25">
      <c r="A873" s="1" t="s">
        <v>148</v>
      </c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</row>
    <row r="874" spans="1:215" x14ac:dyDescent="0.25">
      <c r="A874" s="1" t="s">
        <v>149</v>
      </c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</row>
    <row r="875" spans="1:215" x14ac:dyDescent="0.25">
      <c r="A875" s="1" t="s">
        <v>135</v>
      </c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</row>
    <row r="876" spans="1:215" x14ac:dyDescent="0.25">
      <c r="A876" s="1" t="s">
        <v>136</v>
      </c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</row>
    <row r="877" spans="1:215" x14ac:dyDescent="0.25">
      <c r="A877" s="1" t="s">
        <v>137</v>
      </c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</row>
    <row r="878" spans="1:215" x14ac:dyDescent="0.25">
      <c r="A878" s="1" t="s">
        <v>138</v>
      </c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</row>
    <row r="879" spans="1:215" x14ac:dyDescent="0.25">
      <c r="A879" s="1" t="s">
        <v>139</v>
      </c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</row>
    <row r="880" spans="1:215" x14ac:dyDescent="0.25">
      <c r="A880" s="1" t="s">
        <v>140</v>
      </c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</row>
    <row r="881" spans="1:215" x14ac:dyDescent="0.25">
      <c r="A881" s="1" t="s">
        <v>141</v>
      </c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</row>
    <row r="882" spans="1:215" x14ac:dyDescent="0.25">
      <c r="A882" s="1" t="s">
        <v>142</v>
      </c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</row>
    <row r="883" spans="1:215" x14ac:dyDescent="0.25">
      <c r="A883" s="1" t="s">
        <v>123</v>
      </c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</row>
    <row r="884" spans="1:215" x14ac:dyDescent="0.25">
      <c r="A884" s="1" t="s">
        <v>124</v>
      </c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</row>
    <row r="885" spans="1:215" x14ac:dyDescent="0.25">
      <c r="A885" s="1" t="s">
        <v>125</v>
      </c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</row>
    <row r="886" spans="1:215" x14ac:dyDescent="0.25">
      <c r="A886" s="1" t="s">
        <v>126</v>
      </c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</row>
    <row r="887" spans="1:215" x14ac:dyDescent="0.25">
      <c r="A887" s="1" t="s">
        <v>127</v>
      </c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</row>
    <row r="888" spans="1:215" x14ac:dyDescent="0.25">
      <c r="A888" s="1" t="s">
        <v>128</v>
      </c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</row>
    <row r="889" spans="1:215" x14ac:dyDescent="0.25">
      <c r="A889" s="1" t="s">
        <v>129</v>
      </c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</row>
    <row r="890" spans="1:215" x14ac:dyDescent="0.25">
      <c r="A890" s="1" t="s">
        <v>130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</row>
    <row r="891" spans="1:215" x14ac:dyDescent="0.25">
      <c r="A891" s="1" t="s">
        <v>131</v>
      </c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</row>
    <row r="892" spans="1:215" x14ac:dyDescent="0.25">
      <c r="A892" s="1" t="s">
        <v>132</v>
      </c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</row>
    <row r="893" spans="1:215" ht="30" x14ac:dyDescent="0.25">
      <c r="A893" s="1" t="s">
        <v>133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</row>
    <row r="894" spans="1:215" x14ac:dyDescent="0.25">
      <c r="A894" s="1" t="s">
        <v>134</v>
      </c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</row>
    <row r="895" spans="1:215" x14ac:dyDescent="0.25">
      <c r="A895" s="1" t="s">
        <v>111</v>
      </c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</row>
    <row r="896" spans="1:215" x14ac:dyDescent="0.25">
      <c r="A896" s="1" t="s">
        <v>120</v>
      </c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</row>
    <row r="897" spans="1:215" x14ac:dyDescent="0.25">
      <c r="A897" s="1" t="s">
        <v>114</v>
      </c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</row>
    <row r="898" spans="1:215" x14ac:dyDescent="0.25">
      <c r="A898" s="1" t="s">
        <v>119</v>
      </c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</row>
    <row r="899" spans="1:215" ht="30" x14ac:dyDescent="0.25">
      <c r="A899" s="1" t="s">
        <v>116</v>
      </c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</row>
    <row r="900" spans="1:215" x14ac:dyDescent="0.25">
      <c r="A900" s="1" t="s">
        <v>117</v>
      </c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</row>
    <row r="901" spans="1:215" x14ac:dyDescent="0.25">
      <c r="A901" s="1" t="s">
        <v>122</v>
      </c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</row>
    <row r="902" spans="1:215" x14ac:dyDescent="0.25">
      <c r="A902" s="1" t="s">
        <v>115</v>
      </c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</row>
    <row r="903" spans="1:215" x14ac:dyDescent="0.25">
      <c r="A903" s="1" t="s">
        <v>118</v>
      </c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</row>
    <row r="904" spans="1:215" x14ac:dyDescent="0.25">
      <c r="A904" s="1" t="s">
        <v>121</v>
      </c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</row>
    <row r="905" spans="1:215" x14ac:dyDescent="0.25">
      <c r="A905" s="1" t="s">
        <v>112</v>
      </c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</row>
    <row r="906" spans="1:215" ht="30" x14ac:dyDescent="0.25">
      <c r="A906" s="1" t="s">
        <v>113</v>
      </c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</row>
    <row r="907" spans="1:215" ht="30" x14ac:dyDescent="0.25">
      <c r="A907" s="1" t="s">
        <v>14</v>
      </c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</row>
    <row r="908" spans="1:215" ht="30" x14ac:dyDescent="0.25">
      <c r="A908" s="1" t="s">
        <v>15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</row>
    <row r="909" spans="1:215" x14ac:dyDescent="0.25">
      <c r="A909" s="1" t="s">
        <v>16</v>
      </c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</row>
    <row r="910" spans="1:215" x14ac:dyDescent="0.25">
      <c r="A910" s="1" t="s">
        <v>17</v>
      </c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</row>
    <row r="911" spans="1:215" x14ac:dyDescent="0.25">
      <c r="A911" s="1" t="s">
        <v>18</v>
      </c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</row>
    <row r="912" spans="1:215" x14ac:dyDescent="0.25">
      <c r="A912" s="1" t="s">
        <v>19</v>
      </c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</row>
    <row r="913" spans="1:215" x14ac:dyDescent="0.25">
      <c r="A913" s="1" t="s">
        <v>11</v>
      </c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</row>
    <row r="914" spans="1:215" x14ac:dyDescent="0.25">
      <c r="A914" s="1" t="s">
        <v>13</v>
      </c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</row>
    <row r="915" spans="1:215" ht="30" x14ac:dyDescent="0.25">
      <c r="A915" s="1" t="s">
        <v>12</v>
      </c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</row>
    <row r="916" spans="1:215" x14ac:dyDescent="0.25">
      <c r="A916" s="1" t="s">
        <v>20</v>
      </c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</row>
    <row r="917" spans="1:215" x14ac:dyDescent="0.25">
      <c r="A917" s="1" t="s">
        <v>21</v>
      </c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</row>
    <row r="918" spans="1:215" x14ac:dyDescent="0.25">
      <c r="A918" s="1" t="s">
        <v>22</v>
      </c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</row>
    <row r="919" spans="1:215" x14ac:dyDescent="0.25">
      <c r="A919" s="1" t="s">
        <v>23</v>
      </c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</row>
    <row r="920" spans="1:215" x14ac:dyDescent="0.25">
      <c r="A920" s="1" t="s">
        <v>24</v>
      </c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</row>
    <row r="921" spans="1:215" x14ac:dyDescent="0.25">
      <c r="A921" s="1" t="s">
        <v>25</v>
      </c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</row>
    <row r="922" spans="1:215" x14ac:dyDescent="0.25">
      <c r="A922" s="1" t="s">
        <v>26</v>
      </c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</row>
    <row r="923" spans="1:215" x14ac:dyDescent="0.25">
      <c r="A923" s="1" t="s">
        <v>27</v>
      </c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</row>
    <row r="924" spans="1:215" x14ac:dyDescent="0.25">
      <c r="A924" s="1" t="s">
        <v>28</v>
      </c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</row>
    <row r="925" spans="1:215" x14ac:dyDescent="0.25">
      <c r="A925" s="1" t="s">
        <v>29</v>
      </c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</row>
    <row r="926" spans="1:215" x14ac:dyDescent="0.25">
      <c r="A926" s="1" t="s">
        <v>5</v>
      </c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</row>
    <row r="927" spans="1:215" x14ac:dyDescent="0.25">
      <c r="A927" s="1" t="s">
        <v>6</v>
      </c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</row>
    <row r="928" spans="1:215" x14ac:dyDescent="0.25">
      <c r="A928" s="1" t="s">
        <v>7</v>
      </c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</row>
    <row r="929" spans="1:215" x14ac:dyDescent="0.25">
      <c r="A929" s="1" t="s">
        <v>30</v>
      </c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</row>
    <row r="930" spans="1:215" x14ac:dyDescent="0.25">
      <c r="A930" s="1" t="s">
        <v>31</v>
      </c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</row>
    <row r="931" spans="1:215" x14ac:dyDescent="0.25">
      <c r="A931" s="1" t="s">
        <v>32</v>
      </c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</row>
    <row r="932" spans="1:215" x14ac:dyDescent="0.25">
      <c r="A932" s="1" t="s">
        <v>33</v>
      </c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</row>
    <row r="933" spans="1:215" x14ac:dyDescent="0.25">
      <c r="A933" s="1" t="s">
        <v>34</v>
      </c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</row>
    <row r="934" spans="1:215" x14ac:dyDescent="0.25">
      <c r="A934" s="1" t="s">
        <v>35</v>
      </c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</row>
    <row r="935" spans="1:215" x14ac:dyDescent="0.25">
      <c r="A935" s="1" t="s">
        <v>36</v>
      </c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</row>
    <row r="936" spans="1:215" x14ac:dyDescent="0.25">
      <c r="A936" s="1" t="s">
        <v>8</v>
      </c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</row>
    <row r="937" spans="1:215" x14ac:dyDescent="0.25">
      <c r="A937" s="1" t="s">
        <v>9</v>
      </c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</row>
    <row r="938" spans="1:215" x14ac:dyDescent="0.25">
      <c r="A938" s="1" t="s">
        <v>10</v>
      </c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</row>
    <row r="939" spans="1:215" x14ac:dyDescent="0.25">
      <c r="A939" s="1" t="s">
        <v>37</v>
      </c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</row>
    <row r="940" spans="1:215" x14ac:dyDescent="0.25">
      <c r="A940" s="1" t="s">
        <v>38</v>
      </c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</row>
    <row r="941" spans="1:215" x14ac:dyDescent="0.25">
      <c r="A941" s="1" t="s">
        <v>39</v>
      </c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</row>
    <row r="942" spans="1:215" ht="30" x14ac:dyDescent="0.25">
      <c r="A942" s="1" t="s">
        <v>40</v>
      </c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</row>
    <row r="943" spans="1:215" x14ac:dyDescent="0.25">
      <c r="A943" s="1" t="s">
        <v>41</v>
      </c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</row>
    <row r="944" spans="1:215" x14ac:dyDescent="0.25">
      <c r="A944" s="1" t="s">
        <v>42</v>
      </c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</row>
    <row r="945" spans="1:215" x14ac:dyDescent="0.25">
      <c r="A945" s="1" t="s">
        <v>43</v>
      </c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</row>
    <row r="946" spans="1:215" x14ac:dyDescent="0.25">
      <c r="A946" s="1" t="s">
        <v>2</v>
      </c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</row>
    <row r="947" spans="1:215" x14ac:dyDescent="0.25">
      <c r="A947" s="1" t="s">
        <v>4</v>
      </c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</row>
    <row r="948" spans="1:215" x14ac:dyDescent="0.25">
      <c r="A948" s="1" t="s">
        <v>3</v>
      </c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</row>
    <row r="949" spans="1:215" x14ac:dyDescent="0.25">
      <c r="A949" s="1" t="s">
        <v>44</v>
      </c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</row>
    <row r="950" spans="1:215" x14ac:dyDescent="0.25">
      <c r="A950" s="1" t="s">
        <v>45</v>
      </c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</row>
    <row r="951" spans="1:215" x14ac:dyDescent="0.25">
      <c r="A951" s="1" t="s">
        <v>46</v>
      </c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</row>
    <row r="952" spans="1:215" x14ac:dyDescent="0.25">
      <c r="A952" s="1" t="s">
        <v>47</v>
      </c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</row>
    <row r="953" spans="1:215" x14ac:dyDescent="0.25">
      <c r="A953" s="1" t="s">
        <v>48</v>
      </c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</row>
    <row r="954" spans="1:215" x14ac:dyDescent="0.25">
      <c r="A954" s="1" t="s">
        <v>49</v>
      </c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</row>
    <row r="955" spans="1:215" x14ac:dyDescent="0.25">
      <c r="A955" s="1" t="s">
        <v>50</v>
      </c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</row>
    <row r="956" spans="1:215" x14ac:dyDescent="0.25">
      <c r="A956" s="1" t="s">
        <v>51</v>
      </c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</row>
    <row r="957" spans="1:215" ht="30" x14ac:dyDescent="0.25">
      <c r="A957" s="1" t="s">
        <v>52</v>
      </c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</row>
    <row r="958" spans="1:215" x14ac:dyDescent="0.25">
      <c r="A958" s="1" t="s">
        <v>53</v>
      </c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</row>
    <row r="959" spans="1:215" x14ac:dyDescent="0.25">
      <c r="A959" s="1" t="s">
        <v>0</v>
      </c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</row>
    <row r="960" spans="1:215" x14ac:dyDescent="0.25">
      <c r="A960" s="1" t="s">
        <v>1</v>
      </c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</row>
    <row r="961" spans="1:215" x14ac:dyDescent="0.25">
      <c r="A961" s="1" t="s">
        <v>54</v>
      </c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</row>
    <row r="962" spans="1:215" x14ac:dyDescent="0.25">
      <c r="A962" s="1" t="s">
        <v>55</v>
      </c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</row>
    <row r="963" spans="1:215" x14ac:dyDescent="0.25">
      <c r="A963" s="1" t="s">
        <v>56</v>
      </c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</row>
    <row r="964" spans="1:215" x14ac:dyDescent="0.25">
      <c r="A964" s="1" t="s">
        <v>57</v>
      </c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</row>
    <row r="965" spans="1:215" ht="30" x14ac:dyDescent="0.25">
      <c r="A965" s="1" t="s">
        <v>58</v>
      </c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</row>
    <row r="966" spans="1:215" x14ac:dyDescent="0.25">
      <c r="A966" s="1" t="s">
        <v>59</v>
      </c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</row>
    <row r="967" spans="1:215" x14ac:dyDescent="0.25">
      <c r="A967" s="1" t="s">
        <v>60</v>
      </c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</row>
    <row r="968" spans="1:215" x14ac:dyDescent="0.25">
      <c r="A968" s="1" t="s">
        <v>61</v>
      </c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</row>
    <row r="969" spans="1:215" x14ac:dyDescent="0.25">
      <c r="A969" s="1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</row>
    <row r="970" spans="1:215" x14ac:dyDescent="0.25"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</row>
    <row r="971" spans="1:215" x14ac:dyDescent="0.25">
      <c r="A971" t="s">
        <v>991</v>
      </c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</row>
    <row r="972" spans="1:215" x14ac:dyDescent="0.25">
      <c r="A972" t="s">
        <v>992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</row>
    <row r="973" spans="1:215" x14ac:dyDescent="0.25"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</row>
    <row r="974" spans="1:215" x14ac:dyDescent="0.25">
      <c r="A974" t="s">
        <v>993</v>
      </c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</row>
    <row r="975" spans="1:215" x14ac:dyDescent="0.25">
      <c r="A975" t="s">
        <v>962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</row>
    <row r="976" spans="1:215" x14ac:dyDescent="0.25">
      <c r="A976" t="s">
        <v>994</v>
      </c>
      <c r="B976">
        <v>1</v>
      </c>
      <c r="C976">
        <v>0</v>
      </c>
      <c r="D976">
        <v>1</v>
      </c>
      <c r="E976">
        <v>0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</row>
    <row r="977" spans="1:215" x14ac:dyDescent="0.25">
      <c r="A977" t="s">
        <v>995</v>
      </c>
      <c r="B977">
        <v>0</v>
      </c>
      <c r="C977">
        <v>1</v>
      </c>
      <c r="D977">
        <v>0</v>
      </c>
      <c r="E977">
        <v>0</v>
      </c>
      <c r="F977">
        <v>1</v>
      </c>
      <c r="G977">
        <v>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</row>
    <row r="978" spans="1:215" x14ac:dyDescent="0.25">
      <c r="A978" t="s">
        <v>996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</row>
    <row r="979" spans="1:215" x14ac:dyDescent="0.25"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</row>
    <row r="980" spans="1:215" x14ac:dyDescent="0.25">
      <c r="A980" t="s">
        <v>997</v>
      </c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</row>
    <row r="981" spans="1:215" x14ac:dyDescent="0.25">
      <c r="A981" t="s">
        <v>998</v>
      </c>
      <c r="B981">
        <v>0</v>
      </c>
      <c r="C981">
        <v>0</v>
      </c>
      <c r="D981">
        <v>0</v>
      </c>
      <c r="E981">
        <v>0</v>
      </c>
      <c r="F981">
        <v>1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</row>
    <row r="982" spans="1:215" x14ac:dyDescent="0.25">
      <c r="A982" t="s">
        <v>999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</row>
    <row r="983" spans="1:215" x14ac:dyDescent="0.25">
      <c r="A983" t="s">
        <v>1000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</row>
    <row r="984" spans="1:215" x14ac:dyDescent="0.25">
      <c r="A984" t="s">
        <v>1001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</row>
    <row r="985" spans="1:215" x14ac:dyDescent="0.25"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</row>
    <row r="986" spans="1:215" x14ac:dyDescent="0.25">
      <c r="A986" t="s">
        <v>1002</v>
      </c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</row>
    <row r="987" spans="1:215" x14ac:dyDescent="0.25">
      <c r="A987" t="s">
        <v>1003</v>
      </c>
      <c r="B987">
        <v>1</v>
      </c>
      <c r="C987">
        <v>0</v>
      </c>
      <c r="D987">
        <v>1</v>
      </c>
      <c r="E987">
        <v>0</v>
      </c>
      <c r="F987">
        <v>2</v>
      </c>
      <c r="G987">
        <v>3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0</v>
      </c>
      <c r="U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</row>
    <row r="988" spans="1:215" x14ac:dyDescent="0.25">
      <c r="A988" t="s">
        <v>1004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</row>
    <row r="989" spans="1:215" x14ac:dyDescent="0.25">
      <c r="A989" t="s">
        <v>1005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</row>
    <row r="990" spans="1:215" x14ac:dyDescent="0.25">
      <c r="A990" t="s">
        <v>1006</v>
      </c>
      <c r="B990">
        <v>0</v>
      </c>
      <c r="C990">
        <v>0</v>
      </c>
      <c r="D990">
        <v>2</v>
      </c>
      <c r="E990">
        <v>0</v>
      </c>
      <c r="F990">
        <v>1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</row>
    <row r="991" spans="1:215" x14ac:dyDescent="0.25">
      <c r="A991" t="s">
        <v>1007</v>
      </c>
      <c r="B991">
        <v>1</v>
      </c>
      <c r="C991">
        <v>0</v>
      </c>
      <c r="D991">
        <v>3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</row>
    <row r="992" spans="1:215" x14ac:dyDescent="0.25">
      <c r="A992" t="s">
        <v>1005</v>
      </c>
      <c r="B992">
        <v>1</v>
      </c>
      <c r="C992">
        <v>0</v>
      </c>
      <c r="D992">
        <v>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</row>
    <row r="993" spans="1:215" x14ac:dyDescent="0.25">
      <c r="A993" t="s">
        <v>1006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</row>
    <row r="994" spans="1:215" x14ac:dyDescent="0.25">
      <c r="A994" t="s">
        <v>1008</v>
      </c>
      <c r="B994">
        <v>1</v>
      </c>
      <c r="C994">
        <v>2</v>
      </c>
      <c r="D994">
        <v>0</v>
      </c>
      <c r="E994">
        <v>0</v>
      </c>
      <c r="F994">
        <v>1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</row>
    <row r="995" spans="1:215" x14ac:dyDescent="0.25">
      <c r="A995" t="s">
        <v>1004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W995">
        <v>0</v>
      </c>
      <c r="X995">
        <v>2</v>
      </c>
      <c r="Y995">
        <v>0</v>
      </c>
      <c r="Z995">
        <v>0</v>
      </c>
      <c r="AA995">
        <v>2</v>
      </c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</row>
    <row r="996" spans="1:215" x14ac:dyDescent="0.25">
      <c r="A996" t="s">
        <v>1006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</row>
    <row r="997" spans="1:215" x14ac:dyDescent="0.25">
      <c r="A997" t="s">
        <v>1009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</row>
    <row r="998" spans="1:215" x14ac:dyDescent="0.25">
      <c r="A998" t="s">
        <v>1010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</row>
    <row r="999" spans="1:215" x14ac:dyDescent="0.25"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</row>
    <row r="1000" spans="1:215" x14ac:dyDescent="0.25">
      <c r="A1000" t="s">
        <v>1011</v>
      </c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</row>
    <row r="1001" spans="1:215" x14ac:dyDescent="0.25">
      <c r="A1001" t="s">
        <v>1003</v>
      </c>
      <c r="B1001">
        <v>1</v>
      </c>
      <c r="C1001">
        <v>0</v>
      </c>
      <c r="D1001">
        <v>0</v>
      </c>
      <c r="E1001">
        <v>0</v>
      </c>
      <c r="F1001">
        <v>2</v>
      </c>
      <c r="G1001">
        <v>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</v>
      </c>
      <c r="O1001">
        <v>0</v>
      </c>
      <c r="P1001">
        <v>0</v>
      </c>
      <c r="Q1001">
        <v>2</v>
      </c>
      <c r="R1001">
        <v>0</v>
      </c>
      <c r="S1001">
        <v>0</v>
      </c>
      <c r="T1001">
        <v>0</v>
      </c>
      <c r="U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</row>
    <row r="1002" spans="1:215" x14ac:dyDescent="0.25">
      <c r="A1002" t="s">
        <v>1005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</row>
    <row r="1003" spans="1:215" x14ac:dyDescent="0.25">
      <c r="A1003" t="s">
        <v>1006</v>
      </c>
      <c r="B1003">
        <v>0</v>
      </c>
      <c r="C1003">
        <v>0</v>
      </c>
      <c r="D1003">
        <v>3</v>
      </c>
      <c r="E1003">
        <v>0</v>
      </c>
      <c r="F1003">
        <v>1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</row>
    <row r="1004" spans="1:215" x14ac:dyDescent="0.25">
      <c r="A1004" t="s">
        <v>1007</v>
      </c>
      <c r="B1004">
        <v>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</row>
    <row r="1005" spans="1:215" x14ac:dyDescent="0.25">
      <c r="A1005" t="s">
        <v>1005</v>
      </c>
      <c r="B1005">
        <v>0</v>
      </c>
      <c r="C1005">
        <v>0</v>
      </c>
      <c r="D1005">
        <v>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</row>
    <row r="1006" spans="1:215" x14ac:dyDescent="0.25">
      <c r="A1006" t="s">
        <v>1006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</row>
    <row r="1007" spans="1:215" x14ac:dyDescent="0.25">
      <c r="A1007" t="s">
        <v>1008</v>
      </c>
      <c r="B1007">
        <v>1</v>
      </c>
      <c r="C1007">
        <v>2</v>
      </c>
      <c r="D1007">
        <v>0</v>
      </c>
      <c r="E1007">
        <v>0</v>
      </c>
      <c r="F1007">
        <v>1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</row>
    <row r="1008" spans="1:215" x14ac:dyDescent="0.25">
      <c r="A1008" t="s">
        <v>1004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W1008">
        <v>0</v>
      </c>
      <c r="X1008">
        <v>2</v>
      </c>
      <c r="Y1008">
        <v>0</v>
      </c>
      <c r="Z1008">
        <v>0</v>
      </c>
      <c r="AA1008">
        <v>2</v>
      </c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</row>
    <row r="1009" spans="1:215" x14ac:dyDescent="0.25">
      <c r="A1009" t="s">
        <v>1006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</row>
    <row r="1010" spans="1:215" x14ac:dyDescent="0.25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</row>
    <row r="1011" spans="1:215" x14ac:dyDescent="0.25">
      <c r="A1011" t="s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</row>
    <row r="1012" spans="1:215" x14ac:dyDescent="0.25"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</row>
    <row r="1013" spans="1:215" x14ac:dyDescent="0.25">
      <c r="A1013" t="s">
        <v>1012</v>
      </c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</row>
    <row r="1014" spans="1:215" x14ac:dyDescent="0.25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2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W1014">
        <v>2</v>
      </c>
      <c r="X1014">
        <v>0</v>
      </c>
      <c r="Y1014">
        <v>0</v>
      </c>
      <c r="Z1014">
        <v>0</v>
      </c>
      <c r="AA1014">
        <v>0</v>
      </c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</row>
    <row r="1015" spans="1:215" x14ac:dyDescent="0.25">
      <c r="A1015" t="s">
        <v>1014</v>
      </c>
      <c r="B1015">
        <v>4</v>
      </c>
      <c r="C1015">
        <v>2</v>
      </c>
      <c r="D1015">
        <v>6</v>
      </c>
      <c r="E1015">
        <v>0</v>
      </c>
      <c r="F1015">
        <v>4</v>
      </c>
      <c r="G1015">
        <v>5</v>
      </c>
      <c r="H1015">
        <v>4</v>
      </c>
      <c r="I1015">
        <v>0</v>
      </c>
      <c r="J1015">
        <v>0</v>
      </c>
      <c r="K1015">
        <v>0</v>
      </c>
      <c r="L1015">
        <v>3</v>
      </c>
      <c r="M1015">
        <v>0</v>
      </c>
      <c r="N1015">
        <v>3</v>
      </c>
      <c r="O1015">
        <v>0</v>
      </c>
      <c r="P1015">
        <v>0</v>
      </c>
      <c r="Q1015">
        <v>2</v>
      </c>
      <c r="R1015">
        <v>0</v>
      </c>
      <c r="S1015">
        <v>0</v>
      </c>
      <c r="T1015">
        <v>0</v>
      </c>
      <c r="U1015">
        <v>0</v>
      </c>
      <c r="W1015">
        <v>0</v>
      </c>
      <c r="X1015">
        <v>2</v>
      </c>
      <c r="Y1015">
        <v>0</v>
      </c>
      <c r="Z1015">
        <v>0</v>
      </c>
      <c r="AA1015">
        <v>2</v>
      </c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</row>
    <row r="1016" spans="1:215" x14ac:dyDescent="0.25"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</row>
    <row r="1017" spans="1:215" x14ac:dyDescent="0.25">
      <c r="A1017" t="s">
        <v>1015</v>
      </c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</row>
    <row r="1018" spans="1:215" x14ac:dyDescent="0.25">
      <c r="A1018" t="s">
        <v>1016</v>
      </c>
      <c r="B1018">
        <v>1</v>
      </c>
      <c r="C1018">
        <v>0</v>
      </c>
      <c r="D1018">
        <v>1</v>
      </c>
      <c r="E1018">
        <v>0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W1018">
        <v>0</v>
      </c>
      <c r="X1018">
        <v>1</v>
      </c>
      <c r="Y1018">
        <v>0</v>
      </c>
      <c r="Z1018">
        <v>0</v>
      </c>
      <c r="AA1018">
        <v>1</v>
      </c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</row>
    <row r="1019" spans="1:215" x14ac:dyDescent="0.25">
      <c r="A1019" t="s">
        <v>1017</v>
      </c>
      <c r="B1019">
        <v>0</v>
      </c>
      <c r="C1019">
        <v>0</v>
      </c>
      <c r="D1019">
        <v>2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W1019">
        <v>0</v>
      </c>
      <c r="X1019">
        <v>1</v>
      </c>
      <c r="Y1019">
        <v>0</v>
      </c>
      <c r="Z1019">
        <v>0</v>
      </c>
      <c r="AA1019">
        <v>1</v>
      </c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</row>
    <row r="1020" spans="1:215" x14ac:dyDescent="0.25"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</row>
    <row r="1021" spans="1:215" x14ac:dyDescent="0.25">
      <c r="A1021" t="s">
        <v>1018</v>
      </c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</row>
    <row r="1022" spans="1:215" x14ac:dyDescent="0.25">
      <c r="A1022" t="s">
        <v>1019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</row>
    <row r="1023" spans="1:215" x14ac:dyDescent="0.25">
      <c r="A1023" t="s">
        <v>1020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</row>
    <row r="1024" spans="1:215" x14ac:dyDescent="0.25">
      <c r="A1024" t="s">
        <v>1021</v>
      </c>
      <c r="B1024">
        <v>1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</row>
    <row r="1025" spans="86:215" x14ac:dyDescent="0.25"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</row>
    <row r="1026" spans="86:215" x14ac:dyDescent="0.25"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</row>
    <row r="1027" spans="86:215" x14ac:dyDescent="0.25"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</row>
    <row r="1028" spans="86:215" x14ac:dyDescent="0.25"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</row>
    <row r="1029" spans="86:215" x14ac:dyDescent="0.25"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</row>
    <row r="1030" spans="86:215" x14ac:dyDescent="0.25"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</row>
    <row r="1031" spans="86:215" x14ac:dyDescent="0.25"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</row>
    <row r="1032" spans="86:215" x14ac:dyDescent="0.25"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</row>
    <row r="1033" spans="86:215" x14ac:dyDescent="0.25"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</row>
    <row r="1034" spans="86:215" x14ac:dyDescent="0.25"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</row>
    <row r="1035" spans="86:215" x14ac:dyDescent="0.25"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</row>
    <row r="1036" spans="86:215" x14ac:dyDescent="0.25"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</row>
    <row r="1037" spans="86:215" x14ac:dyDescent="0.25"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</row>
    <row r="1038" spans="86:215" x14ac:dyDescent="0.25"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</row>
    <row r="1039" spans="86:215" x14ac:dyDescent="0.25"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</row>
    <row r="1040" spans="86:215" x14ac:dyDescent="0.25"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</row>
    <row r="1041" spans="86:215" x14ac:dyDescent="0.25"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</row>
    <row r="1042" spans="86:215" x14ac:dyDescent="0.25"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</row>
    <row r="1043" spans="86:215" x14ac:dyDescent="0.25"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</row>
    <row r="1044" spans="86:215" x14ac:dyDescent="0.25"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</row>
    <row r="1045" spans="86:215" x14ac:dyDescent="0.25"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</row>
    <row r="1046" spans="86:215" x14ac:dyDescent="0.25"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</row>
    <row r="1047" spans="86:215" x14ac:dyDescent="0.25"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</row>
    <row r="1048" spans="86:215" x14ac:dyDescent="0.25"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</row>
    <row r="1049" spans="86:215" x14ac:dyDescent="0.25"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</row>
    <row r="1050" spans="86:215" x14ac:dyDescent="0.25"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</row>
    <row r="1051" spans="86:215" x14ac:dyDescent="0.25"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</row>
    <row r="1052" spans="86:215" x14ac:dyDescent="0.25"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</row>
    <row r="1053" spans="86:215" x14ac:dyDescent="0.25"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</row>
    <row r="1054" spans="86:215" x14ac:dyDescent="0.25"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</row>
    <row r="1055" spans="86:215" x14ac:dyDescent="0.25"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</row>
    <row r="1056" spans="86:215" x14ac:dyDescent="0.25"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</row>
    <row r="1057" spans="86:215" x14ac:dyDescent="0.25"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</row>
    <row r="1058" spans="86:215" x14ac:dyDescent="0.25"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</row>
    <row r="1059" spans="86:215" x14ac:dyDescent="0.25"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</row>
    <row r="1060" spans="86:215" x14ac:dyDescent="0.25"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</row>
    <row r="1061" spans="86:215" x14ac:dyDescent="0.25"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</row>
    <row r="1062" spans="86:215" x14ac:dyDescent="0.25"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</row>
    <row r="1063" spans="86:215" x14ac:dyDescent="0.25"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</row>
    <row r="1064" spans="86:215" x14ac:dyDescent="0.25"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</row>
    <row r="1065" spans="86:215" x14ac:dyDescent="0.25"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</row>
    <row r="1066" spans="86:215" x14ac:dyDescent="0.25"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</row>
    <row r="1067" spans="86:215" x14ac:dyDescent="0.25"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</row>
    <row r="1068" spans="86:215" x14ac:dyDescent="0.25"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</row>
    <row r="1069" spans="86:215" x14ac:dyDescent="0.25"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</row>
    <row r="1070" spans="86:215" x14ac:dyDescent="0.25"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</row>
    <row r="1071" spans="86:215" x14ac:dyDescent="0.25"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</row>
    <row r="1072" spans="86:215" x14ac:dyDescent="0.25"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</row>
    <row r="1073" spans="86:215" x14ac:dyDescent="0.25"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</row>
    <row r="1074" spans="86:215" x14ac:dyDescent="0.25"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</row>
    <row r="1075" spans="86:215" x14ac:dyDescent="0.25"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</row>
    <row r="1076" spans="86:215" x14ac:dyDescent="0.25"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</row>
    <row r="1077" spans="86:215" x14ac:dyDescent="0.25"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</row>
    <row r="1078" spans="86:215" x14ac:dyDescent="0.25"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</row>
    <row r="1079" spans="86:215" x14ac:dyDescent="0.25"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</row>
    <row r="1080" spans="86:215" x14ac:dyDescent="0.25"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</row>
    <row r="1081" spans="86:215" x14ac:dyDescent="0.25"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  <c r="FR1081" s="5"/>
      <c r="FS1081" s="5"/>
      <c r="FT1081" s="5"/>
      <c r="FU1081" s="5"/>
      <c r="FV1081" s="5"/>
      <c r="FW1081" s="5"/>
      <c r="FX1081" s="5"/>
      <c r="FY1081" s="5"/>
      <c r="FZ1081" s="5"/>
      <c r="GA1081" s="5"/>
      <c r="GB1081" s="5"/>
      <c r="GC1081" s="5"/>
      <c r="GD1081" s="5"/>
      <c r="GE1081" s="5"/>
      <c r="GF1081" s="5"/>
      <c r="GG1081" s="5"/>
      <c r="GH1081" s="5"/>
      <c r="GI1081" s="5"/>
      <c r="GJ1081" s="5"/>
      <c r="GK1081" s="5"/>
      <c r="GL1081" s="5"/>
      <c r="GM1081" s="5"/>
      <c r="GN1081" s="5"/>
      <c r="GO1081" s="5"/>
      <c r="GP1081" s="5"/>
      <c r="GQ1081" s="5"/>
      <c r="GR1081" s="5"/>
      <c r="GS1081" s="5"/>
      <c r="GT1081" s="5"/>
      <c r="GU1081" s="5"/>
      <c r="GV1081" s="5"/>
      <c r="GW1081" s="5"/>
      <c r="GX1081" s="5"/>
      <c r="GY1081" s="5"/>
      <c r="GZ1081" s="5"/>
      <c r="HA1081" s="5"/>
      <c r="HB1081" s="5"/>
      <c r="HC1081" s="5"/>
      <c r="HD1081" s="5"/>
      <c r="HE1081" s="5"/>
      <c r="HF1081" s="5"/>
      <c r="HG1081" s="5"/>
    </row>
    <row r="1082" spans="86:215" x14ac:dyDescent="0.25"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  <c r="FM1082" s="5"/>
      <c r="FN1082" s="5"/>
      <c r="FO1082" s="5"/>
      <c r="FP1082" s="5"/>
      <c r="FQ1082" s="5"/>
      <c r="FR1082" s="5"/>
      <c r="FS1082" s="5"/>
      <c r="FT1082" s="5"/>
      <c r="FU1082" s="5"/>
      <c r="FV1082" s="5"/>
      <c r="FW1082" s="5"/>
      <c r="FX1082" s="5"/>
      <c r="FY1082" s="5"/>
      <c r="FZ1082" s="5"/>
      <c r="GA1082" s="5"/>
      <c r="GB1082" s="5"/>
      <c r="GC1082" s="5"/>
      <c r="GD1082" s="5"/>
      <c r="GE1082" s="5"/>
      <c r="GF1082" s="5"/>
      <c r="GG1082" s="5"/>
      <c r="GH1082" s="5"/>
      <c r="GI1082" s="5"/>
      <c r="GJ1082" s="5"/>
      <c r="GK1082" s="5"/>
      <c r="GL1082" s="5"/>
      <c r="GM1082" s="5"/>
      <c r="GN1082" s="5"/>
      <c r="GO1082" s="5"/>
      <c r="GP1082" s="5"/>
      <c r="GQ1082" s="5"/>
      <c r="GR1082" s="5"/>
      <c r="GS1082" s="5"/>
      <c r="GT1082" s="5"/>
      <c r="GU1082" s="5"/>
      <c r="GV1082" s="5"/>
      <c r="GW1082" s="5"/>
      <c r="GX1082" s="5"/>
      <c r="GY1082" s="5"/>
      <c r="GZ1082" s="5"/>
      <c r="HA1082" s="5"/>
      <c r="HB1082" s="5"/>
      <c r="HC1082" s="5"/>
      <c r="HD1082" s="5"/>
      <c r="HE1082" s="5"/>
      <c r="HF1082" s="5"/>
      <c r="HG1082" s="5"/>
    </row>
    <row r="1083" spans="86:215" x14ac:dyDescent="0.25"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  <c r="FR1083" s="5"/>
      <c r="FS1083" s="5"/>
      <c r="FT1083" s="5"/>
      <c r="FU1083" s="5"/>
      <c r="FV1083" s="5"/>
      <c r="FW1083" s="5"/>
      <c r="FX1083" s="5"/>
      <c r="FY1083" s="5"/>
      <c r="FZ1083" s="5"/>
      <c r="GA1083" s="5"/>
      <c r="GB1083" s="5"/>
      <c r="GC1083" s="5"/>
      <c r="GD1083" s="5"/>
      <c r="GE1083" s="5"/>
      <c r="GF1083" s="5"/>
      <c r="GG1083" s="5"/>
      <c r="GH1083" s="5"/>
      <c r="GI1083" s="5"/>
      <c r="GJ1083" s="5"/>
      <c r="GK1083" s="5"/>
      <c r="GL1083" s="5"/>
      <c r="GM1083" s="5"/>
      <c r="GN1083" s="5"/>
      <c r="GO1083" s="5"/>
      <c r="GP1083" s="5"/>
      <c r="GQ1083" s="5"/>
      <c r="GR1083" s="5"/>
      <c r="GS1083" s="5"/>
      <c r="GT1083" s="5"/>
      <c r="GU1083" s="5"/>
      <c r="GV1083" s="5"/>
      <c r="GW1083" s="5"/>
      <c r="GX1083" s="5"/>
      <c r="GY1083" s="5"/>
      <c r="GZ1083" s="5"/>
      <c r="HA1083" s="5"/>
      <c r="HB1083" s="5"/>
      <c r="HC1083" s="5"/>
      <c r="HD1083" s="5"/>
      <c r="HE1083" s="5"/>
      <c r="HF1083" s="5"/>
      <c r="HG1083" s="5"/>
    </row>
    <row r="1084" spans="86:215" x14ac:dyDescent="0.25"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  <c r="FM1084" s="5"/>
      <c r="FN1084" s="5"/>
      <c r="FO1084" s="5"/>
      <c r="FP1084" s="5"/>
      <c r="FQ1084" s="5"/>
      <c r="FR1084" s="5"/>
      <c r="FS1084" s="5"/>
      <c r="FT1084" s="5"/>
      <c r="FU1084" s="5"/>
      <c r="FV1084" s="5"/>
      <c r="FW1084" s="5"/>
      <c r="FX1084" s="5"/>
      <c r="FY1084" s="5"/>
      <c r="FZ1084" s="5"/>
      <c r="GA1084" s="5"/>
      <c r="GB1084" s="5"/>
      <c r="GC1084" s="5"/>
      <c r="GD1084" s="5"/>
      <c r="GE1084" s="5"/>
      <c r="GF1084" s="5"/>
      <c r="GG1084" s="5"/>
      <c r="GH1084" s="5"/>
      <c r="GI1084" s="5"/>
      <c r="GJ1084" s="5"/>
      <c r="GK1084" s="5"/>
      <c r="GL1084" s="5"/>
      <c r="GM1084" s="5"/>
      <c r="GN1084" s="5"/>
      <c r="GO1084" s="5"/>
      <c r="GP1084" s="5"/>
      <c r="GQ1084" s="5"/>
      <c r="GR1084" s="5"/>
      <c r="GS1084" s="5"/>
      <c r="GT1084" s="5"/>
      <c r="GU1084" s="5"/>
      <c r="GV1084" s="5"/>
      <c r="GW1084" s="5"/>
      <c r="GX1084" s="5"/>
      <c r="GY1084" s="5"/>
      <c r="GZ1084" s="5"/>
      <c r="HA1084" s="5"/>
      <c r="HB1084" s="5"/>
      <c r="HC1084" s="5"/>
      <c r="HD1084" s="5"/>
      <c r="HE1084" s="5"/>
      <c r="HF1084" s="5"/>
      <c r="HG1084" s="5"/>
    </row>
    <row r="1085" spans="86:215" x14ac:dyDescent="0.25"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  <c r="FZ1085" s="5"/>
      <c r="GA1085" s="5"/>
      <c r="GB1085" s="5"/>
      <c r="GC1085" s="5"/>
      <c r="GD1085" s="5"/>
      <c r="GE1085" s="5"/>
      <c r="GF1085" s="5"/>
      <c r="GG1085" s="5"/>
      <c r="GH1085" s="5"/>
      <c r="GI1085" s="5"/>
      <c r="GJ1085" s="5"/>
      <c r="GK1085" s="5"/>
      <c r="GL1085" s="5"/>
      <c r="GM1085" s="5"/>
      <c r="GN1085" s="5"/>
      <c r="GO1085" s="5"/>
      <c r="GP1085" s="5"/>
      <c r="GQ1085" s="5"/>
      <c r="GR1085" s="5"/>
      <c r="GS1085" s="5"/>
      <c r="GT1085" s="5"/>
      <c r="GU1085" s="5"/>
      <c r="GV1085" s="5"/>
      <c r="GW1085" s="5"/>
      <c r="GX1085" s="5"/>
      <c r="GY1085" s="5"/>
      <c r="GZ1085" s="5"/>
      <c r="HA1085" s="5"/>
      <c r="HB1085" s="5"/>
      <c r="HC1085" s="5"/>
      <c r="HD1085" s="5"/>
      <c r="HE1085" s="5"/>
      <c r="HF1085" s="5"/>
      <c r="HG1085" s="5"/>
    </row>
    <row r="1086" spans="86:215" x14ac:dyDescent="0.25"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  <c r="FR1086" s="5"/>
      <c r="FS1086" s="5"/>
      <c r="FT1086" s="5"/>
      <c r="FU1086" s="5"/>
      <c r="FV1086" s="5"/>
      <c r="FW1086" s="5"/>
      <c r="FX1086" s="5"/>
      <c r="FY1086" s="5"/>
      <c r="FZ1086" s="5"/>
      <c r="GA1086" s="5"/>
      <c r="GB1086" s="5"/>
      <c r="GC1086" s="5"/>
      <c r="GD1086" s="5"/>
      <c r="GE1086" s="5"/>
      <c r="GF1086" s="5"/>
      <c r="GG1086" s="5"/>
      <c r="GH1086" s="5"/>
      <c r="GI1086" s="5"/>
      <c r="GJ1086" s="5"/>
      <c r="GK1086" s="5"/>
      <c r="GL1086" s="5"/>
      <c r="GM1086" s="5"/>
      <c r="GN1086" s="5"/>
      <c r="GO1086" s="5"/>
      <c r="GP1086" s="5"/>
      <c r="GQ1086" s="5"/>
      <c r="GR1086" s="5"/>
      <c r="GS1086" s="5"/>
      <c r="GT1086" s="5"/>
      <c r="GU1086" s="5"/>
      <c r="GV1086" s="5"/>
      <c r="GW1086" s="5"/>
      <c r="GX1086" s="5"/>
      <c r="GY1086" s="5"/>
      <c r="GZ1086" s="5"/>
      <c r="HA1086" s="5"/>
      <c r="HB1086" s="5"/>
      <c r="HC1086" s="5"/>
      <c r="HD1086" s="5"/>
      <c r="HE1086" s="5"/>
      <c r="HF1086" s="5"/>
      <c r="HG1086" s="5"/>
    </row>
    <row r="1087" spans="86:215" x14ac:dyDescent="0.25"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  <c r="FR1087" s="5"/>
      <c r="FS1087" s="5"/>
      <c r="FT1087" s="5"/>
      <c r="FU1087" s="5"/>
      <c r="FV1087" s="5"/>
      <c r="FW1087" s="5"/>
      <c r="FX1087" s="5"/>
      <c r="FY1087" s="5"/>
      <c r="FZ1087" s="5"/>
      <c r="GA1087" s="5"/>
      <c r="GB1087" s="5"/>
      <c r="GC1087" s="5"/>
      <c r="GD1087" s="5"/>
      <c r="GE1087" s="5"/>
      <c r="GF1087" s="5"/>
      <c r="GG1087" s="5"/>
      <c r="GH1087" s="5"/>
      <c r="GI1087" s="5"/>
      <c r="GJ1087" s="5"/>
      <c r="GK1087" s="5"/>
      <c r="GL1087" s="5"/>
      <c r="GM1087" s="5"/>
      <c r="GN1087" s="5"/>
      <c r="GO1087" s="5"/>
      <c r="GP1087" s="5"/>
      <c r="GQ1087" s="5"/>
      <c r="GR1087" s="5"/>
      <c r="GS1087" s="5"/>
      <c r="GT1087" s="5"/>
      <c r="GU1087" s="5"/>
      <c r="GV1087" s="5"/>
      <c r="GW1087" s="5"/>
      <c r="GX1087" s="5"/>
      <c r="GY1087" s="5"/>
      <c r="GZ1087" s="5"/>
      <c r="HA1087" s="5"/>
      <c r="HB1087" s="5"/>
      <c r="HC1087" s="5"/>
      <c r="HD1087" s="5"/>
      <c r="HE1087" s="5"/>
      <c r="HF1087" s="5"/>
      <c r="HG1087" s="5"/>
    </row>
    <row r="1088" spans="86:215" x14ac:dyDescent="0.25"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5"/>
      <c r="FL1088" s="5"/>
      <c r="FM1088" s="5"/>
      <c r="FN1088" s="5"/>
      <c r="FO1088" s="5"/>
      <c r="FP1088" s="5"/>
      <c r="FQ1088" s="5"/>
      <c r="FR1088" s="5"/>
      <c r="FS1088" s="5"/>
      <c r="FT1088" s="5"/>
      <c r="FU1088" s="5"/>
      <c r="FV1088" s="5"/>
      <c r="FW1088" s="5"/>
      <c r="FX1088" s="5"/>
      <c r="FY1088" s="5"/>
      <c r="FZ1088" s="5"/>
      <c r="GA1088" s="5"/>
      <c r="GB1088" s="5"/>
      <c r="GC1088" s="5"/>
      <c r="GD1088" s="5"/>
      <c r="GE1088" s="5"/>
      <c r="GF1088" s="5"/>
      <c r="GG1088" s="5"/>
      <c r="GH1088" s="5"/>
      <c r="GI1088" s="5"/>
      <c r="GJ1088" s="5"/>
      <c r="GK1088" s="5"/>
      <c r="GL1088" s="5"/>
      <c r="GM1088" s="5"/>
      <c r="GN1088" s="5"/>
      <c r="GO1088" s="5"/>
      <c r="GP1088" s="5"/>
      <c r="GQ1088" s="5"/>
      <c r="GR1088" s="5"/>
      <c r="GS1088" s="5"/>
      <c r="GT1088" s="5"/>
      <c r="GU1088" s="5"/>
      <c r="GV1088" s="5"/>
      <c r="GW1088" s="5"/>
      <c r="GX1088" s="5"/>
      <c r="GY1088" s="5"/>
      <c r="GZ1088" s="5"/>
      <c r="HA1088" s="5"/>
      <c r="HB1088" s="5"/>
      <c r="HC1088" s="5"/>
      <c r="HD1088" s="5"/>
      <c r="HE1088" s="5"/>
      <c r="HF1088" s="5"/>
      <c r="HG1088" s="5"/>
    </row>
    <row r="1089" spans="86:215" x14ac:dyDescent="0.25"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  <c r="FR1089" s="5"/>
      <c r="FS1089" s="5"/>
      <c r="FT1089" s="5"/>
      <c r="FU1089" s="5"/>
      <c r="FV1089" s="5"/>
      <c r="FW1089" s="5"/>
      <c r="FX1089" s="5"/>
      <c r="FY1089" s="5"/>
      <c r="FZ1089" s="5"/>
      <c r="GA1089" s="5"/>
      <c r="GB1089" s="5"/>
      <c r="GC1089" s="5"/>
      <c r="GD1089" s="5"/>
      <c r="GE1089" s="5"/>
      <c r="GF1089" s="5"/>
      <c r="GG1089" s="5"/>
      <c r="GH1089" s="5"/>
      <c r="GI1089" s="5"/>
      <c r="GJ1089" s="5"/>
      <c r="GK1089" s="5"/>
      <c r="GL1089" s="5"/>
      <c r="GM1089" s="5"/>
      <c r="GN1089" s="5"/>
      <c r="GO1089" s="5"/>
      <c r="GP1089" s="5"/>
      <c r="GQ1089" s="5"/>
      <c r="GR1089" s="5"/>
      <c r="GS1089" s="5"/>
      <c r="GT1089" s="5"/>
      <c r="GU1089" s="5"/>
      <c r="GV1089" s="5"/>
      <c r="GW1089" s="5"/>
      <c r="GX1089" s="5"/>
      <c r="GY1089" s="5"/>
      <c r="GZ1089" s="5"/>
      <c r="HA1089" s="5"/>
      <c r="HB1089" s="5"/>
      <c r="HC1089" s="5"/>
      <c r="HD1089" s="5"/>
      <c r="HE1089" s="5"/>
      <c r="HF1089" s="5"/>
      <c r="HG1089" s="5"/>
    </row>
    <row r="1090" spans="86:215" x14ac:dyDescent="0.25"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  <c r="FR1090" s="5"/>
      <c r="FS1090" s="5"/>
      <c r="FT1090" s="5"/>
      <c r="FU1090" s="5"/>
      <c r="FV1090" s="5"/>
      <c r="FW1090" s="5"/>
      <c r="FX1090" s="5"/>
      <c r="FY1090" s="5"/>
      <c r="FZ1090" s="5"/>
      <c r="GA1090" s="5"/>
      <c r="GB1090" s="5"/>
      <c r="GC1090" s="5"/>
      <c r="GD1090" s="5"/>
      <c r="GE1090" s="5"/>
      <c r="GF1090" s="5"/>
      <c r="GG1090" s="5"/>
      <c r="GH1090" s="5"/>
      <c r="GI1090" s="5"/>
      <c r="GJ1090" s="5"/>
      <c r="GK1090" s="5"/>
      <c r="GL1090" s="5"/>
      <c r="GM1090" s="5"/>
      <c r="GN1090" s="5"/>
      <c r="GO1090" s="5"/>
      <c r="GP1090" s="5"/>
      <c r="GQ1090" s="5"/>
      <c r="GR1090" s="5"/>
      <c r="GS1090" s="5"/>
      <c r="GT1090" s="5"/>
      <c r="GU1090" s="5"/>
      <c r="GV1090" s="5"/>
      <c r="GW1090" s="5"/>
      <c r="GX1090" s="5"/>
      <c r="GY1090" s="5"/>
      <c r="GZ1090" s="5"/>
      <c r="HA1090" s="5"/>
      <c r="HB1090" s="5"/>
      <c r="HC1090" s="5"/>
      <c r="HD1090" s="5"/>
      <c r="HE1090" s="5"/>
      <c r="HF1090" s="5"/>
      <c r="HG1090" s="5"/>
    </row>
    <row r="1091" spans="86:215" x14ac:dyDescent="0.25"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  <c r="FR1091" s="5"/>
      <c r="FS1091" s="5"/>
      <c r="FT1091" s="5"/>
      <c r="FU1091" s="5"/>
      <c r="FV1091" s="5"/>
      <c r="FW1091" s="5"/>
      <c r="FX1091" s="5"/>
      <c r="FY1091" s="5"/>
      <c r="FZ1091" s="5"/>
      <c r="GA1091" s="5"/>
      <c r="GB1091" s="5"/>
      <c r="GC1091" s="5"/>
      <c r="GD1091" s="5"/>
      <c r="GE1091" s="5"/>
      <c r="GF1091" s="5"/>
      <c r="GG1091" s="5"/>
      <c r="GH1091" s="5"/>
      <c r="GI1091" s="5"/>
      <c r="GJ1091" s="5"/>
      <c r="GK1091" s="5"/>
      <c r="GL1091" s="5"/>
      <c r="GM1091" s="5"/>
      <c r="GN1091" s="5"/>
      <c r="GO1091" s="5"/>
      <c r="GP1091" s="5"/>
      <c r="GQ1091" s="5"/>
      <c r="GR1091" s="5"/>
      <c r="GS1091" s="5"/>
      <c r="GT1091" s="5"/>
      <c r="GU1091" s="5"/>
      <c r="GV1091" s="5"/>
      <c r="GW1091" s="5"/>
      <c r="GX1091" s="5"/>
      <c r="GY1091" s="5"/>
      <c r="GZ1091" s="5"/>
      <c r="HA1091" s="5"/>
      <c r="HB1091" s="5"/>
      <c r="HC1091" s="5"/>
      <c r="HD1091" s="5"/>
      <c r="HE1091" s="5"/>
      <c r="HF1091" s="5"/>
      <c r="HG1091" s="5"/>
    </row>
    <row r="1092" spans="86:215" x14ac:dyDescent="0.25"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  <c r="FR1092" s="5"/>
      <c r="FS1092" s="5"/>
      <c r="FT1092" s="5"/>
      <c r="FU1092" s="5"/>
      <c r="FV1092" s="5"/>
      <c r="FW1092" s="5"/>
      <c r="FX1092" s="5"/>
      <c r="FY1092" s="5"/>
      <c r="FZ1092" s="5"/>
      <c r="GA1092" s="5"/>
      <c r="GB1092" s="5"/>
      <c r="GC1092" s="5"/>
      <c r="GD1092" s="5"/>
      <c r="GE1092" s="5"/>
      <c r="GF1092" s="5"/>
      <c r="GG1092" s="5"/>
      <c r="GH1092" s="5"/>
      <c r="GI1092" s="5"/>
      <c r="GJ1092" s="5"/>
      <c r="GK1092" s="5"/>
      <c r="GL1092" s="5"/>
      <c r="GM1092" s="5"/>
      <c r="GN1092" s="5"/>
      <c r="GO1092" s="5"/>
      <c r="GP1092" s="5"/>
      <c r="GQ1092" s="5"/>
      <c r="GR1092" s="5"/>
      <c r="GS1092" s="5"/>
      <c r="GT1092" s="5"/>
      <c r="GU1092" s="5"/>
      <c r="GV1092" s="5"/>
      <c r="GW1092" s="5"/>
      <c r="GX1092" s="5"/>
      <c r="GY1092" s="5"/>
      <c r="GZ1092" s="5"/>
      <c r="HA1092" s="5"/>
      <c r="HB1092" s="5"/>
      <c r="HC1092" s="5"/>
      <c r="HD1092" s="5"/>
      <c r="HE1092" s="5"/>
      <c r="HF1092" s="5"/>
      <c r="HG1092" s="5"/>
    </row>
    <row r="1093" spans="86:215" x14ac:dyDescent="0.25"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5"/>
      <c r="GC1093" s="5"/>
      <c r="GD1093" s="5"/>
      <c r="GE1093" s="5"/>
      <c r="GF1093" s="5"/>
      <c r="GG1093" s="5"/>
      <c r="GH1093" s="5"/>
      <c r="GI1093" s="5"/>
      <c r="GJ1093" s="5"/>
      <c r="GK1093" s="5"/>
      <c r="GL1093" s="5"/>
      <c r="GM1093" s="5"/>
      <c r="GN1093" s="5"/>
      <c r="GO1093" s="5"/>
      <c r="GP1093" s="5"/>
      <c r="GQ1093" s="5"/>
      <c r="GR1093" s="5"/>
      <c r="GS1093" s="5"/>
      <c r="GT1093" s="5"/>
      <c r="GU1093" s="5"/>
      <c r="GV1093" s="5"/>
      <c r="GW1093" s="5"/>
      <c r="GX1093" s="5"/>
      <c r="GY1093" s="5"/>
      <c r="GZ1093" s="5"/>
      <c r="HA1093" s="5"/>
      <c r="HB1093" s="5"/>
      <c r="HC1093" s="5"/>
      <c r="HD1093" s="5"/>
      <c r="HE1093" s="5"/>
      <c r="HF1093" s="5"/>
      <c r="HG1093" s="5"/>
    </row>
    <row r="1094" spans="86:215" x14ac:dyDescent="0.25"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  <c r="FZ1094" s="5"/>
      <c r="GA1094" s="5"/>
      <c r="GB1094" s="5"/>
      <c r="GC1094" s="5"/>
      <c r="GD1094" s="5"/>
      <c r="GE1094" s="5"/>
      <c r="GF1094" s="5"/>
      <c r="GG1094" s="5"/>
      <c r="GH1094" s="5"/>
      <c r="GI1094" s="5"/>
      <c r="GJ1094" s="5"/>
      <c r="GK1094" s="5"/>
      <c r="GL1094" s="5"/>
      <c r="GM1094" s="5"/>
      <c r="GN1094" s="5"/>
      <c r="GO1094" s="5"/>
      <c r="GP1094" s="5"/>
      <c r="GQ1094" s="5"/>
      <c r="GR1094" s="5"/>
      <c r="GS1094" s="5"/>
      <c r="GT1094" s="5"/>
      <c r="GU1094" s="5"/>
      <c r="GV1094" s="5"/>
      <c r="GW1094" s="5"/>
      <c r="GX1094" s="5"/>
      <c r="GY1094" s="5"/>
      <c r="GZ1094" s="5"/>
      <c r="HA1094" s="5"/>
      <c r="HB1094" s="5"/>
      <c r="HC1094" s="5"/>
      <c r="HD1094" s="5"/>
      <c r="HE1094" s="5"/>
      <c r="HF1094" s="5"/>
      <c r="HG1094" s="5"/>
    </row>
    <row r="1095" spans="86:215" x14ac:dyDescent="0.25"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  <c r="FR1095" s="5"/>
      <c r="FS1095" s="5"/>
      <c r="FT1095" s="5"/>
      <c r="FU1095" s="5"/>
      <c r="FV1095" s="5"/>
      <c r="FW1095" s="5"/>
      <c r="FX1095" s="5"/>
      <c r="FY1095" s="5"/>
      <c r="FZ1095" s="5"/>
      <c r="GA1095" s="5"/>
      <c r="GB1095" s="5"/>
      <c r="GC1095" s="5"/>
      <c r="GD1095" s="5"/>
      <c r="GE1095" s="5"/>
      <c r="GF1095" s="5"/>
      <c r="GG1095" s="5"/>
      <c r="GH1095" s="5"/>
      <c r="GI1095" s="5"/>
      <c r="GJ1095" s="5"/>
      <c r="GK1095" s="5"/>
      <c r="GL1095" s="5"/>
      <c r="GM1095" s="5"/>
      <c r="GN1095" s="5"/>
      <c r="GO1095" s="5"/>
      <c r="GP1095" s="5"/>
      <c r="GQ1095" s="5"/>
      <c r="GR1095" s="5"/>
      <c r="GS1095" s="5"/>
      <c r="GT1095" s="5"/>
      <c r="GU1095" s="5"/>
      <c r="GV1095" s="5"/>
      <c r="GW1095" s="5"/>
      <c r="GX1095" s="5"/>
      <c r="GY1095" s="5"/>
      <c r="GZ1095" s="5"/>
      <c r="HA1095" s="5"/>
      <c r="HB1095" s="5"/>
      <c r="HC1095" s="5"/>
      <c r="HD1095" s="5"/>
      <c r="HE1095" s="5"/>
      <c r="HF1095" s="5"/>
      <c r="HG1095" s="5"/>
    </row>
    <row r="1096" spans="86:215" x14ac:dyDescent="0.25"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  <c r="FZ1096" s="5"/>
      <c r="GA1096" s="5"/>
      <c r="GB1096" s="5"/>
      <c r="GC1096" s="5"/>
      <c r="GD1096" s="5"/>
      <c r="GE1096" s="5"/>
      <c r="GF1096" s="5"/>
      <c r="GG1096" s="5"/>
      <c r="GH1096" s="5"/>
      <c r="GI1096" s="5"/>
      <c r="GJ1096" s="5"/>
      <c r="GK1096" s="5"/>
      <c r="GL1096" s="5"/>
      <c r="GM1096" s="5"/>
      <c r="GN1096" s="5"/>
      <c r="GO1096" s="5"/>
      <c r="GP1096" s="5"/>
      <c r="GQ1096" s="5"/>
      <c r="GR1096" s="5"/>
      <c r="GS1096" s="5"/>
      <c r="GT1096" s="5"/>
      <c r="GU1096" s="5"/>
      <c r="GV1096" s="5"/>
      <c r="GW1096" s="5"/>
      <c r="GX1096" s="5"/>
      <c r="GY1096" s="5"/>
      <c r="GZ1096" s="5"/>
      <c r="HA1096" s="5"/>
      <c r="HB1096" s="5"/>
      <c r="HC1096" s="5"/>
      <c r="HD1096" s="5"/>
      <c r="HE1096" s="5"/>
      <c r="HF1096" s="5"/>
      <c r="HG1096" s="5"/>
    </row>
    <row r="1097" spans="86:215" x14ac:dyDescent="0.25"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  <c r="FZ1097" s="5"/>
      <c r="GA1097" s="5"/>
      <c r="GB1097" s="5"/>
      <c r="GC1097" s="5"/>
      <c r="GD1097" s="5"/>
      <c r="GE1097" s="5"/>
      <c r="GF1097" s="5"/>
      <c r="GG1097" s="5"/>
      <c r="GH1097" s="5"/>
      <c r="GI1097" s="5"/>
      <c r="GJ1097" s="5"/>
      <c r="GK1097" s="5"/>
      <c r="GL1097" s="5"/>
      <c r="GM1097" s="5"/>
      <c r="GN1097" s="5"/>
      <c r="GO1097" s="5"/>
      <c r="GP1097" s="5"/>
      <c r="GQ1097" s="5"/>
      <c r="GR1097" s="5"/>
      <c r="GS1097" s="5"/>
      <c r="GT1097" s="5"/>
      <c r="GU1097" s="5"/>
      <c r="GV1097" s="5"/>
      <c r="GW1097" s="5"/>
      <c r="GX1097" s="5"/>
      <c r="GY1097" s="5"/>
      <c r="GZ1097" s="5"/>
      <c r="HA1097" s="5"/>
      <c r="HB1097" s="5"/>
      <c r="HC1097" s="5"/>
      <c r="HD1097" s="5"/>
      <c r="HE1097" s="5"/>
      <c r="HF1097" s="5"/>
      <c r="HG1097" s="5"/>
    </row>
    <row r="1098" spans="86:215" x14ac:dyDescent="0.25"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/>
      <c r="FM1098" s="5"/>
      <c r="FN1098" s="5"/>
      <c r="FO1098" s="5"/>
      <c r="FP1098" s="5"/>
      <c r="FQ1098" s="5"/>
      <c r="FR1098" s="5"/>
      <c r="FS1098" s="5"/>
      <c r="FT1098" s="5"/>
      <c r="FU1098" s="5"/>
      <c r="FV1098" s="5"/>
      <c r="FW1098" s="5"/>
      <c r="FX1098" s="5"/>
      <c r="FY1098" s="5"/>
      <c r="FZ1098" s="5"/>
      <c r="GA1098" s="5"/>
      <c r="GB1098" s="5"/>
      <c r="GC1098" s="5"/>
      <c r="GD1098" s="5"/>
      <c r="GE1098" s="5"/>
      <c r="GF1098" s="5"/>
      <c r="GG1098" s="5"/>
      <c r="GH1098" s="5"/>
      <c r="GI1098" s="5"/>
      <c r="GJ1098" s="5"/>
      <c r="GK1098" s="5"/>
      <c r="GL1098" s="5"/>
      <c r="GM1098" s="5"/>
      <c r="GN1098" s="5"/>
      <c r="GO1098" s="5"/>
      <c r="GP1098" s="5"/>
      <c r="GQ1098" s="5"/>
      <c r="GR1098" s="5"/>
      <c r="GS1098" s="5"/>
      <c r="GT1098" s="5"/>
      <c r="GU1098" s="5"/>
      <c r="GV1098" s="5"/>
      <c r="GW1098" s="5"/>
      <c r="GX1098" s="5"/>
      <c r="GY1098" s="5"/>
      <c r="GZ1098" s="5"/>
      <c r="HA1098" s="5"/>
      <c r="HB1098" s="5"/>
      <c r="HC1098" s="5"/>
      <c r="HD1098" s="5"/>
      <c r="HE1098" s="5"/>
      <c r="HF1098" s="5"/>
      <c r="HG1098" s="5"/>
    </row>
    <row r="1099" spans="86:215" x14ac:dyDescent="0.25"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  <c r="FR1099" s="5"/>
      <c r="FS1099" s="5"/>
      <c r="FT1099" s="5"/>
      <c r="FU1099" s="5"/>
      <c r="FV1099" s="5"/>
      <c r="FW1099" s="5"/>
      <c r="FX1099" s="5"/>
      <c r="FY1099" s="5"/>
      <c r="FZ1099" s="5"/>
      <c r="GA1099" s="5"/>
      <c r="GB1099" s="5"/>
      <c r="GC1099" s="5"/>
      <c r="GD1099" s="5"/>
      <c r="GE1099" s="5"/>
      <c r="GF1099" s="5"/>
      <c r="GG1099" s="5"/>
      <c r="GH1099" s="5"/>
      <c r="GI1099" s="5"/>
      <c r="GJ1099" s="5"/>
      <c r="GK1099" s="5"/>
      <c r="GL1099" s="5"/>
      <c r="GM1099" s="5"/>
      <c r="GN1099" s="5"/>
      <c r="GO1099" s="5"/>
      <c r="GP1099" s="5"/>
      <c r="GQ1099" s="5"/>
      <c r="GR1099" s="5"/>
      <c r="GS1099" s="5"/>
      <c r="GT1099" s="5"/>
      <c r="GU1099" s="5"/>
      <c r="GV1099" s="5"/>
      <c r="GW1099" s="5"/>
      <c r="GX1099" s="5"/>
      <c r="GY1099" s="5"/>
      <c r="GZ1099" s="5"/>
      <c r="HA1099" s="5"/>
      <c r="HB1099" s="5"/>
      <c r="HC1099" s="5"/>
      <c r="HD1099" s="5"/>
      <c r="HE1099" s="5"/>
      <c r="HF1099" s="5"/>
      <c r="HG1099" s="5"/>
    </row>
    <row r="1100" spans="86:215" x14ac:dyDescent="0.25"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5"/>
      <c r="FL1100" s="5"/>
      <c r="FM1100" s="5"/>
      <c r="FN1100" s="5"/>
      <c r="FO1100" s="5"/>
      <c r="FP1100" s="5"/>
      <c r="FQ1100" s="5"/>
      <c r="FR1100" s="5"/>
      <c r="FS1100" s="5"/>
      <c r="FT1100" s="5"/>
      <c r="FU1100" s="5"/>
      <c r="FV1100" s="5"/>
      <c r="FW1100" s="5"/>
      <c r="FX1100" s="5"/>
      <c r="FY1100" s="5"/>
      <c r="FZ1100" s="5"/>
      <c r="GA1100" s="5"/>
      <c r="GB1100" s="5"/>
      <c r="GC1100" s="5"/>
      <c r="GD1100" s="5"/>
      <c r="GE1100" s="5"/>
      <c r="GF1100" s="5"/>
      <c r="GG1100" s="5"/>
      <c r="GH1100" s="5"/>
      <c r="GI1100" s="5"/>
      <c r="GJ1100" s="5"/>
      <c r="GK1100" s="5"/>
      <c r="GL1100" s="5"/>
      <c r="GM1100" s="5"/>
      <c r="GN1100" s="5"/>
      <c r="GO1100" s="5"/>
      <c r="GP1100" s="5"/>
      <c r="GQ1100" s="5"/>
      <c r="GR1100" s="5"/>
      <c r="GS1100" s="5"/>
      <c r="GT1100" s="5"/>
      <c r="GU1100" s="5"/>
      <c r="GV1100" s="5"/>
      <c r="GW1100" s="5"/>
      <c r="GX1100" s="5"/>
      <c r="GY1100" s="5"/>
      <c r="GZ1100" s="5"/>
      <c r="HA1100" s="5"/>
      <c r="HB1100" s="5"/>
      <c r="HC1100" s="5"/>
      <c r="HD1100" s="5"/>
      <c r="HE1100" s="5"/>
      <c r="HF1100" s="5"/>
      <c r="HG1100" s="5"/>
    </row>
    <row r="1101" spans="86:215" x14ac:dyDescent="0.25"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5"/>
      <c r="FL1101" s="5"/>
      <c r="FM1101" s="5"/>
      <c r="FN1101" s="5"/>
      <c r="FO1101" s="5"/>
      <c r="FP1101" s="5"/>
      <c r="FQ1101" s="5"/>
      <c r="FR1101" s="5"/>
      <c r="FS1101" s="5"/>
      <c r="FT1101" s="5"/>
      <c r="FU1101" s="5"/>
      <c r="FV1101" s="5"/>
      <c r="FW1101" s="5"/>
      <c r="FX1101" s="5"/>
      <c r="FY1101" s="5"/>
      <c r="FZ1101" s="5"/>
      <c r="GA1101" s="5"/>
      <c r="GB1101" s="5"/>
      <c r="GC1101" s="5"/>
      <c r="GD1101" s="5"/>
      <c r="GE1101" s="5"/>
      <c r="GF1101" s="5"/>
      <c r="GG1101" s="5"/>
      <c r="GH1101" s="5"/>
      <c r="GI1101" s="5"/>
      <c r="GJ1101" s="5"/>
      <c r="GK1101" s="5"/>
      <c r="GL1101" s="5"/>
      <c r="GM1101" s="5"/>
      <c r="GN1101" s="5"/>
      <c r="GO1101" s="5"/>
      <c r="GP1101" s="5"/>
      <c r="GQ1101" s="5"/>
      <c r="GR1101" s="5"/>
      <c r="GS1101" s="5"/>
      <c r="GT1101" s="5"/>
      <c r="GU1101" s="5"/>
      <c r="GV1101" s="5"/>
      <c r="GW1101" s="5"/>
      <c r="GX1101" s="5"/>
      <c r="GY1101" s="5"/>
      <c r="GZ1101" s="5"/>
      <c r="HA1101" s="5"/>
      <c r="HB1101" s="5"/>
      <c r="HC1101" s="5"/>
      <c r="HD1101" s="5"/>
      <c r="HE1101" s="5"/>
      <c r="HF1101" s="5"/>
      <c r="HG1101" s="5"/>
    </row>
    <row r="1102" spans="86:215" x14ac:dyDescent="0.25"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5"/>
      <c r="FL1102" s="5"/>
      <c r="FM1102" s="5"/>
      <c r="FN1102" s="5"/>
      <c r="FO1102" s="5"/>
      <c r="FP1102" s="5"/>
      <c r="FQ1102" s="5"/>
      <c r="FR1102" s="5"/>
      <c r="FS1102" s="5"/>
      <c r="FT1102" s="5"/>
      <c r="FU1102" s="5"/>
      <c r="FV1102" s="5"/>
      <c r="FW1102" s="5"/>
      <c r="FX1102" s="5"/>
      <c r="FY1102" s="5"/>
      <c r="FZ1102" s="5"/>
      <c r="GA1102" s="5"/>
      <c r="GB1102" s="5"/>
      <c r="GC1102" s="5"/>
      <c r="GD1102" s="5"/>
      <c r="GE1102" s="5"/>
      <c r="GF1102" s="5"/>
      <c r="GG1102" s="5"/>
      <c r="GH1102" s="5"/>
      <c r="GI1102" s="5"/>
      <c r="GJ1102" s="5"/>
      <c r="GK1102" s="5"/>
      <c r="GL1102" s="5"/>
      <c r="GM1102" s="5"/>
      <c r="GN1102" s="5"/>
      <c r="GO1102" s="5"/>
      <c r="GP1102" s="5"/>
      <c r="GQ1102" s="5"/>
      <c r="GR1102" s="5"/>
      <c r="GS1102" s="5"/>
      <c r="GT1102" s="5"/>
      <c r="GU1102" s="5"/>
      <c r="GV1102" s="5"/>
      <c r="GW1102" s="5"/>
      <c r="GX1102" s="5"/>
      <c r="GY1102" s="5"/>
      <c r="GZ1102" s="5"/>
      <c r="HA1102" s="5"/>
      <c r="HB1102" s="5"/>
      <c r="HC1102" s="5"/>
      <c r="HD1102" s="5"/>
      <c r="HE1102" s="5"/>
      <c r="HF1102" s="5"/>
      <c r="HG1102" s="5"/>
    </row>
    <row r="1103" spans="86:215" x14ac:dyDescent="0.25"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/>
      <c r="FK1103" s="5"/>
      <c r="FL1103" s="5"/>
      <c r="FM1103" s="5"/>
      <c r="FN1103" s="5"/>
      <c r="FO1103" s="5"/>
      <c r="FP1103" s="5"/>
      <c r="FQ1103" s="5"/>
      <c r="FR1103" s="5"/>
      <c r="FS1103" s="5"/>
      <c r="FT1103" s="5"/>
      <c r="FU1103" s="5"/>
      <c r="FV1103" s="5"/>
      <c r="FW1103" s="5"/>
      <c r="FX1103" s="5"/>
      <c r="FY1103" s="5"/>
      <c r="FZ1103" s="5"/>
      <c r="GA1103" s="5"/>
      <c r="GB1103" s="5"/>
      <c r="GC1103" s="5"/>
      <c r="GD1103" s="5"/>
      <c r="GE1103" s="5"/>
      <c r="GF1103" s="5"/>
      <c r="GG1103" s="5"/>
      <c r="GH1103" s="5"/>
      <c r="GI1103" s="5"/>
      <c r="GJ1103" s="5"/>
      <c r="GK1103" s="5"/>
      <c r="GL1103" s="5"/>
      <c r="GM1103" s="5"/>
      <c r="GN1103" s="5"/>
      <c r="GO1103" s="5"/>
      <c r="GP1103" s="5"/>
      <c r="GQ1103" s="5"/>
      <c r="GR1103" s="5"/>
      <c r="GS1103" s="5"/>
      <c r="GT1103" s="5"/>
      <c r="GU1103" s="5"/>
      <c r="GV1103" s="5"/>
      <c r="GW1103" s="5"/>
      <c r="GX1103" s="5"/>
      <c r="GY1103" s="5"/>
      <c r="GZ1103" s="5"/>
      <c r="HA1103" s="5"/>
      <c r="HB1103" s="5"/>
      <c r="HC1103" s="5"/>
      <c r="HD1103" s="5"/>
      <c r="HE1103" s="5"/>
      <c r="HF1103" s="5"/>
      <c r="HG1103" s="5"/>
    </row>
    <row r="1104" spans="86:215" x14ac:dyDescent="0.25"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5"/>
      <c r="FL1104" s="5"/>
      <c r="FM1104" s="5"/>
      <c r="FN1104" s="5"/>
      <c r="FO1104" s="5"/>
      <c r="FP1104" s="5"/>
      <c r="FQ1104" s="5"/>
      <c r="FR1104" s="5"/>
      <c r="FS1104" s="5"/>
      <c r="FT1104" s="5"/>
      <c r="FU1104" s="5"/>
      <c r="FV1104" s="5"/>
      <c r="FW1104" s="5"/>
      <c r="FX1104" s="5"/>
      <c r="FY1104" s="5"/>
      <c r="FZ1104" s="5"/>
      <c r="GA1104" s="5"/>
      <c r="GB1104" s="5"/>
      <c r="GC1104" s="5"/>
      <c r="GD1104" s="5"/>
      <c r="GE1104" s="5"/>
      <c r="GF1104" s="5"/>
      <c r="GG1104" s="5"/>
      <c r="GH1104" s="5"/>
      <c r="GI1104" s="5"/>
      <c r="GJ1104" s="5"/>
      <c r="GK1104" s="5"/>
      <c r="GL1104" s="5"/>
      <c r="GM1104" s="5"/>
      <c r="GN1104" s="5"/>
      <c r="GO1104" s="5"/>
      <c r="GP1104" s="5"/>
      <c r="GQ1104" s="5"/>
      <c r="GR1104" s="5"/>
      <c r="GS1104" s="5"/>
      <c r="GT1104" s="5"/>
      <c r="GU1104" s="5"/>
      <c r="GV1104" s="5"/>
      <c r="GW1104" s="5"/>
      <c r="GX1104" s="5"/>
      <c r="GY1104" s="5"/>
      <c r="GZ1104" s="5"/>
      <c r="HA1104" s="5"/>
      <c r="HB1104" s="5"/>
      <c r="HC1104" s="5"/>
      <c r="HD1104" s="5"/>
      <c r="HE1104" s="5"/>
      <c r="HF1104" s="5"/>
      <c r="HG1104" s="5"/>
    </row>
    <row r="1105" spans="86:215" x14ac:dyDescent="0.25"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5"/>
      <c r="FL1105" s="5"/>
      <c r="FM1105" s="5"/>
      <c r="FN1105" s="5"/>
      <c r="FO1105" s="5"/>
      <c r="FP1105" s="5"/>
      <c r="FQ1105" s="5"/>
      <c r="FR1105" s="5"/>
      <c r="FS1105" s="5"/>
      <c r="FT1105" s="5"/>
      <c r="FU1105" s="5"/>
      <c r="FV1105" s="5"/>
      <c r="FW1105" s="5"/>
      <c r="FX1105" s="5"/>
      <c r="FY1105" s="5"/>
      <c r="FZ1105" s="5"/>
      <c r="GA1105" s="5"/>
      <c r="GB1105" s="5"/>
      <c r="GC1105" s="5"/>
      <c r="GD1105" s="5"/>
      <c r="GE1105" s="5"/>
      <c r="GF1105" s="5"/>
      <c r="GG1105" s="5"/>
      <c r="GH1105" s="5"/>
      <c r="GI1105" s="5"/>
      <c r="GJ1105" s="5"/>
      <c r="GK1105" s="5"/>
      <c r="GL1105" s="5"/>
      <c r="GM1105" s="5"/>
      <c r="GN1105" s="5"/>
      <c r="GO1105" s="5"/>
      <c r="GP1105" s="5"/>
      <c r="GQ1105" s="5"/>
      <c r="GR1105" s="5"/>
      <c r="GS1105" s="5"/>
      <c r="GT1105" s="5"/>
      <c r="GU1105" s="5"/>
      <c r="GV1105" s="5"/>
      <c r="GW1105" s="5"/>
      <c r="GX1105" s="5"/>
      <c r="GY1105" s="5"/>
      <c r="GZ1105" s="5"/>
      <c r="HA1105" s="5"/>
      <c r="HB1105" s="5"/>
      <c r="HC1105" s="5"/>
      <c r="HD1105" s="5"/>
      <c r="HE1105" s="5"/>
      <c r="HF1105" s="5"/>
      <c r="HG1105" s="5"/>
    </row>
    <row r="1106" spans="86:215" x14ac:dyDescent="0.25"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/>
      <c r="FK1106" s="5"/>
      <c r="FL1106" s="5"/>
      <c r="FM1106" s="5"/>
      <c r="FN1106" s="5"/>
      <c r="FO1106" s="5"/>
      <c r="FP1106" s="5"/>
      <c r="FQ1106" s="5"/>
      <c r="FR1106" s="5"/>
      <c r="FS1106" s="5"/>
      <c r="FT1106" s="5"/>
      <c r="FU1106" s="5"/>
      <c r="FV1106" s="5"/>
      <c r="FW1106" s="5"/>
      <c r="FX1106" s="5"/>
      <c r="FY1106" s="5"/>
      <c r="FZ1106" s="5"/>
      <c r="GA1106" s="5"/>
      <c r="GB1106" s="5"/>
      <c r="GC1106" s="5"/>
      <c r="GD1106" s="5"/>
      <c r="GE1106" s="5"/>
      <c r="GF1106" s="5"/>
      <c r="GG1106" s="5"/>
      <c r="GH1106" s="5"/>
      <c r="GI1106" s="5"/>
      <c r="GJ1106" s="5"/>
      <c r="GK1106" s="5"/>
      <c r="GL1106" s="5"/>
      <c r="GM1106" s="5"/>
      <c r="GN1106" s="5"/>
      <c r="GO1106" s="5"/>
      <c r="GP1106" s="5"/>
      <c r="GQ1106" s="5"/>
      <c r="GR1106" s="5"/>
      <c r="GS1106" s="5"/>
      <c r="GT1106" s="5"/>
      <c r="GU1106" s="5"/>
      <c r="GV1106" s="5"/>
      <c r="GW1106" s="5"/>
      <c r="GX1106" s="5"/>
      <c r="GY1106" s="5"/>
      <c r="GZ1106" s="5"/>
      <c r="HA1106" s="5"/>
      <c r="HB1106" s="5"/>
      <c r="HC1106" s="5"/>
      <c r="HD1106" s="5"/>
      <c r="HE1106" s="5"/>
      <c r="HF1106" s="5"/>
      <c r="HG1106" s="5"/>
    </row>
    <row r="1107" spans="86:215" x14ac:dyDescent="0.25"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/>
      <c r="FK1107" s="5"/>
      <c r="FL1107" s="5"/>
      <c r="FM1107" s="5"/>
      <c r="FN1107" s="5"/>
      <c r="FO1107" s="5"/>
      <c r="FP1107" s="5"/>
      <c r="FQ1107" s="5"/>
      <c r="FR1107" s="5"/>
      <c r="FS1107" s="5"/>
      <c r="FT1107" s="5"/>
      <c r="FU1107" s="5"/>
      <c r="FV1107" s="5"/>
      <c r="FW1107" s="5"/>
      <c r="FX1107" s="5"/>
      <c r="FY1107" s="5"/>
      <c r="FZ1107" s="5"/>
      <c r="GA1107" s="5"/>
      <c r="GB1107" s="5"/>
      <c r="GC1107" s="5"/>
      <c r="GD1107" s="5"/>
      <c r="GE1107" s="5"/>
      <c r="GF1107" s="5"/>
      <c r="GG1107" s="5"/>
      <c r="GH1107" s="5"/>
      <c r="GI1107" s="5"/>
      <c r="GJ1107" s="5"/>
      <c r="GK1107" s="5"/>
      <c r="GL1107" s="5"/>
      <c r="GM1107" s="5"/>
      <c r="GN1107" s="5"/>
      <c r="GO1107" s="5"/>
      <c r="GP1107" s="5"/>
      <c r="GQ1107" s="5"/>
      <c r="GR1107" s="5"/>
      <c r="GS1107" s="5"/>
      <c r="GT1107" s="5"/>
      <c r="GU1107" s="5"/>
      <c r="GV1107" s="5"/>
      <c r="GW1107" s="5"/>
      <c r="GX1107" s="5"/>
      <c r="GY1107" s="5"/>
      <c r="GZ1107" s="5"/>
      <c r="HA1107" s="5"/>
      <c r="HB1107" s="5"/>
      <c r="HC1107" s="5"/>
      <c r="HD1107" s="5"/>
      <c r="HE1107" s="5"/>
      <c r="HF1107" s="5"/>
      <c r="HG1107" s="5"/>
    </row>
    <row r="1108" spans="86:215" x14ac:dyDescent="0.25"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/>
      <c r="FK1108" s="5"/>
      <c r="FL1108" s="5"/>
      <c r="FM1108" s="5"/>
      <c r="FN1108" s="5"/>
      <c r="FO1108" s="5"/>
      <c r="FP1108" s="5"/>
      <c r="FQ1108" s="5"/>
      <c r="FR1108" s="5"/>
      <c r="FS1108" s="5"/>
      <c r="FT1108" s="5"/>
      <c r="FU1108" s="5"/>
      <c r="FV1108" s="5"/>
      <c r="FW1108" s="5"/>
      <c r="FX1108" s="5"/>
      <c r="FY1108" s="5"/>
      <c r="FZ1108" s="5"/>
      <c r="GA1108" s="5"/>
      <c r="GB1108" s="5"/>
      <c r="GC1108" s="5"/>
      <c r="GD1108" s="5"/>
      <c r="GE1108" s="5"/>
      <c r="GF1108" s="5"/>
      <c r="GG1108" s="5"/>
      <c r="GH1108" s="5"/>
      <c r="GI1108" s="5"/>
      <c r="GJ1108" s="5"/>
      <c r="GK1108" s="5"/>
      <c r="GL1108" s="5"/>
      <c r="GM1108" s="5"/>
      <c r="GN1108" s="5"/>
      <c r="GO1108" s="5"/>
      <c r="GP1108" s="5"/>
      <c r="GQ1108" s="5"/>
      <c r="GR1108" s="5"/>
      <c r="GS1108" s="5"/>
      <c r="GT1108" s="5"/>
      <c r="GU1108" s="5"/>
      <c r="GV1108" s="5"/>
      <c r="GW1108" s="5"/>
      <c r="GX1108" s="5"/>
      <c r="GY1108" s="5"/>
      <c r="GZ1108" s="5"/>
      <c r="HA1108" s="5"/>
      <c r="HB1108" s="5"/>
      <c r="HC1108" s="5"/>
      <c r="HD1108" s="5"/>
      <c r="HE1108" s="5"/>
      <c r="HF1108" s="5"/>
      <c r="HG1108" s="5"/>
    </row>
    <row r="1109" spans="86:215" x14ac:dyDescent="0.25"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5"/>
      <c r="FK1109" s="5"/>
      <c r="FL1109" s="5"/>
      <c r="FM1109" s="5"/>
      <c r="FN1109" s="5"/>
      <c r="FO1109" s="5"/>
      <c r="FP1109" s="5"/>
      <c r="FQ1109" s="5"/>
      <c r="FR1109" s="5"/>
      <c r="FS1109" s="5"/>
      <c r="FT1109" s="5"/>
      <c r="FU1109" s="5"/>
      <c r="FV1109" s="5"/>
      <c r="FW1109" s="5"/>
      <c r="FX1109" s="5"/>
      <c r="FY1109" s="5"/>
      <c r="FZ1109" s="5"/>
      <c r="GA1109" s="5"/>
      <c r="GB1109" s="5"/>
      <c r="GC1109" s="5"/>
      <c r="GD1109" s="5"/>
      <c r="GE1109" s="5"/>
      <c r="GF1109" s="5"/>
      <c r="GG1109" s="5"/>
      <c r="GH1109" s="5"/>
      <c r="GI1109" s="5"/>
      <c r="GJ1109" s="5"/>
      <c r="GK1109" s="5"/>
      <c r="GL1109" s="5"/>
      <c r="GM1109" s="5"/>
      <c r="GN1109" s="5"/>
      <c r="GO1109" s="5"/>
      <c r="GP1109" s="5"/>
      <c r="GQ1109" s="5"/>
      <c r="GR1109" s="5"/>
      <c r="GS1109" s="5"/>
      <c r="GT1109" s="5"/>
      <c r="GU1109" s="5"/>
      <c r="GV1109" s="5"/>
      <c r="GW1109" s="5"/>
      <c r="GX1109" s="5"/>
      <c r="GY1109" s="5"/>
      <c r="GZ1109" s="5"/>
      <c r="HA1109" s="5"/>
      <c r="HB1109" s="5"/>
      <c r="HC1109" s="5"/>
      <c r="HD1109" s="5"/>
      <c r="HE1109" s="5"/>
      <c r="HF1109" s="5"/>
      <c r="HG1109" s="5"/>
    </row>
    <row r="1110" spans="86:215" x14ac:dyDescent="0.25"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/>
      <c r="FK1110" s="5"/>
      <c r="FL1110" s="5"/>
      <c r="FM1110" s="5"/>
      <c r="FN1110" s="5"/>
      <c r="FO1110" s="5"/>
      <c r="FP1110" s="5"/>
      <c r="FQ1110" s="5"/>
      <c r="FR1110" s="5"/>
      <c r="FS1110" s="5"/>
      <c r="FT1110" s="5"/>
      <c r="FU1110" s="5"/>
      <c r="FV1110" s="5"/>
      <c r="FW1110" s="5"/>
      <c r="FX1110" s="5"/>
      <c r="FY1110" s="5"/>
      <c r="FZ1110" s="5"/>
      <c r="GA1110" s="5"/>
      <c r="GB1110" s="5"/>
      <c r="GC1110" s="5"/>
      <c r="GD1110" s="5"/>
      <c r="GE1110" s="5"/>
      <c r="GF1110" s="5"/>
      <c r="GG1110" s="5"/>
      <c r="GH1110" s="5"/>
      <c r="GI1110" s="5"/>
      <c r="GJ1110" s="5"/>
      <c r="GK1110" s="5"/>
      <c r="GL1110" s="5"/>
      <c r="GM1110" s="5"/>
      <c r="GN1110" s="5"/>
      <c r="GO1110" s="5"/>
      <c r="GP1110" s="5"/>
      <c r="GQ1110" s="5"/>
      <c r="GR1110" s="5"/>
      <c r="GS1110" s="5"/>
      <c r="GT1110" s="5"/>
      <c r="GU1110" s="5"/>
      <c r="GV1110" s="5"/>
      <c r="GW1110" s="5"/>
      <c r="GX1110" s="5"/>
      <c r="GY1110" s="5"/>
      <c r="GZ1110" s="5"/>
      <c r="HA1110" s="5"/>
      <c r="HB1110" s="5"/>
      <c r="HC1110" s="5"/>
      <c r="HD1110" s="5"/>
      <c r="HE1110" s="5"/>
      <c r="HF1110" s="5"/>
      <c r="HG1110" s="5"/>
    </row>
    <row r="1111" spans="86:215" x14ac:dyDescent="0.25"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5"/>
      <c r="FL1111" s="5"/>
      <c r="FM1111" s="5"/>
      <c r="FN1111" s="5"/>
      <c r="FO1111" s="5"/>
      <c r="FP1111" s="5"/>
      <c r="FQ1111" s="5"/>
      <c r="FR1111" s="5"/>
      <c r="FS1111" s="5"/>
      <c r="FT1111" s="5"/>
      <c r="FU1111" s="5"/>
      <c r="FV1111" s="5"/>
      <c r="FW1111" s="5"/>
      <c r="FX1111" s="5"/>
      <c r="FY1111" s="5"/>
      <c r="FZ1111" s="5"/>
      <c r="GA1111" s="5"/>
      <c r="GB1111" s="5"/>
      <c r="GC1111" s="5"/>
      <c r="GD1111" s="5"/>
      <c r="GE1111" s="5"/>
      <c r="GF1111" s="5"/>
      <c r="GG1111" s="5"/>
      <c r="GH1111" s="5"/>
      <c r="GI1111" s="5"/>
      <c r="GJ1111" s="5"/>
      <c r="GK1111" s="5"/>
      <c r="GL1111" s="5"/>
      <c r="GM1111" s="5"/>
      <c r="GN1111" s="5"/>
      <c r="GO1111" s="5"/>
      <c r="GP1111" s="5"/>
      <c r="GQ1111" s="5"/>
      <c r="GR1111" s="5"/>
      <c r="GS1111" s="5"/>
      <c r="GT1111" s="5"/>
      <c r="GU1111" s="5"/>
      <c r="GV1111" s="5"/>
      <c r="GW1111" s="5"/>
      <c r="GX1111" s="5"/>
      <c r="GY1111" s="5"/>
      <c r="GZ1111" s="5"/>
      <c r="HA1111" s="5"/>
      <c r="HB1111" s="5"/>
      <c r="HC1111" s="5"/>
      <c r="HD1111" s="5"/>
      <c r="HE1111" s="5"/>
      <c r="HF1111" s="5"/>
      <c r="HG1111" s="5"/>
    </row>
    <row r="1112" spans="86:215" x14ac:dyDescent="0.25"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5"/>
      <c r="FL1112" s="5"/>
      <c r="FM1112" s="5"/>
      <c r="FN1112" s="5"/>
      <c r="FO1112" s="5"/>
      <c r="FP1112" s="5"/>
      <c r="FQ1112" s="5"/>
      <c r="FR1112" s="5"/>
      <c r="FS1112" s="5"/>
      <c r="FT1112" s="5"/>
      <c r="FU1112" s="5"/>
      <c r="FV1112" s="5"/>
      <c r="FW1112" s="5"/>
      <c r="FX1112" s="5"/>
      <c r="FY1112" s="5"/>
      <c r="FZ1112" s="5"/>
      <c r="GA1112" s="5"/>
      <c r="GB1112" s="5"/>
      <c r="GC1112" s="5"/>
      <c r="GD1112" s="5"/>
      <c r="GE1112" s="5"/>
      <c r="GF1112" s="5"/>
      <c r="GG1112" s="5"/>
      <c r="GH1112" s="5"/>
      <c r="GI1112" s="5"/>
      <c r="GJ1112" s="5"/>
      <c r="GK1112" s="5"/>
      <c r="GL1112" s="5"/>
      <c r="GM1112" s="5"/>
      <c r="GN1112" s="5"/>
      <c r="GO1112" s="5"/>
      <c r="GP1112" s="5"/>
      <c r="GQ1112" s="5"/>
      <c r="GR1112" s="5"/>
      <c r="GS1112" s="5"/>
      <c r="GT1112" s="5"/>
      <c r="GU1112" s="5"/>
      <c r="GV1112" s="5"/>
      <c r="GW1112" s="5"/>
      <c r="GX1112" s="5"/>
      <c r="GY1112" s="5"/>
      <c r="GZ1112" s="5"/>
      <c r="HA1112" s="5"/>
      <c r="HB1112" s="5"/>
      <c r="HC1112" s="5"/>
      <c r="HD1112" s="5"/>
      <c r="HE1112" s="5"/>
      <c r="HF1112" s="5"/>
      <c r="HG1112" s="5"/>
    </row>
    <row r="1113" spans="86:215" x14ac:dyDescent="0.25"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5"/>
      <c r="FL1113" s="5"/>
      <c r="FM1113" s="5"/>
      <c r="FN1113" s="5"/>
      <c r="FO1113" s="5"/>
      <c r="FP1113" s="5"/>
      <c r="FQ1113" s="5"/>
      <c r="FR1113" s="5"/>
      <c r="FS1113" s="5"/>
      <c r="FT1113" s="5"/>
      <c r="FU1113" s="5"/>
      <c r="FV1113" s="5"/>
      <c r="FW1113" s="5"/>
      <c r="FX1113" s="5"/>
      <c r="FY1113" s="5"/>
      <c r="FZ1113" s="5"/>
      <c r="GA1113" s="5"/>
      <c r="GB1113" s="5"/>
      <c r="GC1113" s="5"/>
      <c r="GD1113" s="5"/>
      <c r="GE1113" s="5"/>
      <c r="GF1113" s="5"/>
      <c r="GG1113" s="5"/>
      <c r="GH1113" s="5"/>
      <c r="GI1113" s="5"/>
      <c r="GJ1113" s="5"/>
      <c r="GK1113" s="5"/>
      <c r="GL1113" s="5"/>
      <c r="GM1113" s="5"/>
      <c r="GN1113" s="5"/>
      <c r="GO1113" s="5"/>
      <c r="GP1113" s="5"/>
      <c r="GQ1113" s="5"/>
      <c r="GR1113" s="5"/>
      <c r="GS1113" s="5"/>
      <c r="GT1113" s="5"/>
      <c r="GU1113" s="5"/>
      <c r="GV1113" s="5"/>
      <c r="GW1113" s="5"/>
      <c r="GX1113" s="5"/>
      <c r="GY1113" s="5"/>
      <c r="GZ1113" s="5"/>
      <c r="HA1113" s="5"/>
      <c r="HB1113" s="5"/>
      <c r="HC1113" s="5"/>
      <c r="HD1113" s="5"/>
      <c r="HE1113" s="5"/>
      <c r="HF1113" s="5"/>
      <c r="HG1113" s="5"/>
    </row>
    <row r="1114" spans="86:215" x14ac:dyDescent="0.25"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5"/>
      <c r="FL1114" s="5"/>
      <c r="FM1114" s="5"/>
      <c r="FN1114" s="5"/>
      <c r="FO1114" s="5"/>
      <c r="FP1114" s="5"/>
      <c r="FQ1114" s="5"/>
      <c r="FR1114" s="5"/>
      <c r="FS1114" s="5"/>
      <c r="FT1114" s="5"/>
      <c r="FU1114" s="5"/>
      <c r="FV1114" s="5"/>
      <c r="FW1114" s="5"/>
      <c r="FX1114" s="5"/>
      <c r="FY1114" s="5"/>
      <c r="FZ1114" s="5"/>
      <c r="GA1114" s="5"/>
      <c r="GB1114" s="5"/>
      <c r="GC1114" s="5"/>
      <c r="GD1114" s="5"/>
      <c r="GE1114" s="5"/>
      <c r="GF1114" s="5"/>
      <c r="GG1114" s="5"/>
      <c r="GH1114" s="5"/>
      <c r="GI1114" s="5"/>
      <c r="GJ1114" s="5"/>
      <c r="GK1114" s="5"/>
      <c r="GL1114" s="5"/>
      <c r="GM1114" s="5"/>
      <c r="GN1114" s="5"/>
      <c r="GO1114" s="5"/>
      <c r="GP1114" s="5"/>
      <c r="GQ1114" s="5"/>
      <c r="GR1114" s="5"/>
      <c r="GS1114" s="5"/>
      <c r="GT1114" s="5"/>
      <c r="GU1114" s="5"/>
      <c r="GV1114" s="5"/>
      <c r="GW1114" s="5"/>
      <c r="GX1114" s="5"/>
      <c r="GY1114" s="5"/>
      <c r="GZ1114" s="5"/>
      <c r="HA1114" s="5"/>
      <c r="HB1114" s="5"/>
      <c r="HC1114" s="5"/>
      <c r="HD1114" s="5"/>
      <c r="HE1114" s="5"/>
      <c r="HF1114" s="5"/>
      <c r="HG1114" s="5"/>
    </row>
    <row r="1115" spans="86:215" x14ac:dyDescent="0.25"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/>
      <c r="FK1115" s="5"/>
      <c r="FL1115" s="5"/>
      <c r="FM1115" s="5"/>
      <c r="FN1115" s="5"/>
      <c r="FO1115" s="5"/>
      <c r="FP1115" s="5"/>
      <c r="FQ1115" s="5"/>
      <c r="FR1115" s="5"/>
      <c r="FS1115" s="5"/>
      <c r="FT1115" s="5"/>
      <c r="FU1115" s="5"/>
      <c r="FV1115" s="5"/>
      <c r="FW1115" s="5"/>
      <c r="FX1115" s="5"/>
      <c r="FY1115" s="5"/>
      <c r="FZ1115" s="5"/>
      <c r="GA1115" s="5"/>
      <c r="GB1115" s="5"/>
      <c r="GC1115" s="5"/>
      <c r="GD1115" s="5"/>
      <c r="GE1115" s="5"/>
      <c r="GF1115" s="5"/>
      <c r="GG1115" s="5"/>
      <c r="GH1115" s="5"/>
      <c r="GI1115" s="5"/>
      <c r="GJ1115" s="5"/>
      <c r="GK1115" s="5"/>
      <c r="GL1115" s="5"/>
      <c r="GM1115" s="5"/>
      <c r="GN1115" s="5"/>
      <c r="GO1115" s="5"/>
      <c r="GP1115" s="5"/>
      <c r="GQ1115" s="5"/>
      <c r="GR1115" s="5"/>
      <c r="GS1115" s="5"/>
      <c r="GT1115" s="5"/>
      <c r="GU1115" s="5"/>
      <c r="GV1115" s="5"/>
      <c r="GW1115" s="5"/>
      <c r="GX1115" s="5"/>
      <c r="GY1115" s="5"/>
      <c r="GZ1115" s="5"/>
      <c r="HA1115" s="5"/>
      <c r="HB1115" s="5"/>
      <c r="HC1115" s="5"/>
      <c r="HD1115" s="5"/>
      <c r="HE1115" s="5"/>
      <c r="HF1115" s="5"/>
      <c r="HG1115" s="5"/>
    </row>
    <row r="1116" spans="86:215" x14ac:dyDescent="0.25"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  <c r="FM1116" s="5"/>
      <c r="FN1116" s="5"/>
      <c r="FO1116" s="5"/>
      <c r="FP1116" s="5"/>
      <c r="FQ1116" s="5"/>
      <c r="FR1116" s="5"/>
      <c r="FS1116" s="5"/>
      <c r="FT1116" s="5"/>
      <c r="FU1116" s="5"/>
      <c r="FV1116" s="5"/>
      <c r="FW1116" s="5"/>
      <c r="FX1116" s="5"/>
      <c r="FY1116" s="5"/>
      <c r="FZ1116" s="5"/>
      <c r="GA1116" s="5"/>
      <c r="GB1116" s="5"/>
      <c r="GC1116" s="5"/>
      <c r="GD1116" s="5"/>
      <c r="GE1116" s="5"/>
      <c r="GF1116" s="5"/>
      <c r="GG1116" s="5"/>
      <c r="GH1116" s="5"/>
      <c r="GI1116" s="5"/>
      <c r="GJ1116" s="5"/>
      <c r="GK1116" s="5"/>
      <c r="GL1116" s="5"/>
      <c r="GM1116" s="5"/>
      <c r="GN1116" s="5"/>
      <c r="GO1116" s="5"/>
      <c r="GP1116" s="5"/>
      <c r="GQ1116" s="5"/>
      <c r="GR1116" s="5"/>
      <c r="GS1116" s="5"/>
      <c r="GT1116" s="5"/>
      <c r="GU1116" s="5"/>
      <c r="GV1116" s="5"/>
      <c r="GW1116" s="5"/>
      <c r="GX1116" s="5"/>
      <c r="GY1116" s="5"/>
      <c r="GZ1116" s="5"/>
      <c r="HA1116" s="5"/>
      <c r="HB1116" s="5"/>
      <c r="HC1116" s="5"/>
      <c r="HD1116" s="5"/>
      <c r="HE1116" s="5"/>
      <c r="HF1116" s="5"/>
      <c r="HG1116" s="5"/>
    </row>
    <row r="1117" spans="86:215" x14ac:dyDescent="0.25"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/>
      <c r="FK1117" s="5"/>
      <c r="FL1117" s="5"/>
      <c r="FM1117" s="5"/>
      <c r="FN1117" s="5"/>
      <c r="FO1117" s="5"/>
      <c r="FP1117" s="5"/>
      <c r="FQ1117" s="5"/>
      <c r="FR1117" s="5"/>
      <c r="FS1117" s="5"/>
      <c r="FT1117" s="5"/>
      <c r="FU1117" s="5"/>
      <c r="FV1117" s="5"/>
      <c r="FW1117" s="5"/>
      <c r="FX1117" s="5"/>
      <c r="FY1117" s="5"/>
      <c r="FZ1117" s="5"/>
      <c r="GA1117" s="5"/>
      <c r="GB1117" s="5"/>
      <c r="GC1117" s="5"/>
      <c r="GD1117" s="5"/>
      <c r="GE1117" s="5"/>
      <c r="GF1117" s="5"/>
      <c r="GG1117" s="5"/>
      <c r="GH1117" s="5"/>
      <c r="GI1117" s="5"/>
      <c r="GJ1117" s="5"/>
      <c r="GK1117" s="5"/>
      <c r="GL1117" s="5"/>
      <c r="GM1117" s="5"/>
      <c r="GN1117" s="5"/>
      <c r="GO1117" s="5"/>
      <c r="GP1117" s="5"/>
      <c r="GQ1117" s="5"/>
      <c r="GR1117" s="5"/>
      <c r="GS1117" s="5"/>
      <c r="GT1117" s="5"/>
      <c r="GU1117" s="5"/>
      <c r="GV1117" s="5"/>
      <c r="GW1117" s="5"/>
      <c r="GX1117" s="5"/>
      <c r="GY1117" s="5"/>
      <c r="GZ1117" s="5"/>
      <c r="HA1117" s="5"/>
      <c r="HB1117" s="5"/>
      <c r="HC1117" s="5"/>
      <c r="HD1117" s="5"/>
      <c r="HE1117" s="5"/>
      <c r="HF1117" s="5"/>
      <c r="HG1117" s="5"/>
    </row>
    <row r="1118" spans="86:215" x14ac:dyDescent="0.25"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/>
      <c r="FK1118" s="5"/>
      <c r="FL1118" s="5"/>
      <c r="FM1118" s="5"/>
      <c r="FN1118" s="5"/>
      <c r="FO1118" s="5"/>
      <c r="FP1118" s="5"/>
      <c r="FQ1118" s="5"/>
      <c r="FR1118" s="5"/>
      <c r="FS1118" s="5"/>
      <c r="FT1118" s="5"/>
      <c r="FU1118" s="5"/>
      <c r="FV1118" s="5"/>
      <c r="FW1118" s="5"/>
      <c r="FX1118" s="5"/>
      <c r="FY1118" s="5"/>
      <c r="FZ1118" s="5"/>
      <c r="GA1118" s="5"/>
      <c r="GB1118" s="5"/>
      <c r="GC1118" s="5"/>
      <c r="GD1118" s="5"/>
      <c r="GE1118" s="5"/>
      <c r="GF1118" s="5"/>
      <c r="GG1118" s="5"/>
      <c r="GH1118" s="5"/>
      <c r="GI1118" s="5"/>
      <c r="GJ1118" s="5"/>
      <c r="GK1118" s="5"/>
      <c r="GL1118" s="5"/>
      <c r="GM1118" s="5"/>
      <c r="GN1118" s="5"/>
      <c r="GO1118" s="5"/>
      <c r="GP1118" s="5"/>
      <c r="GQ1118" s="5"/>
      <c r="GR1118" s="5"/>
      <c r="GS1118" s="5"/>
      <c r="GT1118" s="5"/>
      <c r="GU1118" s="5"/>
      <c r="GV1118" s="5"/>
      <c r="GW1118" s="5"/>
      <c r="GX1118" s="5"/>
      <c r="GY1118" s="5"/>
      <c r="GZ1118" s="5"/>
      <c r="HA1118" s="5"/>
      <c r="HB1118" s="5"/>
      <c r="HC1118" s="5"/>
      <c r="HD1118" s="5"/>
      <c r="HE1118" s="5"/>
      <c r="HF1118" s="5"/>
      <c r="HG1118" s="5"/>
    </row>
    <row r="1119" spans="86:215" x14ac:dyDescent="0.25"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5"/>
      <c r="FL1119" s="5"/>
      <c r="FM1119" s="5"/>
      <c r="FN1119" s="5"/>
      <c r="FO1119" s="5"/>
      <c r="FP1119" s="5"/>
      <c r="FQ1119" s="5"/>
      <c r="FR1119" s="5"/>
      <c r="FS1119" s="5"/>
      <c r="FT1119" s="5"/>
      <c r="FU1119" s="5"/>
      <c r="FV1119" s="5"/>
      <c r="FW1119" s="5"/>
      <c r="FX1119" s="5"/>
      <c r="FY1119" s="5"/>
      <c r="FZ1119" s="5"/>
      <c r="GA1119" s="5"/>
      <c r="GB1119" s="5"/>
      <c r="GC1119" s="5"/>
      <c r="GD1119" s="5"/>
      <c r="GE1119" s="5"/>
      <c r="GF1119" s="5"/>
      <c r="GG1119" s="5"/>
      <c r="GH1119" s="5"/>
      <c r="GI1119" s="5"/>
      <c r="GJ1119" s="5"/>
      <c r="GK1119" s="5"/>
      <c r="GL1119" s="5"/>
      <c r="GM1119" s="5"/>
      <c r="GN1119" s="5"/>
      <c r="GO1119" s="5"/>
      <c r="GP1119" s="5"/>
      <c r="GQ1119" s="5"/>
      <c r="GR1119" s="5"/>
      <c r="GS1119" s="5"/>
      <c r="GT1119" s="5"/>
      <c r="GU1119" s="5"/>
      <c r="GV1119" s="5"/>
      <c r="GW1119" s="5"/>
      <c r="GX1119" s="5"/>
      <c r="GY1119" s="5"/>
      <c r="GZ1119" s="5"/>
      <c r="HA1119" s="5"/>
      <c r="HB1119" s="5"/>
      <c r="HC1119" s="5"/>
      <c r="HD1119" s="5"/>
      <c r="HE1119" s="5"/>
      <c r="HF1119" s="5"/>
      <c r="HG1119" s="5"/>
    </row>
    <row r="1120" spans="86:215" x14ac:dyDescent="0.25"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  <c r="FM1120" s="5"/>
      <c r="FN1120" s="5"/>
      <c r="FO1120" s="5"/>
      <c r="FP1120" s="5"/>
      <c r="FQ1120" s="5"/>
      <c r="FR1120" s="5"/>
      <c r="FS1120" s="5"/>
      <c r="FT1120" s="5"/>
      <c r="FU1120" s="5"/>
      <c r="FV1120" s="5"/>
      <c r="FW1120" s="5"/>
      <c r="FX1120" s="5"/>
      <c r="FY1120" s="5"/>
      <c r="FZ1120" s="5"/>
      <c r="GA1120" s="5"/>
      <c r="GB1120" s="5"/>
      <c r="GC1120" s="5"/>
      <c r="GD1120" s="5"/>
      <c r="GE1120" s="5"/>
      <c r="GF1120" s="5"/>
      <c r="GG1120" s="5"/>
      <c r="GH1120" s="5"/>
      <c r="GI1120" s="5"/>
      <c r="GJ1120" s="5"/>
      <c r="GK1120" s="5"/>
      <c r="GL1120" s="5"/>
      <c r="GM1120" s="5"/>
      <c r="GN1120" s="5"/>
      <c r="GO1120" s="5"/>
      <c r="GP1120" s="5"/>
      <c r="GQ1120" s="5"/>
      <c r="GR1120" s="5"/>
      <c r="GS1120" s="5"/>
      <c r="GT1120" s="5"/>
      <c r="GU1120" s="5"/>
      <c r="GV1120" s="5"/>
      <c r="GW1120" s="5"/>
      <c r="GX1120" s="5"/>
      <c r="GY1120" s="5"/>
      <c r="GZ1120" s="5"/>
      <c r="HA1120" s="5"/>
      <c r="HB1120" s="5"/>
      <c r="HC1120" s="5"/>
      <c r="HD1120" s="5"/>
      <c r="HE1120" s="5"/>
      <c r="HF1120" s="5"/>
      <c r="HG1120" s="5"/>
    </row>
    <row r="1121" spans="86:215" x14ac:dyDescent="0.25"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  <c r="FM1121" s="5"/>
      <c r="FN1121" s="5"/>
      <c r="FO1121" s="5"/>
      <c r="FP1121" s="5"/>
      <c r="FQ1121" s="5"/>
      <c r="FR1121" s="5"/>
      <c r="FS1121" s="5"/>
      <c r="FT1121" s="5"/>
      <c r="FU1121" s="5"/>
      <c r="FV1121" s="5"/>
      <c r="FW1121" s="5"/>
      <c r="FX1121" s="5"/>
      <c r="FY1121" s="5"/>
      <c r="FZ1121" s="5"/>
      <c r="GA1121" s="5"/>
      <c r="GB1121" s="5"/>
      <c r="GC1121" s="5"/>
      <c r="GD1121" s="5"/>
      <c r="GE1121" s="5"/>
      <c r="GF1121" s="5"/>
      <c r="GG1121" s="5"/>
      <c r="GH1121" s="5"/>
      <c r="GI1121" s="5"/>
      <c r="GJ1121" s="5"/>
      <c r="GK1121" s="5"/>
      <c r="GL1121" s="5"/>
      <c r="GM1121" s="5"/>
      <c r="GN1121" s="5"/>
      <c r="GO1121" s="5"/>
      <c r="GP1121" s="5"/>
      <c r="GQ1121" s="5"/>
      <c r="GR1121" s="5"/>
      <c r="GS1121" s="5"/>
      <c r="GT1121" s="5"/>
      <c r="GU1121" s="5"/>
      <c r="GV1121" s="5"/>
      <c r="GW1121" s="5"/>
      <c r="GX1121" s="5"/>
      <c r="GY1121" s="5"/>
      <c r="GZ1121" s="5"/>
      <c r="HA1121" s="5"/>
      <c r="HB1121" s="5"/>
      <c r="HC1121" s="5"/>
      <c r="HD1121" s="5"/>
      <c r="HE1121" s="5"/>
      <c r="HF1121" s="5"/>
      <c r="HG1121" s="5"/>
    </row>
    <row r="1122" spans="86:215" x14ac:dyDescent="0.25"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5"/>
      <c r="FK1122" s="5"/>
      <c r="FL1122" s="5"/>
      <c r="FM1122" s="5"/>
      <c r="FN1122" s="5"/>
      <c r="FO1122" s="5"/>
      <c r="FP1122" s="5"/>
      <c r="FQ1122" s="5"/>
      <c r="FR1122" s="5"/>
      <c r="FS1122" s="5"/>
      <c r="FT1122" s="5"/>
      <c r="FU1122" s="5"/>
      <c r="FV1122" s="5"/>
      <c r="FW1122" s="5"/>
      <c r="FX1122" s="5"/>
      <c r="FY1122" s="5"/>
      <c r="FZ1122" s="5"/>
      <c r="GA1122" s="5"/>
      <c r="GB1122" s="5"/>
      <c r="GC1122" s="5"/>
      <c r="GD1122" s="5"/>
      <c r="GE1122" s="5"/>
      <c r="GF1122" s="5"/>
      <c r="GG1122" s="5"/>
      <c r="GH1122" s="5"/>
      <c r="GI1122" s="5"/>
      <c r="GJ1122" s="5"/>
      <c r="GK1122" s="5"/>
      <c r="GL1122" s="5"/>
      <c r="GM1122" s="5"/>
      <c r="GN1122" s="5"/>
      <c r="GO1122" s="5"/>
      <c r="GP1122" s="5"/>
      <c r="GQ1122" s="5"/>
      <c r="GR1122" s="5"/>
      <c r="GS1122" s="5"/>
      <c r="GT1122" s="5"/>
      <c r="GU1122" s="5"/>
      <c r="GV1122" s="5"/>
      <c r="GW1122" s="5"/>
      <c r="GX1122" s="5"/>
      <c r="GY1122" s="5"/>
      <c r="GZ1122" s="5"/>
      <c r="HA1122" s="5"/>
      <c r="HB1122" s="5"/>
      <c r="HC1122" s="5"/>
      <c r="HD1122" s="5"/>
      <c r="HE1122" s="5"/>
      <c r="HF1122" s="5"/>
      <c r="HG1122" s="5"/>
    </row>
    <row r="1123" spans="86:215" x14ac:dyDescent="0.25"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/>
      <c r="FK1123" s="5"/>
      <c r="FL1123" s="5"/>
      <c r="FM1123" s="5"/>
      <c r="FN1123" s="5"/>
      <c r="FO1123" s="5"/>
      <c r="FP1123" s="5"/>
      <c r="FQ1123" s="5"/>
      <c r="FR1123" s="5"/>
      <c r="FS1123" s="5"/>
      <c r="FT1123" s="5"/>
      <c r="FU1123" s="5"/>
      <c r="FV1123" s="5"/>
      <c r="FW1123" s="5"/>
      <c r="FX1123" s="5"/>
      <c r="FY1123" s="5"/>
      <c r="FZ1123" s="5"/>
      <c r="GA1123" s="5"/>
      <c r="GB1123" s="5"/>
      <c r="GC1123" s="5"/>
      <c r="GD1123" s="5"/>
      <c r="GE1123" s="5"/>
      <c r="GF1123" s="5"/>
      <c r="GG1123" s="5"/>
      <c r="GH1123" s="5"/>
      <c r="GI1123" s="5"/>
      <c r="GJ1123" s="5"/>
      <c r="GK1123" s="5"/>
      <c r="GL1123" s="5"/>
      <c r="GM1123" s="5"/>
      <c r="GN1123" s="5"/>
      <c r="GO1123" s="5"/>
      <c r="GP1123" s="5"/>
      <c r="GQ1123" s="5"/>
      <c r="GR1123" s="5"/>
      <c r="GS1123" s="5"/>
      <c r="GT1123" s="5"/>
      <c r="GU1123" s="5"/>
      <c r="GV1123" s="5"/>
      <c r="GW1123" s="5"/>
      <c r="GX1123" s="5"/>
      <c r="GY1123" s="5"/>
      <c r="GZ1123" s="5"/>
      <c r="HA1123" s="5"/>
      <c r="HB1123" s="5"/>
      <c r="HC1123" s="5"/>
      <c r="HD1123" s="5"/>
      <c r="HE1123" s="5"/>
      <c r="HF1123" s="5"/>
      <c r="HG1123" s="5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1102"/>
  <sheetViews>
    <sheetView topLeftCell="A961" workbookViewId="0">
      <selection activeCell="B1" sqref="B1:D1048576"/>
    </sheetView>
  </sheetViews>
  <sheetFormatPr defaultRowHeight="15" x14ac:dyDescent="0.25"/>
  <cols>
    <col min="1" max="1" width="37.5703125" customWidth="1"/>
    <col min="3" max="26" width="9.140625" customWidth="1"/>
    <col min="53" max="53" width="9.5703125" customWidth="1"/>
  </cols>
  <sheetData>
    <row r="1" spans="1:251" s="4" customFormat="1" ht="99.95" customHeight="1" x14ac:dyDescent="0.25">
      <c r="B1" s="4" t="s">
        <v>963</v>
      </c>
      <c r="C1" s="4" t="s">
        <v>983</v>
      </c>
      <c r="D1" s="4" t="s">
        <v>964</v>
      </c>
      <c r="E1" s="4" t="s">
        <v>984</v>
      </c>
      <c r="F1" s="4" t="s">
        <v>965</v>
      </c>
      <c r="G1" s="4" t="s">
        <v>966</v>
      </c>
      <c r="H1" s="4" t="s">
        <v>967</v>
      </c>
      <c r="I1" s="4" t="s">
        <v>985</v>
      </c>
      <c r="J1" s="4" t="s">
        <v>968</v>
      </c>
      <c r="K1" s="4" t="s">
        <v>986</v>
      </c>
      <c r="L1" s="4" t="s">
        <v>969</v>
      </c>
      <c r="M1" s="4" t="s">
        <v>970</v>
      </c>
      <c r="N1" s="4" t="s">
        <v>971</v>
      </c>
      <c r="O1" s="4" t="s">
        <v>972</v>
      </c>
      <c r="P1" s="4" t="s">
        <v>987</v>
      </c>
      <c r="Q1" s="4" t="s">
        <v>973</v>
      </c>
      <c r="R1" s="4" t="s">
        <v>988</v>
      </c>
      <c r="S1" s="4" t="s">
        <v>974</v>
      </c>
      <c r="T1" s="4" t="s">
        <v>989</v>
      </c>
      <c r="U1" s="4" t="s">
        <v>990</v>
      </c>
      <c r="V1" s="4" t="s">
        <v>975</v>
      </c>
      <c r="W1" s="4" t="s">
        <v>976</v>
      </c>
      <c r="X1" s="4" t="s">
        <v>977</v>
      </c>
      <c r="Y1" s="4" t="s">
        <v>978</v>
      </c>
      <c r="Z1" s="4" t="s">
        <v>979</v>
      </c>
      <c r="AA1" s="4" t="s">
        <v>980</v>
      </c>
    </row>
    <row r="2" spans="1:251" s="3" customFormat="1" x14ac:dyDescent="0.25">
      <c r="A2" s="2" t="s">
        <v>947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</row>
    <row r="3" spans="1:251" x14ac:dyDescent="0.25">
      <c r="A3" s="1" t="s">
        <v>949</v>
      </c>
      <c r="B3" s="1">
        <v>0</v>
      </c>
      <c r="C3" s="1">
        <v>1</v>
      </c>
      <c r="D3" s="1">
        <v>0</v>
      </c>
      <c r="E3" s="1">
        <v>1</v>
      </c>
      <c r="F3" s="1">
        <v>3</v>
      </c>
      <c r="G3" s="1">
        <v>4</v>
      </c>
      <c r="H3" s="1">
        <v>0</v>
      </c>
      <c r="I3" s="1">
        <v>0</v>
      </c>
      <c r="J3" s="1">
        <v>6</v>
      </c>
      <c r="K3" s="1">
        <v>0</v>
      </c>
      <c r="L3" s="1">
        <v>0</v>
      </c>
      <c r="M3" s="1">
        <v>0</v>
      </c>
      <c r="N3" s="1">
        <v>0</v>
      </c>
      <c r="O3" s="1">
        <v>1</v>
      </c>
      <c r="P3" s="1">
        <v>1</v>
      </c>
      <c r="Q3" s="1">
        <v>0</v>
      </c>
      <c r="R3" s="1">
        <v>0</v>
      </c>
      <c r="S3" s="1">
        <v>1</v>
      </c>
      <c r="T3" s="1">
        <v>0</v>
      </c>
      <c r="U3" s="1">
        <v>0</v>
      </c>
      <c r="V3" s="1"/>
      <c r="W3" s="1">
        <v>0</v>
      </c>
      <c r="X3" s="1">
        <v>0</v>
      </c>
      <c r="Y3" s="1">
        <v>0</v>
      </c>
      <c r="Z3" s="1">
        <v>0</v>
      </c>
      <c r="AA3" s="1">
        <v>0</v>
      </c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</row>
    <row r="4" spans="1:251" x14ac:dyDescent="0.25">
      <c r="A4" s="1" t="s">
        <v>954</v>
      </c>
      <c r="B4" s="1">
        <v>0</v>
      </c>
      <c r="C4" s="1">
        <v>5</v>
      </c>
      <c r="D4" s="1">
        <v>1</v>
      </c>
      <c r="E4" s="1">
        <v>2</v>
      </c>
      <c r="F4" s="1">
        <v>1</v>
      </c>
      <c r="G4" s="1">
        <v>2</v>
      </c>
      <c r="H4" s="1">
        <v>0</v>
      </c>
      <c r="I4" s="1">
        <v>0</v>
      </c>
      <c r="J4" s="1">
        <v>2</v>
      </c>
      <c r="K4" s="1">
        <v>0</v>
      </c>
      <c r="L4" s="1">
        <v>1</v>
      </c>
      <c r="M4" s="1">
        <v>0</v>
      </c>
      <c r="N4" s="1">
        <v>1</v>
      </c>
      <c r="O4" s="1">
        <v>0</v>
      </c>
      <c r="P4" s="1">
        <v>0</v>
      </c>
      <c r="Q4" s="1">
        <v>0</v>
      </c>
      <c r="R4" s="1">
        <v>0</v>
      </c>
      <c r="S4" s="1">
        <v>1</v>
      </c>
      <c r="T4" s="1">
        <v>0</v>
      </c>
      <c r="U4" s="1">
        <v>0</v>
      </c>
      <c r="V4" s="1"/>
      <c r="W4" s="1">
        <v>1</v>
      </c>
      <c r="X4" s="1">
        <v>0</v>
      </c>
      <c r="Y4" s="1">
        <v>0</v>
      </c>
      <c r="Z4" s="1">
        <v>0</v>
      </c>
      <c r="AA4" s="1">
        <v>0</v>
      </c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</row>
    <row r="5" spans="1:251" x14ac:dyDescent="0.25">
      <c r="A5" s="1" t="s">
        <v>950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</row>
    <row r="6" spans="1:251" x14ac:dyDescent="0.25">
      <c r="A6" s="1" t="s">
        <v>953</v>
      </c>
      <c r="B6" s="1">
        <v>0</v>
      </c>
      <c r="C6" s="1">
        <v>2</v>
      </c>
      <c r="D6" s="1">
        <v>1</v>
      </c>
      <c r="E6" s="1">
        <v>0</v>
      </c>
      <c r="F6" s="1">
        <v>3</v>
      </c>
      <c r="G6" s="1">
        <v>5</v>
      </c>
      <c r="H6" s="1">
        <v>0</v>
      </c>
      <c r="I6" s="1">
        <v>0</v>
      </c>
      <c r="J6" s="1">
        <v>3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1</v>
      </c>
      <c r="T6" s="1">
        <v>0</v>
      </c>
      <c r="U6" s="1">
        <v>0</v>
      </c>
      <c r="V6" s="1"/>
      <c r="W6" s="1">
        <v>2</v>
      </c>
      <c r="X6" s="1">
        <v>0</v>
      </c>
      <c r="Y6" s="1">
        <v>0</v>
      </c>
      <c r="Z6" s="1">
        <v>0</v>
      </c>
      <c r="AA6" s="1">
        <v>0</v>
      </c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</row>
    <row r="7" spans="1:251" x14ac:dyDescent="0.25">
      <c r="A7" s="1" t="s">
        <v>952</v>
      </c>
      <c r="B7" s="1">
        <v>0</v>
      </c>
      <c r="C7" s="1">
        <v>0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/>
      <c r="W7" s="1">
        <v>0</v>
      </c>
      <c r="X7" s="1">
        <v>0</v>
      </c>
      <c r="Y7" s="1">
        <v>0</v>
      </c>
      <c r="Z7" s="1">
        <v>0</v>
      </c>
      <c r="AA7" s="1">
        <v>0</v>
      </c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</row>
    <row r="8" spans="1:251" x14ac:dyDescent="0.25">
      <c r="A8" s="1" t="s">
        <v>948</v>
      </c>
      <c r="B8" s="1">
        <v>0</v>
      </c>
      <c r="C8" s="1">
        <v>0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/>
      <c r="W8" s="1">
        <v>0</v>
      </c>
      <c r="X8" s="1">
        <v>0</v>
      </c>
      <c r="Y8" s="1">
        <v>0</v>
      </c>
      <c r="Z8" s="1">
        <v>0</v>
      </c>
      <c r="AA8" s="1">
        <v>0</v>
      </c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</row>
    <row r="9" spans="1:251" x14ac:dyDescent="0.25">
      <c r="A9" s="1" t="s">
        <v>951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</row>
    <row r="10" spans="1:251" s="3" customFormat="1" x14ac:dyDescent="0.25">
      <c r="A10" s="2" t="s">
        <v>955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</row>
    <row r="11" spans="1:251" x14ac:dyDescent="0.25">
      <c r="A11" s="2" t="s">
        <v>959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</row>
    <row r="12" spans="1:251" x14ac:dyDescent="0.25">
      <c r="A12" s="1" t="s">
        <v>863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</row>
    <row r="13" spans="1:251" x14ac:dyDescent="0.25">
      <c r="A13" s="1" t="s">
        <v>864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1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/>
      <c r="W13" s="1">
        <v>0</v>
      </c>
      <c r="X13" s="1">
        <v>0</v>
      </c>
      <c r="Y13" s="1">
        <v>0</v>
      </c>
      <c r="Z13" s="1">
        <v>0</v>
      </c>
      <c r="AA13" s="1">
        <v>0</v>
      </c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</row>
    <row r="14" spans="1:251" x14ac:dyDescent="0.25">
      <c r="A14" s="1" t="s">
        <v>865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</row>
    <row r="15" spans="1:251" x14ac:dyDescent="0.25">
      <c r="A15" s="1" t="s">
        <v>866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</row>
    <row r="16" spans="1:251" x14ac:dyDescent="0.25">
      <c r="A16" s="1" t="s">
        <v>867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</row>
    <row r="17" spans="1:213" x14ac:dyDescent="0.25">
      <c r="A17" s="1" t="s">
        <v>868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</row>
    <row r="18" spans="1:213" x14ac:dyDescent="0.25">
      <c r="A18" s="1" t="s">
        <v>869</v>
      </c>
      <c r="B18" s="1">
        <v>0</v>
      </c>
      <c r="C18" s="1">
        <v>1</v>
      </c>
      <c r="D18" s="1">
        <v>0</v>
      </c>
      <c r="E18" s="1">
        <v>0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0</v>
      </c>
      <c r="P18" s="1">
        <v>0</v>
      </c>
      <c r="Q18" s="1">
        <v>0</v>
      </c>
      <c r="R18" s="1">
        <v>0</v>
      </c>
      <c r="S18" s="1">
        <v>1</v>
      </c>
      <c r="T18" s="1">
        <v>0</v>
      </c>
      <c r="U18" s="1">
        <v>0</v>
      </c>
      <c r="V18" s="1"/>
      <c r="W18" s="1">
        <v>0</v>
      </c>
      <c r="X18" s="1">
        <v>0</v>
      </c>
      <c r="Y18" s="1">
        <v>0</v>
      </c>
      <c r="Z18" s="1">
        <v>0</v>
      </c>
      <c r="AA18" s="1">
        <v>0</v>
      </c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</row>
    <row r="19" spans="1:213" x14ac:dyDescent="0.25">
      <c r="A19" s="1" t="s">
        <v>878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</row>
    <row r="20" spans="1:213" x14ac:dyDescent="0.25">
      <c r="A20" s="1" t="s">
        <v>888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/>
      <c r="W20" s="1">
        <v>1</v>
      </c>
      <c r="X20" s="1">
        <v>0</v>
      </c>
      <c r="Y20" s="1">
        <v>0</v>
      </c>
      <c r="Z20" s="1">
        <v>0</v>
      </c>
      <c r="AA20" s="1">
        <v>0</v>
      </c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</row>
    <row r="21" spans="1:213" x14ac:dyDescent="0.25">
      <c r="A21" s="1" t="s">
        <v>870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</row>
    <row r="22" spans="1:213" x14ac:dyDescent="0.25">
      <c r="A22" s="1" t="s">
        <v>871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</row>
    <row r="23" spans="1:213" x14ac:dyDescent="0.25">
      <c r="A23" s="1" t="s">
        <v>872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</row>
    <row r="24" spans="1:213" x14ac:dyDescent="0.25">
      <c r="A24" s="1" t="s">
        <v>938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</row>
    <row r="25" spans="1:213" x14ac:dyDescent="0.25">
      <c r="A25" s="1" t="s">
        <v>939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</row>
    <row r="26" spans="1:213" x14ac:dyDescent="0.25">
      <c r="A26" s="1" t="s">
        <v>940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</row>
    <row r="27" spans="1:213" x14ac:dyDescent="0.25">
      <c r="A27" s="1" t="s">
        <v>941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</row>
    <row r="28" spans="1:213" x14ac:dyDescent="0.25">
      <c r="A28" s="1" t="s">
        <v>942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</row>
    <row r="29" spans="1:213" x14ac:dyDescent="0.25">
      <c r="A29" s="1" t="s">
        <v>943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</row>
    <row r="30" spans="1:213" x14ac:dyDescent="0.25">
      <c r="A30" s="1" t="s">
        <v>944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2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/>
      <c r="W30" s="1">
        <v>0</v>
      </c>
      <c r="X30" s="1">
        <v>0</v>
      </c>
      <c r="Y30" s="1">
        <v>0</v>
      </c>
      <c r="Z30" s="1">
        <v>0</v>
      </c>
      <c r="AA30" s="1">
        <v>0</v>
      </c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</row>
    <row r="31" spans="1:213" x14ac:dyDescent="0.25">
      <c r="A31" s="1" t="s">
        <v>945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</row>
    <row r="32" spans="1:213" x14ac:dyDescent="0.25">
      <c r="A32" s="1" t="s">
        <v>946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</row>
    <row r="33" spans="1:213" x14ac:dyDescent="0.25">
      <c r="A33" s="1" t="s">
        <v>873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/>
      <c r="W33" s="1">
        <v>1</v>
      </c>
      <c r="X33" s="1">
        <v>0</v>
      </c>
      <c r="Y33" s="1">
        <v>0</v>
      </c>
      <c r="Z33" s="1">
        <v>0</v>
      </c>
      <c r="AA33" s="1">
        <v>0</v>
      </c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</row>
    <row r="34" spans="1:213" x14ac:dyDescent="0.25">
      <c r="A34" s="1" t="s">
        <v>874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0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/>
      <c r="W34" s="1">
        <v>0</v>
      </c>
      <c r="X34" s="1">
        <v>0</v>
      </c>
      <c r="Y34" s="1">
        <v>0</v>
      </c>
      <c r="Z34" s="1">
        <v>0</v>
      </c>
      <c r="AA34" s="1">
        <v>0</v>
      </c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</row>
    <row r="35" spans="1:213" x14ac:dyDescent="0.25">
      <c r="A35" s="1" t="s">
        <v>875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</row>
    <row r="36" spans="1:213" ht="30" x14ac:dyDescent="0.25">
      <c r="A36" s="1" t="s">
        <v>876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</row>
    <row r="37" spans="1:213" ht="30" x14ac:dyDescent="0.25">
      <c r="A37" s="1" t="s">
        <v>877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</row>
    <row r="38" spans="1:213" x14ac:dyDescent="0.25">
      <c r="A38" s="1" t="s">
        <v>879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</row>
    <row r="39" spans="1:213" ht="30" x14ac:dyDescent="0.25">
      <c r="A39" s="1" t="s">
        <v>880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/>
      <c r="W39" s="1">
        <v>1</v>
      </c>
      <c r="X39" s="1">
        <v>0</v>
      </c>
      <c r="Y39" s="1">
        <v>0</v>
      </c>
      <c r="Z39" s="1">
        <v>0</v>
      </c>
      <c r="AA39" s="1">
        <v>0</v>
      </c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</row>
    <row r="40" spans="1:213" ht="30" x14ac:dyDescent="0.25">
      <c r="A40" s="1" t="s">
        <v>933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</row>
    <row r="41" spans="1:213" x14ac:dyDescent="0.25">
      <c r="A41" s="1" t="s">
        <v>934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</row>
    <row r="42" spans="1:213" ht="30" x14ac:dyDescent="0.25">
      <c r="A42" s="1" t="s">
        <v>935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</row>
    <row r="43" spans="1:213" x14ac:dyDescent="0.25">
      <c r="A43" s="1" t="s">
        <v>936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</row>
    <row r="44" spans="1:213" x14ac:dyDescent="0.25">
      <c r="A44" s="1" t="s">
        <v>937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</row>
    <row r="45" spans="1:213" ht="30" x14ac:dyDescent="0.25">
      <c r="A45" s="1" t="s">
        <v>881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</row>
    <row r="46" spans="1:213" x14ac:dyDescent="0.25">
      <c r="A46" s="1" t="s">
        <v>882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/>
      <c r="W46" s="1">
        <v>1</v>
      </c>
      <c r="X46" s="1">
        <v>0</v>
      </c>
      <c r="Y46" s="1">
        <v>0</v>
      </c>
      <c r="Z46" s="1">
        <v>0</v>
      </c>
      <c r="AA46" s="1">
        <v>0</v>
      </c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</row>
    <row r="47" spans="1:213" ht="30" x14ac:dyDescent="0.25">
      <c r="A47" s="1" t="s">
        <v>883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</row>
    <row r="48" spans="1:213" x14ac:dyDescent="0.25">
      <c r="A48" s="1" t="s">
        <v>884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/>
      <c r="W48" s="1">
        <v>1</v>
      </c>
      <c r="X48" s="1">
        <v>0</v>
      </c>
      <c r="Y48" s="1">
        <v>0</v>
      </c>
      <c r="Z48" s="1">
        <v>0</v>
      </c>
      <c r="AA48" s="1">
        <v>0</v>
      </c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</row>
    <row r="49" spans="1:213" x14ac:dyDescent="0.25">
      <c r="A49" s="1" t="s">
        <v>917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</row>
    <row r="50" spans="1:213" x14ac:dyDescent="0.25">
      <c r="A50" s="1" t="s">
        <v>918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</row>
    <row r="51" spans="1:213" ht="30" x14ac:dyDescent="0.25">
      <c r="A51" s="1" t="s">
        <v>919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</row>
    <row r="52" spans="1:213" x14ac:dyDescent="0.25">
      <c r="A52" s="1" t="s">
        <v>920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/>
      <c r="W52" s="1">
        <v>0</v>
      </c>
      <c r="X52" s="1">
        <v>0</v>
      </c>
      <c r="Y52" s="1">
        <v>0</v>
      </c>
      <c r="Z52" s="1">
        <v>0</v>
      </c>
      <c r="AA52" s="1">
        <v>0</v>
      </c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</row>
    <row r="53" spans="1:213" x14ac:dyDescent="0.25">
      <c r="A53" s="1" t="s">
        <v>921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</row>
    <row r="54" spans="1:213" x14ac:dyDescent="0.25">
      <c r="A54" s="1" t="s">
        <v>922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</row>
    <row r="55" spans="1:213" ht="30" x14ac:dyDescent="0.25">
      <c r="A55" s="1" t="s">
        <v>923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</row>
    <row r="56" spans="1:213" ht="30" x14ac:dyDescent="0.25">
      <c r="A56" s="1" t="s">
        <v>924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</row>
    <row r="57" spans="1:213" ht="30" x14ac:dyDescent="0.25">
      <c r="A57" s="1" t="s">
        <v>925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</row>
    <row r="58" spans="1:213" x14ac:dyDescent="0.25">
      <c r="A58" s="1" t="s">
        <v>926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</row>
    <row r="59" spans="1:213" x14ac:dyDescent="0.25">
      <c r="A59" s="1" t="s">
        <v>927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</row>
    <row r="60" spans="1:213" x14ac:dyDescent="0.25">
      <c r="A60" s="1" t="s">
        <v>928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</row>
    <row r="61" spans="1:213" ht="30" x14ac:dyDescent="0.25">
      <c r="A61" s="1" t="s">
        <v>929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</row>
    <row r="62" spans="1:213" ht="30" x14ac:dyDescent="0.25">
      <c r="A62" s="1" t="s">
        <v>930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</row>
    <row r="63" spans="1:213" x14ac:dyDescent="0.25">
      <c r="A63" s="1" t="s">
        <v>931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</row>
    <row r="64" spans="1:213" x14ac:dyDescent="0.25">
      <c r="A64" s="1" t="s">
        <v>932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</row>
    <row r="65" spans="1:213" x14ac:dyDescent="0.25">
      <c r="A65" s="1" t="s">
        <v>885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</row>
    <row r="66" spans="1:213" ht="30" x14ac:dyDescent="0.25">
      <c r="A66" s="1" t="s">
        <v>886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</row>
    <row r="67" spans="1:213" x14ac:dyDescent="0.25">
      <c r="A67" s="1" t="s">
        <v>887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</row>
    <row r="68" spans="1:213" x14ac:dyDescent="0.25">
      <c r="A68" s="1" t="s">
        <v>889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</row>
    <row r="69" spans="1:213" ht="30" x14ac:dyDescent="0.25">
      <c r="A69" s="1" t="s">
        <v>890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</row>
    <row r="70" spans="1:213" ht="30" x14ac:dyDescent="0.25">
      <c r="A70" s="1" t="s">
        <v>891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</row>
    <row r="71" spans="1:213" ht="30" x14ac:dyDescent="0.25">
      <c r="A71" s="1" t="s">
        <v>892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</row>
    <row r="72" spans="1:213" x14ac:dyDescent="0.25">
      <c r="A72" s="1" t="s">
        <v>893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</row>
    <row r="73" spans="1:213" x14ac:dyDescent="0.25">
      <c r="A73" s="1" t="s">
        <v>894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</row>
    <row r="74" spans="1:213" ht="30" x14ac:dyDescent="0.25">
      <c r="A74" s="1" t="s">
        <v>895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</row>
    <row r="75" spans="1:213" x14ac:dyDescent="0.25">
      <c r="A75" s="1" t="s">
        <v>896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</row>
    <row r="76" spans="1:213" x14ac:dyDescent="0.25">
      <c r="A76" s="1" t="s">
        <v>897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</row>
    <row r="77" spans="1:213" x14ac:dyDescent="0.25">
      <c r="A77" s="1" t="s">
        <v>898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</row>
    <row r="78" spans="1:213" x14ac:dyDescent="0.25">
      <c r="A78" s="1" t="s">
        <v>899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</row>
    <row r="79" spans="1:213" x14ac:dyDescent="0.25">
      <c r="A79" s="1" t="s">
        <v>900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</row>
    <row r="80" spans="1:213" x14ac:dyDescent="0.25">
      <c r="A80" s="1" t="s">
        <v>901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</row>
    <row r="81" spans="1:213" x14ac:dyDescent="0.25">
      <c r="A81" s="1" t="s">
        <v>902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</row>
    <row r="82" spans="1:213" ht="30" x14ac:dyDescent="0.25">
      <c r="A82" s="1" t="s">
        <v>903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</row>
    <row r="83" spans="1:213" ht="30" x14ac:dyDescent="0.25">
      <c r="A83" s="1" t="s">
        <v>904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</row>
    <row r="84" spans="1:213" ht="45" x14ac:dyDescent="0.25">
      <c r="A84" s="1" t="s">
        <v>905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</row>
    <row r="85" spans="1:213" ht="30" x14ac:dyDescent="0.25">
      <c r="A85" s="1" t="s">
        <v>906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</row>
    <row r="86" spans="1:213" ht="30" x14ac:dyDescent="0.25">
      <c r="A86" s="1" t="s">
        <v>907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1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/>
      <c r="W86" s="1">
        <v>0</v>
      </c>
      <c r="X86" s="1">
        <v>0</v>
      </c>
      <c r="Y86" s="1">
        <v>0</v>
      </c>
      <c r="Z86" s="1">
        <v>0</v>
      </c>
      <c r="AA86" s="1">
        <v>0</v>
      </c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</row>
    <row r="87" spans="1:213" x14ac:dyDescent="0.25">
      <c r="A87" s="1" t="s">
        <v>908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</row>
    <row r="88" spans="1:213" ht="30" x14ac:dyDescent="0.25">
      <c r="A88" s="1" t="s">
        <v>909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</row>
    <row r="89" spans="1:213" ht="30" x14ac:dyDescent="0.25">
      <c r="A89" s="1" t="s">
        <v>910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</row>
    <row r="90" spans="1:213" x14ac:dyDescent="0.25">
      <c r="A90" s="1" t="s">
        <v>911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2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/>
      <c r="W90" s="1">
        <v>3</v>
      </c>
      <c r="X90" s="1">
        <v>0</v>
      </c>
      <c r="Y90" s="1">
        <v>0</v>
      </c>
      <c r="Z90" s="1">
        <v>0</v>
      </c>
      <c r="AA90" s="1">
        <v>0</v>
      </c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</row>
    <row r="91" spans="1:213" x14ac:dyDescent="0.25">
      <c r="A91" s="1" t="s">
        <v>912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</row>
    <row r="92" spans="1:213" x14ac:dyDescent="0.25">
      <c r="A92" s="1" t="s">
        <v>913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</row>
    <row r="93" spans="1:213" x14ac:dyDescent="0.25">
      <c r="A93" s="1" t="s">
        <v>914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</row>
    <row r="94" spans="1:213" x14ac:dyDescent="0.25">
      <c r="A94" s="1" t="s">
        <v>915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</row>
    <row r="95" spans="1:213" x14ac:dyDescent="0.25">
      <c r="A95" s="1" t="s">
        <v>916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</row>
    <row r="96" spans="1:213" ht="30" x14ac:dyDescent="0.25">
      <c r="A96" s="2" t="s">
        <v>960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</row>
    <row r="97" spans="1:213" x14ac:dyDescent="0.25">
      <c r="A97" s="1" t="s">
        <v>410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</row>
    <row r="98" spans="1:213" x14ac:dyDescent="0.25">
      <c r="A98" s="1" t="s">
        <v>411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</row>
    <row r="99" spans="1:213" x14ac:dyDescent="0.25">
      <c r="A99" s="1" t="s">
        <v>859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</row>
    <row r="100" spans="1:213" x14ac:dyDescent="0.25">
      <c r="A100" s="1" t="s">
        <v>860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</row>
    <row r="101" spans="1:213" x14ac:dyDescent="0.25">
      <c r="A101" s="1" t="s">
        <v>862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</row>
    <row r="102" spans="1:213" x14ac:dyDescent="0.25">
      <c r="A102" s="1" t="s">
        <v>861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</row>
    <row r="103" spans="1:213" x14ac:dyDescent="0.25">
      <c r="A103" s="1" t="s">
        <v>412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</row>
    <row r="104" spans="1:213" x14ac:dyDescent="0.25">
      <c r="A104" s="1" t="s">
        <v>413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</row>
    <row r="105" spans="1:213" x14ac:dyDescent="0.25">
      <c r="A105" s="1" t="s">
        <v>414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</row>
    <row r="106" spans="1:213" x14ac:dyDescent="0.25">
      <c r="A106" s="1" t="s">
        <v>415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</row>
    <row r="107" spans="1:213" x14ac:dyDescent="0.25">
      <c r="A107" s="1" t="s">
        <v>851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</row>
    <row r="108" spans="1:213" x14ac:dyDescent="0.25">
      <c r="A108" s="1" t="s">
        <v>852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</row>
    <row r="109" spans="1:213" x14ac:dyDescent="0.25">
      <c r="A109" s="1" t="s">
        <v>853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</row>
    <row r="110" spans="1:213" x14ac:dyDescent="0.25">
      <c r="A110" s="1" t="s">
        <v>854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</row>
    <row r="111" spans="1:213" x14ac:dyDescent="0.25">
      <c r="A111" s="1" t="s">
        <v>855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</row>
    <row r="112" spans="1:213" x14ac:dyDescent="0.25">
      <c r="A112" s="1" t="s">
        <v>856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</row>
    <row r="113" spans="1:213" x14ac:dyDescent="0.25">
      <c r="A113" s="1" t="s">
        <v>857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</row>
    <row r="114" spans="1:213" x14ac:dyDescent="0.25">
      <c r="A114" s="1" t="s">
        <v>858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/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</row>
    <row r="115" spans="1:213" x14ac:dyDescent="0.25">
      <c r="A115" s="1" t="s">
        <v>416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</row>
    <row r="116" spans="1:213" x14ac:dyDescent="0.25">
      <c r="A116" s="1" t="s">
        <v>417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</row>
    <row r="117" spans="1:213" x14ac:dyDescent="0.25">
      <c r="A117" s="1" t="s">
        <v>418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</row>
    <row r="118" spans="1:213" x14ac:dyDescent="0.25">
      <c r="A118" s="1" t="s">
        <v>846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</row>
    <row r="119" spans="1:213" x14ac:dyDescent="0.25">
      <c r="A119" s="1" t="s">
        <v>847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</row>
    <row r="120" spans="1:213" x14ac:dyDescent="0.25">
      <c r="A120" s="1" t="s">
        <v>848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</row>
    <row r="121" spans="1:213" x14ac:dyDescent="0.25">
      <c r="A121" s="1" t="s">
        <v>849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</row>
    <row r="122" spans="1:213" x14ac:dyDescent="0.25">
      <c r="A122" s="1" t="s">
        <v>850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</row>
    <row r="123" spans="1:213" x14ac:dyDescent="0.25">
      <c r="A123" s="1" t="s">
        <v>489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</row>
    <row r="124" spans="1:213" x14ac:dyDescent="0.25">
      <c r="A124" s="1" t="s">
        <v>646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</row>
    <row r="125" spans="1:213" x14ac:dyDescent="0.25">
      <c r="A125" s="1" t="s">
        <v>647</v>
      </c>
      <c r="B125" s="1">
        <v>0</v>
      </c>
      <c r="C125" s="1">
        <v>0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/>
      <c r="W125" s="1">
        <v>2</v>
      </c>
      <c r="X125" s="1">
        <v>0</v>
      </c>
      <c r="Y125" s="1">
        <v>0</v>
      </c>
      <c r="Z125" s="1">
        <v>0</v>
      </c>
      <c r="AA125" s="1">
        <v>0</v>
      </c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</row>
    <row r="126" spans="1:213" x14ac:dyDescent="0.25">
      <c r="A126" s="1" t="s">
        <v>648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/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</row>
    <row r="127" spans="1:213" ht="30" x14ac:dyDescent="0.25">
      <c r="A127" s="1" t="s">
        <v>651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</row>
    <row r="128" spans="1:213" x14ac:dyDescent="0.25">
      <c r="A128" s="1" t="s">
        <v>650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</row>
    <row r="129" spans="1:213" x14ac:dyDescent="0.25">
      <c r="A129" s="1" t="s">
        <v>649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/>
      <c r="W129" s="1">
        <v>1</v>
      </c>
      <c r="X129" s="1">
        <v>0</v>
      </c>
      <c r="Y129" s="1">
        <v>0</v>
      </c>
      <c r="Z129" s="1">
        <v>0</v>
      </c>
      <c r="AA129" s="1">
        <v>0</v>
      </c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</row>
    <row r="130" spans="1:213" x14ac:dyDescent="0.25">
      <c r="A130" s="1" t="s">
        <v>419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</row>
    <row r="131" spans="1:213" x14ac:dyDescent="0.25">
      <c r="A131" s="1" t="s">
        <v>420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</row>
    <row r="132" spans="1:213" x14ac:dyDescent="0.25">
      <c r="A132" s="1" t="s">
        <v>838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</row>
    <row r="133" spans="1:213" x14ac:dyDescent="0.25">
      <c r="A133" s="1" t="s">
        <v>839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</row>
    <row r="134" spans="1:213" x14ac:dyDescent="0.25">
      <c r="A134" s="1" t="s">
        <v>843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</row>
    <row r="135" spans="1:213" ht="30" x14ac:dyDescent="0.25">
      <c r="A135" s="1" t="s">
        <v>421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</row>
    <row r="136" spans="1:213" ht="30" x14ac:dyDescent="0.25">
      <c r="A136" s="1" t="s">
        <v>844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</row>
    <row r="137" spans="1:213" x14ac:dyDescent="0.25">
      <c r="A137" s="1" t="s">
        <v>845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</row>
    <row r="138" spans="1:213" ht="30" x14ac:dyDescent="0.25">
      <c r="A138" s="1" t="s">
        <v>422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</row>
    <row r="139" spans="1:213" ht="30" x14ac:dyDescent="0.25">
      <c r="A139" s="1" t="s">
        <v>423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</row>
    <row r="140" spans="1:213" x14ac:dyDescent="0.25">
      <c r="A140" s="1" t="s">
        <v>424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</row>
    <row r="141" spans="1:213" x14ac:dyDescent="0.25">
      <c r="A141" s="1" t="s">
        <v>425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</row>
    <row r="142" spans="1:213" x14ac:dyDescent="0.25">
      <c r="A142" s="1" t="s">
        <v>829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</row>
    <row r="143" spans="1:213" x14ac:dyDescent="0.25">
      <c r="A143" s="1" t="s">
        <v>831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</row>
    <row r="144" spans="1:213" x14ac:dyDescent="0.25">
      <c r="A144" s="1" t="s">
        <v>834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</row>
    <row r="145" spans="1:213" x14ac:dyDescent="0.25">
      <c r="A145" s="1" t="s">
        <v>830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</row>
    <row r="146" spans="1:213" x14ac:dyDescent="0.25">
      <c r="A146" s="1" t="s">
        <v>833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</row>
    <row r="147" spans="1:213" x14ac:dyDescent="0.25">
      <c r="A147" s="1" t="s">
        <v>832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</row>
    <row r="148" spans="1:213" x14ac:dyDescent="0.25">
      <c r="A148" s="1" t="s">
        <v>825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</row>
    <row r="149" spans="1:213" x14ac:dyDescent="0.25">
      <c r="A149" s="1" t="s">
        <v>826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</row>
    <row r="150" spans="1:213" x14ac:dyDescent="0.25">
      <c r="A150" s="1" t="s">
        <v>827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</row>
    <row r="151" spans="1:213" x14ac:dyDescent="0.25">
      <c r="A151" s="1" t="s">
        <v>828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</row>
    <row r="152" spans="1:213" x14ac:dyDescent="0.25">
      <c r="A152" s="1" t="s">
        <v>426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</row>
    <row r="153" spans="1:213" x14ac:dyDescent="0.25">
      <c r="A153" s="1" t="s">
        <v>427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</row>
    <row r="154" spans="1:213" x14ac:dyDescent="0.25">
      <c r="A154" s="1" t="s">
        <v>428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</row>
    <row r="155" spans="1:213" x14ac:dyDescent="0.25">
      <c r="A155" s="1" t="s">
        <v>429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</row>
    <row r="156" spans="1:213" x14ac:dyDescent="0.25">
      <c r="A156" s="1" t="s">
        <v>431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</row>
    <row r="157" spans="1:213" x14ac:dyDescent="0.25">
      <c r="A157" s="1" t="s">
        <v>822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</row>
    <row r="158" spans="1:213" x14ac:dyDescent="0.25">
      <c r="A158" s="1" t="s">
        <v>824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</row>
    <row r="159" spans="1:213" x14ac:dyDescent="0.25">
      <c r="A159" s="1" t="s">
        <v>823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</row>
    <row r="160" spans="1:213" x14ac:dyDescent="0.25">
      <c r="A160" s="1" t="s">
        <v>432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</row>
    <row r="161" spans="1:213" x14ac:dyDescent="0.25">
      <c r="A161" s="1" t="s">
        <v>430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</row>
    <row r="162" spans="1:213" x14ac:dyDescent="0.25">
      <c r="A162" s="1" t="s">
        <v>818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</row>
    <row r="163" spans="1:213" x14ac:dyDescent="0.25">
      <c r="A163" s="1" t="s">
        <v>821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</row>
    <row r="164" spans="1:213" x14ac:dyDescent="0.25">
      <c r="A164" s="1" t="s">
        <v>820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</row>
    <row r="165" spans="1:213" x14ac:dyDescent="0.25">
      <c r="A165" s="1" t="s">
        <v>819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</row>
    <row r="166" spans="1:213" x14ac:dyDescent="0.25">
      <c r="A166" s="1" t="s">
        <v>433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</row>
    <row r="167" spans="1:213" x14ac:dyDescent="0.25">
      <c r="A167" s="1" t="s">
        <v>434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</row>
    <row r="168" spans="1:213" x14ac:dyDescent="0.25">
      <c r="A168" s="1" t="s">
        <v>812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</row>
    <row r="169" spans="1:213" x14ac:dyDescent="0.25">
      <c r="A169" s="1" t="s">
        <v>813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</row>
    <row r="170" spans="1:213" x14ac:dyDescent="0.25">
      <c r="A170" s="1" t="s">
        <v>815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</row>
    <row r="171" spans="1:213" x14ac:dyDescent="0.25">
      <c r="A171" s="1" t="s">
        <v>816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</row>
    <row r="172" spans="1:213" x14ac:dyDescent="0.25">
      <c r="A172" s="1" t="s">
        <v>814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</row>
    <row r="173" spans="1:213" x14ac:dyDescent="0.25">
      <c r="A173" s="1" t="s">
        <v>817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</row>
    <row r="174" spans="1:213" x14ac:dyDescent="0.25">
      <c r="A174" s="1" t="s">
        <v>811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</row>
    <row r="175" spans="1:213" x14ac:dyDescent="0.25">
      <c r="A175" s="1" t="s">
        <v>840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</row>
    <row r="176" spans="1:213" x14ac:dyDescent="0.25">
      <c r="A176" s="1" t="s">
        <v>958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</row>
    <row r="177" spans="1:213" x14ac:dyDescent="0.25">
      <c r="A177" s="1" t="s">
        <v>957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</row>
    <row r="178" spans="1:213" x14ac:dyDescent="0.25">
      <c r="A178" s="1" t="s">
        <v>956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</row>
    <row r="179" spans="1:213" x14ac:dyDescent="0.25">
      <c r="A179" s="1" t="s">
        <v>842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</row>
    <row r="180" spans="1:213" x14ac:dyDescent="0.25">
      <c r="A180" s="1" t="s">
        <v>841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</row>
    <row r="181" spans="1:213" x14ac:dyDescent="0.25">
      <c r="A181" s="1" t="s">
        <v>436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</row>
    <row r="182" spans="1:213" x14ac:dyDescent="0.25">
      <c r="A182" s="1" t="s">
        <v>435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</row>
    <row r="183" spans="1:213" x14ac:dyDescent="0.25">
      <c r="A183" s="1" t="s">
        <v>788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</row>
    <row r="184" spans="1:213" x14ac:dyDescent="0.25">
      <c r="A184" s="1" t="s">
        <v>789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</row>
    <row r="185" spans="1:213" x14ac:dyDescent="0.25">
      <c r="A185" s="1" t="s">
        <v>755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</row>
    <row r="186" spans="1:213" x14ac:dyDescent="0.25">
      <c r="A186" s="1" t="s">
        <v>756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</row>
    <row r="187" spans="1:213" x14ac:dyDescent="0.25">
      <c r="A187" s="1" t="s">
        <v>760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</row>
    <row r="188" spans="1:213" x14ac:dyDescent="0.25">
      <c r="A188" s="1" t="s">
        <v>765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</row>
    <row r="189" spans="1:213" x14ac:dyDescent="0.25">
      <c r="A189" s="1" t="s">
        <v>757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</row>
    <row r="190" spans="1:213" x14ac:dyDescent="0.25">
      <c r="A190" s="1" t="s">
        <v>762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</row>
    <row r="191" spans="1:213" x14ac:dyDescent="0.25">
      <c r="A191" s="1" t="s">
        <v>759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</row>
    <row r="192" spans="1:213" x14ac:dyDescent="0.25">
      <c r="A192" s="1" t="s">
        <v>761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</row>
    <row r="193" spans="1:213" x14ac:dyDescent="0.25">
      <c r="A193" s="1" t="s">
        <v>758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</row>
    <row r="194" spans="1:213" x14ac:dyDescent="0.25">
      <c r="A194" s="1" t="s">
        <v>764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</row>
    <row r="195" spans="1:213" x14ac:dyDescent="0.25">
      <c r="A195" s="1" t="s">
        <v>766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</row>
    <row r="196" spans="1:213" x14ac:dyDescent="0.25">
      <c r="A196" s="1" t="s">
        <v>763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</row>
    <row r="197" spans="1:213" ht="30" x14ac:dyDescent="0.25">
      <c r="A197" s="1" t="s">
        <v>790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</row>
    <row r="198" spans="1:213" x14ac:dyDescent="0.25">
      <c r="A198" s="1" t="s">
        <v>791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</row>
    <row r="199" spans="1:213" x14ac:dyDescent="0.25">
      <c r="A199" s="1" t="s">
        <v>792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</row>
    <row r="200" spans="1:213" x14ac:dyDescent="0.25">
      <c r="A200" s="1" t="s">
        <v>793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</row>
    <row r="201" spans="1:213" x14ac:dyDescent="0.25">
      <c r="A201" s="1" t="s">
        <v>810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</row>
    <row r="202" spans="1:213" x14ac:dyDescent="0.25">
      <c r="A202" s="1" t="s">
        <v>806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</row>
    <row r="203" spans="1:213" x14ac:dyDescent="0.25">
      <c r="A203" s="1" t="s">
        <v>805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</row>
    <row r="204" spans="1:213" x14ac:dyDescent="0.25">
      <c r="A204" s="1" t="s">
        <v>808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</row>
    <row r="205" spans="1:213" x14ac:dyDescent="0.25">
      <c r="A205" s="1" t="s">
        <v>809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</row>
    <row r="206" spans="1:213" x14ac:dyDescent="0.25">
      <c r="A206" s="1" t="s">
        <v>807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</row>
    <row r="207" spans="1:213" x14ac:dyDescent="0.25">
      <c r="A207" s="1" t="s">
        <v>804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</row>
    <row r="208" spans="1:213" x14ac:dyDescent="0.25">
      <c r="A208" s="1" t="s">
        <v>794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</row>
    <row r="209" spans="1:213" x14ac:dyDescent="0.25">
      <c r="A209" s="1" t="s">
        <v>795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</row>
    <row r="210" spans="1:213" x14ac:dyDescent="0.25">
      <c r="A210" s="1" t="s">
        <v>796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</row>
    <row r="211" spans="1:213" x14ac:dyDescent="0.25">
      <c r="A211" s="1" t="s">
        <v>803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</row>
    <row r="212" spans="1:213" x14ac:dyDescent="0.25">
      <c r="A212" s="1" t="s">
        <v>802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</row>
    <row r="213" spans="1:213" x14ac:dyDescent="0.25">
      <c r="A213" s="1" t="s">
        <v>800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</row>
    <row r="214" spans="1:213" x14ac:dyDescent="0.25">
      <c r="A214" s="1" t="s">
        <v>797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</row>
    <row r="215" spans="1:213" x14ac:dyDescent="0.25">
      <c r="A215" s="1" t="s">
        <v>801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</row>
    <row r="216" spans="1:213" x14ac:dyDescent="0.25">
      <c r="A216" s="1" t="s">
        <v>799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</row>
    <row r="217" spans="1:213" x14ac:dyDescent="0.25">
      <c r="A217" s="1" t="s">
        <v>798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</row>
    <row r="218" spans="1:213" x14ac:dyDescent="0.25">
      <c r="A218" s="1" t="s">
        <v>835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</row>
    <row r="219" spans="1:213" x14ac:dyDescent="0.25">
      <c r="A219" s="1" t="s">
        <v>836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</row>
    <row r="220" spans="1:213" x14ac:dyDescent="0.25">
      <c r="A220" s="1" t="s">
        <v>837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</row>
    <row r="221" spans="1:213" x14ac:dyDescent="0.25">
      <c r="A221" s="1" t="s">
        <v>438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</row>
    <row r="222" spans="1:213" x14ac:dyDescent="0.25">
      <c r="A222" s="1" t="s">
        <v>437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</row>
    <row r="223" spans="1:213" x14ac:dyDescent="0.25">
      <c r="A223" s="1" t="s">
        <v>439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</row>
    <row r="224" spans="1:213" x14ac:dyDescent="0.25">
      <c r="A224" s="1" t="s">
        <v>441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</row>
    <row r="225" spans="1:213" x14ac:dyDescent="0.25">
      <c r="A225" s="1" t="s">
        <v>440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</row>
    <row r="226" spans="1:213" x14ac:dyDescent="0.25">
      <c r="A226" s="1" t="s">
        <v>776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</row>
    <row r="227" spans="1:213" x14ac:dyDescent="0.25">
      <c r="A227" s="1" t="s">
        <v>785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</row>
    <row r="228" spans="1:213" x14ac:dyDescent="0.25">
      <c r="A228" s="1" t="s">
        <v>778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</row>
    <row r="229" spans="1:213" x14ac:dyDescent="0.25">
      <c r="A229" s="1" t="s">
        <v>780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</row>
    <row r="230" spans="1:213" x14ac:dyDescent="0.25">
      <c r="A230" s="1" t="s">
        <v>782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</row>
    <row r="231" spans="1:213" x14ac:dyDescent="0.25">
      <c r="A231" s="1" t="s">
        <v>781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</row>
    <row r="232" spans="1:213" x14ac:dyDescent="0.25">
      <c r="A232" s="1" t="s">
        <v>783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</row>
    <row r="233" spans="1:213" x14ac:dyDescent="0.25">
      <c r="A233" s="1" t="s">
        <v>784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</row>
    <row r="234" spans="1:213" ht="30" x14ac:dyDescent="0.25">
      <c r="A234" s="1" t="s">
        <v>777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</row>
    <row r="235" spans="1:213" x14ac:dyDescent="0.25">
      <c r="A235" s="1" t="s">
        <v>779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</row>
    <row r="236" spans="1:213" x14ac:dyDescent="0.25">
      <c r="A236" s="1" t="s">
        <v>787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</row>
    <row r="237" spans="1:213" x14ac:dyDescent="0.25">
      <c r="A237" s="1" t="s">
        <v>786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</row>
    <row r="238" spans="1:213" x14ac:dyDescent="0.25">
      <c r="A238" s="1" t="s">
        <v>770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</row>
    <row r="239" spans="1:213" x14ac:dyDescent="0.25">
      <c r="A239" s="1" t="s">
        <v>774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</row>
    <row r="240" spans="1:213" x14ac:dyDescent="0.25">
      <c r="A240" s="1" t="s">
        <v>775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</row>
    <row r="241" spans="1:213" x14ac:dyDescent="0.25">
      <c r="A241" s="1" t="s">
        <v>771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</row>
    <row r="242" spans="1:213" x14ac:dyDescent="0.25">
      <c r="A242" s="1" t="s">
        <v>772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</row>
    <row r="243" spans="1:213" x14ac:dyDescent="0.25">
      <c r="A243" s="1" t="s">
        <v>773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</row>
    <row r="244" spans="1:213" x14ac:dyDescent="0.25">
      <c r="A244" s="1" t="s">
        <v>443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</row>
    <row r="245" spans="1:213" ht="30" x14ac:dyDescent="0.25">
      <c r="A245" s="1" t="s">
        <v>446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</row>
    <row r="246" spans="1:213" x14ac:dyDescent="0.25">
      <c r="A246" s="1" t="s">
        <v>767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</row>
    <row r="247" spans="1:213" x14ac:dyDescent="0.25">
      <c r="A247" s="1" t="s">
        <v>768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</row>
    <row r="248" spans="1:213" x14ac:dyDescent="0.25">
      <c r="A248" s="1" t="s">
        <v>769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</row>
    <row r="249" spans="1:213" x14ac:dyDescent="0.25">
      <c r="A249" s="1" t="s">
        <v>444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</row>
    <row r="250" spans="1:213" x14ac:dyDescent="0.25">
      <c r="A250" s="1" t="s">
        <v>442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</row>
    <row r="251" spans="1:213" x14ac:dyDescent="0.25">
      <c r="A251" s="1" t="s">
        <v>749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</row>
    <row r="252" spans="1:213" x14ac:dyDescent="0.25">
      <c r="A252" s="1" t="s">
        <v>753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</row>
    <row r="253" spans="1:213" x14ac:dyDescent="0.25">
      <c r="A253" s="1" t="s">
        <v>750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</row>
    <row r="254" spans="1:213" x14ac:dyDescent="0.25">
      <c r="A254" s="1" t="s">
        <v>751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</row>
    <row r="255" spans="1:213" x14ac:dyDescent="0.25">
      <c r="A255" s="1" t="s">
        <v>754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</row>
    <row r="256" spans="1:213" x14ac:dyDescent="0.25">
      <c r="A256" s="1" t="s">
        <v>752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</row>
    <row r="257" spans="1:213" x14ac:dyDescent="0.25">
      <c r="A257" s="1" t="s">
        <v>445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</row>
    <row r="258" spans="1:213" x14ac:dyDescent="0.25">
      <c r="A258" s="1" t="s">
        <v>745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</row>
    <row r="259" spans="1:213" x14ac:dyDescent="0.25">
      <c r="A259" s="1" t="s">
        <v>746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</row>
    <row r="260" spans="1:213" x14ac:dyDescent="0.25">
      <c r="A260" s="1" t="s">
        <v>748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</row>
    <row r="261" spans="1:213" x14ac:dyDescent="0.25">
      <c r="A261" s="1" t="s">
        <v>747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</row>
    <row r="262" spans="1:213" x14ac:dyDescent="0.25">
      <c r="A262" s="1" t="s">
        <v>447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</row>
    <row r="263" spans="1:213" x14ac:dyDescent="0.25">
      <c r="A263" s="1" t="s">
        <v>448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</row>
    <row r="264" spans="1:213" x14ac:dyDescent="0.25">
      <c r="A264" s="1" t="s">
        <v>742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</row>
    <row r="265" spans="1:213" x14ac:dyDescent="0.25">
      <c r="A265" s="1" t="s">
        <v>744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</row>
    <row r="266" spans="1:213" x14ac:dyDescent="0.25">
      <c r="A266" s="1" t="s">
        <v>743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</row>
    <row r="267" spans="1:213" x14ac:dyDescent="0.25">
      <c r="A267" s="1" t="s">
        <v>449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</row>
    <row r="268" spans="1:213" x14ac:dyDescent="0.25">
      <c r="A268" s="1" t="s">
        <v>450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</row>
    <row r="269" spans="1:213" x14ac:dyDescent="0.25">
      <c r="A269" s="1" t="s">
        <v>451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</row>
    <row r="270" spans="1:213" x14ac:dyDescent="0.25">
      <c r="A270" s="1" t="s">
        <v>733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</row>
    <row r="271" spans="1:213" x14ac:dyDescent="0.25">
      <c r="A271" s="1" t="s">
        <v>738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</row>
    <row r="272" spans="1:213" x14ac:dyDescent="0.25">
      <c r="A272" s="1" t="s">
        <v>737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</row>
    <row r="273" spans="1:213" x14ac:dyDescent="0.25">
      <c r="A273" s="1" t="s">
        <v>734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</row>
    <row r="274" spans="1:213" x14ac:dyDescent="0.25">
      <c r="A274" s="1" t="s">
        <v>735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</row>
    <row r="275" spans="1:213" x14ac:dyDescent="0.25">
      <c r="A275" s="1" t="s">
        <v>736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</row>
    <row r="276" spans="1:213" x14ac:dyDescent="0.25">
      <c r="A276" s="1" t="s">
        <v>739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</row>
    <row r="277" spans="1:213" x14ac:dyDescent="0.25">
      <c r="A277" s="1" t="s">
        <v>740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</row>
    <row r="278" spans="1:213" x14ac:dyDescent="0.25">
      <c r="A278" s="1" t="s">
        <v>741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</row>
    <row r="279" spans="1:213" x14ac:dyDescent="0.25">
      <c r="A279" s="1" t="s">
        <v>452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</row>
    <row r="280" spans="1:213" x14ac:dyDescent="0.25">
      <c r="A280" s="1" t="s">
        <v>453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</row>
    <row r="281" spans="1:213" x14ac:dyDescent="0.25">
      <c r="A281" s="1" t="s">
        <v>454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</row>
    <row r="282" spans="1:213" x14ac:dyDescent="0.25">
      <c r="A282" s="1" t="s">
        <v>708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</row>
    <row r="283" spans="1:213" x14ac:dyDescent="0.25">
      <c r="A283" s="1" t="s">
        <v>710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</row>
    <row r="284" spans="1:213" x14ac:dyDescent="0.25">
      <c r="A284" s="1" t="s">
        <v>729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</row>
    <row r="285" spans="1:213" x14ac:dyDescent="0.25">
      <c r="A285" s="1" t="s">
        <v>731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</row>
    <row r="286" spans="1:213" x14ac:dyDescent="0.25">
      <c r="A286" s="1" t="s">
        <v>732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</row>
    <row r="287" spans="1:213" x14ac:dyDescent="0.25">
      <c r="A287" s="1" t="s">
        <v>730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</row>
    <row r="288" spans="1:213" x14ac:dyDescent="0.25">
      <c r="A288" s="1" t="s">
        <v>711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</row>
    <row r="289" spans="1:213" x14ac:dyDescent="0.25">
      <c r="A289" s="1" t="s">
        <v>720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</row>
    <row r="290" spans="1:213" x14ac:dyDescent="0.25">
      <c r="A290" s="1" t="s">
        <v>722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</row>
    <row r="291" spans="1:213" x14ac:dyDescent="0.25">
      <c r="A291" s="1" t="s">
        <v>721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</row>
    <row r="292" spans="1:213" x14ac:dyDescent="0.25">
      <c r="A292" s="1" t="s">
        <v>723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</row>
    <row r="293" spans="1:213" x14ac:dyDescent="0.25">
      <c r="A293" s="1" t="s">
        <v>725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</row>
    <row r="294" spans="1:213" x14ac:dyDescent="0.25">
      <c r="A294" s="1" t="s">
        <v>726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</row>
    <row r="295" spans="1:213" x14ac:dyDescent="0.25">
      <c r="A295" s="1" t="s">
        <v>728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</row>
    <row r="296" spans="1:213" x14ac:dyDescent="0.25">
      <c r="A296" s="1" t="s">
        <v>727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</row>
    <row r="297" spans="1:213" x14ac:dyDescent="0.25">
      <c r="A297" s="1" t="s">
        <v>724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</row>
    <row r="298" spans="1:213" ht="30" x14ac:dyDescent="0.25">
      <c r="A298" s="1" t="s">
        <v>714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</row>
    <row r="299" spans="1:213" x14ac:dyDescent="0.25">
      <c r="A299" s="1" t="s">
        <v>709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</row>
    <row r="300" spans="1:213" x14ac:dyDescent="0.25">
      <c r="A300" s="1" t="s">
        <v>712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</row>
    <row r="301" spans="1:213" x14ac:dyDescent="0.25">
      <c r="A301" s="1" t="s">
        <v>713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</row>
    <row r="302" spans="1:213" x14ac:dyDescent="0.25">
      <c r="A302" s="1" t="s">
        <v>715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</row>
    <row r="303" spans="1:213" x14ac:dyDescent="0.25">
      <c r="A303" s="1" t="s">
        <v>716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</row>
    <row r="304" spans="1:213" x14ac:dyDescent="0.25">
      <c r="A304" s="1" t="s">
        <v>719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</row>
    <row r="305" spans="1:213" x14ac:dyDescent="0.25">
      <c r="A305" s="1" t="s">
        <v>717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</row>
    <row r="306" spans="1:213" x14ac:dyDescent="0.25">
      <c r="A306" s="1" t="s">
        <v>718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</row>
    <row r="307" spans="1:213" x14ac:dyDescent="0.25">
      <c r="A307" s="1" t="s">
        <v>455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</row>
    <row r="308" spans="1:213" x14ac:dyDescent="0.25">
      <c r="A308" s="1" t="s">
        <v>456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</row>
    <row r="309" spans="1:213" x14ac:dyDescent="0.25">
      <c r="A309" s="1" t="s">
        <v>703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</row>
    <row r="310" spans="1:213" x14ac:dyDescent="0.25">
      <c r="A310" s="1" t="s">
        <v>707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</row>
    <row r="311" spans="1:213" x14ac:dyDescent="0.25">
      <c r="A311" s="1" t="s">
        <v>704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</row>
    <row r="312" spans="1:213" x14ac:dyDescent="0.25">
      <c r="A312" s="1" t="s">
        <v>706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</row>
    <row r="313" spans="1:213" x14ac:dyDescent="0.25">
      <c r="A313" s="1" t="s">
        <v>705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</row>
    <row r="314" spans="1:213" x14ac:dyDescent="0.25">
      <c r="A314" s="1" t="s">
        <v>677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</row>
    <row r="315" spans="1:213" x14ac:dyDescent="0.25">
      <c r="A315" s="1" t="s">
        <v>678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</row>
    <row r="316" spans="1:213" x14ac:dyDescent="0.25">
      <c r="A316" s="1" t="s">
        <v>681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1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/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</row>
    <row r="317" spans="1:213" x14ac:dyDescent="0.25">
      <c r="A317" s="1" t="s">
        <v>680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</row>
    <row r="318" spans="1:213" x14ac:dyDescent="0.25">
      <c r="A318" s="1" t="s">
        <v>679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</row>
    <row r="319" spans="1:213" x14ac:dyDescent="0.25">
      <c r="A319" s="1" t="s">
        <v>682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</row>
    <row r="320" spans="1:213" ht="30" x14ac:dyDescent="0.25">
      <c r="A320" s="1" t="s">
        <v>688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</row>
    <row r="321" spans="1:213" x14ac:dyDescent="0.25">
      <c r="A321" s="1" t="s">
        <v>689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</row>
    <row r="322" spans="1:213" x14ac:dyDescent="0.25">
      <c r="A322" s="1" t="s">
        <v>683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</row>
    <row r="323" spans="1:213" x14ac:dyDescent="0.25">
      <c r="A323" s="1" t="s">
        <v>691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</row>
    <row r="324" spans="1:213" x14ac:dyDescent="0.25">
      <c r="A324" s="1" t="s">
        <v>684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</row>
    <row r="325" spans="1:213" x14ac:dyDescent="0.25">
      <c r="A325" s="1" t="s">
        <v>699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</row>
    <row r="326" spans="1:213" x14ac:dyDescent="0.25">
      <c r="A326" s="1" t="s">
        <v>696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</row>
    <row r="327" spans="1:213" x14ac:dyDescent="0.25">
      <c r="A327" s="1" t="s">
        <v>693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</row>
    <row r="328" spans="1:213" x14ac:dyDescent="0.25">
      <c r="A328" s="1" t="s">
        <v>701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</row>
    <row r="329" spans="1:213" x14ac:dyDescent="0.25">
      <c r="A329" s="1" t="s">
        <v>700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</row>
    <row r="330" spans="1:213" x14ac:dyDescent="0.25">
      <c r="A330" s="1" t="s">
        <v>692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</row>
    <row r="331" spans="1:213" x14ac:dyDescent="0.25">
      <c r="A331" s="1" t="s">
        <v>686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</row>
    <row r="332" spans="1:213" x14ac:dyDescent="0.25">
      <c r="A332" s="1" t="s">
        <v>697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</row>
    <row r="333" spans="1:213" x14ac:dyDescent="0.25">
      <c r="A333" s="1" t="s">
        <v>687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</row>
    <row r="334" spans="1:213" x14ac:dyDescent="0.25">
      <c r="A334" s="1" t="s">
        <v>694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</row>
    <row r="335" spans="1:213" x14ac:dyDescent="0.25">
      <c r="A335" s="1" t="s">
        <v>695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</row>
    <row r="336" spans="1:213" x14ac:dyDescent="0.25">
      <c r="A336" s="1" t="s">
        <v>702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</row>
    <row r="337" spans="1:213" x14ac:dyDescent="0.25">
      <c r="A337" s="1" t="s">
        <v>698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</row>
    <row r="338" spans="1:213" ht="30" x14ac:dyDescent="0.25">
      <c r="A338" s="1" t="s">
        <v>690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</row>
    <row r="339" spans="1:213" x14ac:dyDescent="0.25">
      <c r="A339" s="1" t="s">
        <v>685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</row>
    <row r="340" spans="1:213" ht="30" x14ac:dyDescent="0.25">
      <c r="A340" s="1" t="s">
        <v>458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</row>
    <row r="341" spans="1:213" x14ac:dyDescent="0.25">
      <c r="A341" s="1" t="s">
        <v>459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</row>
    <row r="342" spans="1:213" x14ac:dyDescent="0.25">
      <c r="A342" s="1" t="s">
        <v>457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</row>
    <row r="343" spans="1:213" x14ac:dyDescent="0.25">
      <c r="A343" s="1" t="s">
        <v>460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</row>
    <row r="344" spans="1:213" x14ac:dyDescent="0.25">
      <c r="A344" s="1" t="s">
        <v>461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</row>
    <row r="345" spans="1:213" ht="30" x14ac:dyDescent="0.25">
      <c r="A345" s="1" t="s">
        <v>463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</row>
    <row r="346" spans="1:213" x14ac:dyDescent="0.25">
      <c r="A346" s="1" t="s">
        <v>464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</row>
    <row r="347" spans="1:213" x14ac:dyDescent="0.25">
      <c r="A347" s="1" t="s">
        <v>465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</row>
    <row r="348" spans="1:213" x14ac:dyDescent="0.25">
      <c r="A348" s="1" t="s">
        <v>462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</row>
    <row r="349" spans="1:213" x14ac:dyDescent="0.25">
      <c r="A349" s="1" t="s">
        <v>466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</row>
    <row r="350" spans="1:213" x14ac:dyDescent="0.25">
      <c r="A350" s="1" t="s">
        <v>467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</row>
    <row r="351" spans="1:213" ht="30" x14ac:dyDescent="0.25">
      <c r="A351" s="1" t="s">
        <v>468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</row>
    <row r="352" spans="1:213" x14ac:dyDescent="0.25">
      <c r="A352" s="1" t="s">
        <v>469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</row>
    <row r="353" spans="1:213" x14ac:dyDescent="0.25">
      <c r="A353" s="1" t="s">
        <v>470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</row>
    <row r="354" spans="1:213" x14ac:dyDescent="0.25">
      <c r="A354" s="1" t="s">
        <v>472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</row>
    <row r="355" spans="1:213" x14ac:dyDescent="0.25">
      <c r="A355" s="1" t="s">
        <v>473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</row>
    <row r="356" spans="1:213" x14ac:dyDescent="0.25">
      <c r="A356" s="1" t="s">
        <v>474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</row>
    <row r="357" spans="1:213" x14ac:dyDescent="0.25">
      <c r="A357" s="1" t="s">
        <v>673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</row>
    <row r="358" spans="1:213" x14ac:dyDescent="0.25">
      <c r="A358" s="1" t="s">
        <v>675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</row>
    <row r="359" spans="1:213" x14ac:dyDescent="0.25">
      <c r="A359" s="1" t="s">
        <v>676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</row>
    <row r="360" spans="1:213" x14ac:dyDescent="0.25">
      <c r="A360" s="1" t="s">
        <v>674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</row>
    <row r="361" spans="1:213" x14ac:dyDescent="0.25">
      <c r="A361" s="1" t="s">
        <v>471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</row>
    <row r="362" spans="1:213" x14ac:dyDescent="0.25">
      <c r="A362" s="1" t="s">
        <v>476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</row>
    <row r="363" spans="1:213" x14ac:dyDescent="0.25">
      <c r="A363" s="1" t="s">
        <v>477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</row>
    <row r="364" spans="1:213" x14ac:dyDescent="0.25">
      <c r="A364" s="1" t="s">
        <v>475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</row>
    <row r="365" spans="1:213" ht="30" x14ac:dyDescent="0.25">
      <c r="A365" s="1" t="s">
        <v>479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</row>
    <row r="366" spans="1:213" x14ac:dyDescent="0.25">
      <c r="A366" s="1" t="s">
        <v>478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</row>
    <row r="367" spans="1:213" x14ac:dyDescent="0.25">
      <c r="A367" s="1" t="s">
        <v>481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</row>
    <row r="368" spans="1:213" x14ac:dyDescent="0.25">
      <c r="A368" s="1" t="s">
        <v>480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</row>
    <row r="369" spans="1:213" x14ac:dyDescent="0.25">
      <c r="A369" s="1" t="s">
        <v>671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</row>
    <row r="370" spans="1:213" x14ac:dyDescent="0.25">
      <c r="A370" s="1" t="s">
        <v>672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</row>
    <row r="371" spans="1:213" x14ac:dyDescent="0.25">
      <c r="A371" s="1" t="s">
        <v>482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</row>
    <row r="372" spans="1:213" x14ac:dyDescent="0.25">
      <c r="A372" s="1" t="s">
        <v>483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</row>
    <row r="373" spans="1:213" x14ac:dyDescent="0.25">
      <c r="A373" s="1" t="s">
        <v>485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</row>
    <row r="374" spans="1:213" x14ac:dyDescent="0.25">
      <c r="A374" s="1" t="s">
        <v>487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</row>
    <row r="375" spans="1:213" x14ac:dyDescent="0.25">
      <c r="A375" s="1" t="s">
        <v>666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</row>
    <row r="376" spans="1:213" x14ac:dyDescent="0.25">
      <c r="A376" s="1" t="s">
        <v>670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</row>
    <row r="377" spans="1:213" x14ac:dyDescent="0.25">
      <c r="A377" s="1" t="s">
        <v>667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</row>
    <row r="378" spans="1:213" x14ac:dyDescent="0.25">
      <c r="A378" s="1" t="s">
        <v>668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</row>
    <row r="379" spans="1:213" x14ac:dyDescent="0.25">
      <c r="A379" s="1" t="s">
        <v>669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</row>
    <row r="380" spans="1:213" x14ac:dyDescent="0.25">
      <c r="A380" s="1" t="s">
        <v>488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</row>
    <row r="381" spans="1:213" x14ac:dyDescent="0.25">
      <c r="A381" s="1" t="s">
        <v>486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</row>
    <row r="382" spans="1:213" x14ac:dyDescent="0.25">
      <c r="A382" s="1" t="s">
        <v>484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</row>
    <row r="383" spans="1:213" x14ac:dyDescent="0.25">
      <c r="A383" s="1" t="s">
        <v>655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</row>
    <row r="384" spans="1:213" x14ac:dyDescent="0.25">
      <c r="A384" s="1" t="s">
        <v>663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</row>
    <row r="385" spans="1:213" x14ac:dyDescent="0.25">
      <c r="A385" s="1" t="s">
        <v>658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</row>
    <row r="386" spans="1:213" x14ac:dyDescent="0.25">
      <c r="A386" s="1" t="s">
        <v>657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</row>
    <row r="387" spans="1:213" x14ac:dyDescent="0.25">
      <c r="A387" s="1" t="s">
        <v>656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</row>
    <row r="388" spans="1:213" x14ac:dyDescent="0.25">
      <c r="A388" s="1" t="s">
        <v>665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</row>
    <row r="389" spans="1:213" x14ac:dyDescent="0.25">
      <c r="A389" s="1" t="s">
        <v>659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</row>
    <row r="390" spans="1:213" x14ac:dyDescent="0.25">
      <c r="A390" s="1" t="s">
        <v>662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</row>
    <row r="391" spans="1:213" x14ac:dyDescent="0.25">
      <c r="A391" s="1" t="s">
        <v>664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</row>
    <row r="392" spans="1:213" x14ac:dyDescent="0.25">
      <c r="A392" s="1" t="s">
        <v>660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</row>
    <row r="393" spans="1:213" x14ac:dyDescent="0.25">
      <c r="A393" s="1" t="s">
        <v>661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</row>
    <row r="394" spans="1:213" x14ac:dyDescent="0.25">
      <c r="A394" s="1" t="s">
        <v>652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</row>
    <row r="395" spans="1:213" x14ac:dyDescent="0.25">
      <c r="A395" s="1" t="s">
        <v>654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1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/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</row>
    <row r="396" spans="1:213" x14ac:dyDescent="0.25">
      <c r="A396" s="1" t="s">
        <v>653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/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</row>
    <row r="397" spans="1:213" x14ac:dyDescent="0.25">
      <c r="A397" s="1" t="s">
        <v>491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</row>
    <row r="398" spans="1:213" x14ac:dyDescent="0.25">
      <c r="A398" s="1" t="s">
        <v>490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</row>
    <row r="399" spans="1:213" x14ac:dyDescent="0.25">
      <c r="A399" s="1" t="s">
        <v>626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</row>
    <row r="400" spans="1:213" x14ac:dyDescent="0.25">
      <c r="A400" s="1" t="s">
        <v>627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</row>
    <row r="401" spans="1:213" x14ac:dyDescent="0.25">
      <c r="A401" s="1" t="s">
        <v>628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</row>
    <row r="402" spans="1:213" x14ac:dyDescent="0.25">
      <c r="A402" s="1" t="s">
        <v>629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</row>
    <row r="403" spans="1:213" x14ac:dyDescent="0.25">
      <c r="A403" s="1" t="s">
        <v>630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</row>
    <row r="404" spans="1:213" x14ac:dyDescent="0.25">
      <c r="A404" s="1" t="s">
        <v>631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</row>
    <row r="405" spans="1:213" x14ac:dyDescent="0.25">
      <c r="A405" s="1" t="s">
        <v>642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</row>
    <row r="406" spans="1:213" x14ac:dyDescent="0.25">
      <c r="A406" s="1" t="s">
        <v>643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</row>
    <row r="407" spans="1:213" x14ac:dyDescent="0.25">
      <c r="A407" s="1" t="s">
        <v>644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</row>
    <row r="408" spans="1:213" x14ac:dyDescent="0.25">
      <c r="A408" s="1" t="s">
        <v>645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</row>
    <row r="409" spans="1:213" x14ac:dyDescent="0.25">
      <c r="A409" s="1" t="s">
        <v>632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</row>
    <row r="410" spans="1:213" x14ac:dyDescent="0.25">
      <c r="A410" s="1" t="s">
        <v>637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</row>
    <row r="411" spans="1:213" x14ac:dyDescent="0.25">
      <c r="A411" s="1" t="s">
        <v>639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</row>
    <row r="412" spans="1:213" x14ac:dyDescent="0.25">
      <c r="A412" s="1" t="s">
        <v>638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</row>
    <row r="413" spans="1:213" x14ac:dyDescent="0.25">
      <c r="A413" s="1" t="s">
        <v>641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</row>
    <row r="414" spans="1:213" x14ac:dyDescent="0.25">
      <c r="A414" s="1" t="s">
        <v>640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</row>
    <row r="415" spans="1:213" x14ac:dyDescent="0.25">
      <c r="A415" s="1" t="s">
        <v>633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</row>
    <row r="416" spans="1:213" x14ac:dyDescent="0.25">
      <c r="A416" s="1" t="s">
        <v>634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</row>
    <row r="417" spans="1:213" x14ac:dyDescent="0.25">
      <c r="A417" s="1" t="s">
        <v>635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</row>
    <row r="418" spans="1:213" x14ac:dyDescent="0.25">
      <c r="A418" s="1" t="s">
        <v>636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</row>
    <row r="419" spans="1:213" x14ac:dyDescent="0.25">
      <c r="A419" s="1" t="s">
        <v>492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</row>
    <row r="420" spans="1:213" ht="30" x14ac:dyDescent="0.25">
      <c r="A420" s="1" t="s">
        <v>493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</row>
    <row r="421" spans="1:213" x14ac:dyDescent="0.25">
      <c r="A421" s="1" t="s">
        <v>616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</row>
    <row r="422" spans="1:213" x14ac:dyDescent="0.25">
      <c r="A422" s="1" t="s">
        <v>624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</row>
    <row r="423" spans="1:213" x14ac:dyDescent="0.25">
      <c r="A423" s="1" t="s">
        <v>617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</row>
    <row r="424" spans="1:213" x14ac:dyDescent="0.25">
      <c r="A424" s="1" t="s">
        <v>619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</row>
    <row r="425" spans="1:213" x14ac:dyDescent="0.25">
      <c r="A425" s="1" t="s">
        <v>625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</row>
    <row r="426" spans="1:213" x14ac:dyDescent="0.25">
      <c r="A426" s="1" t="s">
        <v>622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</row>
    <row r="427" spans="1:213" x14ac:dyDescent="0.25">
      <c r="A427" s="1" t="s">
        <v>618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</row>
    <row r="428" spans="1:213" x14ac:dyDescent="0.25">
      <c r="A428" s="1" t="s">
        <v>623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</row>
    <row r="429" spans="1:213" x14ac:dyDescent="0.25">
      <c r="A429" s="1" t="s">
        <v>621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</row>
    <row r="430" spans="1:213" x14ac:dyDescent="0.25">
      <c r="A430" s="1" t="s">
        <v>620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</row>
    <row r="431" spans="1:213" x14ac:dyDescent="0.25">
      <c r="A431" s="1" t="s">
        <v>606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</row>
    <row r="432" spans="1:213" ht="30" x14ac:dyDescent="0.25">
      <c r="A432" s="1" t="s">
        <v>611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</row>
    <row r="433" spans="1:213" x14ac:dyDescent="0.25">
      <c r="A433" s="1" t="s">
        <v>613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</row>
    <row r="434" spans="1:213" x14ac:dyDescent="0.25">
      <c r="A434" s="1" t="s">
        <v>615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</row>
    <row r="435" spans="1:213" x14ac:dyDescent="0.25">
      <c r="A435" s="1" t="s">
        <v>609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</row>
    <row r="436" spans="1:213" x14ac:dyDescent="0.25">
      <c r="A436" s="1" t="s">
        <v>608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/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</row>
    <row r="437" spans="1:213" x14ac:dyDescent="0.25">
      <c r="A437" s="1" t="s">
        <v>610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</row>
    <row r="438" spans="1:213" x14ac:dyDescent="0.25">
      <c r="A438" s="1" t="s">
        <v>612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</row>
    <row r="439" spans="1:213" x14ac:dyDescent="0.25">
      <c r="A439" s="1" t="s">
        <v>607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</row>
    <row r="440" spans="1:213" x14ac:dyDescent="0.25">
      <c r="A440" s="1" t="s">
        <v>614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</row>
    <row r="441" spans="1:213" x14ac:dyDescent="0.25">
      <c r="A441" s="1" t="s">
        <v>494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</row>
    <row r="442" spans="1:213" x14ac:dyDescent="0.25">
      <c r="A442" s="1" t="s">
        <v>496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</row>
    <row r="443" spans="1:213" x14ac:dyDescent="0.25">
      <c r="A443" s="1" t="s">
        <v>495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</row>
    <row r="444" spans="1:213" x14ac:dyDescent="0.25">
      <c r="A444" s="1" t="s">
        <v>499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</row>
    <row r="445" spans="1:213" x14ac:dyDescent="0.25">
      <c r="A445" s="1" t="s">
        <v>498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</row>
    <row r="446" spans="1:213" x14ac:dyDescent="0.25">
      <c r="A446" s="1" t="s">
        <v>497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</row>
    <row r="447" spans="1:213" x14ac:dyDescent="0.25">
      <c r="A447" s="1" t="s">
        <v>500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</row>
    <row r="448" spans="1:213" ht="30" x14ac:dyDescent="0.25">
      <c r="A448" s="1" t="s">
        <v>501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</row>
    <row r="449" spans="1:213" x14ac:dyDescent="0.25">
      <c r="A449" s="1" t="s">
        <v>502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</row>
    <row r="450" spans="1:213" x14ac:dyDescent="0.25">
      <c r="A450" s="1" t="s">
        <v>504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</row>
    <row r="451" spans="1:213" x14ac:dyDescent="0.25">
      <c r="A451" s="1" t="s">
        <v>503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</row>
    <row r="452" spans="1:213" x14ac:dyDescent="0.25">
      <c r="A452" s="1" t="s">
        <v>505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</row>
    <row r="453" spans="1:213" x14ac:dyDescent="0.25">
      <c r="A453" s="1" t="s">
        <v>506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</row>
    <row r="454" spans="1:213" x14ac:dyDescent="0.25">
      <c r="A454" s="1" t="s">
        <v>603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</row>
    <row r="455" spans="1:213" x14ac:dyDescent="0.25">
      <c r="A455" s="1" t="s">
        <v>605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</row>
    <row r="456" spans="1:213" x14ac:dyDescent="0.25">
      <c r="A456" s="1" t="s">
        <v>604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</row>
    <row r="457" spans="1:213" x14ac:dyDescent="0.25">
      <c r="A457" s="1" t="s">
        <v>599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</row>
    <row r="458" spans="1:213" x14ac:dyDescent="0.25">
      <c r="A458" s="1" t="s">
        <v>601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</row>
    <row r="459" spans="1:213" x14ac:dyDescent="0.25">
      <c r="A459" s="1" t="s">
        <v>600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</row>
    <row r="460" spans="1:213" x14ac:dyDescent="0.25">
      <c r="A460" s="1" t="s">
        <v>602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</row>
    <row r="461" spans="1:213" x14ac:dyDescent="0.25">
      <c r="A461" s="1" t="s">
        <v>507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</row>
    <row r="462" spans="1:213" x14ac:dyDescent="0.25">
      <c r="A462" s="1" t="s">
        <v>592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</row>
    <row r="463" spans="1:213" x14ac:dyDescent="0.25">
      <c r="A463" s="1" t="s">
        <v>596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</row>
    <row r="464" spans="1:213" x14ac:dyDescent="0.25">
      <c r="A464" s="1" t="s">
        <v>593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</row>
    <row r="465" spans="1:213" x14ac:dyDescent="0.25">
      <c r="A465" s="1" t="s">
        <v>594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</row>
    <row r="466" spans="1:213" x14ac:dyDescent="0.25">
      <c r="A466" s="1" t="s">
        <v>595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</row>
    <row r="467" spans="1:213" x14ac:dyDescent="0.25">
      <c r="A467" s="1" t="s">
        <v>508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</row>
    <row r="468" spans="1:213" x14ac:dyDescent="0.25">
      <c r="A468" s="1" t="s">
        <v>597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</row>
    <row r="469" spans="1:213" x14ac:dyDescent="0.25">
      <c r="A469" s="1" t="s">
        <v>598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</row>
    <row r="470" spans="1:213" x14ac:dyDescent="0.25">
      <c r="A470" s="1" t="s">
        <v>508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</row>
    <row r="471" spans="1:213" ht="30" x14ac:dyDescent="0.25">
      <c r="A471" s="1" t="s">
        <v>509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</row>
    <row r="472" spans="1:213" x14ac:dyDescent="0.25">
      <c r="A472" s="1" t="s">
        <v>510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</row>
    <row r="473" spans="1:213" x14ac:dyDescent="0.25">
      <c r="A473" s="1" t="s">
        <v>512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</row>
    <row r="474" spans="1:213" x14ac:dyDescent="0.25">
      <c r="A474" s="1" t="s">
        <v>511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</row>
    <row r="475" spans="1:213" x14ac:dyDescent="0.25">
      <c r="A475" s="1" t="s">
        <v>513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</row>
    <row r="476" spans="1:213" x14ac:dyDescent="0.25">
      <c r="A476" s="1" t="s">
        <v>514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</row>
    <row r="477" spans="1:213" x14ac:dyDescent="0.25">
      <c r="A477" s="1" t="s">
        <v>587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</row>
    <row r="478" spans="1:213" x14ac:dyDescent="0.25">
      <c r="A478" s="1" t="s">
        <v>591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</row>
    <row r="479" spans="1:213" x14ac:dyDescent="0.25">
      <c r="A479" s="1" t="s">
        <v>590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</row>
    <row r="480" spans="1:213" x14ac:dyDescent="0.25">
      <c r="A480" s="1" t="s">
        <v>589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</row>
    <row r="481" spans="1:213" x14ac:dyDescent="0.25">
      <c r="A481" s="1" t="s">
        <v>588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</row>
    <row r="482" spans="1:213" x14ac:dyDescent="0.25">
      <c r="A482" s="1" t="s">
        <v>515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</row>
    <row r="483" spans="1:213" x14ac:dyDescent="0.25">
      <c r="A483" s="1" t="s">
        <v>516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</row>
    <row r="484" spans="1:213" x14ac:dyDescent="0.25">
      <c r="A484" s="1" t="s">
        <v>583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</row>
    <row r="485" spans="1:213" x14ac:dyDescent="0.25">
      <c r="A485" s="1" t="s">
        <v>584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</row>
    <row r="486" spans="1:213" x14ac:dyDescent="0.25">
      <c r="A486" s="1" t="s">
        <v>586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</row>
    <row r="487" spans="1:213" x14ac:dyDescent="0.25">
      <c r="A487" s="1" t="s">
        <v>585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</row>
    <row r="488" spans="1:213" x14ac:dyDescent="0.25">
      <c r="A488" s="1" t="s">
        <v>578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</row>
    <row r="489" spans="1:213" x14ac:dyDescent="0.25">
      <c r="A489" s="1" t="s">
        <v>581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</row>
    <row r="490" spans="1:213" x14ac:dyDescent="0.25">
      <c r="A490" s="1" t="s">
        <v>582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</row>
    <row r="491" spans="1:213" x14ac:dyDescent="0.25">
      <c r="A491" s="1" t="s">
        <v>580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</row>
    <row r="492" spans="1:213" x14ac:dyDescent="0.25">
      <c r="A492" s="1" t="s">
        <v>579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</row>
    <row r="493" spans="1:213" x14ac:dyDescent="0.25">
      <c r="A493" s="1" t="s">
        <v>517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</row>
    <row r="494" spans="1:213" x14ac:dyDescent="0.25">
      <c r="A494" s="1" t="s">
        <v>574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</row>
    <row r="495" spans="1:213" x14ac:dyDescent="0.25">
      <c r="A495" s="1" t="s">
        <v>577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</row>
    <row r="496" spans="1:213" x14ac:dyDescent="0.25">
      <c r="A496" s="1" t="s">
        <v>575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</row>
    <row r="497" spans="1:213" x14ac:dyDescent="0.25">
      <c r="A497" s="1" t="s">
        <v>576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</row>
    <row r="498" spans="1:213" x14ac:dyDescent="0.25">
      <c r="A498" s="1" t="s">
        <v>518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</row>
    <row r="499" spans="1:213" x14ac:dyDescent="0.25">
      <c r="A499" s="1" t="s">
        <v>563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</row>
    <row r="500" spans="1:213" x14ac:dyDescent="0.25">
      <c r="A500" s="1" t="s">
        <v>568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</row>
    <row r="501" spans="1:213" x14ac:dyDescent="0.25">
      <c r="A501" s="1" t="s">
        <v>573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</row>
    <row r="502" spans="1:213" x14ac:dyDescent="0.25">
      <c r="A502" s="1" t="s">
        <v>572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</row>
    <row r="503" spans="1:213" x14ac:dyDescent="0.25">
      <c r="A503" s="1" t="s">
        <v>569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</row>
    <row r="504" spans="1:213" x14ac:dyDescent="0.25">
      <c r="A504" s="1" t="s">
        <v>571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1</v>
      </c>
      <c r="K504" s="1">
        <v>0</v>
      </c>
      <c r="L504" s="1">
        <v>0</v>
      </c>
      <c r="M504" s="1">
        <v>0</v>
      </c>
      <c r="N504" s="1">
        <v>0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/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</row>
    <row r="505" spans="1:213" x14ac:dyDescent="0.25">
      <c r="A505" s="1" t="s">
        <v>566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</row>
    <row r="506" spans="1:213" x14ac:dyDescent="0.25">
      <c r="A506" s="1" t="s">
        <v>564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/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</row>
    <row r="507" spans="1:213" x14ac:dyDescent="0.25">
      <c r="A507" s="1" t="s">
        <v>567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</row>
    <row r="508" spans="1:213" x14ac:dyDescent="0.25">
      <c r="A508" s="1" t="s">
        <v>570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1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/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</row>
    <row r="509" spans="1:213" x14ac:dyDescent="0.25">
      <c r="A509" s="1" t="s">
        <v>565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</row>
    <row r="510" spans="1:213" x14ac:dyDescent="0.25">
      <c r="A510" s="1" t="s">
        <v>556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</row>
    <row r="511" spans="1:213" x14ac:dyDescent="0.25">
      <c r="A511" s="1" t="s">
        <v>561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</row>
    <row r="512" spans="1:213" x14ac:dyDescent="0.25">
      <c r="A512" s="1" t="s">
        <v>560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</row>
    <row r="513" spans="1:213" x14ac:dyDescent="0.25">
      <c r="A513" s="1" t="s">
        <v>558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</row>
    <row r="514" spans="1:213" x14ac:dyDescent="0.25">
      <c r="A514" s="1" t="s">
        <v>557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</row>
    <row r="515" spans="1:213" x14ac:dyDescent="0.25">
      <c r="A515" s="1" t="s">
        <v>559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</row>
    <row r="516" spans="1:213" x14ac:dyDescent="0.25">
      <c r="A516" s="1" t="s">
        <v>562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</row>
    <row r="517" spans="1:213" ht="30" x14ac:dyDescent="0.25">
      <c r="A517" s="1" t="s">
        <v>519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</row>
    <row r="518" spans="1:213" ht="30" x14ac:dyDescent="0.25">
      <c r="A518" s="1" t="s">
        <v>521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</row>
    <row r="519" spans="1:213" x14ac:dyDescent="0.25">
      <c r="A519" s="1" t="s">
        <v>552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</row>
    <row r="520" spans="1:213" x14ac:dyDescent="0.25">
      <c r="A520" s="1" t="s">
        <v>555</v>
      </c>
      <c r="B520" s="1">
        <v>0</v>
      </c>
      <c r="C520" s="1">
        <v>0</v>
      </c>
      <c r="D520" s="1">
        <v>1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/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</row>
    <row r="521" spans="1:213" x14ac:dyDescent="0.25">
      <c r="A521" s="1" t="s">
        <v>554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</row>
    <row r="522" spans="1:213" x14ac:dyDescent="0.25">
      <c r="A522" s="1" t="s">
        <v>553</v>
      </c>
      <c r="B522" s="1">
        <v>0</v>
      </c>
      <c r="C522" s="1">
        <v>0</v>
      </c>
      <c r="D522" s="1">
        <v>1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1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/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</row>
    <row r="523" spans="1:213" x14ac:dyDescent="0.25">
      <c r="A523" s="1" t="s">
        <v>520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</row>
    <row r="524" spans="1:213" x14ac:dyDescent="0.25">
      <c r="A524" s="1" t="s">
        <v>522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</row>
    <row r="525" spans="1:213" x14ac:dyDescent="0.25">
      <c r="A525" s="1" t="s">
        <v>523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</row>
    <row r="526" spans="1:213" x14ac:dyDescent="0.25">
      <c r="A526" s="1" t="s">
        <v>524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</row>
    <row r="527" spans="1:213" x14ac:dyDescent="0.25">
      <c r="A527" s="1" t="s">
        <v>525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</row>
    <row r="528" spans="1:213" x14ac:dyDescent="0.25">
      <c r="A528" s="1" t="s">
        <v>549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</row>
    <row r="529" spans="1:213" x14ac:dyDescent="0.25">
      <c r="A529" s="1" t="s">
        <v>551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</row>
    <row r="530" spans="1:213" x14ac:dyDescent="0.25">
      <c r="A530" s="1" t="s">
        <v>550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</row>
    <row r="531" spans="1:213" ht="30" x14ac:dyDescent="0.25">
      <c r="A531" s="1" t="s">
        <v>526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</row>
    <row r="532" spans="1:213" ht="30" x14ac:dyDescent="0.25">
      <c r="A532" s="1" t="s">
        <v>527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</row>
    <row r="533" spans="1:213" x14ac:dyDescent="0.25">
      <c r="A533" s="1" t="s">
        <v>528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</row>
    <row r="534" spans="1:213" x14ac:dyDescent="0.25">
      <c r="A534" s="1" t="s">
        <v>546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</row>
    <row r="535" spans="1:213" x14ac:dyDescent="0.25">
      <c r="A535" s="1" t="s">
        <v>547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</row>
    <row r="536" spans="1:213" x14ac:dyDescent="0.25">
      <c r="A536" s="1" t="s">
        <v>548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</row>
    <row r="537" spans="1:213" x14ac:dyDescent="0.25">
      <c r="A537" s="1" t="s">
        <v>529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</row>
    <row r="538" spans="1:213" x14ac:dyDescent="0.25">
      <c r="A538" s="1" t="s">
        <v>530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</row>
    <row r="539" spans="1:213" x14ac:dyDescent="0.25">
      <c r="A539" s="1" t="s">
        <v>531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</row>
    <row r="540" spans="1:213" x14ac:dyDescent="0.25">
      <c r="A540" s="1" t="s">
        <v>532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</row>
    <row r="541" spans="1:213" x14ac:dyDescent="0.25">
      <c r="A541" s="1" t="s">
        <v>533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</row>
    <row r="542" spans="1:213" x14ac:dyDescent="0.25">
      <c r="A542" s="1" t="s">
        <v>534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</row>
    <row r="543" spans="1:213" x14ac:dyDescent="0.25">
      <c r="A543" s="1" t="s">
        <v>536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</row>
    <row r="544" spans="1:213" x14ac:dyDescent="0.25">
      <c r="A544" s="1" t="s">
        <v>537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</row>
    <row r="545" spans="1:213" x14ac:dyDescent="0.25">
      <c r="A545" s="1" t="s">
        <v>535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</row>
    <row r="546" spans="1:213" x14ac:dyDescent="0.25">
      <c r="A546" s="1" t="s">
        <v>538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</row>
    <row r="547" spans="1:213" x14ac:dyDescent="0.25">
      <c r="A547" s="1" t="s">
        <v>539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</row>
    <row r="548" spans="1:213" x14ac:dyDescent="0.25">
      <c r="A548" s="1" t="s">
        <v>540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</row>
    <row r="549" spans="1:213" ht="30" x14ac:dyDescent="0.25">
      <c r="A549" s="1" t="s">
        <v>541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</row>
    <row r="550" spans="1:213" x14ac:dyDescent="0.25">
      <c r="A550" s="1" t="s">
        <v>542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</row>
    <row r="551" spans="1:213" x14ac:dyDescent="0.25">
      <c r="A551" s="1" t="s">
        <v>544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</row>
    <row r="552" spans="1:213" ht="30" x14ac:dyDescent="0.25">
      <c r="A552" s="1" t="s">
        <v>545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</row>
    <row r="553" spans="1:213" x14ac:dyDescent="0.25">
      <c r="A553" s="1" t="s">
        <v>543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</row>
    <row r="554" spans="1:213" x14ac:dyDescent="0.25">
      <c r="A554" s="2" t="s">
        <v>319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</row>
    <row r="555" spans="1:213" x14ac:dyDescent="0.25">
      <c r="A555" s="1" t="s">
        <v>408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</row>
    <row r="556" spans="1:213" x14ac:dyDescent="0.25">
      <c r="A556" s="1" t="s">
        <v>409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</row>
    <row r="557" spans="1:213" x14ac:dyDescent="0.25">
      <c r="A557" s="1" t="s">
        <v>320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</row>
    <row r="558" spans="1:213" x14ac:dyDescent="0.25">
      <c r="A558" s="1" t="s">
        <v>405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</row>
    <row r="559" spans="1:213" x14ac:dyDescent="0.25">
      <c r="A559" s="1" t="s">
        <v>406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</row>
    <row r="560" spans="1:213" x14ac:dyDescent="0.25">
      <c r="A560" s="1" t="s">
        <v>407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</row>
    <row r="561" spans="1:213" x14ac:dyDescent="0.25">
      <c r="A561" s="1" t="s">
        <v>403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</row>
    <row r="562" spans="1:213" ht="30" x14ac:dyDescent="0.25">
      <c r="A562" s="1" t="s">
        <v>404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</row>
    <row r="563" spans="1:213" x14ac:dyDescent="0.25">
      <c r="A563" s="1" t="s">
        <v>400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</row>
    <row r="564" spans="1:213" x14ac:dyDescent="0.25">
      <c r="A564" s="1" t="s">
        <v>402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</row>
    <row r="565" spans="1:213" x14ac:dyDescent="0.25">
      <c r="A565" s="1" t="s">
        <v>401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</row>
    <row r="566" spans="1:213" x14ac:dyDescent="0.25">
      <c r="A566" s="1" t="s">
        <v>398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</row>
    <row r="567" spans="1:213" ht="30" x14ac:dyDescent="0.25">
      <c r="A567" s="1" t="s">
        <v>399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</row>
    <row r="568" spans="1:213" x14ac:dyDescent="0.25">
      <c r="A568" s="1" t="s">
        <v>395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</row>
    <row r="569" spans="1:213" x14ac:dyDescent="0.25">
      <c r="A569" s="1" t="s">
        <v>396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</row>
    <row r="570" spans="1:213" x14ac:dyDescent="0.25">
      <c r="A570" s="1" t="s">
        <v>397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</row>
    <row r="571" spans="1:213" x14ac:dyDescent="0.25">
      <c r="A571" s="1" t="s">
        <v>391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</row>
    <row r="572" spans="1:213" x14ac:dyDescent="0.25">
      <c r="A572" s="1" t="s">
        <v>394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</row>
    <row r="573" spans="1:213" x14ac:dyDescent="0.25">
      <c r="A573" s="1" t="s">
        <v>393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</row>
    <row r="574" spans="1:213" ht="30" x14ac:dyDescent="0.25">
      <c r="A574" s="1" t="s">
        <v>392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</row>
    <row r="575" spans="1:213" x14ac:dyDescent="0.25">
      <c r="A575" s="1" t="s">
        <v>388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</row>
    <row r="576" spans="1:213" x14ac:dyDescent="0.25">
      <c r="A576" s="1" t="s">
        <v>389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</row>
    <row r="577" spans="1:213" x14ac:dyDescent="0.25">
      <c r="A577" s="1" t="s">
        <v>390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</row>
    <row r="578" spans="1:213" x14ac:dyDescent="0.25">
      <c r="A578" s="1" t="s">
        <v>326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</row>
    <row r="579" spans="1:213" x14ac:dyDescent="0.25">
      <c r="A579" s="1" t="s">
        <v>380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</row>
    <row r="580" spans="1:213" ht="30" x14ac:dyDescent="0.25">
      <c r="A580" s="1" t="s">
        <v>382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</row>
    <row r="581" spans="1:213" ht="30" x14ac:dyDescent="0.25">
      <c r="A581" s="1" t="s">
        <v>383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</row>
    <row r="582" spans="1:213" x14ac:dyDescent="0.25">
      <c r="A582" s="1" t="s">
        <v>387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</row>
    <row r="583" spans="1:213" x14ac:dyDescent="0.25">
      <c r="A583" s="1" t="s">
        <v>381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</row>
    <row r="584" spans="1:213" x14ac:dyDescent="0.25">
      <c r="A584" s="1" t="s">
        <v>384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</row>
    <row r="585" spans="1:213" x14ac:dyDescent="0.25">
      <c r="A585" s="1" t="s">
        <v>386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</row>
    <row r="586" spans="1:213" x14ac:dyDescent="0.25">
      <c r="A586" s="1" t="s">
        <v>385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</row>
    <row r="587" spans="1:213" x14ac:dyDescent="0.25">
      <c r="A587" s="1" t="s">
        <v>327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</row>
    <row r="588" spans="1:213" x14ac:dyDescent="0.25">
      <c r="A588" s="1" t="s">
        <v>322</v>
      </c>
      <c r="B588" s="1">
        <v>0</v>
      </c>
      <c r="C588" s="1">
        <v>0</v>
      </c>
      <c r="D588" s="1">
        <v>1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/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</row>
    <row r="589" spans="1:213" x14ac:dyDescent="0.25">
      <c r="A589" s="1" t="s">
        <v>368</v>
      </c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</row>
    <row r="590" spans="1:213" x14ac:dyDescent="0.25">
      <c r="A590" s="1" t="s">
        <v>379</v>
      </c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</row>
    <row r="591" spans="1:213" x14ac:dyDescent="0.25">
      <c r="A591" s="1" t="s">
        <v>371</v>
      </c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</row>
    <row r="592" spans="1:213" x14ac:dyDescent="0.25">
      <c r="A592" s="1" t="s">
        <v>373</v>
      </c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</row>
    <row r="593" spans="1:213" x14ac:dyDescent="0.25">
      <c r="A593" s="1" t="s">
        <v>372</v>
      </c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</row>
    <row r="594" spans="1:213" x14ac:dyDescent="0.25">
      <c r="A594" s="1" t="s">
        <v>377</v>
      </c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</row>
    <row r="595" spans="1:213" x14ac:dyDescent="0.25">
      <c r="A595" s="1" t="s">
        <v>375</v>
      </c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</row>
    <row r="596" spans="1:213" x14ac:dyDescent="0.25">
      <c r="A596" s="1" t="s">
        <v>369</v>
      </c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</row>
    <row r="597" spans="1:213" x14ac:dyDescent="0.25">
      <c r="A597" s="1" t="s">
        <v>370</v>
      </c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</row>
    <row r="598" spans="1:213" x14ac:dyDescent="0.25">
      <c r="A598" s="1" t="s">
        <v>378</v>
      </c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</row>
    <row r="599" spans="1:213" x14ac:dyDescent="0.25">
      <c r="A599" s="1" t="s">
        <v>376</v>
      </c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</row>
    <row r="600" spans="1:213" x14ac:dyDescent="0.25">
      <c r="A600" s="1" t="s">
        <v>374</v>
      </c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</row>
    <row r="601" spans="1:213" x14ac:dyDescent="0.25">
      <c r="A601" s="1" t="s">
        <v>366</v>
      </c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</row>
    <row r="602" spans="1:213" x14ac:dyDescent="0.25">
      <c r="A602" s="1" t="s">
        <v>367</v>
      </c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</row>
    <row r="603" spans="1:213" ht="30" x14ac:dyDescent="0.25">
      <c r="A603" s="1" t="s">
        <v>982</v>
      </c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</row>
    <row r="604" spans="1:213" x14ac:dyDescent="0.25">
      <c r="A604" s="1" t="s">
        <v>323</v>
      </c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</row>
    <row r="605" spans="1:213" ht="30" x14ac:dyDescent="0.25">
      <c r="A605" s="1" t="s">
        <v>321</v>
      </c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</row>
    <row r="606" spans="1:213" x14ac:dyDescent="0.25">
      <c r="A606" s="1" t="s">
        <v>362</v>
      </c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</row>
    <row r="607" spans="1:213" x14ac:dyDescent="0.25">
      <c r="A607" s="1" t="s">
        <v>365</v>
      </c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</row>
    <row r="608" spans="1:213" x14ac:dyDescent="0.25">
      <c r="A608" s="1" t="s">
        <v>364</v>
      </c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</row>
    <row r="609" spans="1:213" x14ac:dyDescent="0.25">
      <c r="A609" s="1" t="s">
        <v>363</v>
      </c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</row>
    <row r="610" spans="1:213" x14ac:dyDescent="0.25">
      <c r="A610" s="1" t="s">
        <v>324</v>
      </c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</row>
    <row r="611" spans="1:213" x14ac:dyDescent="0.25">
      <c r="A611" s="1" t="s">
        <v>325</v>
      </c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</row>
    <row r="612" spans="1:213" x14ac:dyDescent="0.25">
      <c r="A612" s="1" t="s">
        <v>328</v>
      </c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</row>
    <row r="613" spans="1:213" x14ac:dyDescent="0.25">
      <c r="A613" s="1" t="s">
        <v>981</v>
      </c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</row>
    <row r="614" spans="1:213" x14ac:dyDescent="0.25">
      <c r="A614" s="1" t="s">
        <v>330</v>
      </c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</row>
    <row r="615" spans="1:213" x14ac:dyDescent="0.25">
      <c r="A615" s="1" t="s">
        <v>336</v>
      </c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</row>
    <row r="616" spans="1:213" x14ac:dyDescent="0.25">
      <c r="A616" s="1" t="s">
        <v>331</v>
      </c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</row>
    <row r="617" spans="1:213" x14ac:dyDescent="0.25">
      <c r="A617" s="1" t="s">
        <v>337</v>
      </c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</row>
    <row r="618" spans="1:213" x14ac:dyDescent="0.25">
      <c r="A618" s="1" t="s">
        <v>333</v>
      </c>
      <c r="B618" s="6">
        <v>0</v>
      </c>
      <c r="C618" s="6">
        <v>0</v>
      </c>
      <c r="D618" s="6">
        <v>0</v>
      </c>
      <c r="E618" s="6">
        <v>0</v>
      </c>
      <c r="F618" s="6">
        <v>0</v>
      </c>
      <c r="G618" s="6">
        <v>1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/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</row>
    <row r="619" spans="1:213" x14ac:dyDescent="0.25">
      <c r="A619" s="1" t="s">
        <v>335</v>
      </c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</row>
    <row r="620" spans="1:213" x14ac:dyDescent="0.25">
      <c r="A620" s="1" t="s">
        <v>334</v>
      </c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</row>
    <row r="621" spans="1:213" x14ac:dyDescent="0.25">
      <c r="A621" s="1" t="s">
        <v>329</v>
      </c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</row>
    <row r="622" spans="1:213" x14ac:dyDescent="0.25">
      <c r="A622" s="1" t="s">
        <v>332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2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/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</row>
    <row r="623" spans="1:213" x14ac:dyDescent="0.25">
      <c r="A623" s="1" t="s">
        <v>338</v>
      </c>
      <c r="B623" s="1">
        <v>0</v>
      </c>
      <c r="C623" s="1">
        <v>0</v>
      </c>
      <c r="D623" s="1">
        <v>1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/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</row>
    <row r="624" spans="1:213" x14ac:dyDescent="0.25">
      <c r="A624" s="1" t="s">
        <v>354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</row>
    <row r="625" spans="1:213" x14ac:dyDescent="0.25">
      <c r="A625" s="1" t="s">
        <v>339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</row>
    <row r="626" spans="1:213" x14ac:dyDescent="0.25">
      <c r="A626" s="1" t="s">
        <v>340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</row>
    <row r="627" spans="1:213" x14ac:dyDescent="0.25">
      <c r="A627" s="1" t="s">
        <v>355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</row>
    <row r="628" spans="1:213" x14ac:dyDescent="0.25">
      <c r="A628" s="1" t="s">
        <v>356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</row>
    <row r="629" spans="1:213" x14ac:dyDescent="0.25">
      <c r="A629" s="1" t="s">
        <v>359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</row>
    <row r="630" spans="1:213" x14ac:dyDescent="0.25">
      <c r="A630" s="1" t="s">
        <v>357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</row>
    <row r="631" spans="1:213" x14ac:dyDescent="0.25">
      <c r="A631" s="1" t="s">
        <v>342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</row>
    <row r="632" spans="1:213" x14ac:dyDescent="0.25">
      <c r="A632" s="1" t="s">
        <v>181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</row>
    <row r="633" spans="1:213" x14ac:dyDescent="0.25">
      <c r="A633" s="1" t="s">
        <v>347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</row>
    <row r="634" spans="1:213" x14ac:dyDescent="0.25">
      <c r="A634" s="1" t="s">
        <v>343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1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/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</row>
    <row r="635" spans="1:213" x14ac:dyDescent="0.25">
      <c r="A635" s="1" t="s">
        <v>344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</row>
    <row r="636" spans="1:213" x14ac:dyDescent="0.25">
      <c r="A636" s="1" t="s">
        <v>348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</row>
    <row r="637" spans="1:213" x14ac:dyDescent="0.25">
      <c r="A637" s="1" t="s">
        <v>341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</row>
    <row r="638" spans="1:213" x14ac:dyDescent="0.25">
      <c r="A638" s="1" t="s">
        <v>351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</row>
    <row r="639" spans="1:213" x14ac:dyDescent="0.25">
      <c r="A639" s="1" t="s">
        <v>352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</row>
    <row r="640" spans="1:213" x14ac:dyDescent="0.25">
      <c r="A640" s="1" t="s">
        <v>346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</row>
    <row r="641" spans="1:213" x14ac:dyDescent="0.25">
      <c r="A641" s="1" t="s">
        <v>345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</row>
    <row r="642" spans="1:213" x14ac:dyDescent="0.25">
      <c r="A642" s="1" t="s">
        <v>358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</row>
    <row r="643" spans="1:213" x14ac:dyDescent="0.25">
      <c r="A643" s="1" t="s">
        <v>350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</row>
    <row r="644" spans="1:213" x14ac:dyDescent="0.25">
      <c r="A644" s="1" t="s">
        <v>353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</row>
    <row r="645" spans="1:213" x14ac:dyDescent="0.25">
      <c r="A645" s="1" t="s">
        <v>360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</row>
    <row r="646" spans="1:213" x14ac:dyDescent="0.25">
      <c r="A646" s="1" t="s">
        <v>361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</row>
    <row r="647" spans="1:213" x14ac:dyDescent="0.25">
      <c r="A647" s="1" t="s">
        <v>349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</row>
    <row r="648" spans="1:213" ht="30" x14ac:dyDescent="0.25">
      <c r="A648" s="2" t="s">
        <v>300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</row>
    <row r="649" spans="1:213" x14ac:dyDescent="0.25">
      <c r="A649" s="1" t="s">
        <v>21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</row>
    <row r="650" spans="1:213" x14ac:dyDescent="0.25">
      <c r="A650" s="1" t="s">
        <v>301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</row>
    <row r="651" spans="1:213" x14ac:dyDescent="0.25">
      <c r="A651" s="1" t="s">
        <v>302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</row>
    <row r="652" spans="1:213" x14ac:dyDescent="0.25">
      <c r="A652" s="1" t="s">
        <v>303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1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/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</row>
    <row r="653" spans="1:213" x14ac:dyDescent="0.25">
      <c r="A653" s="1" t="s">
        <v>311</v>
      </c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</row>
    <row r="654" spans="1:213" x14ac:dyDescent="0.25">
      <c r="A654" s="1" t="s">
        <v>313</v>
      </c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</row>
    <row r="655" spans="1:213" x14ac:dyDescent="0.25">
      <c r="A655" s="1" t="s">
        <v>312</v>
      </c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</row>
    <row r="656" spans="1:213" ht="30" x14ac:dyDescent="0.25">
      <c r="A656" s="1" t="s">
        <v>315</v>
      </c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</row>
    <row r="657" spans="1:213" x14ac:dyDescent="0.25">
      <c r="A657" s="1" t="s">
        <v>314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</row>
    <row r="658" spans="1:213" x14ac:dyDescent="0.25">
      <c r="A658" s="1" t="s">
        <v>316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</row>
    <row r="659" spans="1:213" x14ac:dyDescent="0.25">
      <c r="A659" s="1" t="s">
        <v>317</v>
      </c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</row>
    <row r="660" spans="1:213" ht="30" x14ac:dyDescent="0.25">
      <c r="A660" s="1" t="s">
        <v>318</v>
      </c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</row>
    <row r="661" spans="1:213" x14ac:dyDescent="0.25">
      <c r="A661" s="1" t="s">
        <v>304</v>
      </c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</row>
    <row r="662" spans="1:213" x14ac:dyDescent="0.25">
      <c r="A662" s="1" t="s">
        <v>305</v>
      </c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</row>
    <row r="663" spans="1:213" x14ac:dyDescent="0.25">
      <c r="A663" s="1" t="s">
        <v>306</v>
      </c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</row>
    <row r="664" spans="1:213" x14ac:dyDescent="0.25">
      <c r="A664" s="1" t="s">
        <v>307</v>
      </c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</row>
    <row r="665" spans="1:213" x14ac:dyDescent="0.25">
      <c r="A665" s="1" t="s">
        <v>308</v>
      </c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</row>
    <row r="666" spans="1:213" ht="30" x14ac:dyDescent="0.25">
      <c r="A666" s="1" t="s">
        <v>309</v>
      </c>
      <c r="B666" s="6">
        <v>0</v>
      </c>
      <c r="C666" s="6">
        <v>0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2</v>
      </c>
      <c r="T666" s="6">
        <v>0</v>
      </c>
      <c r="U666" s="6">
        <v>0</v>
      </c>
      <c r="V666" s="6"/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</row>
    <row r="667" spans="1:213" x14ac:dyDescent="0.25">
      <c r="A667" s="1" t="s">
        <v>310</v>
      </c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</row>
    <row r="668" spans="1:213" x14ac:dyDescent="0.25">
      <c r="A668" s="2" t="s">
        <v>263</v>
      </c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</row>
    <row r="669" spans="1:213" x14ac:dyDescent="0.25">
      <c r="A669" s="1" t="s">
        <v>265</v>
      </c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</row>
    <row r="670" spans="1:213" x14ac:dyDescent="0.25">
      <c r="A670" s="1" t="s">
        <v>264</v>
      </c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</row>
    <row r="671" spans="1:213" x14ac:dyDescent="0.25">
      <c r="A671" s="1" t="s">
        <v>266</v>
      </c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</row>
    <row r="672" spans="1:213" x14ac:dyDescent="0.25">
      <c r="A672" s="1" t="s">
        <v>267</v>
      </c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</row>
    <row r="673" spans="1:213" x14ac:dyDescent="0.25">
      <c r="A673" s="1" t="s">
        <v>268</v>
      </c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</row>
    <row r="674" spans="1:213" x14ac:dyDescent="0.25">
      <c r="A674" s="1" t="s">
        <v>269</v>
      </c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</row>
    <row r="675" spans="1:213" x14ac:dyDescent="0.25">
      <c r="A675" s="1" t="s">
        <v>270</v>
      </c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</row>
    <row r="676" spans="1:213" x14ac:dyDescent="0.25">
      <c r="A676" s="1" t="s">
        <v>271</v>
      </c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</row>
    <row r="677" spans="1:213" x14ac:dyDescent="0.25">
      <c r="A677" s="1" t="s">
        <v>272</v>
      </c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</row>
    <row r="678" spans="1:213" x14ac:dyDescent="0.25">
      <c r="A678" s="1" t="s">
        <v>273</v>
      </c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</row>
    <row r="679" spans="1:213" x14ac:dyDescent="0.25">
      <c r="A679" s="1" t="s">
        <v>274</v>
      </c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</row>
    <row r="680" spans="1:213" x14ac:dyDescent="0.25">
      <c r="A680" s="1" t="s">
        <v>275</v>
      </c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</row>
    <row r="681" spans="1:213" x14ac:dyDescent="0.25">
      <c r="A681" s="1" t="s">
        <v>276</v>
      </c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</row>
    <row r="682" spans="1:213" x14ac:dyDescent="0.25">
      <c r="A682" s="1" t="s">
        <v>277</v>
      </c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</row>
    <row r="683" spans="1:213" x14ac:dyDescent="0.25">
      <c r="A683" s="1" t="s">
        <v>278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1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/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</row>
    <row r="684" spans="1:213" x14ac:dyDescent="0.25">
      <c r="A684" s="1" t="s">
        <v>281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</row>
    <row r="685" spans="1:213" x14ac:dyDescent="0.25">
      <c r="A685" s="1" t="s">
        <v>282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</row>
    <row r="686" spans="1:213" x14ac:dyDescent="0.25">
      <c r="A686" s="1" t="s">
        <v>279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</row>
    <row r="687" spans="1:213" x14ac:dyDescent="0.25">
      <c r="A687" s="1" t="s">
        <v>280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</row>
    <row r="688" spans="1:213" x14ac:dyDescent="0.25">
      <c r="A688" s="1" t="s">
        <v>283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</row>
    <row r="689" spans="1:213" x14ac:dyDescent="0.25">
      <c r="A689" s="1" t="s">
        <v>284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</row>
    <row r="690" spans="1:213" x14ac:dyDescent="0.25">
      <c r="A690" s="1" t="s">
        <v>285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</row>
    <row r="691" spans="1:213" x14ac:dyDescent="0.25">
      <c r="A691" s="1" t="s">
        <v>286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</row>
    <row r="692" spans="1:213" x14ac:dyDescent="0.25">
      <c r="A692" s="1" t="s">
        <v>287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</row>
    <row r="693" spans="1:213" x14ac:dyDescent="0.25">
      <c r="A693" s="1" t="s">
        <v>288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</row>
    <row r="694" spans="1:213" x14ac:dyDescent="0.25">
      <c r="A694" s="1" t="s">
        <v>289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</row>
    <row r="695" spans="1:213" x14ac:dyDescent="0.25">
      <c r="A695" s="1" t="s">
        <v>290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</row>
    <row r="696" spans="1:213" x14ac:dyDescent="0.25">
      <c r="A696" s="1" t="s">
        <v>291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</row>
    <row r="697" spans="1:213" x14ac:dyDescent="0.25">
      <c r="A697" s="1" t="s">
        <v>292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1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/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</row>
    <row r="698" spans="1:213" x14ac:dyDescent="0.25">
      <c r="A698" s="1" t="s">
        <v>293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</row>
    <row r="699" spans="1:213" x14ac:dyDescent="0.25">
      <c r="A699" s="1" t="s">
        <v>294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</row>
    <row r="700" spans="1:213" x14ac:dyDescent="0.25">
      <c r="A700" s="1" t="s">
        <v>295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</row>
    <row r="701" spans="1:213" x14ac:dyDescent="0.25">
      <c r="A701" s="1" t="s">
        <v>296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</row>
    <row r="702" spans="1:213" x14ac:dyDescent="0.25">
      <c r="A702" s="1" t="s">
        <v>297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</row>
    <row r="703" spans="1:213" x14ac:dyDescent="0.25">
      <c r="A703" s="1" t="s">
        <v>298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</row>
    <row r="704" spans="1:213" x14ac:dyDescent="0.25">
      <c r="A704" s="1" t="s">
        <v>299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/>
      <c r="W704" s="1">
        <v>1</v>
      </c>
      <c r="X704" s="1">
        <v>0</v>
      </c>
      <c r="Y704" s="1">
        <v>0</v>
      </c>
      <c r="Z704" s="1">
        <v>0</v>
      </c>
      <c r="AA704" s="1">
        <v>0</v>
      </c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</row>
    <row r="705" spans="1:213" x14ac:dyDescent="0.25">
      <c r="A705" s="3" t="s">
        <v>262</v>
      </c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</row>
    <row r="706" spans="1:213" x14ac:dyDescent="0.25">
      <c r="A706" s="2" t="s">
        <v>185</v>
      </c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</row>
    <row r="707" spans="1:213" x14ac:dyDescent="0.25">
      <c r="A707" s="1" t="s">
        <v>186</v>
      </c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</row>
    <row r="708" spans="1:213" x14ac:dyDescent="0.25">
      <c r="A708" s="1" t="s">
        <v>187</v>
      </c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</row>
    <row r="709" spans="1:213" x14ac:dyDescent="0.25">
      <c r="A709" s="1" t="s">
        <v>188</v>
      </c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</row>
    <row r="710" spans="1:213" x14ac:dyDescent="0.25">
      <c r="A710" s="1" t="s">
        <v>189</v>
      </c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</row>
    <row r="711" spans="1:213" x14ac:dyDescent="0.25">
      <c r="A711" s="1" t="s">
        <v>190</v>
      </c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</row>
    <row r="712" spans="1:213" x14ac:dyDescent="0.25">
      <c r="A712" s="1" t="s">
        <v>191</v>
      </c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</row>
    <row r="713" spans="1:213" x14ac:dyDescent="0.25">
      <c r="A713" s="1" t="s">
        <v>192</v>
      </c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</row>
    <row r="714" spans="1:213" x14ac:dyDescent="0.25">
      <c r="A714" s="1" t="s">
        <v>193</v>
      </c>
      <c r="B714" s="6">
        <v>0</v>
      </c>
      <c r="C714" s="6">
        <v>0</v>
      </c>
      <c r="D714" s="6">
        <v>0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1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/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</row>
    <row r="715" spans="1:213" x14ac:dyDescent="0.25">
      <c r="A715" s="1" t="s">
        <v>249</v>
      </c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</row>
    <row r="716" spans="1:213" x14ac:dyDescent="0.25">
      <c r="A716" s="1" t="s">
        <v>251</v>
      </c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</row>
    <row r="717" spans="1:213" x14ac:dyDescent="0.25">
      <c r="A717" s="1" t="s">
        <v>250</v>
      </c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</row>
    <row r="718" spans="1:213" x14ac:dyDescent="0.25">
      <c r="A718" s="1" t="s">
        <v>252</v>
      </c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</row>
    <row r="719" spans="1:213" x14ac:dyDescent="0.25">
      <c r="A719" s="1" t="s">
        <v>253</v>
      </c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</row>
    <row r="720" spans="1:213" x14ac:dyDescent="0.25">
      <c r="A720" s="1" t="s">
        <v>254</v>
      </c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</row>
    <row r="721" spans="1:213" x14ac:dyDescent="0.25">
      <c r="A721" s="1" t="s">
        <v>255</v>
      </c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</row>
    <row r="722" spans="1:213" x14ac:dyDescent="0.25">
      <c r="A722" s="1" t="s">
        <v>256</v>
      </c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</row>
    <row r="723" spans="1:213" x14ac:dyDescent="0.25">
      <c r="A723" s="1" t="s">
        <v>261</v>
      </c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</row>
    <row r="724" spans="1:213" x14ac:dyDescent="0.25">
      <c r="A724" s="1" t="s">
        <v>259</v>
      </c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</row>
    <row r="725" spans="1:213" x14ac:dyDescent="0.25">
      <c r="A725" s="1" t="s">
        <v>258</v>
      </c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</row>
    <row r="726" spans="1:213" x14ac:dyDescent="0.25">
      <c r="A726" s="1" t="s">
        <v>257</v>
      </c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</row>
    <row r="727" spans="1:213" x14ac:dyDescent="0.25">
      <c r="A727" s="1" t="s">
        <v>260</v>
      </c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</row>
    <row r="728" spans="1:213" x14ac:dyDescent="0.25">
      <c r="A728" s="1" t="s">
        <v>194</v>
      </c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</row>
    <row r="729" spans="1:213" x14ac:dyDescent="0.25">
      <c r="A729" s="1" t="s">
        <v>195</v>
      </c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</row>
    <row r="730" spans="1:213" x14ac:dyDescent="0.25">
      <c r="A730" s="1" t="s">
        <v>196</v>
      </c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</row>
    <row r="731" spans="1:213" x14ac:dyDescent="0.25">
      <c r="A731" s="1" t="s">
        <v>197</v>
      </c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</row>
    <row r="732" spans="1:213" x14ac:dyDescent="0.25">
      <c r="A732" s="1" t="s">
        <v>198</v>
      </c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</row>
    <row r="733" spans="1:213" x14ac:dyDescent="0.25">
      <c r="A733" s="1" t="s">
        <v>199</v>
      </c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</row>
    <row r="734" spans="1:213" x14ac:dyDescent="0.25">
      <c r="A734" s="1" t="s">
        <v>200</v>
      </c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</row>
    <row r="735" spans="1:213" x14ac:dyDescent="0.25">
      <c r="A735" s="1" t="s">
        <v>201</v>
      </c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</row>
    <row r="736" spans="1:213" x14ac:dyDescent="0.25">
      <c r="A736" s="1" t="s">
        <v>202</v>
      </c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</row>
    <row r="737" spans="1:213" x14ac:dyDescent="0.25">
      <c r="A737" s="1" t="s">
        <v>203</v>
      </c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</row>
    <row r="738" spans="1:213" x14ac:dyDescent="0.25">
      <c r="A738" s="1" t="s">
        <v>204</v>
      </c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</row>
    <row r="739" spans="1:213" x14ac:dyDescent="0.25">
      <c r="A739" s="1" t="s">
        <v>205</v>
      </c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</row>
    <row r="740" spans="1:213" x14ac:dyDescent="0.25">
      <c r="A740" s="1" t="s">
        <v>206</v>
      </c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</row>
    <row r="741" spans="1:213" x14ac:dyDescent="0.25">
      <c r="A741" s="1" t="s">
        <v>207</v>
      </c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</row>
    <row r="742" spans="1:213" x14ac:dyDescent="0.25">
      <c r="A742" s="1" t="s">
        <v>208</v>
      </c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</row>
    <row r="743" spans="1:213" x14ac:dyDescent="0.25">
      <c r="A743" s="1" t="s">
        <v>245</v>
      </c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</row>
    <row r="744" spans="1:213" x14ac:dyDescent="0.25">
      <c r="A744" s="1" t="s">
        <v>247</v>
      </c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</row>
    <row r="745" spans="1:213" x14ac:dyDescent="0.25">
      <c r="A745" s="1" t="s">
        <v>248</v>
      </c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</row>
    <row r="746" spans="1:213" x14ac:dyDescent="0.25">
      <c r="A746" s="1" t="s">
        <v>246</v>
      </c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</row>
    <row r="747" spans="1:213" x14ac:dyDescent="0.25">
      <c r="A747" s="1" t="s">
        <v>209</v>
      </c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</row>
    <row r="748" spans="1:213" x14ac:dyDescent="0.25">
      <c r="A748" s="1" t="s">
        <v>210</v>
      </c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</row>
    <row r="749" spans="1:213" x14ac:dyDescent="0.25">
      <c r="A749" s="1" t="s">
        <v>211</v>
      </c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</row>
    <row r="750" spans="1:213" x14ac:dyDescent="0.25">
      <c r="A750" s="1" t="s">
        <v>241</v>
      </c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</row>
    <row r="751" spans="1:213" x14ac:dyDescent="0.25">
      <c r="A751" s="1" t="s">
        <v>242</v>
      </c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</row>
    <row r="752" spans="1:213" x14ac:dyDescent="0.25">
      <c r="A752" s="1" t="s">
        <v>243</v>
      </c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</row>
    <row r="753" spans="1:213" x14ac:dyDescent="0.25">
      <c r="A753" s="1" t="s">
        <v>244</v>
      </c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</row>
    <row r="754" spans="1:213" x14ac:dyDescent="0.25">
      <c r="A754" s="1" t="s">
        <v>212</v>
      </c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</row>
    <row r="755" spans="1:213" x14ac:dyDescent="0.25">
      <c r="A755" s="1" t="s">
        <v>213</v>
      </c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</row>
    <row r="756" spans="1:213" x14ac:dyDescent="0.25">
      <c r="A756" s="1" t="s">
        <v>214</v>
      </c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</row>
    <row r="757" spans="1:213" x14ac:dyDescent="0.25">
      <c r="A757" s="1" t="s">
        <v>88</v>
      </c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</row>
    <row r="758" spans="1:213" x14ac:dyDescent="0.25">
      <c r="A758" s="1" t="s">
        <v>215</v>
      </c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</row>
    <row r="759" spans="1:213" x14ac:dyDescent="0.25">
      <c r="A759" s="1" t="s">
        <v>216</v>
      </c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</row>
    <row r="760" spans="1:213" x14ac:dyDescent="0.25">
      <c r="A760" s="1" t="s">
        <v>217</v>
      </c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</row>
    <row r="761" spans="1:213" x14ac:dyDescent="0.25">
      <c r="A761" s="1" t="s">
        <v>218</v>
      </c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</row>
    <row r="762" spans="1:213" x14ac:dyDescent="0.25">
      <c r="A762" s="1" t="s">
        <v>219</v>
      </c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</row>
    <row r="763" spans="1:213" x14ac:dyDescent="0.25">
      <c r="A763" s="1" t="s">
        <v>220</v>
      </c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</row>
    <row r="764" spans="1:213" x14ac:dyDescent="0.25">
      <c r="A764" s="1" t="s">
        <v>221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1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/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</row>
    <row r="765" spans="1:213" x14ac:dyDescent="0.25">
      <c r="A765" s="1" t="s">
        <v>222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</row>
    <row r="766" spans="1:213" x14ac:dyDescent="0.25">
      <c r="A766" s="1" t="s">
        <v>235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</row>
    <row r="767" spans="1:213" x14ac:dyDescent="0.25">
      <c r="A767" s="1" t="s">
        <v>238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</row>
    <row r="768" spans="1:213" x14ac:dyDescent="0.25">
      <c r="A768" s="1" t="s">
        <v>240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</row>
    <row r="769" spans="1:213" x14ac:dyDescent="0.25">
      <c r="A769" s="1" t="s">
        <v>237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</row>
    <row r="770" spans="1:213" x14ac:dyDescent="0.25">
      <c r="A770" s="1" t="s">
        <v>239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</row>
    <row r="771" spans="1:213" x14ac:dyDescent="0.25">
      <c r="A771" s="1" t="s">
        <v>236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</row>
    <row r="772" spans="1:213" x14ac:dyDescent="0.25">
      <c r="A772" s="1" t="s">
        <v>224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1</v>
      </c>
      <c r="H772" s="1">
        <v>0</v>
      </c>
      <c r="I772" s="1">
        <v>0</v>
      </c>
      <c r="J772" s="1">
        <v>1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/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</row>
    <row r="773" spans="1:213" x14ac:dyDescent="0.25">
      <c r="A773" s="1" t="s">
        <v>223</v>
      </c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</row>
    <row r="774" spans="1:213" x14ac:dyDescent="0.25">
      <c r="A774" s="1" t="s">
        <v>225</v>
      </c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</row>
    <row r="775" spans="1:213" x14ac:dyDescent="0.25">
      <c r="A775" s="1" t="s">
        <v>226</v>
      </c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</row>
    <row r="776" spans="1:213" x14ac:dyDescent="0.25">
      <c r="A776" s="1" t="s">
        <v>228</v>
      </c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</row>
    <row r="777" spans="1:213" x14ac:dyDescent="0.25">
      <c r="A777" s="1" t="s">
        <v>227</v>
      </c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</row>
    <row r="778" spans="1:213" x14ac:dyDescent="0.25">
      <c r="A778" s="1" t="s">
        <v>231</v>
      </c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</row>
    <row r="779" spans="1:213" x14ac:dyDescent="0.25">
      <c r="A779" s="1" t="s">
        <v>232</v>
      </c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</row>
    <row r="780" spans="1:213" x14ac:dyDescent="0.25">
      <c r="A780" s="1" t="s">
        <v>234</v>
      </c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</row>
    <row r="781" spans="1:213" x14ac:dyDescent="0.25">
      <c r="A781" s="1" t="s">
        <v>233</v>
      </c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</row>
    <row r="782" spans="1:213" x14ac:dyDescent="0.25">
      <c r="A782" s="1" t="s">
        <v>229</v>
      </c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</row>
    <row r="783" spans="1:213" x14ac:dyDescent="0.25">
      <c r="A783" s="1" t="s">
        <v>230</v>
      </c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</row>
    <row r="784" spans="1:213" x14ac:dyDescent="0.25">
      <c r="A784" s="2" t="s">
        <v>62</v>
      </c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</row>
    <row r="785" spans="1:213" x14ac:dyDescent="0.25">
      <c r="A785" s="1" t="s">
        <v>63</v>
      </c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</row>
    <row r="786" spans="1:213" x14ac:dyDescent="0.25">
      <c r="A786" s="1" t="s">
        <v>64</v>
      </c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</row>
    <row r="787" spans="1:213" x14ac:dyDescent="0.25">
      <c r="A787" s="1" t="s">
        <v>65</v>
      </c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</row>
    <row r="788" spans="1:213" x14ac:dyDescent="0.25">
      <c r="A788" s="1" t="s">
        <v>174</v>
      </c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</row>
    <row r="789" spans="1:213" x14ac:dyDescent="0.25">
      <c r="A789" s="1" t="s">
        <v>175</v>
      </c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</row>
    <row r="790" spans="1:213" x14ac:dyDescent="0.25">
      <c r="A790" s="1" t="s">
        <v>176</v>
      </c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</row>
    <row r="791" spans="1:213" x14ac:dyDescent="0.25">
      <c r="A791" s="1" t="s">
        <v>182</v>
      </c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</row>
    <row r="792" spans="1:213" x14ac:dyDescent="0.25">
      <c r="A792" s="1" t="s">
        <v>177</v>
      </c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</row>
    <row r="793" spans="1:213" x14ac:dyDescent="0.25">
      <c r="A793" s="1" t="s">
        <v>178</v>
      </c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</row>
    <row r="794" spans="1:213" x14ac:dyDescent="0.25">
      <c r="A794" s="1" t="s">
        <v>179</v>
      </c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</row>
    <row r="795" spans="1:213" x14ac:dyDescent="0.25">
      <c r="A795" s="1" t="s">
        <v>183</v>
      </c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</row>
    <row r="796" spans="1:213" x14ac:dyDescent="0.25">
      <c r="A796" s="1" t="s">
        <v>180</v>
      </c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</row>
    <row r="797" spans="1:213" x14ac:dyDescent="0.25">
      <c r="A797" s="1" t="s">
        <v>184</v>
      </c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</row>
    <row r="798" spans="1:213" x14ac:dyDescent="0.25">
      <c r="A798" s="1" t="s">
        <v>181</v>
      </c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</row>
    <row r="799" spans="1:213" x14ac:dyDescent="0.25">
      <c r="A799" s="1" t="s">
        <v>66</v>
      </c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</row>
    <row r="800" spans="1:213" x14ac:dyDescent="0.25">
      <c r="A800" s="1" t="s">
        <v>67</v>
      </c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</row>
    <row r="801" spans="1:213" x14ac:dyDescent="0.25">
      <c r="A801" s="1" t="s">
        <v>68</v>
      </c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</row>
    <row r="802" spans="1:213" x14ac:dyDescent="0.25">
      <c r="A802" s="1" t="s">
        <v>69</v>
      </c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</row>
    <row r="803" spans="1:213" x14ac:dyDescent="0.25">
      <c r="A803" s="1" t="s">
        <v>70</v>
      </c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</row>
    <row r="804" spans="1:213" x14ac:dyDescent="0.25">
      <c r="A804" s="1" t="s">
        <v>71</v>
      </c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</row>
    <row r="805" spans="1:213" x14ac:dyDescent="0.25">
      <c r="A805" s="1" t="s">
        <v>72</v>
      </c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</row>
    <row r="806" spans="1:213" x14ac:dyDescent="0.25">
      <c r="A806" s="1" t="s">
        <v>73</v>
      </c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</row>
    <row r="807" spans="1:213" x14ac:dyDescent="0.25">
      <c r="A807" s="1" t="s">
        <v>74</v>
      </c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</row>
    <row r="808" spans="1:213" x14ac:dyDescent="0.25">
      <c r="A808" s="1" t="s">
        <v>75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</row>
    <row r="809" spans="1:213" x14ac:dyDescent="0.25">
      <c r="A809" s="1" t="s">
        <v>156</v>
      </c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</row>
    <row r="810" spans="1:213" ht="30" x14ac:dyDescent="0.25">
      <c r="A810" s="1" t="s">
        <v>157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</row>
    <row r="811" spans="1:213" x14ac:dyDescent="0.25">
      <c r="A811" s="1" t="s">
        <v>158</v>
      </c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</row>
    <row r="812" spans="1:213" x14ac:dyDescent="0.25">
      <c r="A812" s="1" t="s">
        <v>159</v>
      </c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</row>
    <row r="813" spans="1:213" x14ac:dyDescent="0.25">
      <c r="A813" s="1" t="s">
        <v>160</v>
      </c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</row>
    <row r="814" spans="1:213" x14ac:dyDescent="0.25">
      <c r="A814" s="1" t="s">
        <v>161</v>
      </c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</row>
    <row r="815" spans="1:213" x14ac:dyDescent="0.25">
      <c r="A815" s="1" t="s">
        <v>162</v>
      </c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</row>
    <row r="816" spans="1:213" x14ac:dyDescent="0.25">
      <c r="A816" s="1" t="s">
        <v>76</v>
      </c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</row>
    <row r="817" spans="1:213" x14ac:dyDescent="0.25">
      <c r="A817" s="1" t="s">
        <v>163</v>
      </c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</row>
    <row r="818" spans="1:213" x14ac:dyDescent="0.25">
      <c r="A818" s="1" t="s">
        <v>164</v>
      </c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</row>
    <row r="819" spans="1:213" x14ac:dyDescent="0.25">
      <c r="A819" s="1" t="s">
        <v>165</v>
      </c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</row>
    <row r="820" spans="1:213" x14ac:dyDescent="0.25">
      <c r="A820" s="1" t="s">
        <v>166</v>
      </c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</row>
    <row r="821" spans="1:213" x14ac:dyDescent="0.25">
      <c r="A821" s="1" t="s">
        <v>167</v>
      </c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</row>
    <row r="822" spans="1:213" x14ac:dyDescent="0.25">
      <c r="A822" s="1" t="s">
        <v>168</v>
      </c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</row>
    <row r="823" spans="1:213" x14ac:dyDescent="0.25">
      <c r="A823" s="1" t="s">
        <v>169</v>
      </c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</row>
    <row r="824" spans="1:213" x14ac:dyDescent="0.25">
      <c r="A824" s="1" t="s">
        <v>170</v>
      </c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</row>
    <row r="825" spans="1:213" x14ac:dyDescent="0.25">
      <c r="A825" s="1" t="s">
        <v>171</v>
      </c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</row>
    <row r="826" spans="1:213" x14ac:dyDescent="0.25">
      <c r="A826" s="1" t="s">
        <v>172</v>
      </c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</row>
    <row r="827" spans="1:213" x14ac:dyDescent="0.25">
      <c r="A827" s="1" t="s">
        <v>173</v>
      </c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</row>
    <row r="828" spans="1:213" x14ac:dyDescent="0.25">
      <c r="A828" s="1" t="s">
        <v>151</v>
      </c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</row>
    <row r="829" spans="1:213" x14ac:dyDescent="0.25">
      <c r="A829" s="1" t="s">
        <v>155</v>
      </c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</row>
    <row r="830" spans="1:213" x14ac:dyDescent="0.25">
      <c r="A830" s="1" t="s">
        <v>152</v>
      </c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</row>
    <row r="831" spans="1:213" x14ac:dyDescent="0.25">
      <c r="A831" s="1" t="s">
        <v>153</v>
      </c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</row>
    <row r="832" spans="1:213" x14ac:dyDescent="0.25">
      <c r="A832" s="1" t="s">
        <v>154</v>
      </c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</row>
    <row r="833" spans="1:213" x14ac:dyDescent="0.25">
      <c r="A833" s="1" t="s">
        <v>77</v>
      </c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</row>
    <row r="834" spans="1:213" x14ac:dyDescent="0.25">
      <c r="A834" s="1" t="s">
        <v>78</v>
      </c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</row>
    <row r="835" spans="1:213" x14ac:dyDescent="0.25">
      <c r="A835" s="1" t="s">
        <v>79</v>
      </c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</row>
    <row r="836" spans="1:213" x14ac:dyDescent="0.25">
      <c r="A836" s="1" t="s">
        <v>80</v>
      </c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</row>
    <row r="837" spans="1:213" x14ac:dyDescent="0.25">
      <c r="A837" s="1" t="s">
        <v>81</v>
      </c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</row>
    <row r="838" spans="1:213" x14ac:dyDescent="0.25">
      <c r="A838" s="1" t="s">
        <v>82</v>
      </c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</row>
    <row r="839" spans="1:213" x14ac:dyDescent="0.25">
      <c r="A839" s="1" t="s">
        <v>83</v>
      </c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</row>
    <row r="840" spans="1:213" x14ac:dyDescent="0.25">
      <c r="A840" s="1" t="s">
        <v>84</v>
      </c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</row>
    <row r="841" spans="1:213" x14ac:dyDescent="0.25">
      <c r="A841" s="1" t="s">
        <v>85</v>
      </c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</row>
    <row r="842" spans="1:213" x14ac:dyDescent="0.25">
      <c r="A842" s="1" t="s">
        <v>86</v>
      </c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</row>
    <row r="843" spans="1:213" x14ac:dyDescent="0.25">
      <c r="A843" s="1" t="s">
        <v>87</v>
      </c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</row>
    <row r="844" spans="1:213" x14ac:dyDescent="0.25">
      <c r="A844" s="1" t="s">
        <v>88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</row>
    <row r="845" spans="1:213" x14ac:dyDescent="0.25">
      <c r="A845" s="1" t="s">
        <v>89</v>
      </c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</row>
    <row r="846" spans="1:213" x14ac:dyDescent="0.25">
      <c r="A846" s="1" t="s">
        <v>90</v>
      </c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</row>
    <row r="847" spans="1:213" ht="30" x14ac:dyDescent="0.25">
      <c r="A847" s="1" t="s">
        <v>91</v>
      </c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</row>
    <row r="848" spans="1:213" x14ac:dyDescent="0.25">
      <c r="A848" s="1" t="s">
        <v>92</v>
      </c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</row>
    <row r="849" spans="1:213" x14ac:dyDescent="0.25">
      <c r="A849" s="1" t="s">
        <v>93</v>
      </c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</row>
    <row r="850" spans="1:213" ht="30" x14ac:dyDescent="0.25">
      <c r="A850" s="1" t="s">
        <v>94</v>
      </c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</row>
    <row r="851" spans="1:213" x14ac:dyDescent="0.25">
      <c r="A851" s="1" t="s">
        <v>95</v>
      </c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</row>
    <row r="852" spans="1:213" x14ac:dyDescent="0.25">
      <c r="A852" s="1" t="s">
        <v>96</v>
      </c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</row>
    <row r="853" spans="1:213" x14ac:dyDescent="0.25">
      <c r="A853" s="1" t="s">
        <v>97</v>
      </c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</row>
    <row r="854" spans="1:213" x14ac:dyDescent="0.25">
      <c r="A854" s="1" t="s">
        <v>98</v>
      </c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</row>
    <row r="855" spans="1:213" x14ac:dyDescent="0.25">
      <c r="A855" s="1" t="s">
        <v>99</v>
      </c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</row>
    <row r="856" spans="1:213" x14ac:dyDescent="0.25">
      <c r="A856" s="1" t="s">
        <v>100</v>
      </c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</row>
    <row r="857" spans="1:213" x14ac:dyDescent="0.25">
      <c r="A857" s="1" t="s">
        <v>101</v>
      </c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</row>
    <row r="858" spans="1:213" x14ac:dyDescent="0.25">
      <c r="A858" s="1" t="s">
        <v>102</v>
      </c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</row>
    <row r="859" spans="1:213" x14ac:dyDescent="0.25">
      <c r="A859" s="1" t="s">
        <v>103</v>
      </c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</row>
    <row r="860" spans="1:213" x14ac:dyDescent="0.25">
      <c r="A860" s="1" t="s">
        <v>104</v>
      </c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</row>
    <row r="861" spans="1:213" x14ac:dyDescent="0.25">
      <c r="A861" s="1" t="s">
        <v>105</v>
      </c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</row>
    <row r="862" spans="1:213" x14ac:dyDescent="0.25">
      <c r="A862" s="1" t="s">
        <v>106</v>
      </c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</row>
    <row r="863" spans="1:213" x14ac:dyDescent="0.25">
      <c r="A863" s="1" t="s">
        <v>107</v>
      </c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</row>
    <row r="864" spans="1:213" x14ac:dyDescent="0.25">
      <c r="A864" s="1" t="s">
        <v>108</v>
      </c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</row>
    <row r="865" spans="1:213" x14ac:dyDescent="0.25">
      <c r="A865" s="1" t="s">
        <v>109</v>
      </c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</row>
    <row r="866" spans="1:213" x14ac:dyDescent="0.25">
      <c r="A866" s="1" t="s">
        <v>110</v>
      </c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</row>
    <row r="867" spans="1:213" x14ac:dyDescent="0.25">
      <c r="A867" s="2" t="s">
        <v>150</v>
      </c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</row>
    <row r="868" spans="1:213" x14ac:dyDescent="0.25">
      <c r="A868" s="1" t="s">
        <v>143</v>
      </c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</row>
    <row r="869" spans="1:213" x14ac:dyDescent="0.25">
      <c r="A869" s="1" t="s">
        <v>145</v>
      </c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</row>
    <row r="870" spans="1:213" x14ac:dyDescent="0.25">
      <c r="A870" s="1" t="s">
        <v>144</v>
      </c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</row>
    <row r="871" spans="1:213" x14ac:dyDescent="0.25">
      <c r="A871" s="1" t="s">
        <v>146</v>
      </c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</row>
    <row r="872" spans="1:213" x14ac:dyDescent="0.25">
      <c r="A872" s="1" t="s">
        <v>147</v>
      </c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</row>
    <row r="873" spans="1:213" x14ac:dyDescent="0.25">
      <c r="A873" s="1" t="s">
        <v>148</v>
      </c>
      <c r="B873" s="6">
        <v>0</v>
      </c>
      <c r="C873" s="6">
        <v>0</v>
      </c>
      <c r="D873" s="6">
        <v>0</v>
      </c>
      <c r="E873" s="6">
        <v>0</v>
      </c>
      <c r="F873" s="6">
        <v>1</v>
      </c>
      <c r="G873" s="6">
        <v>1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/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</row>
    <row r="874" spans="1:213" x14ac:dyDescent="0.25">
      <c r="A874" s="1" t="s">
        <v>149</v>
      </c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</row>
    <row r="875" spans="1:213" x14ac:dyDescent="0.25">
      <c r="A875" s="1" t="s">
        <v>135</v>
      </c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</row>
    <row r="876" spans="1:213" x14ac:dyDescent="0.25">
      <c r="A876" s="1" t="s">
        <v>136</v>
      </c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</row>
    <row r="877" spans="1:213" x14ac:dyDescent="0.25">
      <c r="A877" s="1" t="s">
        <v>137</v>
      </c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</row>
    <row r="878" spans="1:213" x14ac:dyDescent="0.25">
      <c r="A878" s="1" t="s">
        <v>138</v>
      </c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</row>
    <row r="879" spans="1:213" x14ac:dyDescent="0.25">
      <c r="A879" s="1" t="s">
        <v>139</v>
      </c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</row>
    <row r="880" spans="1:213" x14ac:dyDescent="0.25">
      <c r="A880" s="1" t="s">
        <v>140</v>
      </c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</row>
    <row r="881" spans="1:213" x14ac:dyDescent="0.25">
      <c r="A881" s="1" t="s">
        <v>141</v>
      </c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</row>
    <row r="882" spans="1:213" x14ac:dyDescent="0.25">
      <c r="A882" s="1" t="s">
        <v>142</v>
      </c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</row>
    <row r="883" spans="1:213" x14ac:dyDescent="0.25">
      <c r="A883" s="1" t="s">
        <v>123</v>
      </c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</row>
    <row r="884" spans="1:213" x14ac:dyDescent="0.25">
      <c r="A884" s="1" t="s">
        <v>124</v>
      </c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</row>
    <row r="885" spans="1:213" x14ac:dyDescent="0.25">
      <c r="A885" s="1" t="s">
        <v>125</v>
      </c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</row>
    <row r="886" spans="1:213" x14ac:dyDescent="0.25">
      <c r="A886" s="1" t="s">
        <v>126</v>
      </c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</row>
    <row r="887" spans="1:213" x14ac:dyDescent="0.25">
      <c r="A887" s="1" t="s">
        <v>127</v>
      </c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</row>
    <row r="888" spans="1:213" x14ac:dyDescent="0.25">
      <c r="A888" s="1" t="s">
        <v>128</v>
      </c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</row>
    <row r="889" spans="1:213" x14ac:dyDescent="0.25">
      <c r="A889" s="1" t="s">
        <v>129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/>
      <c r="W889" s="1">
        <v>1</v>
      </c>
      <c r="X889" s="1">
        <v>0</v>
      </c>
      <c r="Y889" s="1">
        <v>0</v>
      </c>
      <c r="Z889" s="1">
        <v>0</v>
      </c>
      <c r="AA889" s="1">
        <v>0</v>
      </c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</row>
    <row r="890" spans="1:213" x14ac:dyDescent="0.25">
      <c r="A890" s="1" t="s">
        <v>130</v>
      </c>
      <c r="B890" s="6">
        <v>0</v>
      </c>
      <c r="C890" s="6">
        <v>0</v>
      </c>
      <c r="D890" s="6">
        <v>0</v>
      </c>
      <c r="E890" s="6">
        <v>0</v>
      </c>
      <c r="F890" s="6">
        <v>0</v>
      </c>
      <c r="G890" s="6">
        <v>2</v>
      </c>
      <c r="H890" s="6">
        <v>0</v>
      </c>
      <c r="I890" s="6">
        <v>0</v>
      </c>
      <c r="J890" s="6">
        <v>1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/>
      <c r="W890" s="6">
        <v>1</v>
      </c>
      <c r="X890" s="6">
        <v>0</v>
      </c>
      <c r="Y890" s="6">
        <v>0</v>
      </c>
      <c r="Z890" s="6">
        <v>0</v>
      </c>
      <c r="AA890" s="6">
        <v>0</v>
      </c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</row>
    <row r="891" spans="1:213" x14ac:dyDescent="0.25">
      <c r="A891" s="1" t="s">
        <v>131</v>
      </c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</row>
    <row r="892" spans="1:213" x14ac:dyDescent="0.25">
      <c r="A892" s="1" t="s">
        <v>132</v>
      </c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</row>
    <row r="893" spans="1:213" ht="30" x14ac:dyDescent="0.25">
      <c r="A893" s="1" t="s">
        <v>133</v>
      </c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</row>
    <row r="894" spans="1:213" x14ac:dyDescent="0.25">
      <c r="A894" s="1" t="s">
        <v>134</v>
      </c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</row>
    <row r="895" spans="1:213" x14ac:dyDescent="0.25">
      <c r="A895" s="1" t="s">
        <v>111</v>
      </c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</row>
    <row r="896" spans="1:213" x14ac:dyDescent="0.25">
      <c r="A896" s="1" t="s">
        <v>120</v>
      </c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</row>
    <row r="897" spans="1:213" x14ac:dyDescent="0.25">
      <c r="A897" s="1" t="s">
        <v>114</v>
      </c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</row>
    <row r="898" spans="1:213" x14ac:dyDescent="0.25">
      <c r="A898" s="1" t="s">
        <v>119</v>
      </c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</row>
    <row r="899" spans="1:213" ht="30" x14ac:dyDescent="0.25">
      <c r="A899" s="1" t="s">
        <v>116</v>
      </c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</row>
    <row r="900" spans="1:213" x14ac:dyDescent="0.25">
      <c r="A900" s="1" t="s">
        <v>117</v>
      </c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</row>
    <row r="901" spans="1:213" x14ac:dyDescent="0.25">
      <c r="A901" s="1" t="s">
        <v>122</v>
      </c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</row>
    <row r="902" spans="1:213" x14ac:dyDescent="0.25">
      <c r="A902" s="1" t="s">
        <v>115</v>
      </c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</row>
    <row r="903" spans="1:213" x14ac:dyDescent="0.25">
      <c r="A903" s="1" t="s">
        <v>118</v>
      </c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</row>
    <row r="904" spans="1:213" x14ac:dyDescent="0.25">
      <c r="A904" s="1" t="s">
        <v>121</v>
      </c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</row>
    <row r="905" spans="1:213" x14ac:dyDescent="0.25">
      <c r="A905" s="1" t="s">
        <v>112</v>
      </c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</row>
    <row r="906" spans="1:213" ht="30" x14ac:dyDescent="0.25">
      <c r="A906" s="1" t="s">
        <v>113</v>
      </c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</row>
    <row r="907" spans="1:213" ht="30" x14ac:dyDescent="0.25">
      <c r="A907" s="1" t="s">
        <v>14</v>
      </c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</row>
    <row r="908" spans="1:213" ht="30" x14ac:dyDescent="0.25">
      <c r="A908" s="1" t="s">
        <v>15</v>
      </c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</row>
    <row r="909" spans="1:213" x14ac:dyDescent="0.25">
      <c r="A909" s="1" t="s">
        <v>16</v>
      </c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</row>
    <row r="910" spans="1:213" x14ac:dyDescent="0.25">
      <c r="A910" s="1" t="s">
        <v>17</v>
      </c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</row>
    <row r="911" spans="1:213" x14ac:dyDescent="0.25">
      <c r="A911" s="1" t="s">
        <v>18</v>
      </c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</row>
    <row r="912" spans="1:213" x14ac:dyDescent="0.25">
      <c r="A912" s="1" t="s">
        <v>19</v>
      </c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</row>
    <row r="913" spans="1:213" x14ac:dyDescent="0.25">
      <c r="A913" s="1" t="s">
        <v>11</v>
      </c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</row>
    <row r="914" spans="1:213" x14ac:dyDescent="0.25">
      <c r="A914" s="1" t="s">
        <v>13</v>
      </c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</row>
    <row r="915" spans="1:213" ht="30" x14ac:dyDescent="0.25">
      <c r="A915" s="1" t="s">
        <v>12</v>
      </c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</row>
    <row r="916" spans="1:213" x14ac:dyDescent="0.25">
      <c r="A916" s="1" t="s">
        <v>20</v>
      </c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</row>
    <row r="917" spans="1:213" x14ac:dyDescent="0.25">
      <c r="A917" s="1" t="s">
        <v>21</v>
      </c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</row>
    <row r="918" spans="1:213" x14ac:dyDescent="0.25">
      <c r="A918" s="1" t="s">
        <v>22</v>
      </c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</row>
    <row r="919" spans="1:213" x14ac:dyDescent="0.25">
      <c r="A919" s="1" t="s">
        <v>23</v>
      </c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</row>
    <row r="920" spans="1:213" x14ac:dyDescent="0.25">
      <c r="A920" s="1" t="s">
        <v>24</v>
      </c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</row>
    <row r="921" spans="1:213" x14ac:dyDescent="0.25">
      <c r="A921" s="1" t="s">
        <v>25</v>
      </c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</row>
    <row r="922" spans="1:213" x14ac:dyDescent="0.25">
      <c r="A922" s="1" t="s">
        <v>26</v>
      </c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</row>
    <row r="923" spans="1:213" x14ac:dyDescent="0.25">
      <c r="A923" s="1" t="s">
        <v>27</v>
      </c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</row>
    <row r="924" spans="1:213" x14ac:dyDescent="0.25">
      <c r="A924" s="1" t="s">
        <v>28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1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/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</row>
    <row r="925" spans="1:213" x14ac:dyDescent="0.25">
      <c r="A925" s="1" t="s">
        <v>29</v>
      </c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</row>
    <row r="926" spans="1:213" x14ac:dyDescent="0.25">
      <c r="A926" s="1" t="s">
        <v>5</v>
      </c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</row>
    <row r="927" spans="1:213" x14ac:dyDescent="0.25">
      <c r="A927" s="1" t="s">
        <v>6</v>
      </c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</row>
    <row r="928" spans="1:213" x14ac:dyDescent="0.25">
      <c r="A928" s="1" t="s">
        <v>7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1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/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</row>
    <row r="929" spans="1:213" x14ac:dyDescent="0.25">
      <c r="A929" s="1" t="s">
        <v>30</v>
      </c>
      <c r="B929" s="6">
        <v>0</v>
      </c>
      <c r="C929" s="6">
        <v>0</v>
      </c>
      <c r="D929" s="6">
        <v>0</v>
      </c>
      <c r="E929" s="6">
        <v>0</v>
      </c>
      <c r="F929" s="6">
        <v>1</v>
      </c>
      <c r="G929" s="6">
        <v>1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/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</row>
    <row r="930" spans="1:213" x14ac:dyDescent="0.25">
      <c r="A930" s="1" t="s">
        <v>31</v>
      </c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</row>
    <row r="931" spans="1:213" x14ac:dyDescent="0.25">
      <c r="A931" s="1" t="s">
        <v>32</v>
      </c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</row>
    <row r="932" spans="1:213" x14ac:dyDescent="0.25">
      <c r="A932" s="1" t="s">
        <v>33</v>
      </c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</row>
    <row r="933" spans="1:213" x14ac:dyDescent="0.25">
      <c r="A933" s="1" t="s">
        <v>34</v>
      </c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</row>
    <row r="934" spans="1:213" x14ac:dyDescent="0.25">
      <c r="A934" s="1" t="s">
        <v>35</v>
      </c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</row>
    <row r="935" spans="1:213" x14ac:dyDescent="0.25">
      <c r="A935" s="1" t="s">
        <v>36</v>
      </c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</row>
    <row r="936" spans="1:213" x14ac:dyDescent="0.25">
      <c r="A936" s="1" t="s">
        <v>8</v>
      </c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</row>
    <row r="937" spans="1:213" x14ac:dyDescent="0.25">
      <c r="A937" s="1" t="s">
        <v>9</v>
      </c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</row>
    <row r="938" spans="1:213" x14ac:dyDescent="0.25">
      <c r="A938" s="1" t="s">
        <v>10</v>
      </c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</row>
    <row r="939" spans="1:213" x14ac:dyDescent="0.25">
      <c r="A939" s="1" t="s">
        <v>37</v>
      </c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</row>
    <row r="940" spans="1:213" x14ac:dyDescent="0.25">
      <c r="A940" s="1" t="s">
        <v>38</v>
      </c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</row>
    <row r="941" spans="1:213" x14ac:dyDescent="0.25">
      <c r="A941" s="1" t="s">
        <v>39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1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/>
      <c r="W941" s="1">
        <v>1</v>
      </c>
      <c r="X941" s="1">
        <v>0</v>
      </c>
      <c r="Y941" s="1">
        <v>0</v>
      </c>
      <c r="Z941" s="1">
        <v>0</v>
      </c>
      <c r="AA941" s="1">
        <v>0</v>
      </c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</row>
    <row r="942" spans="1:213" ht="30" x14ac:dyDescent="0.25">
      <c r="A942" s="1" t="s">
        <v>40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2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/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</row>
    <row r="943" spans="1:213" x14ac:dyDescent="0.25">
      <c r="A943" s="1" t="s">
        <v>41</v>
      </c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</row>
    <row r="944" spans="1:213" x14ac:dyDescent="0.25">
      <c r="A944" s="1" t="s">
        <v>42</v>
      </c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</row>
    <row r="945" spans="1:213" x14ac:dyDescent="0.25">
      <c r="A945" s="1" t="s">
        <v>43</v>
      </c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</row>
    <row r="946" spans="1:213" x14ac:dyDescent="0.25">
      <c r="A946" s="1" t="s">
        <v>2</v>
      </c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</row>
    <row r="947" spans="1:213" x14ac:dyDescent="0.25">
      <c r="A947" s="1" t="s">
        <v>4</v>
      </c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</row>
    <row r="948" spans="1:213" x14ac:dyDescent="0.25">
      <c r="A948" s="1" t="s">
        <v>3</v>
      </c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</row>
    <row r="949" spans="1:213" x14ac:dyDescent="0.25">
      <c r="A949" s="1" t="s">
        <v>44</v>
      </c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</row>
    <row r="950" spans="1:213" x14ac:dyDescent="0.25">
      <c r="A950" s="1" t="s">
        <v>45</v>
      </c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</row>
    <row r="951" spans="1:213" x14ac:dyDescent="0.25">
      <c r="A951" s="1" t="s">
        <v>46</v>
      </c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</row>
    <row r="952" spans="1:213" x14ac:dyDescent="0.25">
      <c r="A952" s="1" t="s">
        <v>47</v>
      </c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</row>
    <row r="953" spans="1:213" x14ac:dyDescent="0.25">
      <c r="A953" s="1" t="s">
        <v>48</v>
      </c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</row>
    <row r="954" spans="1:213" x14ac:dyDescent="0.25">
      <c r="A954" s="1" t="s">
        <v>49</v>
      </c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</row>
    <row r="955" spans="1:213" x14ac:dyDescent="0.25">
      <c r="A955" s="1" t="s">
        <v>50</v>
      </c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</row>
    <row r="956" spans="1:213" x14ac:dyDescent="0.25">
      <c r="A956" s="1" t="s">
        <v>51</v>
      </c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</row>
    <row r="957" spans="1:213" ht="30" x14ac:dyDescent="0.25">
      <c r="A957" s="1" t="s">
        <v>52</v>
      </c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</row>
    <row r="958" spans="1:213" x14ac:dyDescent="0.25">
      <c r="A958" s="1" t="s">
        <v>53</v>
      </c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</row>
    <row r="959" spans="1:213" x14ac:dyDescent="0.25">
      <c r="A959" s="1" t="s">
        <v>0</v>
      </c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</row>
    <row r="960" spans="1:213" x14ac:dyDescent="0.25">
      <c r="A960" s="1" t="s">
        <v>1</v>
      </c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</row>
    <row r="961" spans="1:213" x14ac:dyDescent="0.25">
      <c r="A961" s="1" t="s">
        <v>54</v>
      </c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</row>
    <row r="962" spans="1:213" x14ac:dyDescent="0.25">
      <c r="A962" s="1" t="s">
        <v>55</v>
      </c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</row>
    <row r="963" spans="1:213" x14ac:dyDescent="0.25">
      <c r="A963" s="1" t="s">
        <v>56</v>
      </c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</row>
    <row r="964" spans="1:213" x14ac:dyDescent="0.25">
      <c r="A964" s="1" t="s">
        <v>57</v>
      </c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</row>
    <row r="965" spans="1:213" ht="30" x14ac:dyDescent="0.25">
      <c r="A965" s="1" t="s">
        <v>58</v>
      </c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</row>
    <row r="966" spans="1:213" x14ac:dyDescent="0.25">
      <c r="A966" s="1" t="s">
        <v>59</v>
      </c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</row>
    <row r="967" spans="1:213" x14ac:dyDescent="0.25">
      <c r="A967" s="1" t="s">
        <v>60</v>
      </c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</row>
    <row r="968" spans="1:213" x14ac:dyDescent="0.25">
      <c r="A968" s="1" t="s">
        <v>61</v>
      </c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</row>
    <row r="969" spans="1:213" x14ac:dyDescent="0.25"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</row>
    <row r="970" spans="1:213" x14ac:dyDescent="0.25">
      <c r="A970" s="7" t="s">
        <v>1002</v>
      </c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</row>
    <row r="971" spans="1:213" x14ac:dyDescent="0.25">
      <c r="A971" s="1" t="s">
        <v>1003</v>
      </c>
      <c r="B971" s="1">
        <v>0</v>
      </c>
      <c r="C971" s="1">
        <v>0</v>
      </c>
      <c r="D971" s="1">
        <v>0</v>
      </c>
      <c r="E971" s="1">
        <v>0</v>
      </c>
      <c r="F971" s="1">
        <v>1</v>
      </c>
      <c r="G971" s="1">
        <v>1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/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</row>
    <row r="972" spans="1:213" x14ac:dyDescent="0.25">
      <c r="A972" s="1" t="s">
        <v>1006</v>
      </c>
      <c r="B972" s="1">
        <v>0</v>
      </c>
      <c r="C972" s="1">
        <v>0</v>
      </c>
      <c r="D972" s="1">
        <v>0</v>
      </c>
      <c r="E972" s="1">
        <v>0</v>
      </c>
      <c r="F972" s="1">
        <v>1</v>
      </c>
      <c r="G972" s="1">
        <v>1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/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</row>
    <row r="973" spans="1:213" x14ac:dyDescent="0.25">
      <c r="A973" s="1" t="s">
        <v>1022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/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</row>
    <row r="974" spans="1:213" x14ac:dyDescent="0.25">
      <c r="A974" s="1" t="s">
        <v>1023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1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/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</row>
    <row r="975" spans="1:213" x14ac:dyDescent="0.25">
      <c r="A975" s="1" t="s">
        <v>1024</v>
      </c>
      <c r="B975" s="1">
        <v>0</v>
      </c>
      <c r="C975" s="1">
        <v>0</v>
      </c>
      <c r="D975" s="1">
        <v>0</v>
      </c>
      <c r="E975" s="1">
        <v>0</v>
      </c>
      <c r="F975" s="1">
        <v>2</v>
      </c>
      <c r="G975" s="1">
        <v>2</v>
      </c>
      <c r="H975" s="1">
        <v>0</v>
      </c>
      <c r="I975" s="1">
        <v>0</v>
      </c>
      <c r="J975" s="1">
        <v>0</v>
      </c>
      <c r="K975" s="1">
        <v>0</v>
      </c>
      <c r="L975" s="1">
        <v>1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/>
      <c r="W975" s="1">
        <v>1</v>
      </c>
      <c r="X975" s="1">
        <v>0</v>
      </c>
      <c r="Y975" s="1">
        <v>0</v>
      </c>
      <c r="Z975" s="1">
        <v>0</v>
      </c>
      <c r="AA975" s="1">
        <v>0</v>
      </c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</row>
    <row r="976" spans="1:213" x14ac:dyDescent="0.25">
      <c r="A976" s="1" t="s">
        <v>1025</v>
      </c>
      <c r="B976" s="1">
        <v>0</v>
      </c>
      <c r="C976" s="1">
        <v>0</v>
      </c>
      <c r="D976" s="1">
        <v>0</v>
      </c>
      <c r="E976" s="1">
        <v>1</v>
      </c>
      <c r="F976" s="1">
        <v>0</v>
      </c>
      <c r="G976" s="1">
        <v>0</v>
      </c>
      <c r="H976" s="1">
        <v>0</v>
      </c>
      <c r="I976" s="1">
        <v>0</v>
      </c>
      <c r="J976" s="1">
        <v>1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/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</row>
    <row r="977" spans="1:213" x14ac:dyDescent="0.25">
      <c r="A977" s="1" t="s">
        <v>1026</v>
      </c>
      <c r="B977" s="1">
        <v>0</v>
      </c>
      <c r="C977" s="1">
        <v>1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1</v>
      </c>
      <c r="K977" s="1">
        <v>0</v>
      </c>
      <c r="L977" s="1">
        <v>0</v>
      </c>
      <c r="M977" s="1">
        <v>0</v>
      </c>
      <c r="N977" s="1">
        <v>1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/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</row>
    <row r="978" spans="1:213" x14ac:dyDescent="0.25">
      <c r="A978" s="1" t="s">
        <v>1027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/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</row>
    <row r="979" spans="1:213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</row>
    <row r="980" spans="1:213" x14ac:dyDescent="0.25">
      <c r="A980" s="7" t="s">
        <v>1011</v>
      </c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</row>
    <row r="981" spans="1:213" x14ac:dyDescent="0.25">
      <c r="A981" s="1" t="s">
        <v>1003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1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/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</row>
    <row r="982" spans="1:213" x14ac:dyDescent="0.25">
      <c r="A982" s="1" t="s">
        <v>1007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1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/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</row>
    <row r="983" spans="1:213" x14ac:dyDescent="0.25">
      <c r="A983" s="1" t="s">
        <v>1004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1</v>
      </c>
      <c r="O983" s="1">
        <v>0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/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</row>
    <row r="984" spans="1:213" x14ac:dyDescent="0.25">
      <c r="A984" s="1" t="s">
        <v>1028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1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/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</row>
    <row r="985" spans="1:213" x14ac:dyDescent="0.25">
      <c r="A985" s="1" t="s">
        <v>1026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1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/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</row>
    <row r="986" spans="1:213" x14ac:dyDescent="0.25">
      <c r="A986" s="1" t="s">
        <v>1027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/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</row>
    <row r="987" spans="1:213" x14ac:dyDescent="0.25"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</row>
    <row r="988" spans="1:213" x14ac:dyDescent="0.25">
      <c r="A988" s="7" t="s">
        <v>1012</v>
      </c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</row>
    <row r="989" spans="1:213" x14ac:dyDescent="0.25">
      <c r="A989" s="1" t="s">
        <v>1013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1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/>
      <c r="W989" s="1">
        <v>1</v>
      </c>
      <c r="X989" s="1">
        <v>0</v>
      </c>
      <c r="Y989" s="1">
        <v>0</v>
      </c>
      <c r="Z989" s="1">
        <v>0</v>
      </c>
      <c r="AA989" s="1">
        <v>0</v>
      </c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</row>
    <row r="990" spans="1:213" x14ac:dyDescent="0.25">
      <c r="A990" s="1" t="s">
        <v>1014</v>
      </c>
      <c r="B990" s="1">
        <v>0</v>
      </c>
      <c r="C990" s="1">
        <v>1</v>
      </c>
      <c r="D990" s="1">
        <v>0</v>
      </c>
      <c r="E990" s="1">
        <v>0</v>
      </c>
      <c r="F990" s="1">
        <v>3</v>
      </c>
      <c r="G990" s="1">
        <v>4</v>
      </c>
      <c r="H990" s="1">
        <v>0</v>
      </c>
      <c r="I990" s="1">
        <v>0</v>
      </c>
      <c r="J990" s="1">
        <v>2</v>
      </c>
      <c r="K990" s="1">
        <v>0</v>
      </c>
      <c r="L990" s="1">
        <v>0</v>
      </c>
      <c r="M990" s="1">
        <v>0</v>
      </c>
      <c r="N990" s="1">
        <v>2</v>
      </c>
      <c r="O990" s="1">
        <v>1</v>
      </c>
      <c r="P990" s="1">
        <v>0</v>
      </c>
      <c r="Q990" s="1">
        <v>1</v>
      </c>
      <c r="R990" s="1">
        <v>0</v>
      </c>
      <c r="S990" s="1">
        <v>0</v>
      </c>
      <c r="T990" s="1">
        <v>0</v>
      </c>
      <c r="U990" s="1">
        <v>0</v>
      </c>
      <c r="V990" s="1"/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</row>
    <row r="991" spans="1:213" x14ac:dyDescent="0.25"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</row>
    <row r="992" spans="1:213" x14ac:dyDescent="0.25"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</row>
    <row r="993" spans="84:213" x14ac:dyDescent="0.25"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</row>
    <row r="994" spans="84:213" x14ac:dyDescent="0.25"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</row>
    <row r="995" spans="84:213" x14ac:dyDescent="0.25"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</row>
    <row r="996" spans="84:213" x14ac:dyDescent="0.25"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</row>
    <row r="997" spans="84:213" x14ac:dyDescent="0.25"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</row>
    <row r="998" spans="84:213" x14ac:dyDescent="0.25"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</row>
    <row r="999" spans="84:213" x14ac:dyDescent="0.25"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</row>
    <row r="1000" spans="84:213" x14ac:dyDescent="0.25"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</row>
    <row r="1001" spans="84:213" x14ac:dyDescent="0.25"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</row>
    <row r="1002" spans="84:213" x14ac:dyDescent="0.25"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</row>
    <row r="1003" spans="84:213" x14ac:dyDescent="0.25"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</row>
    <row r="1004" spans="84:213" x14ac:dyDescent="0.25"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</row>
    <row r="1005" spans="84:213" x14ac:dyDescent="0.25"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</row>
    <row r="1006" spans="84:213" x14ac:dyDescent="0.25"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</row>
    <row r="1007" spans="84:213" x14ac:dyDescent="0.25"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</row>
    <row r="1008" spans="84:213" x14ac:dyDescent="0.25"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</row>
    <row r="1009" spans="84:213" x14ac:dyDescent="0.25"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</row>
    <row r="1010" spans="84:213" x14ac:dyDescent="0.25"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</row>
    <row r="1011" spans="84:213" x14ac:dyDescent="0.25"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</row>
    <row r="1012" spans="84:213" x14ac:dyDescent="0.25"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</row>
    <row r="1013" spans="84:213" x14ac:dyDescent="0.25"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</row>
    <row r="1014" spans="84:213" x14ac:dyDescent="0.25"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</row>
    <row r="1015" spans="84:213" x14ac:dyDescent="0.25"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</row>
    <row r="1016" spans="84:213" x14ac:dyDescent="0.25"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</row>
    <row r="1017" spans="84:213" x14ac:dyDescent="0.25"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</row>
    <row r="1018" spans="84:213" x14ac:dyDescent="0.25"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</row>
    <row r="1019" spans="84:213" x14ac:dyDescent="0.25"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</row>
    <row r="1020" spans="84:213" x14ac:dyDescent="0.25"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</row>
    <row r="1021" spans="84:213" x14ac:dyDescent="0.25"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</row>
    <row r="1022" spans="84:213" x14ac:dyDescent="0.25"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</row>
    <row r="1023" spans="84:213" x14ac:dyDescent="0.25"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</row>
    <row r="1024" spans="84:213" x14ac:dyDescent="0.25"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</row>
    <row r="1025" spans="84:213" x14ac:dyDescent="0.25"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</row>
    <row r="1026" spans="84:213" x14ac:dyDescent="0.25"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</row>
    <row r="1027" spans="84:213" x14ac:dyDescent="0.25"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</row>
    <row r="1028" spans="84:213" x14ac:dyDescent="0.25"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</row>
    <row r="1029" spans="84:213" x14ac:dyDescent="0.25"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</row>
    <row r="1030" spans="84:213" x14ac:dyDescent="0.25"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</row>
    <row r="1031" spans="84:213" x14ac:dyDescent="0.25"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</row>
    <row r="1032" spans="84:213" x14ac:dyDescent="0.25"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</row>
    <row r="1033" spans="84:213" x14ac:dyDescent="0.25"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</row>
    <row r="1034" spans="84:213" x14ac:dyDescent="0.25"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</row>
    <row r="1035" spans="84:213" x14ac:dyDescent="0.25"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</row>
    <row r="1036" spans="84:213" x14ac:dyDescent="0.25"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</row>
    <row r="1037" spans="84:213" x14ac:dyDescent="0.25"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</row>
    <row r="1038" spans="84:213" x14ac:dyDescent="0.25"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</row>
    <row r="1039" spans="84:213" x14ac:dyDescent="0.25"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</row>
    <row r="1040" spans="84:213" x14ac:dyDescent="0.25"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</row>
    <row r="1041" spans="84:213" x14ac:dyDescent="0.25"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</row>
    <row r="1042" spans="84:213" x14ac:dyDescent="0.25"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</row>
    <row r="1043" spans="84:213" x14ac:dyDescent="0.25"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</row>
    <row r="1044" spans="84:213" x14ac:dyDescent="0.25"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</row>
    <row r="1045" spans="84:213" x14ac:dyDescent="0.25"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</row>
    <row r="1046" spans="84:213" x14ac:dyDescent="0.25"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</row>
    <row r="1047" spans="84:213" x14ac:dyDescent="0.25"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</row>
    <row r="1048" spans="84:213" x14ac:dyDescent="0.25"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</row>
    <row r="1049" spans="84:213" x14ac:dyDescent="0.25"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</row>
    <row r="1050" spans="84:213" x14ac:dyDescent="0.25"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</row>
    <row r="1051" spans="84:213" x14ac:dyDescent="0.25"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</row>
    <row r="1052" spans="84:213" x14ac:dyDescent="0.25"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</row>
    <row r="1053" spans="84:213" x14ac:dyDescent="0.25"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</row>
    <row r="1054" spans="84:213" x14ac:dyDescent="0.25"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</row>
    <row r="1055" spans="84:213" x14ac:dyDescent="0.25"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</row>
    <row r="1056" spans="84:213" x14ac:dyDescent="0.25"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</row>
    <row r="1057" spans="84:213" x14ac:dyDescent="0.25"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</row>
    <row r="1058" spans="84:213" x14ac:dyDescent="0.25"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</row>
    <row r="1059" spans="84:213" x14ac:dyDescent="0.25"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</row>
    <row r="1060" spans="84:213" x14ac:dyDescent="0.25"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</row>
    <row r="1061" spans="84:213" x14ac:dyDescent="0.25"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</row>
    <row r="1062" spans="84:213" x14ac:dyDescent="0.25"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</row>
    <row r="1063" spans="84:213" x14ac:dyDescent="0.25"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</row>
    <row r="1064" spans="84:213" x14ac:dyDescent="0.25"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</row>
    <row r="1065" spans="84:213" x14ac:dyDescent="0.25"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</row>
    <row r="1066" spans="84:213" x14ac:dyDescent="0.25"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</row>
    <row r="1067" spans="84:213" x14ac:dyDescent="0.25"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</row>
    <row r="1068" spans="84:213" x14ac:dyDescent="0.25"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</row>
    <row r="1069" spans="84:213" x14ac:dyDescent="0.25"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</row>
    <row r="1070" spans="84:213" x14ac:dyDescent="0.25"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</row>
    <row r="1071" spans="84:213" x14ac:dyDescent="0.25"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</row>
    <row r="1072" spans="84:213" x14ac:dyDescent="0.25"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</row>
    <row r="1073" spans="84:213" x14ac:dyDescent="0.25"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</row>
    <row r="1074" spans="84:213" x14ac:dyDescent="0.25"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</row>
    <row r="1075" spans="84:213" x14ac:dyDescent="0.25"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</row>
    <row r="1076" spans="84:213" x14ac:dyDescent="0.25"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</row>
    <row r="1077" spans="84:213" x14ac:dyDescent="0.25"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</row>
    <row r="1078" spans="84:213" x14ac:dyDescent="0.25"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</row>
    <row r="1079" spans="84:213" x14ac:dyDescent="0.25"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</row>
    <row r="1080" spans="84:213" x14ac:dyDescent="0.25"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</row>
    <row r="1081" spans="84:213" x14ac:dyDescent="0.25"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  <c r="FR1081" s="5"/>
      <c r="FS1081" s="5"/>
      <c r="FT1081" s="5"/>
      <c r="FU1081" s="5"/>
      <c r="FV1081" s="5"/>
      <c r="FW1081" s="5"/>
      <c r="FX1081" s="5"/>
      <c r="FY1081" s="5"/>
      <c r="FZ1081" s="5"/>
      <c r="GA1081" s="5"/>
      <c r="GB1081" s="5"/>
      <c r="GC1081" s="5"/>
      <c r="GD1081" s="5"/>
      <c r="GE1081" s="5"/>
      <c r="GF1081" s="5"/>
      <c r="GG1081" s="5"/>
      <c r="GH1081" s="5"/>
      <c r="GI1081" s="5"/>
      <c r="GJ1081" s="5"/>
      <c r="GK1081" s="5"/>
      <c r="GL1081" s="5"/>
      <c r="GM1081" s="5"/>
      <c r="GN1081" s="5"/>
      <c r="GO1081" s="5"/>
      <c r="GP1081" s="5"/>
      <c r="GQ1081" s="5"/>
      <c r="GR1081" s="5"/>
      <c r="GS1081" s="5"/>
      <c r="GT1081" s="5"/>
      <c r="GU1081" s="5"/>
      <c r="GV1081" s="5"/>
      <c r="GW1081" s="5"/>
      <c r="GX1081" s="5"/>
      <c r="GY1081" s="5"/>
      <c r="GZ1081" s="5"/>
      <c r="HA1081" s="5"/>
      <c r="HB1081" s="5"/>
      <c r="HC1081" s="5"/>
      <c r="HD1081" s="5"/>
      <c r="HE1081" s="5"/>
    </row>
    <row r="1082" spans="84:213" x14ac:dyDescent="0.25"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  <c r="FM1082" s="5"/>
      <c r="FN1082" s="5"/>
      <c r="FO1082" s="5"/>
      <c r="FP1082" s="5"/>
      <c r="FQ1082" s="5"/>
      <c r="FR1082" s="5"/>
      <c r="FS1082" s="5"/>
      <c r="FT1082" s="5"/>
      <c r="FU1082" s="5"/>
      <c r="FV1082" s="5"/>
      <c r="FW1082" s="5"/>
      <c r="FX1082" s="5"/>
      <c r="FY1082" s="5"/>
      <c r="FZ1082" s="5"/>
      <c r="GA1082" s="5"/>
      <c r="GB1082" s="5"/>
      <c r="GC1082" s="5"/>
      <c r="GD1082" s="5"/>
      <c r="GE1082" s="5"/>
      <c r="GF1082" s="5"/>
      <c r="GG1082" s="5"/>
      <c r="GH1082" s="5"/>
      <c r="GI1082" s="5"/>
      <c r="GJ1082" s="5"/>
      <c r="GK1082" s="5"/>
      <c r="GL1082" s="5"/>
      <c r="GM1082" s="5"/>
      <c r="GN1082" s="5"/>
      <c r="GO1082" s="5"/>
      <c r="GP1082" s="5"/>
      <c r="GQ1082" s="5"/>
      <c r="GR1082" s="5"/>
      <c r="GS1082" s="5"/>
      <c r="GT1082" s="5"/>
      <c r="GU1082" s="5"/>
      <c r="GV1082" s="5"/>
      <c r="GW1082" s="5"/>
      <c r="GX1082" s="5"/>
      <c r="GY1082" s="5"/>
      <c r="GZ1082" s="5"/>
      <c r="HA1082" s="5"/>
      <c r="HB1082" s="5"/>
      <c r="HC1082" s="5"/>
      <c r="HD1082" s="5"/>
      <c r="HE1082" s="5"/>
    </row>
    <row r="1083" spans="84:213" x14ac:dyDescent="0.25"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  <c r="FR1083" s="5"/>
      <c r="FS1083" s="5"/>
      <c r="FT1083" s="5"/>
      <c r="FU1083" s="5"/>
      <c r="FV1083" s="5"/>
      <c r="FW1083" s="5"/>
      <c r="FX1083" s="5"/>
      <c r="FY1083" s="5"/>
      <c r="FZ1083" s="5"/>
      <c r="GA1083" s="5"/>
      <c r="GB1083" s="5"/>
      <c r="GC1083" s="5"/>
      <c r="GD1083" s="5"/>
      <c r="GE1083" s="5"/>
      <c r="GF1083" s="5"/>
      <c r="GG1083" s="5"/>
      <c r="GH1083" s="5"/>
      <c r="GI1083" s="5"/>
      <c r="GJ1083" s="5"/>
      <c r="GK1083" s="5"/>
      <c r="GL1083" s="5"/>
      <c r="GM1083" s="5"/>
      <c r="GN1083" s="5"/>
      <c r="GO1083" s="5"/>
      <c r="GP1083" s="5"/>
      <c r="GQ1083" s="5"/>
      <c r="GR1083" s="5"/>
      <c r="GS1083" s="5"/>
      <c r="GT1083" s="5"/>
      <c r="GU1083" s="5"/>
      <c r="GV1083" s="5"/>
      <c r="GW1083" s="5"/>
      <c r="GX1083" s="5"/>
      <c r="GY1083" s="5"/>
      <c r="GZ1083" s="5"/>
      <c r="HA1083" s="5"/>
      <c r="HB1083" s="5"/>
      <c r="HC1083" s="5"/>
      <c r="HD1083" s="5"/>
      <c r="HE1083" s="5"/>
    </row>
    <row r="1084" spans="84:213" x14ac:dyDescent="0.25"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  <c r="FM1084" s="5"/>
      <c r="FN1084" s="5"/>
      <c r="FO1084" s="5"/>
      <c r="FP1084" s="5"/>
      <c r="FQ1084" s="5"/>
      <c r="FR1084" s="5"/>
      <c r="FS1084" s="5"/>
      <c r="FT1084" s="5"/>
      <c r="FU1084" s="5"/>
      <c r="FV1084" s="5"/>
      <c r="FW1084" s="5"/>
      <c r="FX1084" s="5"/>
      <c r="FY1084" s="5"/>
      <c r="FZ1084" s="5"/>
      <c r="GA1084" s="5"/>
      <c r="GB1084" s="5"/>
      <c r="GC1084" s="5"/>
      <c r="GD1084" s="5"/>
      <c r="GE1084" s="5"/>
      <c r="GF1084" s="5"/>
      <c r="GG1084" s="5"/>
      <c r="GH1084" s="5"/>
      <c r="GI1084" s="5"/>
      <c r="GJ1084" s="5"/>
      <c r="GK1084" s="5"/>
      <c r="GL1084" s="5"/>
      <c r="GM1084" s="5"/>
      <c r="GN1084" s="5"/>
      <c r="GO1084" s="5"/>
      <c r="GP1084" s="5"/>
      <c r="GQ1084" s="5"/>
      <c r="GR1084" s="5"/>
      <c r="GS1084" s="5"/>
      <c r="GT1084" s="5"/>
      <c r="GU1084" s="5"/>
      <c r="GV1084" s="5"/>
      <c r="GW1084" s="5"/>
      <c r="GX1084" s="5"/>
      <c r="GY1084" s="5"/>
      <c r="GZ1084" s="5"/>
      <c r="HA1084" s="5"/>
      <c r="HB1084" s="5"/>
      <c r="HC1084" s="5"/>
      <c r="HD1084" s="5"/>
      <c r="HE1084" s="5"/>
    </row>
    <row r="1085" spans="84:213" x14ac:dyDescent="0.25"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  <c r="FZ1085" s="5"/>
      <c r="GA1085" s="5"/>
      <c r="GB1085" s="5"/>
      <c r="GC1085" s="5"/>
      <c r="GD1085" s="5"/>
      <c r="GE1085" s="5"/>
      <c r="GF1085" s="5"/>
      <c r="GG1085" s="5"/>
      <c r="GH1085" s="5"/>
      <c r="GI1085" s="5"/>
      <c r="GJ1085" s="5"/>
      <c r="GK1085" s="5"/>
      <c r="GL1085" s="5"/>
      <c r="GM1085" s="5"/>
      <c r="GN1085" s="5"/>
      <c r="GO1085" s="5"/>
      <c r="GP1085" s="5"/>
      <c r="GQ1085" s="5"/>
      <c r="GR1085" s="5"/>
      <c r="GS1085" s="5"/>
      <c r="GT1085" s="5"/>
      <c r="GU1085" s="5"/>
      <c r="GV1085" s="5"/>
      <c r="GW1085" s="5"/>
      <c r="GX1085" s="5"/>
      <c r="GY1085" s="5"/>
      <c r="GZ1085" s="5"/>
      <c r="HA1085" s="5"/>
      <c r="HB1085" s="5"/>
      <c r="HC1085" s="5"/>
      <c r="HD1085" s="5"/>
      <c r="HE1085" s="5"/>
    </row>
    <row r="1086" spans="84:213" x14ac:dyDescent="0.25"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  <c r="FR1086" s="5"/>
      <c r="FS1086" s="5"/>
      <c r="FT1086" s="5"/>
      <c r="FU1086" s="5"/>
      <c r="FV1086" s="5"/>
      <c r="FW1086" s="5"/>
      <c r="FX1086" s="5"/>
      <c r="FY1086" s="5"/>
      <c r="FZ1086" s="5"/>
      <c r="GA1086" s="5"/>
      <c r="GB1086" s="5"/>
      <c r="GC1086" s="5"/>
      <c r="GD1086" s="5"/>
      <c r="GE1086" s="5"/>
      <c r="GF1086" s="5"/>
      <c r="GG1086" s="5"/>
      <c r="GH1086" s="5"/>
      <c r="GI1086" s="5"/>
      <c r="GJ1086" s="5"/>
      <c r="GK1086" s="5"/>
      <c r="GL1086" s="5"/>
      <c r="GM1086" s="5"/>
      <c r="GN1086" s="5"/>
      <c r="GO1086" s="5"/>
      <c r="GP1086" s="5"/>
      <c r="GQ1086" s="5"/>
      <c r="GR1086" s="5"/>
      <c r="GS1086" s="5"/>
      <c r="GT1086" s="5"/>
      <c r="GU1086" s="5"/>
      <c r="GV1086" s="5"/>
      <c r="GW1086" s="5"/>
      <c r="GX1086" s="5"/>
      <c r="GY1086" s="5"/>
      <c r="GZ1086" s="5"/>
      <c r="HA1086" s="5"/>
      <c r="HB1086" s="5"/>
      <c r="HC1086" s="5"/>
      <c r="HD1086" s="5"/>
      <c r="HE1086" s="5"/>
    </row>
    <row r="1087" spans="84:213" x14ac:dyDescent="0.25"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  <c r="FR1087" s="5"/>
      <c r="FS1087" s="5"/>
      <c r="FT1087" s="5"/>
      <c r="FU1087" s="5"/>
      <c r="FV1087" s="5"/>
      <c r="FW1087" s="5"/>
      <c r="FX1087" s="5"/>
      <c r="FY1087" s="5"/>
      <c r="FZ1087" s="5"/>
      <c r="GA1087" s="5"/>
      <c r="GB1087" s="5"/>
      <c r="GC1087" s="5"/>
      <c r="GD1087" s="5"/>
      <c r="GE1087" s="5"/>
      <c r="GF1087" s="5"/>
      <c r="GG1087" s="5"/>
      <c r="GH1087" s="5"/>
      <c r="GI1087" s="5"/>
      <c r="GJ1087" s="5"/>
      <c r="GK1087" s="5"/>
      <c r="GL1087" s="5"/>
      <c r="GM1087" s="5"/>
      <c r="GN1087" s="5"/>
      <c r="GO1087" s="5"/>
      <c r="GP1087" s="5"/>
      <c r="GQ1087" s="5"/>
      <c r="GR1087" s="5"/>
      <c r="GS1087" s="5"/>
      <c r="GT1087" s="5"/>
      <c r="GU1087" s="5"/>
      <c r="GV1087" s="5"/>
      <c r="GW1087" s="5"/>
      <c r="GX1087" s="5"/>
      <c r="GY1087" s="5"/>
      <c r="GZ1087" s="5"/>
      <c r="HA1087" s="5"/>
      <c r="HB1087" s="5"/>
      <c r="HC1087" s="5"/>
      <c r="HD1087" s="5"/>
      <c r="HE1087" s="5"/>
    </row>
    <row r="1088" spans="84:213" x14ac:dyDescent="0.25"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5"/>
      <c r="FL1088" s="5"/>
      <c r="FM1088" s="5"/>
      <c r="FN1088" s="5"/>
      <c r="FO1088" s="5"/>
      <c r="FP1088" s="5"/>
      <c r="FQ1088" s="5"/>
      <c r="FR1088" s="5"/>
      <c r="FS1088" s="5"/>
      <c r="FT1088" s="5"/>
      <c r="FU1088" s="5"/>
      <c r="FV1088" s="5"/>
      <c r="FW1088" s="5"/>
      <c r="FX1088" s="5"/>
      <c r="FY1088" s="5"/>
      <c r="FZ1088" s="5"/>
      <c r="GA1088" s="5"/>
      <c r="GB1088" s="5"/>
      <c r="GC1088" s="5"/>
      <c r="GD1088" s="5"/>
      <c r="GE1088" s="5"/>
      <c r="GF1088" s="5"/>
      <c r="GG1088" s="5"/>
      <c r="GH1088" s="5"/>
      <c r="GI1088" s="5"/>
      <c r="GJ1088" s="5"/>
      <c r="GK1088" s="5"/>
      <c r="GL1088" s="5"/>
      <c r="GM1088" s="5"/>
      <c r="GN1088" s="5"/>
      <c r="GO1088" s="5"/>
      <c r="GP1088" s="5"/>
      <c r="GQ1088" s="5"/>
      <c r="GR1088" s="5"/>
      <c r="GS1088" s="5"/>
      <c r="GT1088" s="5"/>
      <c r="GU1088" s="5"/>
      <c r="GV1088" s="5"/>
      <c r="GW1088" s="5"/>
      <c r="GX1088" s="5"/>
      <c r="GY1088" s="5"/>
      <c r="GZ1088" s="5"/>
      <c r="HA1088" s="5"/>
      <c r="HB1088" s="5"/>
      <c r="HC1088" s="5"/>
      <c r="HD1088" s="5"/>
      <c r="HE1088" s="5"/>
    </row>
    <row r="1089" spans="84:213" x14ac:dyDescent="0.25"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  <c r="FR1089" s="5"/>
      <c r="FS1089" s="5"/>
      <c r="FT1089" s="5"/>
      <c r="FU1089" s="5"/>
      <c r="FV1089" s="5"/>
      <c r="FW1089" s="5"/>
      <c r="FX1089" s="5"/>
      <c r="FY1089" s="5"/>
      <c r="FZ1089" s="5"/>
      <c r="GA1089" s="5"/>
      <c r="GB1089" s="5"/>
      <c r="GC1089" s="5"/>
      <c r="GD1089" s="5"/>
      <c r="GE1089" s="5"/>
      <c r="GF1089" s="5"/>
      <c r="GG1089" s="5"/>
      <c r="GH1089" s="5"/>
      <c r="GI1089" s="5"/>
      <c r="GJ1089" s="5"/>
      <c r="GK1089" s="5"/>
      <c r="GL1089" s="5"/>
      <c r="GM1089" s="5"/>
      <c r="GN1089" s="5"/>
      <c r="GO1089" s="5"/>
      <c r="GP1089" s="5"/>
      <c r="GQ1089" s="5"/>
      <c r="GR1089" s="5"/>
      <c r="GS1089" s="5"/>
      <c r="GT1089" s="5"/>
      <c r="GU1089" s="5"/>
      <c r="GV1089" s="5"/>
      <c r="GW1089" s="5"/>
      <c r="GX1089" s="5"/>
      <c r="GY1089" s="5"/>
      <c r="GZ1089" s="5"/>
      <c r="HA1089" s="5"/>
      <c r="HB1089" s="5"/>
      <c r="HC1089" s="5"/>
      <c r="HD1089" s="5"/>
      <c r="HE1089" s="5"/>
    </row>
    <row r="1090" spans="84:213" x14ac:dyDescent="0.25"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  <c r="FR1090" s="5"/>
      <c r="FS1090" s="5"/>
      <c r="FT1090" s="5"/>
      <c r="FU1090" s="5"/>
      <c r="FV1090" s="5"/>
      <c r="FW1090" s="5"/>
      <c r="FX1090" s="5"/>
      <c r="FY1090" s="5"/>
      <c r="FZ1090" s="5"/>
      <c r="GA1090" s="5"/>
      <c r="GB1090" s="5"/>
      <c r="GC1090" s="5"/>
      <c r="GD1090" s="5"/>
      <c r="GE1090" s="5"/>
      <c r="GF1090" s="5"/>
      <c r="GG1090" s="5"/>
      <c r="GH1090" s="5"/>
      <c r="GI1090" s="5"/>
      <c r="GJ1090" s="5"/>
      <c r="GK1090" s="5"/>
      <c r="GL1090" s="5"/>
      <c r="GM1090" s="5"/>
      <c r="GN1090" s="5"/>
      <c r="GO1090" s="5"/>
      <c r="GP1090" s="5"/>
      <c r="GQ1090" s="5"/>
      <c r="GR1090" s="5"/>
      <c r="GS1090" s="5"/>
      <c r="GT1090" s="5"/>
      <c r="GU1090" s="5"/>
      <c r="GV1090" s="5"/>
      <c r="GW1090" s="5"/>
      <c r="GX1090" s="5"/>
      <c r="GY1090" s="5"/>
      <c r="GZ1090" s="5"/>
      <c r="HA1090" s="5"/>
      <c r="HB1090" s="5"/>
      <c r="HC1090" s="5"/>
      <c r="HD1090" s="5"/>
      <c r="HE1090" s="5"/>
    </row>
    <row r="1091" spans="84:213" x14ac:dyDescent="0.25"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  <c r="FR1091" s="5"/>
      <c r="FS1091" s="5"/>
      <c r="FT1091" s="5"/>
      <c r="FU1091" s="5"/>
      <c r="FV1091" s="5"/>
      <c r="FW1091" s="5"/>
      <c r="FX1091" s="5"/>
      <c r="FY1091" s="5"/>
      <c r="FZ1091" s="5"/>
      <c r="GA1091" s="5"/>
      <c r="GB1091" s="5"/>
      <c r="GC1091" s="5"/>
      <c r="GD1091" s="5"/>
      <c r="GE1091" s="5"/>
      <c r="GF1091" s="5"/>
      <c r="GG1091" s="5"/>
      <c r="GH1091" s="5"/>
      <c r="GI1091" s="5"/>
      <c r="GJ1091" s="5"/>
      <c r="GK1091" s="5"/>
      <c r="GL1091" s="5"/>
      <c r="GM1091" s="5"/>
      <c r="GN1091" s="5"/>
      <c r="GO1091" s="5"/>
      <c r="GP1091" s="5"/>
      <c r="GQ1091" s="5"/>
      <c r="GR1091" s="5"/>
      <c r="GS1091" s="5"/>
      <c r="GT1091" s="5"/>
      <c r="GU1091" s="5"/>
      <c r="GV1091" s="5"/>
      <c r="GW1091" s="5"/>
      <c r="GX1091" s="5"/>
      <c r="GY1091" s="5"/>
      <c r="GZ1091" s="5"/>
      <c r="HA1091" s="5"/>
      <c r="HB1091" s="5"/>
      <c r="HC1091" s="5"/>
      <c r="HD1091" s="5"/>
      <c r="HE1091" s="5"/>
    </row>
    <row r="1092" spans="84:213" x14ac:dyDescent="0.25"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  <c r="FR1092" s="5"/>
      <c r="FS1092" s="5"/>
      <c r="FT1092" s="5"/>
      <c r="FU1092" s="5"/>
      <c r="FV1092" s="5"/>
      <c r="FW1092" s="5"/>
      <c r="FX1092" s="5"/>
      <c r="FY1092" s="5"/>
      <c r="FZ1092" s="5"/>
      <c r="GA1092" s="5"/>
      <c r="GB1092" s="5"/>
      <c r="GC1092" s="5"/>
      <c r="GD1092" s="5"/>
      <c r="GE1092" s="5"/>
      <c r="GF1092" s="5"/>
      <c r="GG1092" s="5"/>
      <c r="GH1092" s="5"/>
      <c r="GI1092" s="5"/>
      <c r="GJ1092" s="5"/>
      <c r="GK1092" s="5"/>
      <c r="GL1092" s="5"/>
      <c r="GM1092" s="5"/>
      <c r="GN1092" s="5"/>
      <c r="GO1092" s="5"/>
      <c r="GP1092" s="5"/>
      <c r="GQ1092" s="5"/>
      <c r="GR1092" s="5"/>
      <c r="GS1092" s="5"/>
      <c r="GT1092" s="5"/>
      <c r="GU1092" s="5"/>
      <c r="GV1092" s="5"/>
      <c r="GW1092" s="5"/>
      <c r="GX1092" s="5"/>
      <c r="GY1092" s="5"/>
      <c r="GZ1092" s="5"/>
      <c r="HA1092" s="5"/>
      <c r="HB1092" s="5"/>
      <c r="HC1092" s="5"/>
      <c r="HD1092" s="5"/>
      <c r="HE1092" s="5"/>
    </row>
    <row r="1093" spans="84:213" x14ac:dyDescent="0.25"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5"/>
      <c r="GC1093" s="5"/>
      <c r="GD1093" s="5"/>
      <c r="GE1093" s="5"/>
      <c r="GF1093" s="5"/>
      <c r="GG1093" s="5"/>
      <c r="GH1093" s="5"/>
      <c r="GI1093" s="5"/>
      <c r="GJ1093" s="5"/>
      <c r="GK1093" s="5"/>
      <c r="GL1093" s="5"/>
      <c r="GM1093" s="5"/>
      <c r="GN1093" s="5"/>
      <c r="GO1093" s="5"/>
      <c r="GP1093" s="5"/>
      <c r="GQ1093" s="5"/>
      <c r="GR1093" s="5"/>
      <c r="GS1093" s="5"/>
      <c r="GT1093" s="5"/>
      <c r="GU1093" s="5"/>
      <c r="GV1093" s="5"/>
      <c r="GW1093" s="5"/>
      <c r="GX1093" s="5"/>
      <c r="GY1093" s="5"/>
      <c r="GZ1093" s="5"/>
      <c r="HA1093" s="5"/>
      <c r="HB1093" s="5"/>
      <c r="HC1093" s="5"/>
      <c r="HD1093" s="5"/>
      <c r="HE1093" s="5"/>
    </row>
    <row r="1094" spans="84:213" x14ac:dyDescent="0.25"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  <c r="FZ1094" s="5"/>
      <c r="GA1094" s="5"/>
      <c r="GB1094" s="5"/>
      <c r="GC1094" s="5"/>
      <c r="GD1094" s="5"/>
      <c r="GE1094" s="5"/>
      <c r="GF1094" s="5"/>
      <c r="GG1094" s="5"/>
      <c r="GH1094" s="5"/>
      <c r="GI1094" s="5"/>
      <c r="GJ1094" s="5"/>
      <c r="GK1094" s="5"/>
      <c r="GL1094" s="5"/>
      <c r="GM1094" s="5"/>
      <c r="GN1094" s="5"/>
      <c r="GO1094" s="5"/>
      <c r="GP1094" s="5"/>
      <c r="GQ1094" s="5"/>
      <c r="GR1094" s="5"/>
      <c r="GS1094" s="5"/>
      <c r="GT1094" s="5"/>
      <c r="GU1094" s="5"/>
      <c r="GV1094" s="5"/>
      <c r="GW1094" s="5"/>
      <c r="GX1094" s="5"/>
      <c r="GY1094" s="5"/>
      <c r="GZ1094" s="5"/>
      <c r="HA1094" s="5"/>
      <c r="HB1094" s="5"/>
      <c r="HC1094" s="5"/>
      <c r="HD1094" s="5"/>
      <c r="HE1094" s="5"/>
    </row>
    <row r="1095" spans="84:213" x14ac:dyDescent="0.25"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  <c r="FR1095" s="5"/>
      <c r="FS1095" s="5"/>
      <c r="FT1095" s="5"/>
      <c r="FU1095" s="5"/>
      <c r="FV1095" s="5"/>
      <c r="FW1095" s="5"/>
      <c r="FX1095" s="5"/>
      <c r="FY1095" s="5"/>
      <c r="FZ1095" s="5"/>
      <c r="GA1095" s="5"/>
      <c r="GB1095" s="5"/>
      <c r="GC1095" s="5"/>
      <c r="GD1095" s="5"/>
      <c r="GE1095" s="5"/>
      <c r="GF1095" s="5"/>
      <c r="GG1095" s="5"/>
      <c r="GH1095" s="5"/>
      <c r="GI1095" s="5"/>
      <c r="GJ1095" s="5"/>
      <c r="GK1095" s="5"/>
      <c r="GL1095" s="5"/>
      <c r="GM1095" s="5"/>
      <c r="GN1095" s="5"/>
      <c r="GO1095" s="5"/>
      <c r="GP1095" s="5"/>
      <c r="GQ1095" s="5"/>
      <c r="GR1095" s="5"/>
      <c r="GS1095" s="5"/>
      <c r="GT1095" s="5"/>
      <c r="GU1095" s="5"/>
      <c r="GV1095" s="5"/>
      <c r="GW1095" s="5"/>
      <c r="GX1095" s="5"/>
      <c r="GY1095" s="5"/>
      <c r="GZ1095" s="5"/>
      <c r="HA1095" s="5"/>
      <c r="HB1095" s="5"/>
      <c r="HC1095" s="5"/>
      <c r="HD1095" s="5"/>
      <c r="HE1095" s="5"/>
    </row>
    <row r="1096" spans="84:213" x14ac:dyDescent="0.25"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  <c r="FZ1096" s="5"/>
      <c r="GA1096" s="5"/>
      <c r="GB1096" s="5"/>
      <c r="GC1096" s="5"/>
      <c r="GD1096" s="5"/>
      <c r="GE1096" s="5"/>
      <c r="GF1096" s="5"/>
      <c r="GG1096" s="5"/>
      <c r="GH1096" s="5"/>
      <c r="GI1096" s="5"/>
      <c r="GJ1096" s="5"/>
      <c r="GK1096" s="5"/>
      <c r="GL1096" s="5"/>
      <c r="GM1096" s="5"/>
      <c r="GN1096" s="5"/>
      <c r="GO1096" s="5"/>
      <c r="GP1096" s="5"/>
      <c r="GQ1096" s="5"/>
      <c r="GR1096" s="5"/>
      <c r="GS1096" s="5"/>
      <c r="GT1096" s="5"/>
      <c r="GU1096" s="5"/>
      <c r="GV1096" s="5"/>
      <c r="GW1096" s="5"/>
      <c r="GX1096" s="5"/>
      <c r="GY1096" s="5"/>
      <c r="GZ1096" s="5"/>
      <c r="HA1096" s="5"/>
      <c r="HB1096" s="5"/>
      <c r="HC1096" s="5"/>
      <c r="HD1096" s="5"/>
      <c r="HE1096" s="5"/>
    </row>
    <row r="1097" spans="84:213" x14ac:dyDescent="0.25"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  <c r="FZ1097" s="5"/>
      <c r="GA1097" s="5"/>
      <c r="GB1097" s="5"/>
      <c r="GC1097" s="5"/>
      <c r="GD1097" s="5"/>
      <c r="GE1097" s="5"/>
      <c r="GF1097" s="5"/>
      <c r="GG1097" s="5"/>
      <c r="GH1097" s="5"/>
      <c r="GI1097" s="5"/>
      <c r="GJ1097" s="5"/>
      <c r="GK1097" s="5"/>
      <c r="GL1097" s="5"/>
      <c r="GM1097" s="5"/>
      <c r="GN1097" s="5"/>
      <c r="GO1097" s="5"/>
      <c r="GP1097" s="5"/>
      <c r="GQ1097" s="5"/>
      <c r="GR1097" s="5"/>
      <c r="GS1097" s="5"/>
      <c r="GT1097" s="5"/>
      <c r="GU1097" s="5"/>
      <c r="GV1097" s="5"/>
      <c r="GW1097" s="5"/>
      <c r="GX1097" s="5"/>
      <c r="GY1097" s="5"/>
      <c r="GZ1097" s="5"/>
      <c r="HA1097" s="5"/>
      <c r="HB1097" s="5"/>
      <c r="HC1097" s="5"/>
      <c r="HD1097" s="5"/>
      <c r="HE1097" s="5"/>
    </row>
    <row r="1098" spans="84:213" x14ac:dyDescent="0.25"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/>
      <c r="FM1098" s="5"/>
      <c r="FN1098" s="5"/>
      <c r="FO1098" s="5"/>
      <c r="FP1098" s="5"/>
      <c r="FQ1098" s="5"/>
      <c r="FR1098" s="5"/>
      <c r="FS1098" s="5"/>
      <c r="FT1098" s="5"/>
      <c r="FU1098" s="5"/>
      <c r="FV1098" s="5"/>
      <c r="FW1098" s="5"/>
      <c r="FX1098" s="5"/>
      <c r="FY1098" s="5"/>
      <c r="FZ1098" s="5"/>
      <c r="GA1098" s="5"/>
      <c r="GB1098" s="5"/>
      <c r="GC1098" s="5"/>
      <c r="GD1098" s="5"/>
      <c r="GE1098" s="5"/>
      <c r="GF1098" s="5"/>
      <c r="GG1098" s="5"/>
      <c r="GH1098" s="5"/>
      <c r="GI1098" s="5"/>
      <c r="GJ1098" s="5"/>
      <c r="GK1098" s="5"/>
      <c r="GL1098" s="5"/>
      <c r="GM1098" s="5"/>
      <c r="GN1098" s="5"/>
      <c r="GO1098" s="5"/>
      <c r="GP1098" s="5"/>
      <c r="GQ1098" s="5"/>
      <c r="GR1098" s="5"/>
      <c r="GS1098" s="5"/>
      <c r="GT1098" s="5"/>
      <c r="GU1098" s="5"/>
      <c r="GV1098" s="5"/>
      <c r="GW1098" s="5"/>
      <c r="GX1098" s="5"/>
      <c r="GY1098" s="5"/>
      <c r="GZ1098" s="5"/>
      <c r="HA1098" s="5"/>
      <c r="HB1098" s="5"/>
      <c r="HC1098" s="5"/>
      <c r="HD1098" s="5"/>
      <c r="HE1098" s="5"/>
    </row>
    <row r="1099" spans="84:213" x14ac:dyDescent="0.25"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  <c r="FR1099" s="5"/>
      <c r="FS1099" s="5"/>
      <c r="FT1099" s="5"/>
      <c r="FU1099" s="5"/>
      <c r="FV1099" s="5"/>
      <c r="FW1099" s="5"/>
      <c r="FX1099" s="5"/>
      <c r="FY1099" s="5"/>
      <c r="FZ1099" s="5"/>
      <c r="GA1099" s="5"/>
      <c r="GB1099" s="5"/>
      <c r="GC1099" s="5"/>
      <c r="GD1099" s="5"/>
      <c r="GE1099" s="5"/>
      <c r="GF1099" s="5"/>
      <c r="GG1099" s="5"/>
      <c r="GH1099" s="5"/>
      <c r="GI1099" s="5"/>
      <c r="GJ1099" s="5"/>
      <c r="GK1099" s="5"/>
      <c r="GL1099" s="5"/>
      <c r="GM1099" s="5"/>
      <c r="GN1099" s="5"/>
      <c r="GO1099" s="5"/>
      <c r="GP1099" s="5"/>
      <c r="GQ1099" s="5"/>
      <c r="GR1099" s="5"/>
      <c r="GS1099" s="5"/>
      <c r="GT1099" s="5"/>
      <c r="GU1099" s="5"/>
      <c r="GV1099" s="5"/>
      <c r="GW1099" s="5"/>
      <c r="GX1099" s="5"/>
      <c r="GY1099" s="5"/>
      <c r="GZ1099" s="5"/>
      <c r="HA1099" s="5"/>
      <c r="HB1099" s="5"/>
      <c r="HC1099" s="5"/>
      <c r="HD1099" s="5"/>
      <c r="HE1099" s="5"/>
    </row>
    <row r="1100" spans="84:213" x14ac:dyDescent="0.25"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5"/>
      <c r="FL1100" s="5"/>
      <c r="FM1100" s="5"/>
      <c r="FN1100" s="5"/>
      <c r="FO1100" s="5"/>
      <c r="FP1100" s="5"/>
      <c r="FQ1100" s="5"/>
      <c r="FR1100" s="5"/>
      <c r="FS1100" s="5"/>
      <c r="FT1100" s="5"/>
      <c r="FU1100" s="5"/>
      <c r="FV1100" s="5"/>
      <c r="FW1100" s="5"/>
      <c r="FX1100" s="5"/>
      <c r="FY1100" s="5"/>
      <c r="FZ1100" s="5"/>
      <c r="GA1100" s="5"/>
      <c r="GB1100" s="5"/>
      <c r="GC1100" s="5"/>
      <c r="GD1100" s="5"/>
      <c r="GE1100" s="5"/>
      <c r="GF1100" s="5"/>
      <c r="GG1100" s="5"/>
      <c r="GH1100" s="5"/>
      <c r="GI1100" s="5"/>
      <c r="GJ1100" s="5"/>
      <c r="GK1100" s="5"/>
      <c r="GL1100" s="5"/>
      <c r="GM1100" s="5"/>
      <c r="GN1100" s="5"/>
      <c r="GO1100" s="5"/>
      <c r="GP1100" s="5"/>
      <c r="GQ1100" s="5"/>
      <c r="GR1100" s="5"/>
      <c r="GS1100" s="5"/>
      <c r="GT1100" s="5"/>
      <c r="GU1100" s="5"/>
      <c r="GV1100" s="5"/>
      <c r="GW1100" s="5"/>
      <c r="GX1100" s="5"/>
      <c r="GY1100" s="5"/>
      <c r="GZ1100" s="5"/>
      <c r="HA1100" s="5"/>
      <c r="HB1100" s="5"/>
      <c r="HC1100" s="5"/>
      <c r="HD1100" s="5"/>
      <c r="HE1100" s="5"/>
    </row>
    <row r="1101" spans="84:213" x14ac:dyDescent="0.25"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5"/>
      <c r="FL1101" s="5"/>
      <c r="FM1101" s="5"/>
      <c r="FN1101" s="5"/>
      <c r="FO1101" s="5"/>
      <c r="FP1101" s="5"/>
      <c r="FQ1101" s="5"/>
      <c r="FR1101" s="5"/>
      <c r="FS1101" s="5"/>
      <c r="FT1101" s="5"/>
      <c r="FU1101" s="5"/>
      <c r="FV1101" s="5"/>
      <c r="FW1101" s="5"/>
      <c r="FX1101" s="5"/>
      <c r="FY1101" s="5"/>
      <c r="FZ1101" s="5"/>
      <c r="GA1101" s="5"/>
      <c r="GB1101" s="5"/>
      <c r="GC1101" s="5"/>
      <c r="GD1101" s="5"/>
      <c r="GE1101" s="5"/>
      <c r="GF1101" s="5"/>
      <c r="GG1101" s="5"/>
      <c r="GH1101" s="5"/>
      <c r="GI1101" s="5"/>
      <c r="GJ1101" s="5"/>
      <c r="GK1101" s="5"/>
      <c r="GL1101" s="5"/>
      <c r="GM1101" s="5"/>
      <c r="GN1101" s="5"/>
      <c r="GO1101" s="5"/>
      <c r="GP1101" s="5"/>
      <c r="GQ1101" s="5"/>
      <c r="GR1101" s="5"/>
      <c r="GS1101" s="5"/>
      <c r="GT1101" s="5"/>
      <c r="GU1101" s="5"/>
      <c r="GV1101" s="5"/>
      <c r="GW1101" s="5"/>
      <c r="GX1101" s="5"/>
      <c r="GY1101" s="5"/>
      <c r="GZ1101" s="5"/>
      <c r="HA1101" s="5"/>
      <c r="HB1101" s="5"/>
      <c r="HC1101" s="5"/>
      <c r="HD1101" s="5"/>
      <c r="HE1101" s="5"/>
    </row>
    <row r="1102" spans="84:213" x14ac:dyDescent="0.25"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5"/>
      <c r="FL1102" s="5"/>
      <c r="FM1102" s="5"/>
      <c r="FN1102" s="5"/>
      <c r="FO1102" s="5"/>
      <c r="FP1102" s="5"/>
      <c r="FQ1102" s="5"/>
      <c r="FR1102" s="5"/>
      <c r="FS1102" s="5"/>
      <c r="FT1102" s="5"/>
      <c r="FU1102" s="5"/>
      <c r="FV1102" s="5"/>
      <c r="FW1102" s="5"/>
      <c r="FX1102" s="5"/>
      <c r="FY1102" s="5"/>
      <c r="FZ1102" s="5"/>
      <c r="GA1102" s="5"/>
      <c r="GB1102" s="5"/>
      <c r="GC1102" s="5"/>
      <c r="GD1102" s="5"/>
      <c r="GE1102" s="5"/>
      <c r="GF1102" s="5"/>
      <c r="GG1102" s="5"/>
      <c r="GH1102" s="5"/>
      <c r="GI1102" s="5"/>
      <c r="GJ1102" s="5"/>
      <c r="GK1102" s="5"/>
      <c r="GL1102" s="5"/>
      <c r="GM1102" s="5"/>
      <c r="GN1102" s="5"/>
      <c r="GO1102" s="5"/>
      <c r="GP1102" s="5"/>
      <c r="GQ1102" s="5"/>
      <c r="GR1102" s="5"/>
      <c r="GS1102" s="5"/>
      <c r="GT1102" s="5"/>
      <c r="GU1102" s="5"/>
      <c r="GV1102" s="5"/>
      <c r="GW1102" s="5"/>
      <c r="GX1102" s="5"/>
      <c r="GY1102" s="5"/>
      <c r="GZ1102" s="5"/>
      <c r="HA1102" s="5"/>
      <c r="HB1102" s="5"/>
      <c r="HC1102" s="5"/>
      <c r="HD1102" s="5"/>
      <c r="HE1102" s="5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5D521322C3AD2A46A04ABC98F771D665" ma:contentTypeVersion="11" ma:contentTypeDescription="Opprett et nytt dokument." ma:contentTypeScope="" ma:versionID="0f87df16b974a794bb2f0109eb854818">
  <xsd:schema xmlns:xsd="http://www.w3.org/2001/XMLSchema" xmlns:xs="http://www.w3.org/2001/XMLSchema" xmlns:p="http://schemas.microsoft.com/office/2006/metadata/properties" xmlns:ns2="937d41e6-0fcd-4564-9c7a-6df5329f7a8c" xmlns:ns3="212933b5-7cf9-4e32-b95a-bba3add61c21" targetNamespace="http://schemas.microsoft.com/office/2006/metadata/properties" ma:root="true" ma:fieldsID="18430a90faf474faaebb86a8432b4523" ns2:_="" ns3:_="">
    <xsd:import namespace="937d41e6-0fcd-4564-9c7a-6df5329f7a8c"/>
    <xsd:import namespace="212933b5-7cf9-4e32-b95a-bba3add61c2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7d41e6-0fcd-4564-9c7a-6df5329f7a8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f9732a8c-3115-41ae-80a4-2dad6d819f45}" ma:internalName="TaxCatchAll" ma:showField="CatchAllData" ma:web="937d41e6-0fcd-4564-9c7a-6df5329f7a8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2933b5-7cf9-4e32-b95a-bba3add61c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Bildemerkelapper" ma:readOnly="false" ma:fieldId="{5cf76f15-5ced-4ddc-b409-7134ff3c332f}" ma:taxonomyMulti="true" ma:sspId="e7140caa-8402-4c36-9a5d-f51276ec0a9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9B106C-DB2D-4019-A7F1-BC906C157487}"/>
</file>

<file path=customXml/itemProps2.xml><?xml version="1.0" encoding="utf-8"?>
<ds:datastoreItem xmlns:ds="http://schemas.openxmlformats.org/officeDocument/2006/customXml" ds:itemID="{C31997B4-4DAD-4D58-AFE9-20A1349DAB4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Codes</vt:lpstr>
      <vt:lpstr>summary</vt:lpstr>
      <vt:lpstr>EPPO PQR</vt:lpstr>
      <vt:lpstr>EPPO PRA AND DS</vt:lpstr>
      <vt:lpstr>Positive relationship</vt:lpstr>
      <vt:lpstr>Negative relationship</vt:lpstr>
      <vt:lpstr>'EPPO PQR'!Print_Area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Bremmer, Johan</dc:creator>
  <cp:lastModifiedBy>Bremmer, Johan</cp:lastModifiedBy>
  <cp:lastPrinted>2014-10-02T08:37:52Z</cp:lastPrinted>
  <dcterms:created xsi:type="dcterms:W3CDTF">2014-08-29T10:10:54Z</dcterms:created>
  <dcterms:modified xsi:type="dcterms:W3CDTF">2014-12-01T14:24:27Z</dcterms:modified>
</cp:coreProperties>
</file>