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ur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<sst xmlns="http://schemas.openxmlformats.org/spreadsheetml/2006/main" count="7" uniqueCount="2">
  <si>
    <t xml:space="preserve">посмотреть ошибки прослеживания на изображении</t>
  </si>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</sst>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cpu_surf!$D$1:$D$49</c:f>
              <c:numCache>
                <c:formatCode>General</c:formatCode>
                <c:ptCount val="49"/>
                <c:pt idx="0">
                  <c:v>71.545</c:v>
                </c:pt>
                <c:pt idx="1">
                  <c:v>80.2472</c:v>
                </c:pt>
                <c:pt idx="2">
                  <c:v>68.0783</c:v>
                </c:pt>
                <c:pt idx="3">
                  <c:v>75.9998</c:v>
                </c:pt>
                <c:pt idx="4">
                  <c:v>76.6473</c:v>
                </c:pt>
                <c:pt idx="5">
                  <c:v>79.9344</c:v>
                </c:pt>
                <c:pt idx="6">
                  <c:v>85.0341</c:v>
                </c:pt>
                <c:pt idx="7">
                  <c:v>74.1382</c:v>
                </c:pt>
                <c:pt idx="8">
                  <c:v>74.8795</c:v>
                </c:pt>
                <c:pt idx="9">
                  <c:v>75.954</c:v>
                </c:pt>
                <c:pt idx="10">
                  <c:v>74.0648</c:v>
                </c:pt>
                <c:pt idx="11">
                  <c:v>72.8598</c:v>
                </c:pt>
                <c:pt idx="12">
                  <c:v>72.7219</c:v>
                </c:pt>
                <c:pt idx="13">
                  <c:v>76.5915</c:v>
                </c:pt>
                <c:pt idx="14">
                  <c:v>70.6941</c:v>
                </c:pt>
                <c:pt idx="15">
                  <c:v>73.9894</c:v>
                </c:pt>
                <c:pt idx="16">
                  <c:v>73.9507</c:v>
                </c:pt>
                <c:pt idx="17">
                  <c:v>72.8957</c:v>
                </c:pt>
                <c:pt idx="18">
                  <c:v>72.285</c:v>
                </c:pt>
                <c:pt idx="19">
                  <c:v>80.4686</c:v>
                </c:pt>
                <c:pt idx="20">
                  <c:v>81.9297</c:v>
                </c:pt>
                <c:pt idx="21">
                  <c:v>73.2155</c:v>
                </c:pt>
                <c:pt idx="22">
                  <c:v>91.0909</c:v>
                </c:pt>
                <c:pt idx="23">
                  <c:v>95.4661</c:v>
                </c:pt>
                <c:pt idx="24">
                  <c:v>93.1964</c:v>
                </c:pt>
                <c:pt idx="25">
                  <c:v>80.2583</c:v>
                </c:pt>
                <c:pt idx="26">
                  <c:v>81.1146</c:v>
                </c:pt>
                <c:pt idx="27">
                  <c:v>76.0515</c:v>
                </c:pt>
                <c:pt idx="28">
                  <c:v>86.5113</c:v>
                </c:pt>
                <c:pt idx="29">
                  <c:v>85.4169</c:v>
                </c:pt>
                <c:pt idx="30">
                  <c:v>81.8413</c:v>
                </c:pt>
                <c:pt idx="31">
                  <c:v>90.5091</c:v>
                </c:pt>
                <c:pt idx="32">
                  <c:v>85.9935</c:v>
                </c:pt>
                <c:pt idx="33">
                  <c:v>106.959</c:v>
                </c:pt>
                <c:pt idx="34">
                  <c:v>95.1498</c:v>
                </c:pt>
                <c:pt idx="35">
                  <c:v>79.8827</c:v>
                </c:pt>
                <c:pt idx="36">
                  <c:v>81.0099</c:v>
                </c:pt>
                <c:pt idx="37">
                  <c:v>71.0596</c:v>
                </c:pt>
                <c:pt idx="38">
                  <c:v>97.3564</c:v>
                </c:pt>
                <c:pt idx="39">
                  <c:v>298.15</c:v>
                </c:pt>
                <c:pt idx="40">
                  <c:v>127.248</c:v>
                </c:pt>
                <c:pt idx="41">
                  <c:v>75.619</c:v>
                </c:pt>
                <c:pt idx="42">
                  <c:v>117.872</c:v>
                </c:pt>
                <c:pt idx="43">
                  <c:v>90.6859</c:v>
                </c:pt>
                <c:pt idx="44">
                  <c:v>92.6551</c:v>
                </c:pt>
                <c:pt idx="45">
                  <c:v>82.2299</c:v>
                </c:pt>
                <c:pt idx="46">
                  <c:v>145.808</c:v>
                </c:pt>
                <c:pt idx="47">
                  <c:v>83.1855</c:v>
                </c:pt>
                <c:pt idx="48">
                  <c:v>71.8444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177766"/>
        <c:axId val="18524629"/>
      </c:lineChart>
      <c:catAx>
        <c:axId val="111777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24629"/>
        <c:crosses val="autoZero"/>
        <c:auto val="1"/>
        <c:lblAlgn val="ctr"/>
        <c:lblOffset val="100"/>
        <c:noMultiLvlLbl val="0"/>
      </c:catAx>
      <c:valAx>
        <c:axId val="18524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777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cpu_surf!$B$1:$B$49</c:f>
              <c:numCache>
                <c:formatCode>General</c:formatCode>
                <c:ptCount val="49"/>
                <c:pt idx="0">
                  <c:v>29</c:v>
                </c:pt>
                <c:pt idx="1">
                  <c:v>29</c:v>
                </c:pt>
                <c:pt idx="2">
                  <c:v>33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34</c:v>
                </c:pt>
                <c:pt idx="12">
                  <c:v>32</c:v>
                </c:pt>
                <c:pt idx="13">
                  <c:v>32</c:v>
                </c:pt>
                <c:pt idx="14">
                  <c:v>30</c:v>
                </c:pt>
                <c:pt idx="15">
                  <c:v>30</c:v>
                </c:pt>
                <c:pt idx="16">
                  <c:v>28</c:v>
                </c:pt>
                <c:pt idx="17">
                  <c:v>28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29</c:v>
                </c:pt>
                <c:pt idx="25">
                  <c:v>35</c:v>
                </c:pt>
                <c:pt idx="26">
                  <c:v>36</c:v>
                </c:pt>
                <c:pt idx="27">
                  <c:v>32</c:v>
                </c:pt>
                <c:pt idx="28">
                  <c:v>32</c:v>
                </c:pt>
                <c:pt idx="29">
                  <c:v>28</c:v>
                </c:pt>
                <c:pt idx="30">
                  <c:v>27</c:v>
                </c:pt>
                <c:pt idx="31">
                  <c:v>33</c:v>
                </c:pt>
                <c:pt idx="32">
                  <c:v>30</c:v>
                </c:pt>
                <c:pt idx="33">
                  <c:v>28</c:v>
                </c:pt>
                <c:pt idx="34">
                  <c:v>25</c:v>
                </c:pt>
                <c:pt idx="35">
                  <c:v>32</c:v>
                </c:pt>
                <c:pt idx="36">
                  <c:v>30</c:v>
                </c:pt>
                <c:pt idx="37">
                  <c:v>27</c:v>
                </c:pt>
                <c:pt idx="38">
                  <c:v>31</c:v>
                </c:pt>
                <c:pt idx="39">
                  <c:v>27</c:v>
                </c:pt>
                <c:pt idx="40">
                  <c:v>34</c:v>
                </c:pt>
                <c:pt idx="41">
                  <c:v>31</c:v>
                </c:pt>
                <c:pt idx="42">
                  <c:v>32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34</c:v>
                </c:pt>
                <c:pt idx="48">
                  <c:v>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855519"/>
        <c:axId val="45413595"/>
      </c:lineChart>
      <c:catAx>
        <c:axId val="168555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13595"/>
        <c:crosses val="autoZero"/>
        <c:auto val="1"/>
        <c:lblAlgn val="ctr"/>
        <c:lblOffset val="100"/>
        <c:noMultiLvlLbl val="0"/>
      </c:catAx>
      <c:valAx>
        <c:axId val="454135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555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cpu_surf!$C$1:$C$48</c:f>
              <c:numCache>
                <c:formatCode>General</c:formatCode>
                <c:ptCount val="4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39653"/>
        <c:axId val="1596132"/>
      </c:lineChart>
      <c:catAx>
        <c:axId val="73396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6132"/>
        <c:crosses val="autoZero"/>
        <c:auto val="1"/>
        <c:lblAlgn val="ctr"/>
        <c:lblOffset val="100"/>
        <c:noMultiLvlLbl val="0"/>
      </c:catAx>
      <c:valAx>
        <c:axId val="15961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96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412920</xdr:colOff>
      <xdr:row>1</xdr:row>
      <xdr:rowOff>26640</xdr:rowOff>
    </xdr:from>
    <xdr:to>
      <xdr:col>11</xdr:col>
      <xdr:colOff>483120</xdr:colOff>
      <xdr:row>21</xdr:row>
      <xdr:rowOff>15120</xdr:rowOff>
    </xdr:to>
    <xdr:graphicFrame>
      <xdr:nvGraphicFramePr>
        <xdr:cNvPr id="0" name=""/>
        <xdr:cNvGraphicFramePr/>
      </xdr:nvGraphicFramePr>
      <xdr:xfrm>
        <a:off x="3008160" y="189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410400</xdr:colOff>
      <xdr:row>1</xdr:row>
      <xdr:rowOff>19440</xdr:rowOff>
    </xdr:from>
    <xdr:to>
      <xdr:col>19</xdr:col>
      <xdr:colOff>475560</xdr:colOff>
      <xdr:row>21</xdr:row>
      <xdr:rowOff>9720</xdr:rowOff>
    </xdr:to>
    <xdr:graphicFrame>
      <xdr:nvGraphicFramePr>
        <xdr:cNvPr id="1" name=""/>
        <xdr:cNvGraphicFramePr/>
      </xdr:nvGraphicFramePr>
      <xdr:xfrm>
        <a:off x="9507960" y="18180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396000</xdr:colOff>
      <xdr:row>24</xdr:row>
      <xdr:rowOff>19080</xdr:rowOff>
    </xdr:from>
    <xdr:to>
      <xdr:col>11</xdr:col>
      <xdr:colOff>461160</xdr:colOff>
      <xdr:row>44</xdr:row>
      <xdr:rowOff>9720</xdr:rowOff>
    </xdr:to>
    <xdr:graphicFrame>
      <xdr:nvGraphicFramePr>
        <xdr:cNvPr id="2" name=""/>
        <xdr:cNvGraphicFramePr/>
      </xdr:nvGraphicFramePr>
      <xdr:xfrm>
        <a:off x="2991240" y="392040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0.071545</v>
      </c>
      <c r="B1" s="0" t="n">
        <v>29</v>
      </c>
      <c r="C1" s="0" t="n">
        <v>26</v>
      </c>
      <c r="D1" s="0" t="n">
        <f aca="false">$A1*1000</f>
        <v>71.545</v>
      </c>
    </row>
    <row r="2" customFormat="false" ht="12.8" hidden="false" customHeight="false" outlineLevel="0" collapsed="false">
      <c r="A2" s="0" t="n">
        <v>0.0802472</v>
      </c>
      <c r="B2" s="0" t="n">
        <v>29</v>
      </c>
      <c r="C2" s="0" t="n">
        <v>26</v>
      </c>
      <c r="D2" s="0" t="n">
        <f aca="false">$A2*1000</f>
        <v>80.2472</v>
      </c>
    </row>
    <row r="3" customFormat="false" ht="12.8" hidden="false" customHeight="false" outlineLevel="0" collapsed="false">
      <c r="A3" s="0" t="n">
        <v>0.0680783</v>
      </c>
      <c r="B3" s="0" t="n">
        <v>33</v>
      </c>
      <c r="C3" s="0" t="n">
        <v>26</v>
      </c>
      <c r="D3" s="0" t="n">
        <f aca="false">$A3*1000</f>
        <v>68.0783</v>
      </c>
    </row>
    <row r="4" customFormat="false" ht="12.8" hidden="false" customHeight="false" outlineLevel="0" collapsed="false">
      <c r="A4" s="0" t="n">
        <v>0.0759998</v>
      </c>
      <c r="B4" s="0" t="n">
        <v>29</v>
      </c>
      <c r="C4" s="0" t="n">
        <v>26</v>
      </c>
      <c r="D4" s="0" t="n">
        <f aca="false">$A4*1000</f>
        <v>75.9998</v>
      </c>
    </row>
    <row r="5" customFormat="false" ht="12.8" hidden="false" customHeight="false" outlineLevel="0" collapsed="false">
      <c r="A5" s="0" t="n">
        <v>0.0766473</v>
      </c>
      <c r="B5" s="0" t="n">
        <v>29</v>
      </c>
      <c r="C5" s="0" t="n">
        <v>26</v>
      </c>
      <c r="D5" s="0" t="n">
        <f aca="false">$A5*1000</f>
        <v>76.6473</v>
      </c>
    </row>
    <row r="6" customFormat="false" ht="12.8" hidden="false" customHeight="false" outlineLevel="0" collapsed="false">
      <c r="A6" s="0" t="n">
        <v>0.0799344</v>
      </c>
      <c r="B6" s="0" t="n">
        <v>30</v>
      </c>
      <c r="C6" s="0" t="n">
        <v>26</v>
      </c>
      <c r="D6" s="0" t="n">
        <f aca="false">$A6*1000</f>
        <v>79.9344</v>
      </c>
    </row>
    <row r="7" customFormat="false" ht="12.8" hidden="false" customHeight="false" outlineLevel="0" collapsed="false">
      <c r="A7" s="0" t="n">
        <v>0.0850341</v>
      </c>
      <c r="B7" s="0" t="n">
        <v>31</v>
      </c>
      <c r="C7" s="0" t="n">
        <v>26</v>
      </c>
      <c r="D7" s="0" t="n">
        <f aca="false">$A7*1000</f>
        <v>85.0341</v>
      </c>
    </row>
    <row r="8" customFormat="false" ht="12.8" hidden="false" customHeight="false" outlineLevel="0" collapsed="false">
      <c r="A8" s="0" t="n">
        <v>0.0741382</v>
      </c>
      <c r="B8" s="0" t="n">
        <v>30</v>
      </c>
      <c r="C8" s="0" t="n">
        <v>26</v>
      </c>
      <c r="D8" s="0" t="n">
        <f aca="false">$A8*1000</f>
        <v>74.1382</v>
      </c>
    </row>
    <row r="9" customFormat="false" ht="12.8" hidden="false" customHeight="false" outlineLevel="0" collapsed="false">
      <c r="A9" s="0" t="n">
        <v>0.0748795</v>
      </c>
      <c r="B9" s="0" t="n">
        <v>32</v>
      </c>
      <c r="C9" s="0" t="n">
        <v>26</v>
      </c>
      <c r="D9" s="0" t="n">
        <f aca="false">$A9*1000</f>
        <v>74.8795</v>
      </c>
    </row>
    <row r="10" customFormat="false" ht="12.8" hidden="false" customHeight="false" outlineLevel="0" collapsed="false">
      <c r="A10" s="0" t="n">
        <v>0.075954</v>
      </c>
      <c r="B10" s="0" t="n">
        <v>32</v>
      </c>
      <c r="C10" s="0" t="n">
        <v>26</v>
      </c>
      <c r="D10" s="0" t="n">
        <f aca="false">$A10*1000</f>
        <v>75.954</v>
      </c>
    </row>
    <row r="11" customFormat="false" ht="12.8" hidden="false" customHeight="false" outlineLevel="0" collapsed="false">
      <c r="A11" s="0" t="n">
        <v>0.0740648</v>
      </c>
      <c r="B11" s="0" t="n">
        <v>36</v>
      </c>
      <c r="C11" s="0" t="n">
        <v>26</v>
      </c>
      <c r="D11" s="0" t="n">
        <f aca="false">$A11*1000</f>
        <v>74.0648</v>
      </c>
    </row>
    <row r="12" customFormat="false" ht="12.8" hidden="false" customHeight="false" outlineLevel="0" collapsed="false">
      <c r="A12" s="0" t="n">
        <v>0.0728598</v>
      </c>
      <c r="B12" s="0" t="n">
        <v>34</v>
      </c>
      <c r="C12" s="0" t="n">
        <v>26</v>
      </c>
      <c r="D12" s="0" t="n">
        <f aca="false">$A12*1000</f>
        <v>72.8598</v>
      </c>
    </row>
    <row r="13" customFormat="false" ht="12.8" hidden="false" customHeight="false" outlineLevel="0" collapsed="false">
      <c r="A13" s="0" t="n">
        <v>0.0727219</v>
      </c>
      <c r="B13" s="0" t="n">
        <v>32</v>
      </c>
      <c r="C13" s="0" t="n">
        <v>26</v>
      </c>
      <c r="D13" s="0" t="n">
        <f aca="false">$A13*1000</f>
        <v>72.7219</v>
      </c>
    </row>
    <row r="14" customFormat="false" ht="12.8" hidden="false" customHeight="false" outlineLevel="0" collapsed="false">
      <c r="A14" s="0" t="n">
        <v>0.0765915</v>
      </c>
      <c r="B14" s="0" t="n">
        <v>32</v>
      </c>
      <c r="C14" s="0" t="n">
        <v>26</v>
      </c>
      <c r="D14" s="0" t="n">
        <f aca="false">$A14*1000</f>
        <v>76.5915</v>
      </c>
    </row>
    <row r="15" customFormat="false" ht="12.8" hidden="false" customHeight="false" outlineLevel="0" collapsed="false">
      <c r="A15" s="0" t="n">
        <v>0.0706941</v>
      </c>
      <c r="B15" s="0" t="n">
        <v>30</v>
      </c>
      <c r="C15" s="0" t="n">
        <v>26</v>
      </c>
      <c r="D15" s="0" t="n">
        <f aca="false">$A15*1000</f>
        <v>70.6941</v>
      </c>
    </row>
    <row r="16" customFormat="false" ht="12.8" hidden="false" customHeight="false" outlineLevel="0" collapsed="false">
      <c r="A16" s="0" t="n">
        <v>0.0739894</v>
      </c>
      <c r="B16" s="0" t="n">
        <v>30</v>
      </c>
      <c r="C16" s="0" t="n">
        <v>26</v>
      </c>
      <c r="D16" s="0" t="n">
        <f aca="false">$A16*1000</f>
        <v>73.9894</v>
      </c>
    </row>
    <row r="17" customFormat="false" ht="12.8" hidden="false" customHeight="false" outlineLevel="0" collapsed="false">
      <c r="A17" s="0" t="n">
        <v>0.0739507</v>
      </c>
      <c r="B17" s="0" t="n">
        <v>28</v>
      </c>
      <c r="C17" s="0" t="n">
        <v>26</v>
      </c>
      <c r="D17" s="0" t="n">
        <f aca="false">$A17*1000</f>
        <v>73.9507</v>
      </c>
    </row>
    <row r="18" customFormat="false" ht="12.8" hidden="false" customHeight="false" outlineLevel="0" collapsed="false">
      <c r="A18" s="0" t="n">
        <v>0.0728957</v>
      </c>
      <c r="B18" s="0" t="n">
        <v>28</v>
      </c>
      <c r="C18" s="0" t="n">
        <v>26</v>
      </c>
      <c r="D18" s="0" t="n">
        <f aca="false">$A18*1000</f>
        <v>72.8957</v>
      </c>
    </row>
    <row r="19" customFormat="false" ht="12.8" hidden="false" customHeight="false" outlineLevel="0" collapsed="false">
      <c r="A19" s="0" t="n">
        <v>0.072285</v>
      </c>
      <c r="B19" s="0" t="n">
        <v>31</v>
      </c>
      <c r="C19" s="0" t="n">
        <v>26</v>
      </c>
      <c r="D19" s="0" t="n">
        <f aca="false">$A19*1000</f>
        <v>72.285</v>
      </c>
    </row>
    <row r="20" customFormat="false" ht="12.8" hidden="false" customHeight="false" outlineLevel="0" collapsed="false">
      <c r="A20" s="0" t="n">
        <v>0.0804686</v>
      </c>
      <c r="B20" s="0" t="n">
        <v>31</v>
      </c>
      <c r="C20" s="0" t="n">
        <v>26</v>
      </c>
      <c r="D20" s="0" t="n">
        <f aca="false">$A20*1000</f>
        <v>80.4686</v>
      </c>
    </row>
    <row r="21" customFormat="false" ht="12.8" hidden="false" customHeight="false" outlineLevel="0" collapsed="false">
      <c r="A21" s="0" t="n">
        <v>0.0819297</v>
      </c>
      <c r="B21" s="0" t="n">
        <v>32</v>
      </c>
      <c r="C21" s="0" t="n">
        <v>26</v>
      </c>
      <c r="D21" s="0" t="n">
        <f aca="false">$A21*1000</f>
        <v>81.9297</v>
      </c>
    </row>
    <row r="22" customFormat="false" ht="12.8" hidden="false" customHeight="false" outlineLevel="0" collapsed="false">
      <c r="A22" s="0" t="n">
        <v>0.0732155</v>
      </c>
      <c r="B22" s="0" t="n">
        <v>33</v>
      </c>
      <c r="C22" s="0" t="n">
        <v>26</v>
      </c>
      <c r="D22" s="0" t="n">
        <f aca="false">$A22*1000</f>
        <v>73.2155</v>
      </c>
    </row>
    <row r="23" customFormat="false" ht="12.8" hidden="false" customHeight="false" outlineLevel="0" collapsed="false">
      <c r="A23" s="0" t="n">
        <v>0.0910909</v>
      </c>
      <c r="B23" s="0" t="n">
        <v>32</v>
      </c>
      <c r="C23" s="0" t="n">
        <v>26</v>
      </c>
      <c r="D23" s="0" t="n">
        <f aca="false">$A23*1000</f>
        <v>91.0909</v>
      </c>
    </row>
    <row r="24" customFormat="false" ht="12.8" hidden="false" customHeight="false" outlineLevel="0" collapsed="false">
      <c r="A24" s="0" t="n">
        <v>0.0954661</v>
      </c>
      <c r="B24" s="0" t="n">
        <v>33</v>
      </c>
      <c r="C24" s="0" t="n">
        <v>26</v>
      </c>
      <c r="D24" s="0" t="n">
        <f aca="false">$A24*1000</f>
        <v>95.4661</v>
      </c>
    </row>
    <row r="25" customFormat="false" ht="12.8" hidden="false" customHeight="false" outlineLevel="0" collapsed="false">
      <c r="A25" s="0" t="n">
        <v>0.0931964</v>
      </c>
      <c r="B25" s="0" t="n">
        <v>29</v>
      </c>
      <c r="C25" s="0" t="n">
        <v>26</v>
      </c>
      <c r="D25" s="0" t="n">
        <f aca="false">$A25*1000</f>
        <v>93.1964</v>
      </c>
      <c r="N25" s="0" t="s">
        <v>0</v>
      </c>
    </row>
    <row r="26" customFormat="false" ht="12.8" hidden="false" customHeight="false" outlineLevel="0" collapsed="false">
      <c r="A26" s="0" t="n">
        <v>0.0802583</v>
      </c>
      <c r="B26" s="0" t="n">
        <v>35</v>
      </c>
      <c r="C26" s="0" t="n">
        <v>26</v>
      </c>
      <c r="D26" s="0" t="n">
        <f aca="false">$A26*1000</f>
        <v>80.2583</v>
      </c>
    </row>
    <row r="27" customFormat="false" ht="12.8" hidden="false" customHeight="false" outlineLevel="0" collapsed="false">
      <c r="A27" s="0" t="n">
        <v>0.0811146</v>
      </c>
      <c r="B27" s="0" t="n">
        <v>36</v>
      </c>
      <c r="C27" s="0" t="n">
        <v>26</v>
      </c>
      <c r="D27" s="0" t="n">
        <f aca="false">$A27*1000</f>
        <v>81.1146</v>
      </c>
    </row>
    <row r="28" customFormat="false" ht="12.8" hidden="false" customHeight="false" outlineLevel="0" collapsed="false">
      <c r="A28" s="0" t="n">
        <v>0.0760515</v>
      </c>
      <c r="B28" s="0" t="n">
        <v>32</v>
      </c>
      <c r="C28" s="0" t="n">
        <v>26</v>
      </c>
      <c r="D28" s="0" t="n">
        <f aca="false">$A28*1000</f>
        <v>76.0515</v>
      </c>
    </row>
    <row r="29" customFormat="false" ht="12.8" hidden="false" customHeight="false" outlineLevel="0" collapsed="false">
      <c r="A29" s="0" t="n">
        <v>0.0865113</v>
      </c>
      <c r="B29" s="0" t="n">
        <v>32</v>
      </c>
      <c r="C29" s="0" t="n">
        <v>26</v>
      </c>
      <c r="D29" s="0" t="n">
        <f aca="false">$A29*1000</f>
        <v>86.5113</v>
      </c>
    </row>
    <row r="30" customFormat="false" ht="12.8" hidden="false" customHeight="false" outlineLevel="0" collapsed="false">
      <c r="A30" s="0" t="n">
        <v>0.0854169</v>
      </c>
      <c r="B30" s="0" t="n">
        <v>28</v>
      </c>
      <c r="C30" s="0" t="n">
        <v>26</v>
      </c>
      <c r="D30" s="0" t="n">
        <f aca="false">$A30*1000</f>
        <v>85.4169</v>
      </c>
    </row>
    <row r="31" customFormat="false" ht="12.8" hidden="false" customHeight="false" outlineLevel="0" collapsed="false">
      <c r="A31" s="0" t="n">
        <v>0.0818413</v>
      </c>
      <c r="B31" s="0" t="n">
        <v>27</v>
      </c>
      <c r="C31" s="0" t="n">
        <v>26</v>
      </c>
      <c r="D31" s="0" t="n">
        <f aca="false">$A31*1000</f>
        <v>81.8413</v>
      </c>
    </row>
    <row r="32" customFormat="false" ht="12.8" hidden="false" customHeight="false" outlineLevel="0" collapsed="false">
      <c r="A32" s="0" t="n">
        <v>0.0905091</v>
      </c>
      <c r="B32" s="0" t="n">
        <v>33</v>
      </c>
      <c r="C32" s="0" t="n">
        <v>26</v>
      </c>
      <c r="D32" s="0" t="n">
        <f aca="false">$A32*1000</f>
        <v>90.5091</v>
      </c>
    </row>
    <row r="33" customFormat="false" ht="12.8" hidden="false" customHeight="false" outlineLevel="0" collapsed="false">
      <c r="A33" s="0" t="n">
        <v>0.0859935</v>
      </c>
      <c r="B33" s="0" t="n">
        <v>30</v>
      </c>
      <c r="C33" s="0" t="n">
        <v>26</v>
      </c>
      <c r="D33" s="0" t="n">
        <f aca="false">$A33*1000</f>
        <v>85.9935</v>
      </c>
    </row>
    <row r="34" customFormat="false" ht="12.8" hidden="false" customHeight="false" outlineLevel="0" collapsed="false">
      <c r="A34" s="0" t="n">
        <v>0.106959</v>
      </c>
      <c r="B34" s="0" t="n">
        <v>28</v>
      </c>
      <c r="C34" s="0" t="n">
        <v>26</v>
      </c>
      <c r="D34" s="0" t="n">
        <f aca="false">$A34*1000</f>
        <v>106.959</v>
      </c>
    </row>
    <row r="35" customFormat="false" ht="12.8" hidden="false" customHeight="false" outlineLevel="0" collapsed="false">
      <c r="A35" s="0" t="n">
        <v>0.0951498</v>
      </c>
      <c r="B35" s="0" t="n">
        <v>25</v>
      </c>
      <c r="C35" s="0" t="n">
        <v>26</v>
      </c>
      <c r="D35" s="0" t="n">
        <f aca="false">$A35*1000</f>
        <v>95.1498</v>
      </c>
    </row>
    <row r="36" customFormat="false" ht="12.8" hidden="false" customHeight="false" outlineLevel="0" collapsed="false">
      <c r="A36" s="0" t="n">
        <v>0.0798827</v>
      </c>
      <c r="B36" s="0" t="n">
        <v>32</v>
      </c>
      <c r="C36" s="0" t="n">
        <v>26</v>
      </c>
      <c r="D36" s="0" t="n">
        <f aca="false">$A36*1000</f>
        <v>79.8827</v>
      </c>
    </row>
    <row r="37" customFormat="false" ht="12.8" hidden="false" customHeight="false" outlineLevel="0" collapsed="false">
      <c r="A37" s="0" t="n">
        <v>0.0810099</v>
      </c>
      <c r="B37" s="0" t="n">
        <v>30</v>
      </c>
      <c r="C37" s="0" t="n">
        <v>26</v>
      </c>
      <c r="D37" s="0" t="n">
        <f aca="false">$A37*1000</f>
        <v>81.0099</v>
      </c>
    </row>
    <row r="38" customFormat="false" ht="12.8" hidden="false" customHeight="false" outlineLevel="0" collapsed="false">
      <c r="A38" s="0" t="n">
        <v>0.0710596</v>
      </c>
      <c r="B38" s="0" t="n">
        <v>27</v>
      </c>
      <c r="C38" s="0" t="n">
        <v>26</v>
      </c>
      <c r="D38" s="0" t="n">
        <f aca="false">$A38*1000</f>
        <v>71.0596</v>
      </c>
    </row>
    <row r="39" customFormat="false" ht="12.8" hidden="false" customHeight="false" outlineLevel="0" collapsed="false">
      <c r="A39" s="0" t="n">
        <v>0.0973564</v>
      </c>
      <c r="B39" s="0" t="n">
        <v>31</v>
      </c>
      <c r="C39" s="0" t="n">
        <v>26</v>
      </c>
      <c r="D39" s="0" t="n">
        <f aca="false">$A39*1000</f>
        <v>97.3564</v>
      </c>
    </row>
    <row r="40" customFormat="false" ht="12.8" hidden="false" customHeight="false" outlineLevel="0" collapsed="false">
      <c r="A40" s="0" t="n">
        <v>0.29815</v>
      </c>
      <c r="B40" s="0" t="n">
        <v>27</v>
      </c>
      <c r="C40" s="0" t="n">
        <v>26</v>
      </c>
      <c r="D40" s="0" t="n">
        <f aca="false">$A40*1000</f>
        <v>298.15</v>
      </c>
    </row>
    <row r="41" customFormat="false" ht="12.8" hidden="false" customHeight="false" outlineLevel="0" collapsed="false">
      <c r="A41" s="0" t="n">
        <v>0.127248</v>
      </c>
      <c r="B41" s="0" t="n">
        <v>34</v>
      </c>
      <c r="C41" s="0" t="n">
        <v>26</v>
      </c>
      <c r="D41" s="0" t="n">
        <f aca="false">$A41*1000</f>
        <v>127.248</v>
      </c>
    </row>
    <row r="42" customFormat="false" ht="12.8" hidden="false" customHeight="false" outlineLevel="0" collapsed="false">
      <c r="A42" s="0" t="n">
        <v>0.075619</v>
      </c>
      <c r="B42" s="0" t="n">
        <v>31</v>
      </c>
      <c r="C42" s="0" t="n">
        <v>26</v>
      </c>
      <c r="D42" s="0" t="n">
        <f aca="false">$A42*1000</f>
        <v>75.619</v>
      </c>
    </row>
    <row r="43" customFormat="false" ht="12.8" hidden="false" customHeight="false" outlineLevel="0" collapsed="false">
      <c r="A43" s="0" t="n">
        <v>0.117872</v>
      </c>
      <c r="B43" s="0" t="n">
        <v>32</v>
      </c>
      <c r="C43" s="0" t="n">
        <v>26</v>
      </c>
      <c r="D43" s="0" t="n">
        <f aca="false">$A43*1000</f>
        <v>117.872</v>
      </c>
    </row>
    <row r="44" customFormat="false" ht="12.8" hidden="false" customHeight="false" outlineLevel="0" collapsed="false">
      <c r="A44" s="0" t="n">
        <v>0.0906859</v>
      </c>
      <c r="B44" s="0" t="n">
        <v>31</v>
      </c>
      <c r="C44" s="0" t="n">
        <v>26</v>
      </c>
      <c r="D44" s="0" t="n">
        <f aca="false">$A44*1000</f>
        <v>90.6859</v>
      </c>
    </row>
    <row r="45" customFormat="false" ht="12.8" hidden="false" customHeight="false" outlineLevel="0" collapsed="false">
      <c r="A45" s="0" t="n">
        <v>0.0926551</v>
      </c>
      <c r="B45" s="0" t="n">
        <v>32</v>
      </c>
      <c r="C45" s="0" t="n">
        <v>26</v>
      </c>
      <c r="D45" s="0" t="n">
        <f aca="false">$A45*1000</f>
        <v>92.6551</v>
      </c>
    </row>
    <row r="46" customFormat="false" ht="12.8" hidden="false" customHeight="false" outlineLevel="0" collapsed="false">
      <c r="A46" s="0" t="n">
        <v>0.0822299</v>
      </c>
      <c r="B46" s="0" t="n">
        <v>32</v>
      </c>
      <c r="C46" s="0" t="n">
        <v>26</v>
      </c>
      <c r="D46" s="0" t="n">
        <f aca="false">$A46*1000</f>
        <v>82.2299</v>
      </c>
    </row>
    <row r="47" customFormat="false" ht="12.8" hidden="false" customHeight="false" outlineLevel="0" collapsed="false">
      <c r="A47" s="0" t="n">
        <v>0.145808</v>
      </c>
      <c r="B47" s="0" t="n">
        <v>32</v>
      </c>
      <c r="C47" s="0" t="n">
        <v>26</v>
      </c>
      <c r="D47" s="0" t="n">
        <f aca="false">$A47*1000</f>
        <v>145.808</v>
      </c>
    </row>
    <row r="48" customFormat="false" ht="12.8" hidden="false" customHeight="false" outlineLevel="0" collapsed="false">
      <c r="A48" s="0" t="n">
        <v>0.0831855</v>
      </c>
      <c r="B48" s="0" t="n">
        <v>34</v>
      </c>
      <c r="C48" s="0" t="n">
        <v>26</v>
      </c>
      <c r="D48" s="0" t="n">
        <f aca="false">$A48*1000</f>
        <v>83.1855</v>
      </c>
    </row>
    <row r="49" customFormat="false" ht="12.8" hidden="false" customHeight="false" outlineLevel="0" collapsed="false">
      <c r="A49" s="0" t="n">
        <v>0.0718444</v>
      </c>
      <c r="B49" s="0" t="n">
        <v>35</v>
      </c>
      <c r="D49" s="0" t="n">
        <f aca="false">$A49*1000</f>
        <v>71.8444</v>
      </c>
    </row>
    <row r="50" customFormat="false" ht="12.8" hidden="false" customHeight="false" outlineLevel="0" collapsed="false">
      <c r="A50" s="0" t="s">
        <v>1</v>
      </c>
    </row>
    <row r="51" customFormat="false" ht="12.8" hidden="false" customHeight="false" outlineLevel="0" collapsed="false">
      <c r="A51" s="0" t="n">
        <v>0.0832127</v>
      </c>
      <c r="B51" s="0" t="n">
        <v>32</v>
      </c>
      <c r="C51" s="0" t="n">
        <v>32</v>
      </c>
    </row>
    <row r="52" customFormat="false" ht="12.8" hidden="false" customHeight="false" outlineLevel="0" collapsed="false">
      <c r="A52" s="0" t="n">
        <v>0.0796977</v>
      </c>
      <c r="B52" s="0" t="n">
        <v>31</v>
      </c>
      <c r="C52" s="0" t="n">
        <v>32</v>
      </c>
    </row>
    <row r="53" customFormat="false" ht="12.8" hidden="false" customHeight="false" outlineLevel="0" collapsed="false">
      <c r="A53" s="0" t="n">
        <v>0.0748718</v>
      </c>
      <c r="B53" s="0" t="n">
        <v>34</v>
      </c>
      <c r="C53" s="0" t="n">
        <v>32</v>
      </c>
    </row>
    <row r="54" customFormat="false" ht="12.8" hidden="false" customHeight="false" outlineLevel="0" collapsed="false">
      <c r="A54" s="0" t="n">
        <v>0.0806495</v>
      </c>
      <c r="B54" s="0" t="n">
        <v>36</v>
      </c>
      <c r="C54" s="0" t="n">
        <v>32</v>
      </c>
    </row>
    <row r="55" customFormat="false" ht="12.8" hidden="false" customHeight="false" outlineLevel="0" collapsed="false">
      <c r="A55" s="0" t="n">
        <v>0.0873875</v>
      </c>
      <c r="B55" s="0" t="n">
        <v>33</v>
      </c>
      <c r="C55" s="0" t="n">
        <v>32</v>
      </c>
    </row>
    <row r="56" customFormat="false" ht="12.8" hidden="false" customHeight="false" outlineLevel="0" collapsed="false">
      <c r="A56" s="0" t="n">
        <v>0.0851991</v>
      </c>
      <c r="B56" s="0" t="n">
        <v>39</v>
      </c>
      <c r="C56" s="0" t="n">
        <v>32</v>
      </c>
    </row>
    <row r="57" customFormat="false" ht="12.8" hidden="false" customHeight="false" outlineLevel="0" collapsed="false">
      <c r="A57" s="0" t="n">
        <v>0.0948121</v>
      </c>
      <c r="B57" s="0" t="n">
        <v>40</v>
      </c>
      <c r="C57" s="0" t="n">
        <v>32</v>
      </c>
    </row>
    <row r="58" customFormat="false" ht="12.8" hidden="false" customHeight="false" outlineLevel="0" collapsed="false">
      <c r="A58" s="0" t="n">
        <v>0.0859637</v>
      </c>
      <c r="B58" s="0" t="n">
        <v>37</v>
      </c>
      <c r="C58" s="0" t="n">
        <v>32</v>
      </c>
    </row>
    <row r="59" customFormat="false" ht="12.8" hidden="false" customHeight="false" outlineLevel="0" collapsed="false">
      <c r="A59" s="0" t="n">
        <v>0.0899602</v>
      </c>
      <c r="B59" s="0" t="n">
        <v>35</v>
      </c>
      <c r="C59" s="0" t="n">
        <v>32</v>
      </c>
    </row>
    <row r="60" customFormat="false" ht="12.8" hidden="false" customHeight="false" outlineLevel="0" collapsed="false">
      <c r="A60" s="0" t="n">
        <v>0.0804785</v>
      </c>
      <c r="B60" s="0" t="n">
        <v>32</v>
      </c>
      <c r="C60" s="0" t="n">
        <v>32</v>
      </c>
    </row>
    <row r="61" customFormat="false" ht="12.8" hidden="false" customHeight="false" outlineLevel="0" collapsed="false">
      <c r="A61" s="0" t="n">
        <v>0.0795699</v>
      </c>
      <c r="B61" s="0" t="n">
        <v>28</v>
      </c>
      <c r="C61" s="0" t="n">
        <v>32</v>
      </c>
    </row>
    <row r="62" customFormat="false" ht="12.8" hidden="false" customHeight="false" outlineLevel="0" collapsed="false">
      <c r="A62" s="0" t="n">
        <v>0.0805132</v>
      </c>
      <c r="B62" s="0" t="n">
        <v>30</v>
      </c>
      <c r="C62" s="0" t="n">
        <v>32</v>
      </c>
    </row>
    <row r="63" customFormat="false" ht="12.8" hidden="false" customHeight="false" outlineLevel="0" collapsed="false">
      <c r="A63" s="0" t="n">
        <v>0.0782004</v>
      </c>
      <c r="B63" s="0" t="n">
        <v>31</v>
      </c>
      <c r="C63" s="0" t="n">
        <v>32</v>
      </c>
    </row>
    <row r="64" customFormat="false" ht="12.8" hidden="false" customHeight="false" outlineLevel="0" collapsed="false">
      <c r="A64" s="0" t="n">
        <v>0.0779834</v>
      </c>
      <c r="B64" s="0" t="n">
        <v>30</v>
      </c>
      <c r="C64" s="0" t="n">
        <v>32</v>
      </c>
    </row>
    <row r="65" customFormat="false" ht="12.8" hidden="false" customHeight="false" outlineLevel="0" collapsed="false">
      <c r="A65" s="0" t="n">
        <v>0.0708059</v>
      </c>
      <c r="B65" s="0" t="n">
        <v>32</v>
      </c>
      <c r="C65" s="0" t="n">
        <v>32</v>
      </c>
    </row>
    <row r="66" customFormat="false" ht="12.8" hidden="false" customHeight="false" outlineLevel="0" collapsed="false">
      <c r="A66" s="0" t="n">
        <v>0.0784068</v>
      </c>
      <c r="B66" s="0" t="n">
        <v>30</v>
      </c>
      <c r="C66" s="0" t="n">
        <v>32</v>
      </c>
    </row>
    <row r="67" customFormat="false" ht="12.8" hidden="false" customHeight="false" outlineLevel="0" collapsed="false">
      <c r="A67" s="0" t="n">
        <v>0.0830954</v>
      </c>
      <c r="B67" s="0" t="n">
        <v>34</v>
      </c>
      <c r="C67" s="0" t="n">
        <v>32</v>
      </c>
    </row>
    <row r="68" customFormat="false" ht="12.8" hidden="false" customHeight="false" outlineLevel="0" collapsed="false">
      <c r="A68" s="0" t="n">
        <v>0.0849813</v>
      </c>
      <c r="B68" s="0" t="n">
        <v>31</v>
      </c>
      <c r="C68" s="0" t="n">
        <v>32</v>
      </c>
    </row>
    <row r="69" customFormat="false" ht="12.8" hidden="false" customHeight="false" outlineLevel="0" collapsed="false">
      <c r="A69" s="0" t="n">
        <v>0.0718005</v>
      </c>
      <c r="B69" s="0" t="n">
        <v>28</v>
      </c>
      <c r="C69" s="0" t="n">
        <v>32</v>
      </c>
    </row>
    <row r="70" customFormat="false" ht="12.8" hidden="false" customHeight="false" outlineLevel="0" collapsed="false">
      <c r="A70" s="0" t="n">
        <v>0.0778502</v>
      </c>
      <c r="B70" s="0" t="n">
        <v>30</v>
      </c>
      <c r="C70" s="0" t="n">
        <v>32</v>
      </c>
    </row>
    <row r="71" customFormat="false" ht="12.8" hidden="false" customHeight="false" outlineLevel="0" collapsed="false">
      <c r="A71" s="0" t="n">
        <v>0.0787151</v>
      </c>
      <c r="B71" s="0" t="n">
        <v>38</v>
      </c>
      <c r="C71" s="0" t="n">
        <v>32</v>
      </c>
    </row>
    <row r="72" customFormat="false" ht="12.8" hidden="false" customHeight="false" outlineLevel="0" collapsed="false">
      <c r="A72" s="0" t="n">
        <v>0.0716068</v>
      </c>
      <c r="B72" s="0" t="n">
        <v>38</v>
      </c>
      <c r="C72" s="0" t="n">
        <v>32</v>
      </c>
    </row>
    <row r="73" customFormat="false" ht="12.8" hidden="false" customHeight="false" outlineLevel="0" collapsed="false">
      <c r="A73" s="0" t="n">
        <v>0.0734616</v>
      </c>
      <c r="B73" s="0" t="n">
        <v>36</v>
      </c>
      <c r="C73" s="0" t="n">
        <v>32</v>
      </c>
    </row>
    <row r="74" customFormat="false" ht="12.8" hidden="false" customHeight="false" outlineLevel="0" collapsed="false">
      <c r="A74" s="0" t="n">
        <v>0.0751428</v>
      </c>
      <c r="B74" s="0" t="n">
        <v>41</v>
      </c>
      <c r="C74" s="0" t="n">
        <v>32</v>
      </c>
    </row>
    <row r="75" customFormat="false" ht="12.8" hidden="false" customHeight="false" outlineLevel="0" collapsed="false">
      <c r="A75" s="0" t="n">
        <v>0.0728034</v>
      </c>
      <c r="B75" s="0" t="n">
        <v>33</v>
      </c>
      <c r="C75" s="0" t="n">
        <v>32</v>
      </c>
    </row>
    <row r="76" customFormat="false" ht="12.8" hidden="false" customHeight="false" outlineLevel="0" collapsed="false">
      <c r="A76" s="0" t="n">
        <v>0.0701593</v>
      </c>
      <c r="B76" s="0" t="n">
        <v>32</v>
      </c>
      <c r="C76" s="0" t="n">
        <v>32</v>
      </c>
    </row>
    <row r="77" customFormat="false" ht="12.8" hidden="false" customHeight="false" outlineLevel="0" collapsed="false">
      <c r="A77" s="0" t="n">
        <v>0.0711703</v>
      </c>
      <c r="B77" s="0" t="n">
        <v>31</v>
      </c>
      <c r="C77" s="0" t="n">
        <v>32</v>
      </c>
    </row>
    <row r="78" customFormat="false" ht="12.8" hidden="false" customHeight="false" outlineLevel="0" collapsed="false">
      <c r="A78" s="0" t="n">
        <v>0.0710955</v>
      </c>
      <c r="B78" s="0" t="n">
        <v>31</v>
      </c>
      <c r="C78" s="0" t="n">
        <v>32</v>
      </c>
    </row>
    <row r="79" customFormat="false" ht="12.8" hidden="false" customHeight="false" outlineLevel="0" collapsed="false">
      <c r="A79" s="0" t="n">
        <v>0.0744298</v>
      </c>
      <c r="B79" s="0" t="n">
        <v>36</v>
      </c>
      <c r="C79" s="0" t="n">
        <v>32</v>
      </c>
    </row>
    <row r="80" customFormat="false" ht="12.8" hidden="false" customHeight="false" outlineLevel="0" collapsed="false">
      <c r="A80" s="0" t="n">
        <v>0.072303</v>
      </c>
      <c r="B80" s="0" t="n">
        <v>32</v>
      </c>
      <c r="C80" s="0" t="n">
        <v>32</v>
      </c>
    </row>
    <row r="81" customFormat="false" ht="12.8" hidden="false" customHeight="false" outlineLevel="0" collapsed="false">
      <c r="A81" s="0" t="n">
        <v>0.0772246</v>
      </c>
      <c r="B81" s="0" t="n">
        <v>31</v>
      </c>
      <c r="C81" s="0" t="n">
        <v>32</v>
      </c>
    </row>
    <row r="82" customFormat="false" ht="12.8" hidden="false" customHeight="false" outlineLevel="0" collapsed="false">
      <c r="A82" s="0" t="n">
        <v>0.0732051</v>
      </c>
      <c r="B82" s="0" t="n">
        <v>31</v>
      </c>
      <c r="C82" s="0" t="n">
        <v>32</v>
      </c>
    </row>
    <row r="83" customFormat="false" ht="12.8" hidden="false" customHeight="false" outlineLevel="0" collapsed="false">
      <c r="A83" s="0" t="n">
        <v>0.0720193</v>
      </c>
      <c r="B83" s="0" t="n">
        <v>31</v>
      </c>
      <c r="C83" s="0" t="n">
        <v>32</v>
      </c>
    </row>
    <row r="84" customFormat="false" ht="12.8" hidden="false" customHeight="false" outlineLevel="0" collapsed="false">
      <c r="A84" s="0" t="n">
        <v>0.0776716</v>
      </c>
      <c r="B84" s="0" t="n">
        <v>30</v>
      </c>
      <c r="C84" s="0" t="n">
        <v>32</v>
      </c>
    </row>
    <row r="85" customFormat="false" ht="12.8" hidden="false" customHeight="false" outlineLevel="0" collapsed="false">
      <c r="A85" s="0" t="n">
        <v>0.072078</v>
      </c>
      <c r="B85" s="0" t="n">
        <v>28</v>
      </c>
      <c r="C85" s="0" t="n">
        <v>32</v>
      </c>
    </row>
    <row r="86" customFormat="false" ht="12.8" hidden="false" customHeight="false" outlineLevel="0" collapsed="false">
      <c r="A86" s="0" t="n">
        <v>0.0712166</v>
      </c>
      <c r="B86" s="0" t="n">
        <v>33</v>
      </c>
      <c r="C86" s="0" t="n">
        <v>32</v>
      </c>
    </row>
    <row r="87" customFormat="false" ht="12.8" hidden="false" customHeight="false" outlineLevel="0" collapsed="false">
      <c r="A87" s="0" t="n">
        <v>0.0774355</v>
      </c>
      <c r="B87" s="0" t="n">
        <v>28</v>
      </c>
      <c r="C87" s="0" t="n">
        <v>32</v>
      </c>
    </row>
    <row r="88" customFormat="false" ht="12.8" hidden="false" customHeight="false" outlineLevel="0" collapsed="false">
      <c r="A88" s="0" t="n">
        <v>0.0720075</v>
      </c>
      <c r="B88" s="0" t="n">
        <v>26</v>
      </c>
      <c r="C88" s="0" t="n">
        <v>32</v>
      </c>
    </row>
    <row r="89" customFormat="false" ht="12.8" hidden="false" customHeight="false" outlineLevel="0" collapsed="false">
      <c r="A89" s="0" t="n">
        <v>0.0757142</v>
      </c>
      <c r="B89" s="0" t="n">
        <v>26</v>
      </c>
      <c r="C89" s="0" t="n">
        <v>32</v>
      </c>
    </row>
    <row r="90" customFormat="false" ht="12.8" hidden="false" customHeight="false" outlineLevel="0" collapsed="false">
      <c r="A90" s="0" t="n">
        <v>0.0775722</v>
      </c>
      <c r="B90" s="0" t="n">
        <v>28</v>
      </c>
      <c r="C90" s="0" t="n">
        <v>32</v>
      </c>
    </row>
    <row r="91" customFormat="false" ht="12.8" hidden="false" customHeight="false" outlineLevel="0" collapsed="false">
      <c r="A91" s="0" t="n">
        <v>0.0707092</v>
      </c>
      <c r="B91" s="0" t="n">
        <v>24</v>
      </c>
      <c r="C91" s="0" t="n">
        <v>32</v>
      </c>
    </row>
    <row r="92" customFormat="false" ht="12.8" hidden="false" customHeight="false" outlineLevel="0" collapsed="false">
      <c r="A92" s="0" t="n">
        <v>0.0727056</v>
      </c>
      <c r="B92" s="0" t="n">
        <v>22</v>
      </c>
      <c r="C92" s="0" t="n">
        <v>32</v>
      </c>
    </row>
    <row r="93" customFormat="false" ht="12.8" hidden="false" customHeight="false" outlineLevel="0" collapsed="false">
      <c r="A93" s="0" t="n">
        <v>0.0729211</v>
      </c>
      <c r="B93" s="0" t="n">
        <v>22</v>
      </c>
      <c r="C93" s="0" t="n">
        <v>32</v>
      </c>
    </row>
    <row r="94" customFormat="false" ht="12.8" hidden="false" customHeight="false" outlineLevel="0" collapsed="false">
      <c r="A94" s="0" t="n">
        <v>0.073427</v>
      </c>
      <c r="B94" s="0" t="n">
        <v>21</v>
      </c>
      <c r="C94" s="0" t="n">
        <v>32</v>
      </c>
    </row>
    <row r="95" customFormat="false" ht="12.8" hidden="false" customHeight="false" outlineLevel="0" collapsed="false">
      <c r="A95" s="0" t="n">
        <v>0.0712707</v>
      </c>
      <c r="B95" s="0" t="n">
        <v>23</v>
      </c>
      <c r="C95" s="0" t="n">
        <v>31</v>
      </c>
    </row>
    <row r="96" customFormat="false" ht="12.8" hidden="false" customHeight="false" outlineLevel="0" collapsed="false">
      <c r="A96" s="0" t="n">
        <v>0.0712316</v>
      </c>
      <c r="B96" s="0" t="n">
        <v>23</v>
      </c>
      <c r="C96" s="0" t="n">
        <v>30</v>
      </c>
    </row>
    <row r="97" customFormat="false" ht="12.8" hidden="false" customHeight="false" outlineLevel="0" collapsed="false">
      <c r="A97" s="0" t="n">
        <v>0.0732586</v>
      </c>
      <c r="B97" s="0" t="n">
        <v>29</v>
      </c>
      <c r="C97" s="0" t="n">
        <v>28</v>
      </c>
    </row>
    <row r="98" customFormat="false" ht="12.8" hidden="false" customHeight="false" outlineLevel="0" collapsed="false">
      <c r="A98" s="0" t="n">
        <v>0.0753806</v>
      </c>
      <c r="B98" s="0" t="n">
        <v>30</v>
      </c>
      <c r="C98" s="0" t="n">
        <v>26</v>
      </c>
    </row>
    <row r="99" customFormat="false" ht="12.8" hidden="false" customHeight="false" outlineLevel="0" collapsed="false">
      <c r="A99" s="0" t="n">
        <v>0.0720859</v>
      </c>
      <c r="B99" s="0" t="n">
        <v>24</v>
      </c>
      <c r="C99" s="0" t="n">
        <v>24</v>
      </c>
    </row>
    <row r="100" customFormat="false" ht="12.8" hidden="false" customHeight="false" outlineLevel="0" collapsed="false">
      <c r="A100" s="0" t="n">
        <v>0.0725695</v>
      </c>
      <c r="B100" s="0" t="n">
        <v>27</v>
      </c>
    </row>
    <row r="101" customFormat="false" ht="12.8" hidden="false" customHeight="false" outlineLevel="0" collapsed="false">
      <c r="A101" s="0" t="s">
        <v>1</v>
      </c>
    </row>
    <row r="102" customFormat="false" ht="12.8" hidden="false" customHeight="false" outlineLevel="0" collapsed="false">
      <c r="A102" s="0" t="n">
        <v>0.0753207</v>
      </c>
      <c r="B102" s="0" t="n">
        <v>26</v>
      </c>
      <c r="C102" s="0" t="n">
        <v>26</v>
      </c>
    </row>
    <row r="103" customFormat="false" ht="12.8" hidden="false" customHeight="false" outlineLevel="0" collapsed="false">
      <c r="A103" s="0" t="n">
        <v>0.0724038</v>
      </c>
      <c r="B103" s="0" t="n">
        <v>30</v>
      </c>
      <c r="C103" s="0" t="n">
        <v>26</v>
      </c>
    </row>
    <row r="104" customFormat="false" ht="12.8" hidden="false" customHeight="false" outlineLevel="0" collapsed="false">
      <c r="A104" s="0" t="n">
        <v>0.0966541</v>
      </c>
      <c r="B104" s="0" t="n">
        <v>27</v>
      </c>
      <c r="C104" s="0" t="n">
        <v>26</v>
      </c>
    </row>
    <row r="105" customFormat="false" ht="12.8" hidden="false" customHeight="false" outlineLevel="0" collapsed="false">
      <c r="A105" s="0" t="n">
        <v>0.0941852</v>
      </c>
      <c r="B105" s="0" t="n">
        <v>29</v>
      </c>
      <c r="C105" s="0" t="n">
        <v>26</v>
      </c>
    </row>
    <row r="106" customFormat="false" ht="12.8" hidden="false" customHeight="false" outlineLevel="0" collapsed="false">
      <c r="A106" s="0" t="n">
        <v>0.100346</v>
      </c>
      <c r="B106" s="0" t="n">
        <v>26</v>
      </c>
      <c r="C106" s="0" t="n">
        <v>26</v>
      </c>
    </row>
    <row r="107" customFormat="false" ht="12.8" hidden="false" customHeight="false" outlineLevel="0" collapsed="false">
      <c r="A107" s="0" t="n">
        <v>0.0736578</v>
      </c>
      <c r="B107" s="0" t="n">
        <v>27</v>
      </c>
      <c r="C107" s="0" t="n">
        <v>26</v>
      </c>
    </row>
    <row r="108" customFormat="false" ht="12.8" hidden="false" customHeight="false" outlineLevel="0" collapsed="false">
      <c r="A108" s="0" t="n">
        <v>0.0728061</v>
      </c>
      <c r="B108" s="0" t="n">
        <v>25</v>
      </c>
      <c r="C108" s="0" t="n">
        <v>26</v>
      </c>
    </row>
    <row r="109" customFormat="false" ht="12.8" hidden="false" customHeight="false" outlineLevel="0" collapsed="false">
      <c r="A109" s="0" t="n">
        <v>0.073628</v>
      </c>
      <c r="B109" s="0" t="n">
        <v>29</v>
      </c>
      <c r="C109" s="0" t="n">
        <v>26</v>
      </c>
    </row>
    <row r="110" customFormat="false" ht="12.8" hidden="false" customHeight="false" outlineLevel="0" collapsed="false">
      <c r="A110" s="0" t="n">
        <v>0.0823992</v>
      </c>
      <c r="B110" s="0" t="n">
        <v>27</v>
      </c>
      <c r="C110" s="0" t="n">
        <v>26</v>
      </c>
    </row>
    <row r="111" customFormat="false" ht="12.8" hidden="false" customHeight="false" outlineLevel="0" collapsed="false">
      <c r="A111" s="0" t="n">
        <v>0.113244</v>
      </c>
      <c r="B111" s="0" t="n">
        <v>26</v>
      </c>
      <c r="C111" s="0" t="n">
        <v>26</v>
      </c>
    </row>
    <row r="112" customFormat="false" ht="12.8" hidden="false" customHeight="false" outlineLevel="0" collapsed="false">
      <c r="A112" s="0" t="n">
        <v>0.103929</v>
      </c>
      <c r="B112" s="0" t="n">
        <v>25</v>
      </c>
      <c r="C112" s="0" t="n">
        <v>26</v>
      </c>
    </row>
    <row r="113" customFormat="false" ht="12.8" hidden="false" customHeight="false" outlineLevel="0" collapsed="false">
      <c r="A113" s="0" t="n">
        <v>0.125423</v>
      </c>
      <c r="B113" s="0" t="n">
        <v>29</v>
      </c>
      <c r="C113" s="0" t="n">
        <v>26</v>
      </c>
    </row>
    <row r="114" customFormat="false" ht="12.8" hidden="false" customHeight="false" outlineLevel="0" collapsed="false">
      <c r="A114" s="0" t="n">
        <v>0.107562</v>
      </c>
      <c r="B114" s="0" t="n">
        <v>29</v>
      </c>
      <c r="C114" s="0" t="n">
        <v>26</v>
      </c>
    </row>
    <row r="115" customFormat="false" ht="12.8" hidden="false" customHeight="false" outlineLevel="0" collapsed="false">
      <c r="A115" s="0" t="n">
        <v>0.118682</v>
      </c>
      <c r="B115" s="0" t="n">
        <v>33</v>
      </c>
      <c r="C115" s="0" t="n">
        <v>26</v>
      </c>
    </row>
    <row r="116" customFormat="false" ht="12.8" hidden="false" customHeight="false" outlineLevel="0" collapsed="false">
      <c r="A116" s="0" t="n">
        <v>0.111625</v>
      </c>
      <c r="B116" s="0" t="n">
        <v>34</v>
      </c>
      <c r="C116" s="0" t="n">
        <v>26</v>
      </c>
    </row>
    <row r="117" customFormat="false" ht="12.8" hidden="false" customHeight="false" outlineLevel="0" collapsed="false">
      <c r="A117" s="0" t="n">
        <v>0.0855191</v>
      </c>
      <c r="B117" s="0" t="n">
        <v>31</v>
      </c>
      <c r="C117" s="0" t="n">
        <v>26</v>
      </c>
    </row>
    <row r="118" customFormat="false" ht="12.8" hidden="false" customHeight="false" outlineLevel="0" collapsed="false">
      <c r="A118" s="0" t="n">
        <v>0.095861</v>
      </c>
      <c r="B118" s="0" t="n">
        <v>33</v>
      </c>
      <c r="C118" s="0" t="n">
        <v>26</v>
      </c>
    </row>
    <row r="119" customFormat="false" ht="12.8" hidden="false" customHeight="false" outlineLevel="0" collapsed="false">
      <c r="A119" s="0" t="n">
        <v>0.122384</v>
      </c>
      <c r="B119" s="0" t="n">
        <v>34</v>
      </c>
      <c r="C119" s="0" t="n">
        <v>26</v>
      </c>
    </row>
    <row r="120" customFormat="false" ht="12.8" hidden="false" customHeight="false" outlineLevel="0" collapsed="false">
      <c r="A120" s="0" t="n">
        <v>0.124669</v>
      </c>
      <c r="B120" s="0" t="n">
        <v>37</v>
      </c>
      <c r="C120" s="0" t="n">
        <v>26</v>
      </c>
    </row>
    <row r="121" customFormat="false" ht="12.8" hidden="false" customHeight="false" outlineLevel="0" collapsed="false">
      <c r="A121" s="0" t="n">
        <v>0.174005</v>
      </c>
      <c r="B121" s="0" t="n">
        <v>34</v>
      </c>
      <c r="C121" s="0" t="n">
        <v>26</v>
      </c>
    </row>
    <row r="122" customFormat="false" ht="12.8" hidden="false" customHeight="false" outlineLevel="0" collapsed="false">
      <c r="A122" s="0" t="n">
        <v>0.0802047</v>
      </c>
      <c r="B122" s="0" t="n">
        <v>23</v>
      </c>
      <c r="C122" s="0" t="n">
        <v>26</v>
      </c>
    </row>
    <row r="123" customFormat="false" ht="12.8" hidden="false" customHeight="false" outlineLevel="0" collapsed="false">
      <c r="A123" s="0" t="n">
        <v>0.083515</v>
      </c>
      <c r="B123" s="0" t="n">
        <v>23</v>
      </c>
      <c r="C123" s="0" t="n">
        <v>26</v>
      </c>
    </row>
    <row r="124" customFormat="false" ht="12.8" hidden="false" customHeight="false" outlineLevel="0" collapsed="false">
      <c r="A124" s="0" t="n">
        <v>0.0891875</v>
      </c>
      <c r="B124" s="0" t="n">
        <v>24</v>
      </c>
      <c r="C124" s="0" t="n">
        <v>26</v>
      </c>
    </row>
    <row r="125" customFormat="false" ht="12.8" hidden="false" customHeight="false" outlineLevel="0" collapsed="false">
      <c r="A125" s="0" t="n">
        <v>0.0900918</v>
      </c>
      <c r="B125" s="0" t="n">
        <v>29</v>
      </c>
      <c r="C125" s="0" t="n">
        <v>26</v>
      </c>
    </row>
    <row r="126" customFormat="false" ht="12.8" hidden="false" customHeight="false" outlineLevel="0" collapsed="false">
      <c r="A126" s="0" t="n">
        <v>0.0893739</v>
      </c>
      <c r="B126" s="0" t="n">
        <v>27</v>
      </c>
      <c r="C126" s="0" t="n">
        <v>26</v>
      </c>
    </row>
    <row r="127" customFormat="false" ht="12.8" hidden="false" customHeight="false" outlineLevel="0" collapsed="false">
      <c r="A127" s="0" t="n">
        <v>0.0875277</v>
      </c>
      <c r="B127" s="0" t="n">
        <v>25</v>
      </c>
      <c r="C127" s="0" t="n">
        <v>26</v>
      </c>
    </row>
    <row r="128" customFormat="false" ht="12.8" hidden="false" customHeight="false" outlineLevel="0" collapsed="false">
      <c r="A128" s="0" t="n">
        <v>0.093667</v>
      </c>
      <c r="B128" s="0" t="n">
        <v>26</v>
      </c>
      <c r="C128" s="0" t="n">
        <v>26</v>
      </c>
    </row>
    <row r="129" customFormat="false" ht="12.8" hidden="false" customHeight="false" outlineLevel="0" collapsed="false">
      <c r="A129" s="0" t="n">
        <v>0.179793</v>
      </c>
      <c r="B129" s="0" t="n">
        <v>27</v>
      </c>
      <c r="C129" s="0" t="n">
        <v>26</v>
      </c>
    </row>
    <row r="130" customFormat="false" ht="12.8" hidden="false" customHeight="false" outlineLevel="0" collapsed="false">
      <c r="A130" s="0" t="n">
        <v>0.0865706</v>
      </c>
      <c r="B130" s="0" t="n">
        <v>31</v>
      </c>
      <c r="C130" s="0" t="n">
        <v>26</v>
      </c>
    </row>
    <row r="131" customFormat="false" ht="12.8" hidden="false" customHeight="false" outlineLevel="0" collapsed="false">
      <c r="A131" s="0" t="n">
        <v>0.107425</v>
      </c>
      <c r="B131" s="0" t="n">
        <v>30</v>
      </c>
      <c r="C131" s="0" t="n">
        <v>26</v>
      </c>
    </row>
    <row r="132" customFormat="false" ht="12.8" hidden="false" customHeight="false" outlineLevel="0" collapsed="false">
      <c r="A132" s="0" t="n">
        <v>0.0863586</v>
      </c>
      <c r="B132" s="0" t="n">
        <v>31</v>
      </c>
      <c r="C132" s="0" t="n">
        <v>26</v>
      </c>
    </row>
    <row r="133" customFormat="false" ht="12.8" hidden="false" customHeight="false" outlineLevel="0" collapsed="false">
      <c r="A133" s="0" t="n">
        <v>0.107691</v>
      </c>
      <c r="B133" s="0" t="n">
        <v>27</v>
      </c>
      <c r="C133" s="0" t="n">
        <v>26</v>
      </c>
    </row>
    <row r="134" customFormat="false" ht="12.8" hidden="false" customHeight="false" outlineLevel="0" collapsed="false">
      <c r="A134" s="0" t="n">
        <v>0.112144</v>
      </c>
      <c r="B134" s="0" t="n">
        <v>34</v>
      </c>
      <c r="C134" s="0" t="n">
        <v>26</v>
      </c>
    </row>
    <row r="135" customFormat="false" ht="12.8" hidden="false" customHeight="false" outlineLevel="0" collapsed="false">
      <c r="A135" s="0" t="n">
        <v>0.0820555</v>
      </c>
      <c r="B135" s="0" t="n">
        <v>31</v>
      </c>
      <c r="C135" s="0" t="n">
        <v>26</v>
      </c>
    </row>
    <row r="136" customFormat="false" ht="12.8" hidden="false" customHeight="false" outlineLevel="0" collapsed="false">
      <c r="A136" s="0" t="n">
        <v>0.0824845</v>
      </c>
      <c r="B136" s="0" t="n">
        <v>35</v>
      </c>
      <c r="C136" s="0" t="n">
        <v>26</v>
      </c>
    </row>
    <row r="137" customFormat="false" ht="12.8" hidden="false" customHeight="false" outlineLevel="0" collapsed="false">
      <c r="A137" s="0" t="n">
        <v>0.0918964</v>
      </c>
      <c r="B137" s="0" t="n">
        <v>35</v>
      </c>
      <c r="C137" s="0" t="n">
        <v>26</v>
      </c>
    </row>
    <row r="138" customFormat="false" ht="12.8" hidden="false" customHeight="false" outlineLevel="0" collapsed="false">
      <c r="A138" s="0" t="n">
        <v>0.0883288</v>
      </c>
      <c r="B138" s="0" t="n">
        <v>34</v>
      </c>
      <c r="C138" s="0" t="n">
        <v>26</v>
      </c>
    </row>
    <row r="139" customFormat="false" ht="12.8" hidden="false" customHeight="false" outlineLevel="0" collapsed="false">
      <c r="A139" s="0" t="n">
        <v>0.0854559</v>
      </c>
      <c r="B139" s="0" t="n">
        <v>35</v>
      </c>
      <c r="C139" s="0" t="n">
        <v>26</v>
      </c>
    </row>
    <row r="140" customFormat="false" ht="12.8" hidden="false" customHeight="false" outlineLevel="0" collapsed="false">
      <c r="A140" s="0" t="n">
        <v>0.0900328</v>
      </c>
      <c r="B140" s="0" t="n">
        <v>36</v>
      </c>
      <c r="C140" s="0" t="n">
        <v>26</v>
      </c>
    </row>
    <row r="141" customFormat="false" ht="12.8" hidden="false" customHeight="false" outlineLevel="0" collapsed="false">
      <c r="A141" s="0" t="n">
        <v>0.089313</v>
      </c>
      <c r="B141" s="0" t="n">
        <v>36</v>
      </c>
      <c r="C141" s="0" t="n">
        <v>26</v>
      </c>
    </row>
    <row r="142" customFormat="false" ht="12.8" hidden="false" customHeight="false" outlineLevel="0" collapsed="false">
      <c r="A142" s="0" t="n">
        <v>0.0918664</v>
      </c>
      <c r="B142" s="0" t="n">
        <v>34</v>
      </c>
      <c r="C142" s="0" t="n">
        <v>26</v>
      </c>
    </row>
    <row r="143" customFormat="false" ht="12.8" hidden="false" customHeight="false" outlineLevel="0" collapsed="false">
      <c r="A143" s="0" t="n">
        <v>0.0913733</v>
      </c>
      <c r="B143" s="0" t="n">
        <v>35</v>
      </c>
      <c r="C143" s="0" t="n">
        <v>26</v>
      </c>
    </row>
    <row r="144" customFormat="false" ht="12.8" hidden="false" customHeight="false" outlineLevel="0" collapsed="false">
      <c r="A144" s="0" t="n">
        <v>0.0894195</v>
      </c>
      <c r="B144" s="0" t="n">
        <v>36</v>
      </c>
      <c r="C144" s="0" t="n">
        <v>26</v>
      </c>
    </row>
    <row r="145" customFormat="false" ht="12.8" hidden="false" customHeight="false" outlineLevel="0" collapsed="false">
      <c r="A145" s="0" t="n">
        <v>0.0925468</v>
      </c>
      <c r="B145" s="0" t="n">
        <v>33</v>
      </c>
      <c r="C145" s="0" t="n">
        <v>26</v>
      </c>
    </row>
    <row r="146" customFormat="false" ht="12.8" hidden="false" customHeight="false" outlineLevel="0" collapsed="false">
      <c r="A146" s="0" t="n">
        <v>0.0895289</v>
      </c>
      <c r="B146" s="0" t="n">
        <v>39</v>
      </c>
      <c r="C146" s="0" t="n">
        <v>26</v>
      </c>
    </row>
    <row r="147" customFormat="false" ht="12.8" hidden="false" customHeight="false" outlineLevel="0" collapsed="false">
      <c r="A147" s="0" t="n">
        <v>0.0806713</v>
      </c>
      <c r="B147" s="0" t="n">
        <v>35</v>
      </c>
      <c r="C147" s="0" t="n">
        <v>26</v>
      </c>
    </row>
    <row r="148" customFormat="false" ht="12.8" hidden="false" customHeight="false" outlineLevel="0" collapsed="false">
      <c r="A148" s="0" t="n">
        <v>0.0909544</v>
      </c>
      <c r="B148" s="0" t="n">
        <v>36</v>
      </c>
      <c r="C148" s="0" t="n">
        <v>26</v>
      </c>
    </row>
    <row r="149" customFormat="false" ht="12.8" hidden="false" customHeight="false" outlineLevel="0" collapsed="false">
      <c r="A149" s="0" t="n">
        <v>0.0829033</v>
      </c>
      <c r="B149" s="0" t="n">
        <v>39</v>
      </c>
      <c r="C149" s="0" t="n">
        <v>26</v>
      </c>
    </row>
    <row r="150" customFormat="false" ht="12.8" hidden="false" customHeight="false" outlineLevel="0" collapsed="false">
      <c r="A150" s="0" t="n">
        <v>0.0851196</v>
      </c>
      <c r="B150" s="0" t="n">
        <v>37</v>
      </c>
      <c r="C150" s="0" t="n">
        <v>26</v>
      </c>
    </row>
    <row r="151" customFormat="false" ht="12.8" hidden="false" customHeight="false" outlineLevel="0" collapsed="false">
      <c r="A151" s="0" t="n">
        <v>0.0842596</v>
      </c>
      <c r="B151" s="0" t="n">
        <v>36</v>
      </c>
    </row>
    <row r="152" customFormat="false" ht="12.8" hidden="false" customHeight="false" outlineLevel="0" collapsed="false">
      <c r="A152" s="0" t="s">
        <v>1</v>
      </c>
    </row>
    <row r="153" customFormat="false" ht="12.8" hidden="false" customHeight="false" outlineLevel="0" collapsed="false">
      <c r="A153" s="0" t="n">
        <v>0.0808516</v>
      </c>
      <c r="B153" s="0" t="n">
        <v>29</v>
      </c>
      <c r="C153" s="0" t="n">
        <v>29</v>
      </c>
    </row>
    <row r="154" customFormat="false" ht="12.8" hidden="false" customHeight="false" outlineLevel="0" collapsed="false">
      <c r="A154" s="0" t="n">
        <v>0.0840296</v>
      </c>
      <c r="B154" s="0" t="n">
        <v>26</v>
      </c>
      <c r="C154" s="0" t="n">
        <v>29</v>
      </c>
    </row>
    <row r="155" customFormat="false" ht="12.8" hidden="false" customHeight="false" outlineLevel="0" collapsed="false">
      <c r="A155" s="0" t="n">
        <v>0.09037</v>
      </c>
      <c r="B155" s="0" t="n">
        <v>28</v>
      </c>
      <c r="C155" s="0" t="n">
        <v>29</v>
      </c>
    </row>
    <row r="156" customFormat="false" ht="12.8" hidden="false" customHeight="false" outlineLevel="0" collapsed="false">
      <c r="A156" s="0" t="n">
        <v>0.0868466</v>
      </c>
      <c r="B156" s="0" t="n">
        <v>30</v>
      </c>
      <c r="C156" s="0" t="n">
        <v>29</v>
      </c>
    </row>
    <row r="157" customFormat="false" ht="12.8" hidden="false" customHeight="false" outlineLevel="0" collapsed="false">
      <c r="A157" s="0" t="n">
        <v>0.0848765</v>
      </c>
      <c r="B157" s="0" t="n">
        <v>30</v>
      </c>
      <c r="C157" s="0" t="n">
        <v>29</v>
      </c>
    </row>
    <row r="158" customFormat="false" ht="12.8" hidden="false" customHeight="false" outlineLevel="0" collapsed="false">
      <c r="A158" s="0" t="n">
        <v>0.0993237</v>
      </c>
      <c r="B158" s="0" t="n">
        <v>30</v>
      </c>
      <c r="C158" s="0" t="n">
        <v>29</v>
      </c>
    </row>
    <row r="159" customFormat="false" ht="12.8" hidden="false" customHeight="false" outlineLevel="0" collapsed="false">
      <c r="A159" s="0" t="n">
        <v>0.0933131</v>
      </c>
      <c r="B159" s="0" t="n">
        <v>28</v>
      </c>
      <c r="C159" s="0" t="n">
        <v>29</v>
      </c>
    </row>
    <row r="160" customFormat="false" ht="12.8" hidden="false" customHeight="false" outlineLevel="0" collapsed="false">
      <c r="A160" s="0" t="n">
        <v>0.0895794</v>
      </c>
      <c r="B160" s="0" t="n">
        <v>30</v>
      </c>
      <c r="C160" s="0" t="n">
        <v>29</v>
      </c>
    </row>
    <row r="161" customFormat="false" ht="12.8" hidden="false" customHeight="false" outlineLevel="0" collapsed="false">
      <c r="A161" s="0" t="n">
        <v>0.0891929</v>
      </c>
      <c r="B161" s="0" t="n">
        <v>33</v>
      </c>
      <c r="C161" s="0" t="n">
        <v>29</v>
      </c>
    </row>
    <row r="162" customFormat="false" ht="12.8" hidden="false" customHeight="false" outlineLevel="0" collapsed="false">
      <c r="A162" s="0" t="n">
        <v>0.0851224</v>
      </c>
      <c r="B162" s="0" t="n">
        <v>30</v>
      </c>
      <c r="C162" s="0" t="n">
        <v>29</v>
      </c>
    </row>
    <row r="163" customFormat="false" ht="12.8" hidden="false" customHeight="false" outlineLevel="0" collapsed="false">
      <c r="A163" s="0" t="n">
        <v>0.0844986</v>
      </c>
      <c r="B163" s="0" t="n">
        <v>35</v>
      </c>
      <c r="C163" s="0" t="n">
        <v>29</v>
      </c>
    </row>
    <row r="164" customFormat="false" ht="12.8" hidden="false" customHeight="false" outlineLevel="0" collapsed="false">
      <c r="A164" s="0" t="n">
        <v>0.0859817</v>
      </c>
      <c r="B164" s="0" t="n">
        <v>31</v>
      </c>
      <c r="C164" s="0" t="n">
        <v>29</v>
      </c>
    </row>
    <row r="165" customFormat="false" ht="12.8" hidden="false" customHeight="false" outlineLevel="0" collapsed="false">
      <c r="A165" s="0" t="n">
        <v>0.0815046</v>
      </c>
      <c r="B165" s="0" t="n">
        <v>34</v>
      </c>
      <c r="C165" s="0" t="n">
        <v>29</v>
      </c>
    </row>
    <row r="166" customFormat="false" ht="12.8" hidden="false" customHeight="false" outlineLevel="0" collapsed="false">
      <c r="A166" s="0" t="n">
        <v>0.0849328</v>
      </c>
      <c r="B166" s="0" t="n">
        <v>34</v>
      </c>
      <c r="C166" s="0" t="n">
        <v>29</v>
      </c>
    </row>
    <row r="167" customFormat="false" ht="12.8" hidden="false" customHeight="false" outlineLevel="0" collapsed="false">
      <c r="A167" s="0" t="n">
        <v>0.119701</v>
      </c>
      <c r="B167" s="0" t="n">
        <v>34</v>
      </c>
      <c r="C167" s="0" t="n">
        <v>29</v>
      </c>
    </row>
    <row r="168" customFormat="false" ht="12.8" hidden="false" customHeight="false" outlineLevel="0" collapsed="false">
      <c r="A168" s="0" t="n">
        <v>0.097207</v>
      </c>
      <c r="B168" s="0" t="n">
        <v>33</v>
      </c>
      <c r="C168" s="0" t="n">
        <v>29</v>
      </c>
    </row>
    <row r="169" customFormat="false" ht="12.8" hidden="false" customHeight="false" outlineLevel="0" collapsed="false">
      <c r="A169" s="0" t="n">
        <v>0.0889945</v>
      </c>
      <c r="B169" s="0" t="n">
        <v>40</v>
      </c>
      <c r="C169" s="0" t="n">
        <v>29</v>
      </c>
    </row>
    <row r="170" customFormat="false" ht="12.8" hidden="false" customHeight="false" outlineLevel="0" collapsed="false">
      <c r="A170" s="0" t="n">
        <v>0.0890419</v>
      </c>
      <c r="B170" s="0" t="n">
        <v>39</v>
      </c>
      <c r="C170" s="0" t="n">
        <v>29</v>
      </c>
    </row>
    <row r="171" customFormat="false" ht="12.8" hidden="false" customHeight="false" outlineLevel="0" collapsed="false">
      <c r="A171" s="0" t="n">
        <v>0.10068</v>
      </c>
      <c r="B171" s="0" t="n">
        <v>41</v>
      </c>
      <c r="C171" s="0" t="n">
        <v>29</v>
      </c>
    </row>
    <row r="172" customFormat="false" ht="12.8" hidden="false" customHeight="false" outlineLevel="0" collapsed="false">
      <c r="A172" s="0" t="n">
        <v>0.0829231</v>
      </c>
      <c r="B172" s="0" t="n">
        <v>35</v>
      </c>
      <c r="C172" s="0" t="n">
        <v>29</v>
      </c>
    </row>
    <row r="173" customFormat="false" ht="12.8" hidden="false" customHeight="false" outlineLevel="0" collapsed="false">
      <c r="A173" s="0" t="n">
        <v>0.0890289</v>
      </c>
      <c r="B173" s="0" t="n">
        <v>38</v>
      </c>
      <c r="C173" s="0" t="n">
        <v>29</v>
      </c>
    </row>
    <row r="174" customFormat="false" ht="12.8" hidden="false" customHeight="false" outlineLevel="0" collapsed="false">
      <c r="A174" s="0" t="n">
        <v>0.104504</v>
      </c>
      <c r="B174" s="0" t="n">
        <v>39</v>
      </c>
      <c r="C174" s="0" t="n">
        <v>29</v>
      </c>
    </row>
    <row r="175" customFormat="false" ht="12.8" hidden="false" customHeight="false" outlineLevel="0" collapsed="false">
      <c r="A175" s="0" t="n">
        <v>0.0988627</v>
      </c>
      <c r="B175" s="0" t="n">
        <v>38</v>
      </c>
      <c r="C175" s="0" t="n">
        <v>29</v>
      </c>
    </row>
    <row r="176" customFormat="false" ht="12.8" hidden="false" customHeight="false" outlineLevel="0" collapsed="false">
      <c r="A176" s="0" t="n">
        <v>0.107824</v>
      </c>
      <c r="B176" s="0" t="n">
        <v>39</v>
      </c>
      <c r="C176" s="0" t="n">
        <v>29</v>
      </c>
    </row>
    <row r="177" customFormat="false" ht="12.8" hidden="false" customHeight="false" outlineLevel="0" collapsed="false">
      <c r="A177" s="0" t="n">
        <v>0.0802383</v>
      </c>
      <c r="B177" s="0" t="n">
        <v>38</v>
      </c>
      <c r="C177" s="0" t="n">
        <v>29</v>
      </c>
    </row>
    <row r="178" customFormat="false" ht="12.8" hidden="false" customHeight="false" outlineLevel="0" collapsed="false">
      <c r="A178" s="0" t="n">
        <v>0.082719</v>
      </c>
      <c r="B178" s="0" t="n">
        <v>34</v>
      </c>
      <c r="C178" s="0" t="n">
        <v>29</v>
      </c>
    </row>
    <row r="179" customFormat="false" ht="12.8" hidden="false" customHeight="false" outlineLevel="0" collapsed="false">
      <c r="A179" s="0" t="n">
        <v>0.0893334</v>
      </c>
      <c r="B179" s="0" t="n">
        <v>41</v>
      </c>
      <c r="C179" s="0" t="n">
        <v>29</v>
      </c>
    </row>
    <row r="180" customFormat="false" ht="12.8" hidden="false" customHeight="false" outlineLevel="0" collapsed="false">
      <c r="A180" s="0" t="n">
        <v>0.0918142</v>
      </c>
      <c r="B180" s="0" t="n">
        <v>35</v>
      </c>
      <c r="C180" s="0" t="n">
        <v>29</v>
      </c>
    </row>
    <row r="181" customFormat="false" ht="12.8" hidden="false" customHeight="false" outlineLevel="0" collapsed="false">
      <c r="A181" s="0" t="n">
        <v>0.0844165</v>
      </c>
      <c r="B181" s="0" t="n">
        <v>35</v>
      </c>
      <c r="C181" s="0" t="n">
        <v>29</v>
      </c>
    </row>
    <row r="182" customFormat="false" ht="12.8" hidden="false" customHeight="false" outlineLevel="0" collapsed="false">
      <c r="A182" s="0" t="n">
        <v>0.0851319</v>
      </c>
      <c r="B182" s="0" t="n">
        <v>32</v>
      </c>
      <c r="C182" s="0" t="n">
        <v>29</v>
      </c>
    </row>
    <row r="183" customFormat="false" ht="12.8" hidden="false" customHeight="false" outlineLevel="0" collapsed="false">
      <c r="A183" s="0" t="n">
        <v>0.0891276</v>
      </c>
      <c r="B183" s="0" t="n">
        <v>30</v>
      </c>
      <c r="C183" s="0" t="n">
        <v>28</v>
      </c>
    </row>
    <row r="184" customFormat="false" ht="12.8" hidden="false" customHeight="false" outlineLevel="0" collapsed="false">
      <c r="A184" s="0" t="n">
        <v>0.0896595</v>
      </c>
      <c r="B184" s="0" t="n">
        <v>30</v>
      </c>
      <c r="C184" s="0" t="n">
        <v>27</v>
      </c>
    </row>
    <row r="185" customFormat="false" ht="12.8" hidden="false" customHeight="false" outlineLevel="0" collapsed="false">
      <c r="A185" s="0" t="n">
        <v>0.090301</v>
      </c>
      <c r="B185" s="0" t="n">
        <v>32</v>
      </c>
      <c r="C185" s="0" t="n">
        <v>26</v>
      </c>
    </row>
    <row r="186" customFormat="false" ht="12.8" hidden="false" customHeight="false" outlineLevel="0" collapsed="false">
      <c r="A186" s="0" t="n">
        <v>0.0805381</v>
      </c>
      <c r="B186" s="0" t="n">
        <v>32</v>
      </c>
      <c r="C186" s="0" t="n">
        <v>25</v>
      </c>
    </row>
    <row r="187" customFormat="false" ht="12.8" hidden="false" customHeight="false" outlineLevel="0" collapsed="false">
      <c r="A187" s="0" t="n">
        <v>0.0852335</v>
      </c>
      <c r="B187" s="0" t="n">
        <v>33</v>
      </c>
      <c r="C187" s="0" t="n">
        <v>24</v>
      </c>
    </row>
    <row r="188" customFormat="false" ht="12.8" hidden="false" customHeight="false" outlineLevel="0" collapsed="false">
      <c r="A188" s="0" t="n">
        <v>0.0873375</v>
      </c>
      <c r="B188" s="0" t="n">
        <v>33</v>
      </c>
      <c r="C188" s="0" t="n">
        <v>23</v>
      </c>
    </row>
    <row r="189" customFormat="false" ht="12.8" hidden="false" customHeight="false" outlineLevel="0" collapsed="false">
      <c r="A189" s="0" t="n">
        <v>0.115522</v>
      </c>
      <c r="B189" s="0" t="n">
        <v>32</v>
      </c>
      <c r="C189" s="0" t="n">
        <v>22</v>
      </c>
    </row>
    <row r="190" customFormat="false" ht="12.8" hidden="false" customHeight="false" outlineLevel="0" collapsed="false">
      <c r="A190" s="0" t="n">
        <v>0.093813</v>
      </c>
      <c r="B190" s="0" t="n">
        <v>38</v>
      </c>
      <c r="C190" s="0" t="n">
        <v>21</v>
      </c>
    </row>
    <row r="191" customFormat="false" ht="12.8" hidden="false" customHeight="false" outlineLevel="0" collapsed="false">
      <c r="A191" s="0" t="n">
        <v>0.0875656</v>
      </c>
      <c r="B191" s="0" t="n">
        <v>37</v>
      </c>
      <c r="C191" s="0" t="n">
        <v>20</v>
      </c>
    </row>
    <row r="192" customFormat="false" ht="12.8" hidden="false" customHeight="false" outlineLevel="0" collapsed="false">
      <c r="A192" s="0" t="n">
        <v>0.0915527</v>
      </c>
      <c r="B192" s="0" t="n">
        <v>35</v>
      </c>
      <c r="C192" s="0" t="n">
        <v>19</v>
      </c>
    </row>
    <row r="193" customFormat="false" ht="12.8" hidden="false" customHeight="false" outlineLevel="0" collapsed="false">
      <c r="A193" s="0" t="n">
        <v>0.0932102</v>
      </c>
      <c r="B193" s="0" t="n">
        <v>38</v>
      </c>
      <c r="C193" s="0" t="n">
        <v>18</v>
      </c>
    </row>
    <row r="194" customFormat="false" ht="12.8" hidden="false" customHeight="false" outlineLevel="0" collapsed="false">
      <c r="A194" s="0" t="n">
        <v>0.116388</v>
      </c>
      <c r="B194" s="0" t="n">
        <v>35</v>
      </c>
      <c r="C194" s="0" t="n">
        <v>17</v>
      </c>
    </row>
    <row r="195" customFormat="false" ht="12.8" hidden="false" customHeight="false" outlineLevel="0" collapsed="false">
      <c r="A195" s="0" t="n">
        <v>0.0944871</v>
      </c>
      <c r="B195" s="0" t="n">
        <v>37</v>
      </c>
      <c r="C195" s="0" t="n">
        <v>16</v>
      </c>
    </row>
    <row r="196" customFormat="false" ht="12.8" hidden="false" customHeight="false" outlineLevel="0" collapsed="false">
      <c r="A196" s="0" t="n">
        <v>0.101974</v>
      </c>
      <c r="B196" s="0" t="n">
        <v>37</v>
      </c>
      <c r="C196" s="0" t="n">
        <v>15</v>
      </c>
    </row>
    <row r="197" customFormat="false" ht="12.8" hidden="false" customHeight="false" outlineLevel="0" collapsed="false">
      <c r="A197" s="0" t="n">
        <v>0.0907597</v>
      </c>
      <c r="B197" s="0" t="n">
        <v>38</v>
      </c>
      <c r="C197" s="0" t="n">
        <v>14</v>
      </c>
    </row>
    <row r="198" customFormat="false" ht="12.8" hidden="false" customHeight="false" outlineLevel="0" collapsed="false">
      <c r="A198" s="0" t="n">
        <v>0.0933089</v>
      </c>
      <c r="B198" s="0" t="n">
        <v>39</v>
      </c>
      <c r="C198" s="0" t="n">
        <v>13</v>
      </c>
    </row>
    <row r="199" customFormat="false" ht="12.8" hidden="false" customHeight="false" outlineLevel="0" collapsed="false">
      <c r="A199" s="0" t="n">
        <v>0.104401</v>
      </c>
      <c r="B199" s="0" t="n">
        <v>39</v>
      </c>
      <c r="C199" s="0" t="n">
        <v>12</v>
      </c>
    </row>
    <row r="200" customFormat="false" ht="12.8" hidden="false" customHeight="false" outlineLevel="0" collapsed="false">
      <c r="A200" s="0" t="n">
        <v>0.0894698</v>
      </c>
      <c r="B200" s="0" t="n">
        <v>36</v>
      </c>
      <c r="C200" s="0" t="n">
        <v>11</v>
      </c>
    </row>
    <row r="201" customFormat="false" ht="12.8" hidden="false" customHeight="false" outlineLevel="0" collapsed="false">
      <c r="A201" s="0" t="n">
        <v>0.0838306</v>
      </c>
      <c r="B201" s="0" t="n">
        <v>39</v>
      </c>
      <c r="C201" s="0" t="n">
        <v>10</v>
      </c>
    </row>
    <row r="202" customFormat="false" ht="12.8" hidden="false" customHeight="false" outlineLevel="0" collapsed="false">
      <c r="A202" s="0" t="n">
        <v>0.0934166</v>
      </c>
      <c r="B202" s="0" t="n">
        <v>38</v>
      </c>
    </row>
    <row r="203" customFormat="false" ht="12.8" hidden="false" customHeight="false" outlineLevel="0" collapsed="false">
      <c r="A203" s="0" t="s">
        <v>1</v>
      </c>
    </row>
    <row r="204" customFormat="false" ht="12.8" hidden="false" customHeight="false" outlineLevel="0" collapsed="false">
      <c r="A204" s="0" t="n">
        <v>0.0902213</v>
      </c>
      <c r="B204" s="0" t="n">
        <v>37</v>
      </c>
      <c r="C204" s="0" t="n">
        <v>37</v>
      </c>
    </row>
    <row r="205" customFormat="false" ht="12.8" hidden="false" customHeight="false" outlineLevel="0" collapsed="false">
      <c r="A205" s="0" t="n">
        <v>0.0888512</v>
      </c>
      <c r="B205" s="0" t="n">
        <v>38</v>
      </c>
      <c r="C205" s="0" t="n">
        <v>37</v>
      </c>
    </row>
    <row r="206" customFormat="false" ht="12.8" hidden="false" customHeight="false" outlineLevel="0" collapsed="false">
      <c r="A206" s="0" t="n">
        <v>0.0849561</v>
      </c>
      <c r="B206" s="0" t="n">
        <v>35</v>
      </c>
      <c r="C206" s="0" t="n">
        <v>37</v>
      </c>
    </row>
    <row r="207" customFormat="false" ht="12.8" hidden="false" customHeight="false" outlineLevel="0" collapsed="false">
      <c r="A207" s="0" t="n">
        <v>0.0920304</v>
      </c>
      <c r="B207" s="0" t="n">
        <v>36</v>
      </c>
      <c r="C207" s="0" t="n">
        <v>37</v>
      </c>
    </row>
    <row r="208" customFormat="false" ht="12.8" hidden="false" customHeight="false" outlineLevel="0" collapsed="false">
      <c r="A208" s="0" t="n">
        <v>0.0799097</v>
      </c>
      <c r="B208" s="0" t="n">
        <v>33</v>
      </c>
      <c r="C208" s="0" t="n">
        <v>37</v>
      </c>
    </row>
    <row r="209" customFormat="false" ht="12.8" hidden="false" customHeight="false" outlineLevel="0" collapsed="false">
      <c r="A209" s="0" t="n">
        <v>0.0857478</v>
      </c>
      <c r="B209" s="0" t="n">
        <v>36</v>
      </c>
      <c r="C209" s="0" t="n">
        <v>37</v>
      </c>
    </row>
    <row r="210" customFormat="false" ht="12.8" hidden="false" customHeight="false" outlineLevel="0" collapsed="false">
      <c r="A210" s="0" t="n">
        <v>0.083139</v>
      </c>
      <c r="B210" s="0" t="n">
        <v>35</v>
      </c>
      <c r="C210" s="0" t="n">
        <v>37</v>
      </c>
    </row>
    <row r="211" customFormat="false" ht="12.8" hidden="false" customHeight="false" outlineLevel="0" collapsed="false">
      <c r="A211" s="0" t="n">
        <v>0.083844</v>
      </c>
      <c r="B211" s="0" t="n">
        <v>38</v>
      </c>
      <c r="C211" s="0" t="n">
        <v>37</v>
      </c>
    </row>
    <row r="212" customFormat="false" ht="12.8" hidden="false" customHeight="false" outlineLevel="0" collapsed="false">
      <c r="A212" s="0" t="n">
        <v>0.0860944</v>
      </c>
      <c r="B212" s="0" t="n">
        <v>34</v>
      </c>
      <c r="C212" s="0" t="n">
        <v>37</v>
      </c>
    </row>
    <row r="213" customFormat="false" ht="12.8" hidden="false" customHeight="false" outlineLevel="0" collapsed="false">
      <c r="A213" s="0" t="n">
        <v>0.0867128</v>
      </c>
      <c r="B213" s="0" t="n">
        <v>37</v>
      </c>
      <c r="C213" s="0" t="n">
        <v>37</v>
      </c>
    </row>
    <row r="214" customFormat="false" ht="12.8" hidden="false" customHeight="false" outlineLevel="0" collapsed="false">
      <c r="A214" s="0" t="n">
        <v>0.0811363</v>
      </c>
      <c r="B214" s="0" t="n">
        <v>31</v>
      </c>
      <c r="C214" s="0" t="n">
        <v>37</v>
      </c>
    </row>
    <row r="215" customFormat="false" ht="12.8" hidden="false" customHeight="false" outlineLevel="0" collapsed="false">
      <c r="A215" s="0" t="n">
        <v>0.0922868</v>
      </c>
      <c r="B215" s="0" t="n">
        <v>31</v>
      </c>
      <c r="C215" s="0" t="n">
        <v>37</v>
      </c>
    </row>
    <row r="216" customFormat="false" ht="12.8" hidden="false" customHeight="false" outlineLevel="0" collapsed="false">
      <c r="A216" s="0" t="n">
        <v>0.0872501</v>
      </c>
      <c r="B216" s="0" t="n">
        <v>30</v>
      </c>
      <c r="C216" s="0" t="n">
        <v>37</v>
      </c>
    </row>
    <row r="217" customFormat="false" ht="12.8" hidden="false" customHeight="false" outlineLevel="0" collapsed="false">
      <c r="A217" s="0" t="n">
        <v>0.0799304</v>
      </c>
      <c r="B217" s="0" t="n">
        <v>32</v>
      </c>
      <c r="C217" s="0" t="n">
        <v>37</v>
      </c>
    </row>
    <row r="218" customFormat="false" ht="12.8" hidden="false" customHeight="false" outlineLevel="0" collapsed="false">
      <c r="A218" s="0" t="n">
        <v>0.0857498</v>
      </c>
      <c r="B218" s="0" t="n">
        <v>30</v>
      </c>
      <c r="C218" s="0" t="n">
        <v>37</v>
      </c>
    </row>
    <row r="219" customFormat="false" ht="12.8" hidden="false" customHeight="false" outlineLevel="0" collapsed="false">
      <c r="A219" s="0" t="n">
        <v>0.106998</v>
      </c>
      <c r="B219" s="0" t="n">
        <v>34</v>
      </c>
      <c r="C219" s="0" t="n">
        <v>37</v>
      </c>
    </row>
    <row r="220" customFormat="false" ht="12.8" hidden="false" customHeight="false" outlineLevel="0" collapsed="false">
      <c r="A220" s="0" t="n">
        <v>0.103565</v>
      </c>
      <c r="B220" s="0" t="n">
        <v>32</v>
      </c>
      <c r="C220" s="0" t="n">
        <v>37</v>
      </c>
    </row>
    <row r="221" customFormat="false" ht="12.8" hidden="false" customHeight="false" outlineLevel="0" collapsed="false">
      <c r="A221" s="0" t="n">
        <v>0.0923186</v>
      </c>
      <c r="B221" s="0" t="n">
        <v>31</v>
      </c>
      <c r="C221" s="0" t="n">
        <v>37</v>
      </c>
    </row>
    <row r="222" customFormat="false" ht="12.8" hidden="false" customHeight="false" outlineLevel="0" collapsed="false">
      <c r="A222" s="0" t="n">
        <v>0.0866392</v>
      </c>
      <c r="B222" s="0" t="n">
        <v>31</v>
      </c>
      <c r="C222" s="0" t="n">
        <v>37</v>
      </c>
    </row>
    <row r="223" customFormat="false" ht="12.8" hidden="false" customHeight="false" outlineLevel="0" collapsed="false">
      <c r="A223" s="0" t="n">
        <v>0.0949426</v>
      </c>
      <c r="B223" s="0" t="n">
        <v>35</v>
      </c>
      <c r="C223" s="0" t="n">
        <v>37</v>
      </c>
    </row>
    <row r="224" customFormat="false" ht="12.8" hidden="false" customHeight="false" outlineLevel="0" collapsed="false">
      <c r="A224" s="0" t="n">
        <v>0.0927426</v>
      </c>
      <c r="B224" s="0" t="n">
        <v>35</v>
      </c>
      <c r="C224" s="0" t="n">
        <v>37</v>
      </c>
    </row>
    <row r="225" customFormat="false" ht="12.8" hidden="false" customHeight="false" outlineLevel="0" collapsed="false">
      <c r="A225" s="0" t="n">
        <v>0.0849258</v>
      </c>
      <c r="B225" s="0" t="n">
        <v>39</v>
      </c>
      <c r="C225" s="0" t="n">
        <v>37</v>
      </c>
    </row>
    <row r="226" customFormat="false" ht="12.8" hidden="false" customHeight="false" outlineLevel="0" collapsed="false">
      <c r="A226" s="0" t="n">
        <v>0.0899313</v>
      </c>
      <c r="B226" s="0" t="n">
        <v>38</v>
      </c>
      <c r="C226" s="0" t="n">
        <v>37</v>
      </c>
    </row>
    <row r="227" customFormat="false" ht="12.8" hidden="false" customHeight="false" outlineLevel="0" collapsed="false">
      <c r="A227" s="0" t="n">
        <v>0.0859918</v>
      </c>
      <c r="B227" s="0" t="n">
        <v>35</v>
      </c>
      <c r="C227" s="0" t="n">
        <v>37</v>
      </c>
    </row>
    <row r="228" customFormat="false" ht="12.8" hidden="false" customHeight="false" outlineLevel="0" collapsed="false">
      <c r="A228" s="0" t="n">
        <v>0.0906078</v>
      </c>
      <c r="B228" s="0" t="n">
        <v>36</v>
      </c>
      <c r="C228" s="0" t="n">
        <v>37</v>
      </c>
    </row>
    <row r="229" customFormat="false" ht="12.8" hidden="false" customHeight="false" outlineLevel="0" collapsed="false">
      <c r="A229" s="0" t="n">
        <v>0.0890966</v>
      </c>
      <c r="B229" s="0" t="n">
        <v>33</v>
      </c>
      <c r="C229" s="0" t="n">
        <v>37</v>
      </c>
    </row>
    <row r="230" customFormat="false" ht="12.8" hidden="false" customHeight="false" outlineLevel="0" collapsed="false">
      <c r="A230" s="0" t="n">
        <v>0.0866254</v>
      </c>
      <c r="B230" s="0" t="n">
        <v>33</v>
      </c>
      <c r="C230" s="0" t="n">
        <v>37</v>
      </c>
    </row>
    <row r="231" customFormat="false" ht="12.8" hidden="false" customHeight="false" outlineLevel="0" collapsed="false">
      <c r="A231" s="0" t="n">
        <v>0.0991855</v>
      </c>
      <c r="B231" s="0" t="n">
        <v>35</v>
      </c>
      <c r="C231" s="0" t="n">
        <v>37</v>
      </c>
    </row>
    <row r="232" customFormat="false" ht="12.8" hidden="false" customHeight="false" outlineLevel="0" collapsed="false">
      <c r="A232" s="0" t="n">
        <v>0.115137</v>
      </c>
      <c r="B232" s="0" t="n">
        <v>33</v>
      </c>
      <c r="C232" s="0" t="n">
        <v>37</v>
      </c>
    </row>
    <row r="233" customFormat="false" ht="12.8" hidden="false" customHeight="false" outlineLevel="0" collapsed="false">
      <c r="A233" s="0" t="n">
        <v>0.0908934</v>
      </c>
      <c r="B233" s="0" t="n">
        <v>34</v>
      </c>
      <c r="C233" s="0" t="n">
        <v>37</v>
      </c>
    </row>
    <row r="234" customFormat="false" ht="12.8" hidden="false" customHeight="false" outlineLevel="0" collapsed="false">
      <c r="A234" s="0" t="n">
        <v>0.0860757</v>
      </c>
      <c r="B234" s="0" t="n">
        <v>35</v>
      </c>
      <c r="C234" s="0" t="n">
        <v>37</v>
      </c>
    </row>
    <row r="235" customFormat="false" ht="12.8" hidden="false" customHeight="false" outlineLevel="0" collapsed="false">
      <c r="A235" s="0" t="n">
        <v>0.0928506</v>
      </c>
      <c r="B235" s="0" t="n">
        <v>39</v>
      </c>
      <c r="C235" s="0" t="n">
        <v>37</v>
      </c>
    </row>
    <row r="236" customFormat="false" ht="12.8" hidden="false" customHeight="false" outlineLevel="0" collapsed="false">
      <c r="A236" s="0" t="n">
        <v>0.0901076</v>
      </c>
      <c r="B236" s="0" t="n">
        <v>34</v>
      </c>
      <c r="C236" s="0" t="n">
        <v>37</v>
      </c>
    </row>
    <row r="237" customFormat="false" ht="12.8" hidden="false" customHeight="false" outlineLevel="0" collapsed="false">
      <c r="A237" s="0" t="n">
        <v>0.0948177</v>
      </c>
      <c r="B237" s="0" t="n">
        <v>41</v>
      </c>
      <c r="C237" s="0" t="n">
        <v>37</v>
      </c>
    </row>
    <row r="238" customFormat="false" ht="12.8" hidden="false" customHeight="false" outlineLevel="0" collapsed="false">
      <c r="A238" s="0" t="n">
        <v>0.0947828</v>
      </c>
      <c r="B238" s="0" t="n">
        <v>37</v>
      </c>
      <c r="C238" s="0" t="n">
        <v>37</v>
      </c>
    </row>
    <row r="239" customFormat="false" ht="12.8" hidden="false" customHeight="false" outlineLevel="0" collapsed="false">
      <c r="A239" s="0" t="n">
        <v>0.0858581</v>
      </c>
      <c r="B239" s="0" t="n">
        <v>39</v>
      </c>
      <c r="C239" s="0" t="n">
        <v>37</v>
      </c>
    </row>
    <row r="240" customFormat="false" ht="12.8" hidden="false" customHeight="false" outlineLevel="0" collapsed="false">
      <c r="A240" s="0" t="n">
        <v>0.0865636</v>
      </c>
      <c r="B240" s="0" t="n">
        <v>38</v>
      </c>
      <c r="C240" s="0" t="n">
        <v>37</v>
      </c>
    </row>
    <row r="241" customFormat="false" ht="12.8" hidden="false" customHeight="false" outlineLevel="0" collapsed="false">
      <c r="A241" s="0" t="n">
        <v>0.0889213</v>
      </c>
      <c r="B241" s="0" t="n">
        <v>34</v>
      </c>
      <c r="C241" s="0" t="n">
        <v>37</v>
      </c>
    </row>
    <row r="242" customFormat="false" ht="12.8" hidden="false" customHeight="false" outlineLevel="0" collapsed="false">
      <c r="A242" s="0" t="n">
        <v>0.0917843</v>
      </c>
      <c r="B242" s="0" t="n">
        <v>37</v>
      </c>
      <c r="C242" s="0" t="n">
        <v>37</v>
      </c>
    </row>
    <row r="243" customFormat="false" ht="12.8" hidden="false" customHeight="false" outlineLevel="0" collapsed="false">
      <c r="A243" s="0" t="n">
        <v>0.0871531</v>
      </c>
      <c r="B243" s="0" t="n">
        <v>38</v>
      </c>
      <c r="C243" s="0" t="n">
        <v>37</v>
      </c>
    </row>
    <row r="244" customFormat="false" ht="12.8" hidden="false" customHeight="false" outlineLevel="0" collapsed="false">
      <c r="A244" s="0" t="n">
        <v>0.0884159</v>
      </c>
      <c r="B244" s="0" t="n">
        <v>34</v>
      </c>
      <c r="C244" s="0" t="n">
        <v>37</v>
      </c>
    </row>
    <row r="245" customFormat="false" ht="12.8" hidden="false" customHeight="false" outlineLevel="0" collapsed="false">
      <c r="A245" s="0" t="n">
        <v>0.0940843</v>
      </c>
      <c r="B245" s="0" t="n">
        <v>33</v>
      </c>
      <c r="C245" s="0" t="n">
        <v>37</v>
      </c>
    </row>
    <row r="246" customFormat="false" ht="12.8" hidden="false" customHeight="false" outlineLevel="0" collapsed="false">
      <c r="A246" s="0" t="n">
        <v>0.0798922</v>
      </c>
      <c r="B246" s="0" t="n">
        <v>33</v>
      </c>
      <c r="C246" s="0" t="n">
        <v>37</v>
      </c>
    </row>
    <row r="247" customFormat="false" ht="12.8" hidden="false" customHeight="false" outlineLevel="0" collapsed="false">
      <c r="A247" s="0" t="n">
        <v>0.105207</v>
      </c>
      <c r="B247" s="0" t="n">
        <v>36</v>
      </c>
      <c r="C247" s="0" t="n">
        <v>37</v>
      </c>
    </row>
    <row r="248" customFormat="false" ht="12.8" hidden="false" customHeight="false" outlineLevel="0" collapsed="false">
      <c r="A248" s="0" t="n">
        <v>0.0858437</v>
      </c>
      <c r="B248" s="0" t="n">
        <v>32</v>
      </c>
      <c r="C248" s="0" t="n">
        <v>37</v>
      </c>
    </row>
    <row r="249" customFormat="false" ht="12.8" hidden="false" customHeight="false" outlineLevel="0" collapsed="false">
      <c r="A249" s="0" t="n">
        <v>0.0980506</v>
      </c>
      <c r="B249" s="0" t="n">
        <v>35</v>
      </c>
      <c r="C249" s="0" t="n">
        <v>37</v>
      </c>
    </row>
    <row r="250" customFormat="false" ht="12.8" hidden="false" customHeight="false" outlineLevel="0" collapsed="false">
      <c r="A250" s="0" t="n">
        <v>0.0889694</v>
      </c>
      <c r="B250" s="0" t="n">
        <v>35</v>
      </c>
      <c r="C250" s="0" t="n">
        <v>37</v>
      </c>
    </row>
    <row r="251" customFormat="false" ht="12.8" hidden="false" customHeight="false" outlineLevel="0" collapsed="false">
      <c r="A251" s="0" t="n">
        <v>0.112245</v>
      </c>
      <c r="B251" s="0" t="n">
        <v>35</v>
      </c>
      <c r="C251" s="0" t="n">
        <v>37</v>
      </c>
    </row>
    <row r="252" customFormat="false" ht="12.8" hidden="false" customHeight="false" outlineLevel="0" collapsed="false">
      <c r="A252" s="0" t="n">
        <v>0.0957685</v>
      </c>
      <c r="B252" s="0" t="n">
        <v>34</v>
      </c>
      <c r="C252" s="0" t="n">
        <v>37</v>
      </c>
    </row>
    <row r="253" customFormat="false" ht="12.8" hidden="false" customHeight="false" outlineLevel="0" collapsed="false">
      <c r="A253" s="0" t="n">
        <v>0.0952523</v>
      </c>
      <c r="B253" s="0" t="n">
        <v>38</v>
      </c>
    </row>
    <row r="254" customFormat="false" ht="12.8" hidden="false" customHeight="false" outlineLevel="0" collapsed="false">
      <c r="A254" s="0" t="s">
        <v>1</v>
      </c>
    </row>
    <row r="255" customFormat="false" ht="12.8" hidden="false" customHeight="false" outlineLevel="0" collapsed="false">
      <c r="A255" s="0" t="n">
        <v>0.0901768</v>
      </c>
      <c r="B255" s="0" t="n">
        <v>36</v>
      </c>
      <c r="C255" s="0" t="n">
        <v>36</v>
      </c>
    </row>
    <row r="256" customFormat="false" ht="12.8" hidden="false" customHeight="false" outlineLevel="0" collapsed="false">
      <c r="A256" s="0" t="n">
        <v>0.0896573</v>
      </c>
      <c r="B256" s="0" t="n">
        <v>36</v>
      </c>
      <c r="C256" s="0" t="n">
        <v>36</v>
      </c>
    </row>
    <row r="257" customFormat="false" ht="12.8" hidden="false" customHeight="false" outlineLevel="0" collapsed="false">
      <c r="A257" s="0" t="n">
        <v>0.0879837</v>
      </c>
      <c r="B257" s="0" t="n">
        <v>36</v>
      </c>
      <c r="C257" s="0" t="n">
        <v>36</v>
      </c>
    </row>
    <row r="258" customFormat="false" ht="12.8" hidden="false" customHeight="false" outlineLevel="0" collapsed="false">
      <c r="A258" s="0" t="n">
        <v>0.088454</v>
      </c>
      <c r="B258" s="0" t="n">
        <v>38</v>
      </c>
      <c r="C258" s="0" t="n">
        <v>36</v>
      </c>
    </row>
    <row r="259" customFormat="false" ht="12.8" hidden="false" customHeight="false" outlineLevel="0" collapsed="false">
      <c r="A259" s="0" t="n">
        <v>0.096958</v>
      </c>
      <c r="B259" s="0" t="n">
        <v>38</v>
      </c>
      <c r="C259" s="0" t="n">
        <v>36</v>
      </c>
    </row>
    <row r="260" customFormat="false" ht="12.8" hidden="false" customHeight="false" outlineLevel="0" collapsed="false">
      <c r="A260" s="0" t="n">
        <v>0.113891</v>
      </c>
      <c r="B260" s="0" t="n">
        <v>37</v>
      </c>
      <c r="C260" s="0" t="n">
        <v>36</v>
      </c>
    </row>
    <row r="261" customFormat="false" ht="12.8" hidden="false" customHeight="false" outlineLevel="0" collapsed="false">
      <c r="A261" s="0" t="n">
        <v>0.0901294</v>
      </c>
      <c r="B261" s="0" t="n">
        <v>36</v>
      </c>
      <c r="C261" s="0" t="n">
        <v>36</v>
      </c>
    </row>
    <row r="262" customFormat="false" ht="12.8" hidden="false" customHeight="false" outlineLevel="0" collapsed="false">
      <c r="A262" s="0" t="n">
        <v>0.0992482</v>
      </c>
      <c r="B262" s="0" t="n">
        <v>35</v>
      </c>
      <c r="C262" s="0" t="n">
        <v>36</v>
      </c>
    </row>
    <row r="263" customFormat="false" ht="12.8" hidden="false" customHeight="false" outlineLevel="0" collapsed="false">
      <c r="A263" s="0" t="n">
        <v>0.097464</v>
      </c>
      <c r="B263" s="0" t="n">
        <v>40</v>
      </c>
      <c r="C263" s="0" t="n">
        <v>36</v>
      </c>
    </row>
    <row r="264" customFormat="false" ht="12.8" hidden="false" customHeight="false" outlineLevel="0" collapsed="false">
      <c r="A264" s="0" t="n">
        <v>0.0883367</v>
      </c>
      <c r="B264" s="0" t="n">
        <v>42</v>
      </c>
      <c r="C264" s="0" t="n">
        <v>36</v>
      </c>
    </row>
    <row r="265" customFormat="false" ht="12.8" hidden="false" customHeight="false" outlineLevel="0" collapsed="false">
      <c r="A265" s="0" t="n">
        <v>0.0863019</v>
      </c>
      <c r="B265" s="0" t="n">
        <v>41</v>
      </c>
      <c r="C265" s="0" t="n">
        <v>36</v>
      </c>
    </row>
    <row r="266" customFormat="false" ht="12.8" hidden="false" customHeight="false" outlineLevel="0" collapsed="false">
      <c r="A266" s="0" t="n">
        <v>0.0944447</v>
      </c>
      <c r="B266" s="0" t="n">
        <v>43</v>
      </c>
      <c r="C266" s="0" t="n">
        <v>36</v>
      </c>
    </row>
    <row r="267" customFormat="false" ht="12.8" hidden="false" customHeight="false" outlineLevel="0" collapsed="false">
      <c r="A267" s="0" t="n">
        <v>0.0846317</v>
      </c>
      <c r="B267" s="0" t="n">
        <v>41</v>
      </c>
      <c r="C267" s="0" t="n">
        <v>36</v>
      </c>
    </row>
    <row r="268" customFormat="false" ht="12.8" hidden="false" customHeight="false" outlineLevel="0" collapsed="false">
      <c r="A268" s="0" t="n">
        <v>0.108509</v>
      </c>
      <c r="B268" s="0" t="n">
        <v>38</v>
      </c>
      <c r="C268" s="0" t="n">
        <v>36</v>
      </c>
    </row>
    <row r="269" customFormat="false" ht="12.8" hidden="false" customHeight="false" outlineLevel="0" collapsed="false">
      <c r="A269" s="0" t="n">
        <v>0.111187</v>
      </c>
      <c r="B269" s="0" t="n">
        <v>37</v>
      </c>
      <c r="C269" s="0" t="n">
        <v>36</v>
      </c>
    </row>
    <row r="270" customFormat="false" ht="12.8" hidden="false" customHeight="false" outlineLevel="0" collapsed="false">
      <c r="A270" s="0" t="n">
        <v>0.0883623</v>
      </c>
      <c r="B270" s="0" t="n">
        <v>35</v>
      </c>
      <c r="C270" s="0" t="n">
        <v>36</v>
      </c>
    </row>
    <row r="271" customFormat="false" ht="12.8" hidden="false" customHeight="false" outlineLevel="0" collapsed="false">
      <c r="A271" s="0" t="n">
        <v>0.0797025</v>
      </c>
      <c r="B271" s="0" t="n">
        <v>38</v>
      </c>
      <c r="C271" s="0" t="n">
        <v>36</v>
      </c>
    </row>
    <row r="272" customFormat="false" ht="12.8" hidden="false" customHeight="false" outlineLevel="0" collapsed="false">
      <c r="A272" s="0" t="n">
        <v>0.101417</v>
      </c>
      <c r="B272" s="0" t="n">
        <v>36</v>
      </c>
      <c r="C272" s="0" t="n">
        <v>36</v>
      </c>
    </row>
    <row r="273" customFormat="false" ht="12.8" hidden="false" customHeight="false" outlineLevel="0" collapsed="false">
      <c r="A273" s="0" t="n">
        <v>0.088513</v>
      </c>
      <c r="B273" s="0" t="n">
        <v>38</v>
      </c>
      <c r="C273" s="0" t="n">
        <v>36</v>
      </c>
    </row>
    <row r="274" customFormat="false" ht="12.8" hidden="false" customHeight="false" outlineLevel="0" collapsed="false">
      <c r="A274" s="0" t="n">
        <v>0.0838784</v>
      </c>
      <c r="B274" s="0" t="n">
        <v>37</v>
      </c>
      <c r="C274" s="0" t="n">
        <v>36</v>
      </c>
    </row>
    <row r="275" customFormat="false" ht="12.8" hidden="false" customHeight="false" outlineLevel="0" collapsed="false">
      <c r="A275" s="0" t="n">
        <v>0.0935026</v>
      </c>
      <c r="B275" s="0" t="n">
        <v>30</v>
      </c>
      <c r="C275" s="0" t="n">
        <v>36</v>
      </c>
    </row>
    <row r="276" customFormat="false" ht="12.8" hidden="false" customHeight="false" outlineLevel="0" collapsed="false">
      <c r="A276" s="0" t="n">
        <v>0.112264</v>
      </c>
      <c r="B276" s="0" t="n">
        <v>32</v>
      </c>
      <c r="C276" s="0" t="n">
        <v>36</v>
      </c>
    </row>
    <row r="277" customFormat="false" ht="12.8" hidden="false" customHeight="false" outlineLevel="0" collapsed="false">
      <c r="A277" s="0" t="n">
        <v>0.0949717</v>
      </c>
      <c r="B277" s="0" t="n">
        <v>31</v>
      </c>
      <c r="C277" s="0" t="n">
        <v>36</v>
      </c>
    </row>
    <row r="278" customFormat="false" ht="12.8" hidden="false" customHeight="false" outlineLevel="0" collapsed="false">
      <c r="A278" s="0" t="n">
        <v>0.0905292</v>
      </c>
      <c r="B278" s="0" t="n">
        <v>35</v>
      </c>
      <c r="C278" s="0" t="n">
        <v>36</v>
      </c>
    </row>
    <row r="279" customFormat="false" ht="12.8" hidden="false" customHeight="false" outlineLevel="0" collapsed="false">
      <c r="A279" s="0" t="n">
        <v>0.0925436</v>
      </c>
      <c r="B279" s="0" t="n">
        <v>38</v>
      </c>
      <c r="C279" s="0" t="n">
        <v>36</v>
      </c>
    </row>
    <row r="280" customFormat="false" ht="12.8" hidden="false" customHeight="false" outlineLevel="0" collapsed="false">
      <c r="A280" s="0" t="n">
        <v>0.096098</v>
      </c>
      <c r="B280" s="0" t="n">
        <v>32</v>
      </c>
      <c r="C280" s="0" t="n">
        <v>36</v>
      </c>
    </row>
    <row r="281" customFormat="false" ht="12.8" hidden="false" customHeight="false" outlineLevel="0" collapsed="false">
      <c r="A281" s="0" t="n">
        <v>0.0874407</v>
      </c>
      <c r="B281" s="0" t="n">
        <v>26</v>
      </c>
      <c r="C281" s="0" t="n">
        <v>36</v>
      </c>
    </row>
    <row r="282" customFormat="false" ht="12.8" hidden="false" customHeight="false" outlineLevel="0" collapsed="false">
      <c r="A282" s="0" t="n">
        <v>0.0944326</v>
      </c>
      <c r="B282" s="0" t="n">
        <v>32</v>
      </c>
      <c r="C282" s="0" t="n">
        <v>36</v>
      </c>
    </row>
    <row r="283" customFormat="false" ht="12.8" hidden="false" customHeight="false" outlineLevel="0" collapsed="false">
      <c r="A283" s="0" t="n">
        <v>0.0882399</v>
      </c>
      <c r="B283" s="0" t="n">
        <v>32</v>
      </c>
      <c r="C283" s="0" t="n">
        <v>36</v>
      </c>
    </row>
    <row r="284" customFormat="false" ht="12.8" hidden="false" customHeight="false" outlineLevel="0" collapsed="false">
      <c r="A284" s="0" t="n">
        <v>0.0965895</v>
      </c>
      <c r="B284" s="0" t="n">
        <v>34</v>
      </c>
      <c r="C284" s="0" t="n">
        <v>36</v>
      </c>
    </row>
    <row r="285" customFormat="false" ht="12.8" hidden="false" customHeight="false" outlineLevel="0" collapsed="false">
      <c r="A285" s="0" t="n">
        <v>0.086556</v>
      </c>
      <c r="B285" s="0" t="n">
        <v>36</v>
      </c>
      <c r="C285" s="0" t="n">
        <v>36</v>
      </c>
    </row>
    <row r="286" customFormat="false" ht="12.8" hidden="false" customHeight="false" outlineLevel="0" collapsed="false">
      <c r="A286" s="0" t="n">
        <v>0.0931603</v>
      </c>
      <c r="B286" s="0" t="n">
        <v>37</v>
      </c>
      <c r="C286" s="0" t="n">
        <v>36</v>
      </c>
    </row>
    <row r="287" customFormat="false" ht="12.8" hidden="false" customHeight="false" outlineLevel="0" collapsed="false">
      <c r="A287" s="0" t="n">
        <v>0.0864846</v>
      </c>
      <c r="B287" s="0" t="n">
        <v>37</v>
      </c>
      <c r="C287" s="0" t="n">
        <v>36</v>
      </c>
    </row>
    <row r="288" customFormat="false" ht="12.8" hidden="false" customHeight="false" outlineLevel="0" collapsed="false">
      <c r="A288" s="0" t="n">
        <v>0.0924057</v>
      </c>
      <c r="B288" s="0" t="n">
        <v>32</v>
      </c>
      <c r="C288" s="0" t="n">
        <v>36</v>
      </c>
    </row>
    <row r="289" customFormat="false" ht="12.8" hidden="false" customHeight="false" outlineLevel="0" collapsed="false">
      <c r="A289" s="0" t="n">
        <v>0.0935633</v>
      </c>
      <c r="B289" s="0" t="n">
        <v>33</v>
      </c>
      <c r="C289" s="0" t="n">
        <v>36</v>
      </c>
    </row>
    <row r="290" customFormat="false" ht="12.8" hidden="false" customHeight="false" outlineLevel="0" collapsed="false">
      <c r="A290" s="0" t="n">
        <v>0.0976059</v>
      </c>
      <c r="B290" s="0" t="n">
        <v>38</v>
      </c>
      <c r="C290" s="0" t="n">
        <v>36</v>
      </c>
    </row>
    <row r="291" customFormat="false" ht="12.8" hidden="false" customHeight="false" outlineLevel="0" collapsed="false">
      <c r="A291" s="0" t="n">
        <v>0.0802259</v>
      </c>
      <c r="B291" s="0" t="n">
        <v>44</v>
      </c>
      <c r="C291" s="0" t="n">
        <v>36</v>
      </c>
    </row>
    <row r="292" customFormat="false" ht="12.8" hidden="false" customHeight="false" outlineLevel="0" collapsed="false">
      <c r="A292" s="0" t="n">
        <v>0.106925</v>
      </c>
      <c r="B292" s="0" t="n">
        <v>40</v>
      </c>
      <c r="C292" s="0" t="n">
        <v>36</v>
      </c>
    </row>
    <row r="293" customFormat="false" ht="12.8" hidden="false" customHeight="false" outlineLevel="0" collapsed="false">
      <c r="A293" s="0" t="n">
        <v>0.0981088</v>
      </c>
      <c r="B293" s="0" t="n">
        <v>42</v>
      </c>
      <c r="C293" s="0" t="n">
        <v>36</v>
      </c>
    </row>
    <row r="294" customFormat="false" ht="12.8" hidden="false" customHeight="false" outlineLevel="0" collapsed="false">
      <c r="A294" s="0" t="n">
        <v>0.0843256</v>
      </c>
      <c r="B294" s="0" t="n">
        <v>46</v>
      </c>
      <c r="C294" s="0" t="n">
        <v>36</v>
      </c>
    </row>
    <row r="295" customFormat="false" ht="12.8" hidden="false" customHeight="false" outlineLevel="0" collapsed="false">
      <c r="A295" s="0" t="n">
        <v>0.092466</v>
      </c>
      <c r="B295" s="0" t="n">
        <v>45</v>
      </c>
      <c r="C295" s="0" t="n">
        <v>36</v>
      </c>
    </row>
    <row r="296" customFormat="false" ht="12.8" hidden="false" customHeight="false" outlineLevel="0" collapsed="false">
      <c r="A296" s="0" t="n">
        <v>0.0927915</v>
      </c>
      <c r="B296" s="0" t="n">
        <v>46</v>
      </c>
      <c r="C296" s="0" t="n">
        <v>36</v>
      </c>
    </row>
    <row r="297" customFormat="false" ht="12.8" hidden="false" customHeight="false" outlineLevel="0" collapsed="false">
      <c r="A297" s="0" t="n">
        <v>0.0950177</v>
      </c>
      <c r="B297" s="0" t="n">
        <v>45</v>
      </c>
      <c r="C297" s="0" t="n">
        <v>36</v>
      </c>
    </row>
    <row r="298" customFormat="false" ht="12.8" hidden="false" customHeight="false" outlineLevel="0" collapsed="false">
      <c r="A298" s="0" t="n">
        <v>0.114835</v>
      </c>
      <c r="B298" s="0" t="n">
        <v>48</v>
      </c>
      <c r="C298" s="0" t="n">
        <v>36</v>
      </c>
    </row>
    <row r="299" customFormat="false" ht="12.8" hidden="false" customHeight="false" outlineLevel="0" collapsed="false">
      <c r="A299" s="0" t="n">
        <v>0.0966692</v>
      </c>
      <c r="B299" s="0" t="n">
        <v>45</v>
      </c>
      <c r="C299" s="0" t="n">
        <v>36</v>
      </c>
    </row>
    <row r="300" customFormat="false" ht="12.8" hidden="false" customHeight="false" outlineLevel="0" collapsed="false">
      <c r="A300" s="0" t="n">
        <v>0.118662</v>
      </c>
      <c r="B300" s="0" t="n">
        <v>44</v>
      </c>
      <c r="C300" s="0" t="n">
        <v>36</v>
      </c>
    </row>
    <row r="301" customFormat="false" ht="12.8" hidden="false" customHeight="false" outlineLevel="0" collapsed="false">
      <c r="A301" s="0" t="n">
        <v>0.0963254</v>
      </c>
      <c r="B301" s="0" t="n">
        <v>44</v>
      </c>
      <c r="C301" s="0" t="n">
        <v>36</v>
      </c>
    </row>
    <row r="302" customFormat="false" ht="12.8" hidden="false" customHeight="false" outlineLevel="0" collapsed="false">
      <c r="A302" s="0" t="n">
        <v>0.0889657</v>
      </c>
      <c r="B302" s="0" t="n">
        <v>45</v>
      </c>
      <c r="C302" s="0" t="n">
        <v>36</v>
      </c>
    </row>
    <row r="303" customFormat="false" ht="12.8" hidden="false" customHeight="false" outlineLevel="0" collapsed="false">
      <c r="A303" s="0" t="n">
        <v>0.0964584</v>
      </c>
      <c r="B303" s="0" t="n">
        <v>44</v>
      </c>
      <c r="C303" s="0" t="n">
        <v>36</v>
      </c>
    </row>
    <row r="304" customFormat="false" ht="12.8" hidden="false" customHeight="false" outlineLevel="0" collapsed="false">
      <c r="A304" s="0" t="n">
        <v>0.0935494</v>
      </c>
      <c r="B304" s="0" t="n">
        <v>41</v>
      </c>
    </row>
    <row r="305" customFormat="false" ht="12.8" hidden="false" customHeight="false" outlineLevel="0" collapsed="false">
      <c r="A305" s="0" t="s">
        <v>1</v>
      </c>
    </row>
    <row r="306" customFormat="false" ht="12.8" hidden="false" customHeight="false" outlineLevel="0" collapsed="false">
      <c r="A306" s="0" t="n">
        <v>0.0840304</v>
      </c>
      <c r="B306" s="0" t="n">
        <v>38</v>
      </c>
      <c r="C306" s="0" t="n">
        <v>38</v>
      </c>
    </row>
    <row r="307" customFormat="false" ht="12.8" hidden="false" customHeight="false" outlineLevel="0" collapsed="false">
      <c r="A307" s="0" t="n">
        <v>0.0837763</v>
      </c>
      <c r="B307" s="0" t="n">
        <v>38</v>
      </c>
      <c r="C307" s="0" t="n">
        <v>38</v>
      </c>
    </row>
    <row r="308" customFormat="false" ht="12.8" hidden="false" customHeight="false" outlineLevel="0" collapsed="false">
      <c r="A308" s="0" t="n">
        <v>0.0859157</v>
      </c>
      <c r="B308" s="0" t="n">
        <v>36</v>
      </c>
      <c r="C308" s="0" t="n">
        <v>38</v>
      </c>
    </row>
    <row r="309" customFormat="false" ht="12.8" hidden="false" customHeight="false" outlineLevel="0" collapsed="false">
      <c r="A309" s="0" t="n">
        <v>0.0873493</v>
      </c>
      <c r="B309" s="0" t="n">
        <v>38</v>
      </c>
      <c r="C309" s="0" t="n">
        <v>38</v>
      </c>
    </row>
    <row r="310" customFormat="false" ht="12.8" hidden="false" customHeight="false" outlineLevel="0" collapsed="false">
      <c r="A310" s="0" t="n">
        <v>0.100139</v>
      </c>
      <c r="B310" s="0" t="n">
        <v>40</v>
      </c>
      <c r="C310" s="0" t="n">
        <v>38</v>
      </c>
    </row>
    <row r="311" customFormat="false" ht="12.8" hidden="false" customHeight="false" outlineLevel="0" collapsed="false">
      <c r="A311" s="0" t="n">
        <v>0.0892663</v>
      </c>
      <c r="B311" s="0" t="n">
        <v>41</v>
      </c>
      <c r="C311" s="0" t="n">
        <v>38</v>
      </c>
    </row>
    <row r="312" customFormat="false" ht="12.8" hidden="false" customHeight="false" outlineLevel="0" collapsed="false">
      <c r="A312" s="0" t="n">
        <v>0.0926866</v>
      </c>
      <c r="B312" s="0" t="n">
        <v>43</v>
      </c>
      <c r="C312" s="0" t="n">
        <v>38</v>
      </c>
    </row>
    <row r="313" customFormat="false" ht="12.8" hidden="false" customHeight="false" outlineLevel="0" collapsed="false">
      <c r="A313" s="0" t="n">
        <v>0.108397</v>
      </c>
      <c r="B313" s="0" t="n">
        <v>39</v>
      </c>
      <c r="C313" s="0" t="n">
        <v>38</v>
      </c>
    </row>
    <row r="314" customFormat="false" ht="12.8" hidden="false" customHeight="false" outlineLevel="0" collapsed="false">
      <c r="A314" s="0" t="n">
        <v>0.101277</v>
      </c>
      <c r="B314" s="0" t="n">
        <v>41</v>
      </c>
      <c r="C314" s="0" t="n">
        <v>38</v>
      </c>
    </row>
    <row r="315" customFormat="false" ht="12.8" hidden="false" customHeight="false" outlineLevel="0" collapsed="false">
      <c r="A315" s="0" t="n">
        <v>0.105266</v>
      </c>
      <c r="B315" s="0" t="n">
        <v>43</v>
      </c>
      <c r="C315" s="0" t="n">
        <v>38</v>
      </c>
    </row>
    <row r="316" customFormat="false" ht="12.8" hidden="false" customHeight="false" outlineLevel="0" collapsed="false">
      <c r="A316" s="0" t="n">
        <v>0.113932</v>
      </c>
      <c r="B316" s="0" t="n">
        <v>43</v>
      </c>
      <c r="C316" s="0" t="n">
        <v>38</v>
      </c>
    </row>
    <row r="317" customFormat="false" ht="12.8" hidden="false" customHeight="false" outlineLevel="0" collapsed="false">
      <c r="A317" s="0" t="n">
        <v>0.0893817</v>
      </c>
      <c r="B317" s="0" t="n">
        <v>44</v>
      </c>
      <c r="C317" s="0" t="n">
        <v>38</v>
      </c>
    </row>
    <row r="318" customFormat="false" ht="12.8" hidden="false" customHeight="false" outlineLevel="0" collapsed="false">
      <c r="A318" s="0" t="n">
        <v>0.0990107</v>
      </c>
      <c r="B318" s="0" t="n">
        <v>47</v>
      </c>
      <c r="C318" s="0" t="n">
        <v>38</v>
      </c>
    </row>
    <row r="319" customFormat="false" ht="12.8" hidden="false" customHeight="false" outlineLevel="0" collapsed="false">
      <c r="A319" s="0" t="n">
        <v>0.0981356</v>
      </c>
      <c r="B319" s="0" t="n">
        <v>40</v>
      </c>
      <c r="C319" s="0" t="n">
        <v>38</v>
      </c>
    </row>
    <row r="320" customFormat="false" ht="12.8" hidden="false" customHeight="false" outlineLevel="0" collapsed="false">
      <c r="A320" s="0" t="n">
        <v>0.0934591</v>
      </c>
      <c r="B320" s="0" t="n">
        <v>40</v>
      </c>
      <c r="C320" s="0" t="n">
        <v>38</v>
      </c>
    </row>
    <row r="321" customFormat="false" ht="12.8" hidden="false" customHeight="false" outlineLevel="0" collapsed="false">
      <c r="A321" s="0" t="n">
        <v>0.0977228</v>
      </c>
      <c r="B321" s="0" t="n">
        <v>46</v>
      </c>
      <c r="C321" s="0" t="n">
        <v>38</v>
      </c>
    </row>
    <row r="322" customFormat="false" ht="12.8" hidden="false" customHeight="false" outlineLevel="0" collapsed="false">
      <c r="A322" s="0" t="n">
        <v>0.111996</v>
      </c>
      <c r="B322" s="0" t="n">
        <v>48</v>
      </c>
      <c r="C322" s="0" t="n">
        <v>38</v>
      </c>
    </row>
    <row r="323" customFormat="false" ht="12.8" hidden="false" customHeight="false" outlineLevel="0" collapsed="false">
      <c r="A323" s="0" t="n">
        <v>0.097866</v>
      </c>
      <c r="B323" s="0" t="n">
        <v>47</v>
      </c>
      <c r="C323" s="0" t="n">
        <v>38</v>
      </c>
    </row>
    <row r="324" customFormat="false" ht="12.8" hidden="false" customHeight="false" outlineLevel="0" collapsed="false">
      <c r="A324" s="0" t="n">
        <v>0.0874984</v>
      </c>
      <c r="B324" s="0" t="n">
        <v>44</v>
      </c>
      <c r="C324" s="0" t="n">
        <v>38</v>
      </c>
    </row>
    <row r="325" customFormat="false" ht="12.8" hidden="false" customHeight="false" outlineLevel="0" collapsed="false">
      <c r="A325" s="0" t="n">
        <v>0.093564</v>
      </c>
      <c r="B325" s="0" t="n">
        <v>46</v>
      </c>
      <c r="C325" s="0" t="n">
        <v>38</v>
      </c>
    </row>
    <row r="326" customFormat="false" ht="12.8" hidden="false" customHeight="false" outlineLevel="0" collapsed="false">
      <c r="A326" s="0" t="n">
        <v>0.0960641</v>
      </c>
      <c r="B326" s="0" t="n">
        <v>50</v>
      </c>
      <c r="C326" s="0" t="n">
        <v>38</v>
      </c>
    </row>
    <row r="327" customFormat="false" ht="12.8" hidden="false" customHeight="false" outlineLevel="0" collapsed="false">
      <c r="A327" s="0" t="n">
        <v>0.0917672</v>
      </c>
      <c r="B327" s="0" t="n">
        <v>47</v>
      </c>
      <c r="C327" s="0" t="n">
        <v>38</v>
      </c>
    </row>
    <row r="328" customFormat="false" ht="12.8" hidden="false" customHeight="false" outlineLevel="0" collapsed="false">
      <c r="A328" s="0" t="n">
        <v>0.0974922</v>
      </c>
      <c r="B328" s="0" t="n">
        <v>48</v>
      </c>
      <c r="C328" s="0" t="n">
        <v>38</v>
      </c>
    </row>
    <row r="329" customFormat="false" ht="12.8" hidden="false" customHeight="false" outlineLevel="0" collapsed="false">
      <c r="A329" s="0" t="n">
        <v>0.0982916</v>
      </c>
      <c r="B329" s="0" t="n">
        <v>47</v>
      </c>
      <c r="C329" s="0" t="n">
        <v>38</v>
      </c>
    </row>
    <row r="330" customFormat="false" ht="12.8" hidden="false" customHeight="false" outlineLevel="0" collapsed="false">
      <c r="A330" s="0" t="n">
        <v>0.0900684</v>
      </c>
      <c r="B330" s="0" t="n">
        <v>42</v>
      </c>
      <c r="C330" s="0" t="n">
        <v>38</v>
      </c>
    </row>
    <row r="331" customFormat="false" ht="12.8" hidden="false" customHeight="false" outlineLevel="0" collapsed="false">
      <c r="A331" s="0" t="n">
        <v>0.0999449</v>
      </c>
      <c r="B331" s="0" t="n">
        <v>42</v>
      </c>
      <c r="C331" s="0" t="n">
        <v>38</v>
      </c>
    </row>
    <row r="332" customFormat="false" ht="12.8" hidden="false" customHeight="false" outlineLevel="0" collapsed="false">
      <c r="A332" s="0" t="n">
        <v>0.0999007</v>
      </c>
      <c r="B332" s="0" t="n">
        <v>43</v>
      </c>
      <c r="C332" s="0" t="n">
        <v>38</v>
      </c>
    </row>
    <row r="333" customFormat="false" ht="12.8" hidden="false" customHeight="false" outlineLevel="0" collapsed="false">
      <c r="A333" s="0" t="n">
        <v>0.0852005</v>
      </c>
      <c r="B333" s="0" t="n">
        <v>48</v>
      </c>
      <c r="C333" s="0" t="n">
        <v>38</v>
      </c>
    </row>
    <row r="334" customFormat="false" ht="12.8" hidden="false" customHeight="false" outlineLevel="0" collapsed="false">
      <c r="A334" s="0" t="n">
        <v>0.0922485</v>
      </c>
      <c r="B334" s="0" t="n">
        <v>49</v>
      </c>
      <c r="C334" s="0" t="n">
        <v>38</v>
      </c>
    </row>
    <row r="335" customFormat="false" ht="12.8" hidden="false" customHeight="false" outlineLevel="0" collapsed="false">
      <c r="A335" s="0" t="n">
        <v>0.0860448</v>
      </c>
      <c r="B335" s="0" t="n">
        <v>47</v>
      </c>
      <c r="C335" s="0" t="n">
        <v>38</v>
      </c>
    </row>
    <row r="336" customFormat="false" ht="12.8" hidden="false" customHeight="false" outlineLevel="0" collapsed="false">
      <c r="A336" s="0" t="n">
        <v>0.10797</v>
      </c>
      <c r="B336" s="0" t="n">
        <v>41</v>
      </c>
      <c r="C336" s="0" t="n">
        <v>38</v>
      </c>
    </row>
    <row r="337" customFormat="false" ht="12.8" hidden="false" customHeight="false" outlineLevel="0" collapsed="false">
      <c r="A337" s="0" t="n">
        <v>0.100125</v>
      </c>
      <c r="B337" s="0" t="n">
        <v>40</v>
      </c>
      <c r="C337" s="0" t="n">
        <v>38</v>
      </c>
    </row>
    <row r="338" customFormat="false" ht="12.8" hidden="false" customHeight="false" outlineLevel="0" collapsed="false">
      <c r="A338" s="0" t="n">
        <v>0.0980011</v>
      </c>
      <c r="B338" s="0" t="n">
        <v>39</v>
      </c>
      <c r="C338" s="0" t="n">
        <v>38</v>
      </c>
    </row>
    <row r="339" customFormat="false" ht="12.8" hidden="false" customHeight="false" outlineLevel="0" collapsed="false">
      <c r="A339" s="0" t="n">
        <v>0.0820017</v>
      </c>
      <c r="B339" s="0" t="n">
        <v>37</v>
      </c>
      <c r="C339" s="0" t="n">
        <v>38</v>
      </c>
    </row>
    <row r="340" customFormat="false" ht="12.8" hidden="false" customHeight="false" outlineLevel="0" collapsed="false">
      <c r="A340" s="0" t="n">
        <v>0.0935383</v>
      </c>
      <c r="B340" s="0" t="n">
        <v>40</v>
      </c>
      <c r="C340" s="0" t="n">
        <v>38</v>
      </c>
    </row>
    <row r="341" customFormat="false" ht="12.8" hidden="false" customHeight="false" outlineLevel="0" collapsed="false">
      <c r="A341" s="0" t="n">
        <v>0.088779</v>
      </c>
      <c r="B341" s="0" t="n">
        <v>45</v>
      </c>
      <c r="C341" s="0" t="n">
        <v>38</v>
      </c>
    </row>
    <row r="342" customFormat="false" ht="12.8" hidden="false" customHeight="false" outlineLevel="0" collapsed="false">
      <c r="A342" s="0" t="n">
        <v>0.0800024</v>
      </c>
      <c r="B342" s="0" t="n">
        <v>42</v>
      </c>
      <c r="C342" s="0" t="n">
        <v>38</v>
      </c>
    </row>
    <row r="343" customFormat="false" ht="12.8" hidden="false" customHeight="false" outlineLevel="0" collapsed="false">
      <c r="A343" s="0" t="n">
        <v>0.0838185</v>
      </c>
      <c r="B343" s="0" t="n">
        <v>42</v>
      </c>
      <c r="C343" s="0" t="n">
        <v>38</v>
      </c>
    </row>
    <row r="344" customFormat="false" ht="12.8" hidden="false" customHeight="false" outlineLevel="0" collapsed="false">
      <c r="A344" s="0" t="n">
        <v>0.0870637</v>
      </c>
      <c r="B344" s="0" t="n">
        <v>44</v>
      </c>
      <c r="C344" s="0" t="n">
        <v>38</v>
      </c>
    </row>
    <row r="345" customFormat="false" ht="12.8" hidden="false" customHeight="false" outlineLevel="0" collapsed="false">
      <c r="A345" s="0" t="n">
        <v>0.0891606</v>
      </c>
      <c r="B345" s="0" t="n">
        <v>46</v>
      </c>
      <c r="C345" s="0" t="n">
        <v>38</v>
      </c>
    </row>
    <row r="346" customFormat="false" ht="12.8" hidden="false" customHeight="false" outlineLevel="0" collapsed="false">
      <c r="A346" s="0" t="n">
        <v>0.0879713</v>
      </c>
      <c r="B346" s="0" t="n">
        <v>46</v>
      </c>
      <c r="C346" s="0" t="n">
        <v>38</v>
      </c>
    </row>
    <row r="347" customFormat="false" ht="12.8" hidden="false" customHeight="false" outlineLevel="0" collapsed="false">
      <c r="A347" s="0" t="n">
        <v>0.0883062</v>
      </c>
      <c r="B347" s="0" t="n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2021-05-15T00:59:11Z</dcterms:modified>
  <cp:revision>2</cp:revision>
  <dc:subject/>
  <dc:title/>
</cp:coreProperties>
</file>