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cpu_orb!$E$1:$E$47</c:f>
              <c:numCache>
                <c:formatCode>General</c:formatCode>
                <c:ptCount val="47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831942"/>
        <c:axId val="89134007"/>
      </c:lineChart>
      <c:catAx>
        <c:axId val="268319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34007"/>
        <c:crosses val="autoZero"/>
        <c:auto val="1"/>
        <c:lblAlgn val="ctr"/>
        <c:lblOffset val="100"/>
        <c:noMultiLvlLbl val="0"/>
      </c:catAx>
      <c:valAx>
        <c:axId val="89134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319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26640</xdr:colOff>
      <xdr:row>1</xdr:row>
      <xdr:rowOff>112680</xdr:rowOff>
    </xdr:from>
    <xdr:to>
      <xdr:col>13</xdr:col>
      <xdr:colOff>96480</xdr:colOff>
      <xdr:row>21</xdr:row>
      <xdr:rowOff>101160</xdr:rowOff>
    </xdr:to>
    <xdr:graphicFrame>
      <xdr:nvGraphicFramePr>
        <xdr:cNvPr id="0" name=""/>
        <xdr:cNvGraphicFramePr/>
      </xdr:nvGraphicFramePr>
      <xdr:xfrm>
        <a:off x="3590640" y="27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0.283434</v>
      </c>
      <c r="B1" s="0" t="n">
        <v>30</v>
      </c>
      <c r="C1" s="0" t="n">
        <v>16</v>
      </c>
      <c r="D1" s="0" t="n">
        <f aca="false">$A1*1000</f>
        <v>283.434</v>
      </c>
      <c r="E1" s="0" t="n">
        <v>16</v>
      </c>
    </row>
    <row r="2" customFormat="false" ht="12.8" hidden="false" customHeight="false" outlineLevel="0" collapsed="false">
      <c r="A2" s="0" t="n">
        <v>0.239289</v>
      </c>
      <c r="B2" s="0" t="n">
        <v>30</v>
      </c>
      <c r="C2" s="0" t="n">
        <v>15</v>
      </c>
      <c r="D2" s="0" t="n">
        <f aca="false">$A2*1000</f>
        <v>239.289</v>
      </c>
      <c r="E2" s="0" t="n">
        <f aca="false">MIN($E1,$C2)</f>
        <v>15</v>
      </c>
    </row>
    <row r="3" customFormat="false" ht="12.8" hidden="false" customHeight="false" outlineLevel="0" collapsed="false">
      <c r="A3" s="0" t="n">
        <v>0.243931</v>
      </c>
      <c r="B3" s="0" t="n">
        <v>30</v>
      </c>
      <c r="C3" s="0" t="n">
        <v>17</v>
      </c>
      <c r="D3" s="0" t="n">
        <f aca="false">$A3*1000</f>
        <v>243.931</v>
      </c>
      <c r="E3" s="0" t="n">
        <f aca="false">MIN($E2,$C3)</f>
        <v>15</v>
      </c>
    </row>
    <row r="4" customFormat="false" ht="12.8" hidden="false" customHeight="false" outlineLevel="0" collapsed="false">
      <c r="A4" s="0" t="n">
        <v>0.238151</v>
      </c>
      <c r="B4" s="0" t="n">
        <v>30</v>
      </c>
      <c r="C4" s="0" t="n">
        <v>17</v>
      </c>
      <c r="D4" s="0" t="n">
        <f aca="false">$A4*1000</f>
        <v>238.151</v>
      </c>
      <c r="E4" s="0" t="n">
        <f aca="false">MIN($E3,$C4)</f>
        <v>15</v>
      </c>
    </row>
    <row r="5" customFormat="false" ht="12.8" hidden="false" customHeight="false" outlineLevel="0" collapsed="false">
      <c r="A5" s="0" t="n">
        <v>0.231319</v>
      </c>
      <c r="B5" s="0" t="n">
        <v>30</v>
      </c>
      <c r="C5" s="0" t="n">
        <v>15</v>
      </c>
      <c r="D5" s="0" t="n">
        <f aca="false">$A5*1000</f>
        <v>231.319</v>
      </c>
      <c r="E5" s="0" t="n">
        <f aca="false">MIN($E4,$C5)</f>
        <v>15</v>
      </c>
    </row>
    <row r="6" customFormat="false" ht="12.8" hidden="false" customHeight="false" outlineLevel="0" collapsed="false">
      <c r="A6" s="0" t="n">
        <v>0.253451</v>
      </c>
      <c r="B6" s="0" t="n">
        <v>30</v>
      </c>
      <c r="C6" s="0" t="n">
        <v>6</v>
      </c>
      <c r="D6" s="0" t="n">
        <f aca="false">$A6*1000</f>
        <v>253.451</v>
      </c>
      <c r="E6" s="0" t="n">
        <f aca="false">MIN($E5,$C6)</f>
        <v>6</v>
      </c>
    </row>
    <row r="7" customFormat="false" ht="12.8" hidden="false" customHeight="false" outlineLevel="0" collapsed="false">
      <c r="A7" s="0" t="n">
        <v>0.24894</v>
      </c>
      <c r="B7" s="0" t="n">
        <v>30</v>
      </c>
      <c r="C7" s="0" t="n">
        <v>18</v>
      </c>
      <c r="D7" s="0" t="n">
        <f aca="false">$A7*1000</f>
        <v>248.94</v>
      </c>
      <c r="E7" s="0" t="n">
        <f aca="false">MIN($E6,$C7)</f>
        <v>6</v>
      </c>
    </row>
    <row r="8" customFormat="false" ht="12.8" hidden="false" customHeight="false" outlineLevel="0" collapsed="false">
      <c r="A8" s="0" t="n">
        <v>0.2405</v>
      </c>
      <c r="B8" s="0" t="n">
        <v>30</v>
      </c>
      <c r="C8" s="0" t="n">
        <v>11</v>
      </c>
      <c r="D8" s="0" t="n">
        <f aca="false">$A8*1000</f>
        <v>240.5</v>
      </c>
      <c r="E8" s="0" t="n">
        <f aca="false">MIN($E7,$C8)</f>
        <v>6</v>
      </c>
    </row>
    <row r="9" customFormat="false" ht="12.8" hidden="false" customHeight="false" outlineLevel="0" collapsed="false">
      <c r="A9" s="0" t="n">
        <v>0.226572</v>
      </c>
      <c r="B9" s="0" t="n">
        <v>30</v>
      </c>
      <c r="C9" s="0" t="n">
        <v>14</v>
      </c>
      <c r="D9" s="0" t="n">
        <f aca="false">$A9*1000</f>
        <v>226.572</v>
      </c>
      <c r="E9" s="0" t="n">
        <f aca="false">MIN($E8,$C9)</f>
        <v>6</v>
      </c>
    </row>
    <row r="10" customFormat="false" ht="12.8" hidden="false" customHeight="false" outlineLevel="0" collapsed="false">
      <c r="A10" s="0" t="n">
        <v>0.21907</v>
      </c>
      <c r="B10" s="0" t="n">
        <v>30</v>
      </c>
      <c r="C10" s="0" t="n">
        <v>14</v>
      </c>
      <c r="D10" s="0" t="n">
        <f aca="false">$A10*1000</f>
        <v>219.07</v>
      </c>
      <c r="E10" s="0" t="n">
        <f aca="false">MIN($E9,$C10)</f>
        <v>6</v>
      </c>
    </row>
    <row r="11" customFormat="false" ht="12.8" hidden="false" customHeight="false" outlineLevel="0" collapsed="false">
      <c r="A11" s="0" t="n">
        <v>0.237872</v>
      </c>
      <c r="B11" s="0" t="n">
        <v>30</v>
      </c>
      <c r="C11" s="0" t="n">
        <v>21</v>
      </c>
      <c r="D11" s="0" t="n">
        <f aca="false">$A11*1000</f>
        <v>237.872</v>
      </c>
      <c r="E11" s="0" t="n">
        <f aca="false">MIN($E10,$C11)</f>
        <v>6</v>
      </c>
    </row>
    <row r="12" customFormat="false" ht="12.8" hidden="false" customHeight="false" outlineLevel="0" collapsed="false">
      <c r="A12" s="0" t="n">
        <v>0.229126</v>
      </c>
      <c r="B12" s="0" t="n">
        <v>30</v>
      </c>
      <c r="C12" s="0" t="n">
        <v>15</v>
      </c>
      <c r="D12" s="0" t="n">
        <f aca="false">$A12*1000</f>
        <v>229.126</v>
      </c>
      <c r="E12" s="0" t="n">
        <f aca="false">MIN($E11,$C12)</f>
        <v>6</v>
      </c>
    </row>
    <row r="13" customFormat="false" ht="12.8" hidden="false" customHeight="false" outlineLevel="0" collapsed="false">
      <c r="A13" s="0" t="n">
        <v>0.241727</v>
      </c>
      <c r="B13" s="0" t="n">
        <v>30</v>
      </c>
      <c r="C13" s="0" t="n">
        <v>16</v>
      </c>
      <c r="D13" s="0" t="n">
        <f aca="false">$A13*1000</f>
        <v>241.727</v>
      </c>
      <c r="E13" s="0" t="n">
        <f aca="false">MIN($E12,$C13)</f>
        <v>6</v>
      </c>
    </row>
    <row r="14" customFormat="false" ht="12.8" hidden="false" customHeight="false" outlineLevel="0" collapsed="false">
      <c r="A14" s="0" t="n">
        <v>0.243255</v>
      </c>
      <c r="B14" s="0" t="n">
        <v>30</v>
      </c>
      <c r="C14" s="0" t="n">
        <v>23</v>
      </c>
      <c r="D14" s="0" t="n">
        <f aca="false">$A14*1000</f>
        <v>243.255</v>
      </c>
      <c r="E14" s="0" t="n">
        <f aca="false">MIN($E13,$C14)</f>
        <v>6</v>
      </c>
    </row>
    <row r="15" customFormat="false" ht="12.8" hidden="false" customHeight="false" outlineLevel="0" collapsed="false">
      <c r="A15" s="0" t="n">
        <v>0.243135</v>
      </c>
      <c r="B15" s="0" t="n">
        <v>30</v>
      </c>
      <c r="C15" s="0" t="n">
        <v>13</v>
      </c>
      <c r="D15" s="0" t="n">
        <f aca="false">$A15*1000</f>
        <v>243.135</v>
      </c>
      <c r="E15" s="0" t="n">
        <f aca="false">MIN($E14,$C15)</f>
        <v>6</v>
      </c>
    </row>
    <row r="16" customFormat="false" ht="12.8" hidden="false" customHeight="false" outlineLevel="0" collapsed="false">
      <c r="A16" s="0" t="n">
        <v>0.230968</v>
      </c>
      <c r="B16" s="0" t="n">
        <v>30</v>
      </c>
      <c r="C16" s="0" t="n">
        <v>18</v>
      </c>
      <c r="D16" s="0" t="n">
        <f aca="false">$A16*1000</f>
        <v>230.968</v>
      </c>
      <c r="E16" s="0" t="n">
        <f aca="false">MIN($E15,$C16)</f>
        <v>6</v>
      </c>
    </row>
    <row r="17" customFormat="false" ht="12.8" hidden="false" customHeight="false" outlineLevel="0" collapsed="false">
      <c r="A17" s="0" t="n">
        <v>0.229116</v>
      </c>
      <c r="B17" s="0" t="n">
        <v>30</v>
      </c>
      <c r="C17" s="0" t="n">
        <v>12</v>
      </c>
      <c r="D17" s="0" t="n">
        <f aca="false">$A17*1000</f>
        <v>229.116</v>
      </c>
      <c r="E17" s="0" t="n">
        <f aca="false">MIN($E16,$C17)</f>
        <v>6</v>
      </c>
    </row>
    <row r="18" customFormat="false" ht="12.8" hidden="false" customHeight="false" outlineLevel="0" collapsed="false">
      <c r="A18" s="0" t="n">
        <v>0.214423</v>
      </c>
      <c r="B18" s="0" t="n">
        <v>30</v>
      </c>
      <c r="C18" s="0" t="n">
        <v>14</v>
      </c>
      <c r="D18" s="0" t="n">
        <f aca="false">$A18*1000</f>
        <v>214.423</v>
      </c>
      <c r="E18" s="0" t="n">
        <f aca="false">MIN($E17,$C18)</f>
        <v>6</v>
      </c>
    </row>
    <row r="19" customFormat="false" ht="12.8" hidden="false" customHeight="false" outlineLevel="0" collapsed="false">
      <c r="A19" s="0" t="n">
        <v>0.210844</v>
      </c>
      <c r="B19" s="0" t="n">
        <v>30</v>
      </c>
      <c r="C19" s="0" t="n">
        <v>22</v>
      </c>
      <c r="D19" s="0" t="n">
        <f aca="false">$A19*1000</f>
        <v>210.844</v>
      </c>
      <c r="E19" s="0" t="n">
        <f aca="false">MIN($E18,$C19)</f>
        <v>6</v>
      </c>
    </row>
    <row r="20" customFormat="false" ht="12.8" hidden="false" customHeight="false" outlineLevel="0" collapsed="false">
      <c r="A20" s="0" t="n">
        <v>0.220228</v>
      </c>
      <c r="B20" s="0" t="n">
        <v>30</v>
      </c>
      <c r="C20" s="0" t="n">
        <v>15</v>
      </c>
      <c r="D20" s="0" t="n">
        <f aca="false">$A20*1000</f>
        <v>220.228</v>
      </c>
      <c r="E20" s="0" t="n">
        <f aca="false">MIN($E19,$C20)</f>
        <v>6</v>
      </c>
    </row>
    <row r="21" customFormat="false" ht="12.8" hidden="false" customHeight="false" outlineLevel="0" collapsed="false">
      <c r="A21" s="0" t="n">
        <v>0.243975</v>
      </c>
      <c r="B21" s="0" t="n">
        <v>30</v>
      </c>
      <c r="C21" s="0" t="n">
        <v>16</v>
      </c>
      <c r="D21" s="0" t="n">
        <f aca="false">$A21*1000</f>
        <v>243.975</v>
      </c>
      <c r="E21" s="0" t="n">
        <f aca="false">MIN($E20,$C21)</f>
        <v>6</v>
      </c>
    </row>
    <row r="22" customFormat="false" ht="12.8" hidden="false" customHeight="false" outlineLevel="0" collapsed="false">
      <c r="A22" s="0" t="n">
        <v>0.247216</v>
      </c>
      <c r="B22" s="0" t="n">
        <v>30</v>
      </c>
      <c r="C22" s="0" t="n">
        <v>16</v>
      </c>
      <c r="D22" s="0" t="n">
        <f aca="false">$A22*1000</f>
        <v>247.216</v>
      </c>
      <c r="E22" s="0" t="n">
        <f aca="false">MIN($E21,$C22)</f>
        <v>6</v>
      </c>
    </row>
    <row r="23" customFormat="false" ht="12.8" hidden="false" customHeight="false" outlineLevel="0" collapsed="false">
      <c r="A23" s="0" t="n">
        <v>0.234329</v>
      </c>
      <c r="B23" s="0" t="n">
        <v>30</v>
      </c>
      <c r="C23" s="0" t="n">
        <v>16</v>
      </c>
      <c r="D23" s="0" t="n">
        <f aca="false">$A23*1000</f>
        <v>234.329</v>
      </c>
      <c r="E23" s="0" t="n">
        <f aca="false">MIN($E22,$C23)</f>
        <v>6</v>
      </c>
    </row>
    <row r="24" customFormat="false" ht="12.8" hidden="false" customHeight="false" outlineLevel="0" collapsed="false">
      <c r="A24" s="0" t="n">
        <v>0.243262</v>
      </c>
      <c r="B24" s="0" t="n">
        <v>30</v>
      </c>
      <c r="C24" s="0" t="n">
        <v>18</v>
      </c>
      <c r="D24" s="0" t="n">
        <f aca="false">$A24*1000</f>
        <v>243.262</v>
      </c>
      <c r="E24" s="0" t="n">
        <f aca="false">MIN($E23,$C24)</f>
        <v>6</v>
      </c>
    </row>
    <row r="25" customFormat="false" ht="12.8" hidden="false" customHeight="false" outlineLevel="0" collapsed="false">
      <c r="A25" s="0" t="n">
        <v>0.250898</v>
      </c>
      <c r="B25" s="0" t="n">
        <v>30</v>
      </c>
      <c r="C25" s="0" t="n">
        <v>18</v>
      </c>
      <c r="D25" s="0" t="n">
        <f aca="false">$A25*1000</f>
        <v>250.898</v>
      </c>
      <c r="E25" s="0" t="n">
        <f aca="false">MIN($E24,$C25)</f>
        <v>6</v>
      </c>
    </row>
    <row r="26" customFormat="false" ht="12.8" hidden="false" customHeight="false" outlineLevel="0" collapsed="false">
      <c r="A26" s="0" t="n">
        <v>0.240814</v>
      </c>
      <c r="B26" s="0" t="n">
        <v>30</v>
      </c>
      <c r="C26" s="0" t="n">
        <v>12</v>
      </c>
      <c r="D26" s="0" t="n">
        <f aca="false">$A26*1000</f>
        <v>240.814</v>
      </c>
      <c r="E26" s="0" t="n">
        <f aca="false">MIN($E25,$C26)</f>
        <v>6</v>
      </c>
    </row>
    <row r="27" customFormat="false" ht="12.8" hidden="false" customHeight="false" outlineLevel="0" collapsed="false">
      <c r="A27" s="0" t="n">
        <v>0.246845</v>
      </c>
      <c r="B27" s="0" t="n">
        <v>30</v>
      </c>
      <c r="C27" s="0" t="n">
        <v>16</v>
      </c>
      <c r="D27" s="0" t="n">
        <f aca="false">$A27*1000</f>
        <v>246.845</v>
      </c>
      <c r="E27" s="0" t="n">
        <f aca="false">MIN($E26,$C27)</f>
        <v>6</v>
      </c>
    </row>
    <row r="28" customFormat="false" ht="12.8" hidden="false" customHeight="false" outlineLevel="0" collapsed="false">
      <c r="A28" s="0" t="n">
        <v>0.251362</v>
      </c>
      <c r="B28" s="0" t="n">
        <v>30</v>
      </c>
      <c r="C28" s="0" t="n">
        <v>6</v>
      </c>
      <c r="D28" s="0" t="n">
        <f aca="false">$A28*1000</f>
        <v>251.362</v>
      </c>
      <c r="E28" s="0" t="n">
        <f aca="false">MIN($E27,$C28)</f>
        <v>6</v>
      </c>
    </row>
    <row r="29" customFormat="false" ht="12.8" hidden="false" customHeight="false" outlineLevel="0" collapsed="false">
      <c r="A29" s="0" t="n">
        <v>0.237185</v>
      </c>
      <c r="B29" s="0" t="n">
        <v>30</v>
      </c>
      <c r="C29" s="0" t="n">
        <v>13</v>
      </c>
      <c r="D29" s="0" t="n">
        <f aca="false">$A29*1000</f>
        <v>237.185</v>
      </c>
      <c r="E29" s="0" t="n">
        <f aca="false">MIN($E28,$C29)</f>
        <v>6</v>
      </c>
    </row>
    <row r="30" customFormat="false" ht="12.8" hidden="false" customHeight="false" outlineLevel="0" collapsed="false">
      <c r="A30" s="0" t="n">
        <v>0.224706</v>
      </c>
      <c r="B30" s="0" t="n">
        <v>30</v>
      </c>
      <c r="C30" s="0" t="n">
        <v>11</v>
      </c>
      <c r="D30" s="0" t="n">
        <f aca="false">$A30*1000</f>
        <v>224.706</v>
      </c>
      <c r="E30" s="0" t="n">
        <f aca="false">MIN($E29,$C30)</f>
        <v>6</v>
      </c>
    </row>
    <row r="31" customFormat="false" ht="12.8" hidden="false" customHeight="false" outlineLevel="0" collapsed="false">
      <c r="A31" s="0" t="n">
        <v>0.20692</v>
      </c>
      <c r="B31" s="0" t="n">
        <v>30</v>
      </c>
      <c r="C31" s="0" t="n">
        <v>12</v>
      </c>
      <c r="D31" s="0" t="n">
        <f aca="false">$A31*1000</f>
        <v>206.92</v>
      </c>
      <c r="E31" s="0" t="n">
        <f aca="false">MIN($E30,$C31)</f>
        <v>6</v>
      </c>
    </row>
    <row r="32" customFormat="false" ht="12.8" hidden="false" customHeight="false" outlineLevel="0" collapsed="false">
      <c r="A32" s="0" t="n">
        <v>0.215027</v>
      </c>
      <c r="B32" s="0" t="n">
        <v>30</v>
      </c>
      <c r="C32" s="0" t="n">
        <v>19</v>
      </c>
      <c r="D32" s="0" t="n">
        <f aca="false">$A32*1000</f>
        <v>215.027</v>
      </c>
      <c r="E32" s="0" t="n">
        <f aca="false">MIN($E31,$C32)</f>
        <v>6</v>
      </c>
    </row>
    <row r="33" customFormat="false" ht="12.8" hidden="false" customHeight="false" outlineLevel="0" collapsed="false">
      <c r="A33" s="0" t="n">
        <v>0.226521</v>
      </c>
      <c r="B33" s="0" t="n">
        <v>30</v>
      </c>
      <c r="C33" s="0" t="n">
        <v>18</v>
      </c>
      <c r="D33" s="0" t="n">
        <f aca="false">$A33*1000</f>
        <v>226.521</v>
      </c>
      <c r="E33" s="0" t="n">
        <f aca="false">MIN($E32,$C33)</f>
        <v>6</v>
      </c>
    </row>
    <row r="34" customFormat="false" ht="12.8" hidden="false" customHeight="false" outlineLevel="0" collapsed="false">
      <c r="A34" s="0" t="n">
        <v>0.244765</v>
      </c>
      <c r="B34" s="0" t="n">
        <v>30</v>
      </c>
      <c r="C34" s="0" t="n">
        <v>15</v>
      </c>
      <c r="D34" s="0" t="n">
        <f aca="false">$A34*1000</f>
        <v>244.765</v>
      </c>
      <c r="E34" s="0" t="n">
        <f aca="false">MIN($E33,$C34)</f>
        <v>6</v>
      </c>
    </row>
    <row r="35" customFormat="false" ht="12.8" hidden="false" customHeight="false" outlineLevel="0" collapsed="false">
      <c r="A35" s="0" t="n">
        <v>0.250596</v>
      </c>
      <c r="B35" s="0" t="n">
        <v>30</v>
      </c>
      <c r="C35" s="0" t="n">
        <v>21</v>
      </c>
      <c r="D35" s="0" t="n">
        <f aca="false">$A35*1000</f>
        <v>250.596</v>
      </c>
      <c r="E35" s="0" t="n">
        <f aca="false">MIN($E34,$C35)</f>
        <v>6</v>
      </c>
    </row>
    <row r="36" customFormat="false" ht="12.8" hidden="false" customHeight="false" outlineLevel="0" collapsed="false">
      <c r="A36" s="0" t="n">
        <v>0.243282</v>
      </c>
      <c r="B36" s="0" t="n">
        <v>30</v>
      </c>
      <c r="C36" s="0" t="n">
        <v>15</v>
      </c>
      <c r="D36" s="0" t="n">
        <f aca="false">$A36*1000</f>
        <v>243.282</v>
      </c>
      <c r="E36" s="0" t="n">
        <f aca="false">MIN($E35,$C36)</f>
        <v>6</v>
      </c>
    </row>
    <row r="37" customFormat="false" ht="12.8" hidden="false" customHeight="false" outlineLevel="0" collapsed="false">
      <c r="A37" s="0" t="n">
        <v>0.222546</v>
      </c>
      <c r="B37" s="0" t="n">
        <v>30</v>
      </c>
      <c r="C37" s="0" t="n">
        <v>25</v>
      </c>
      <c r="D37" s="0" t="n">
        <f aca="false">$A37*1000</f>
        <v>222.546</v>
      </c>
      <c r="E37" s="0" t="n">
        <f aca="false">MIN($E36,$C37)</f>
        <v>6</v>
      </c>
    </row>
    <row r="38" customFormat="false" ht="12.8" hidden="false" customHeight="false" outlineLevel="0" collapsed="false">
      <c r="A38" s="0" t="n">
        <v>0.208683</v>
      </c>
      <c r="B38" s="0" t="n">
        <v>30</v>
      </c>
      <c r="C38" s="0" t="n">
        <v>16</v>
      </c>
      <c r="D38" s="0" t="n">
        <f aca="false">$A38*1000</f>
        <v>208.683</v>
      </c>
      <c r="E38" s="0" t="n">
        <f aca="false">MIN($E37,$C38)</f>
        <v>6</v>
      </c>
    </row>
    <row r="39" customFormat="false" ht="12.8" hidden="false" customHeight="false" outlineLevel="0" collapsed="false">
      <c r="A39" s="0" t="n">
        <v>0.223446</v>
      </c>
      <c r="B39" s="0" t="n">
        <v>30</v>
      </c>
      <c r="C39" s="0" t="n">
        <v>12</v>
      </c>
      <c r="D39" s="0" t="n">
        <f aca="false">$A39*1000</f>
        <v>223.446</v>
      </c>
      <c r="E39" s="0" t="n">
        <f aca="false">MIN($E38,$C39)</f>
        <v>6</v>
      </c>
    </row>
    <row r="40" customFormat="false" ht="12.8" hidden="false" customHeight="false" outlineLevel="0" collapsed="false">
      <c r="A40" s="0" t="n">
        <v>0.223299</v>
      </c>
      <c r="B40" s="0" t="n">
        <v>30</v>
      </c>
      <c r="C40" s="0" t="n">
        <v>17</v>
      </c>
      <c r="D40" s="0" t="n">
        <f aca="false">$A40*1000</f>
        <v>223.299</v>
      </c>
      <c r="E40" s="0" t="n">
        <f aca="false">MIN($E39,$C40)</f>
        <v>6</v>
      </c>
    </row>
    <row r="41" customFormat="false" ht="12.8" hidden="false" customHeight="false" outlineLevel="0" collapsed="false">
      <c r="A41" s="0" t="n">
        <v>0.223652</v>
      </c>
      <c r="B41" s="0" t="n">
        <v>30</v>
      </c>
      <c r="C41" s="0" t="n">
        <v>5</v>
      </c>
      <c r="D41" s="0" t="n">
        <f aca="false">$A41*1000</f>
        <v>223.652</v>
      </c>
      <c r="E41" s="0" t="n">
        <f aca="false">MIN($E40,$C41)</f>
        <v>5</v>
      </c>
    </row>
    <row r="42" customFormat="false" ht="12.8" hidden="false" customHeight="false" outlineLevel="0" collapsed="false">
      <c r="A42" s="0" t="n">
        <v>0.226284</v>
      </c>
      <c r="B42" s="0" t="n">
        <v>30</v>
      </c>
      <c r="C42" s="0" t="n">
        <v>14</v>
      </c>
      <c r="D42" s="0" t="n">
        <f aca="false">$A42*1000</f>
        <v>226.284</v>
      </c>
      <c r="E42" s="0" t="n">
        <f aca="false">MIN($E41,$C42)</f>
        <v>5</v>
      </c>
    </row>
    <row r="43" customFormat="false" ht="12.8" hidden="false" customHeight="false" outlineLevel="0" collapsed="false">
      <c r="A43" s="0" t="n">
        <v>0.229558</v>
      </c>
      <c r="B43" s="0" t="n">
        <v>30</v>
      </c>
      <c r="C43" s="0" t="n">
        <v>12</v>
      </c>
      <c r="D43" s="0" t="n">
        <f aca="false">$A43*1000</f>
        <v>229.558</v>
      </c>
      <c r="E43" s="0" t="n">
        <f aca="false">MIN($E42,$C43)</f>
        <v>5</v>
      </c>
    </row>
    <row r="44" customFormat="false" ht="12.8" hidden="false" customHeight="false" outlineLevel="0" collapsed="false">
      <c r="A44" s="0" t="n">
        <v>0.226504</v>
      </c>
      <c r="B44" s="0" t="n">
        <v>30</v>
      </c>
      <c r="C44" s="0" t="n">
        <v>18</v>
      </c>
      <c r="D44" s="0" t="n">
        <f aca="false">$A44*1000</f>
        <v>226.504</v>
      </c>
      <c r="E44" s="0" t="n">
        <f aca="false">MIN($E43,$C44)</f>
        <v>5</v>
      </c>
    </row>
    <row r="45" customFormat="false" ht="12.8" hidden="false" customHeight="false" outlineLevel="0" collapsed="false">
      <c r="A45" s="0" t="n">
        <v>0.203743</v>
      </c>
      <c r="B45" s="0" t="n">
        <v>30</v>
      </c>
      <c r="C45" s="0" t="n">
        <v>11</v>
      </c>
      <c r="D45" s="0" t="n">
        <f aca="false">$A45*1000</f>
        <v>203.743</v>
      </c>
      <c r="E45" s="0" t="n">
        <f aca="false">MIN($E44,$C45)</f>
        <v>5</v>
      </c>
    </row>
    <row r="46" customFormat="false" ht="12.8" hidden="false" customHeight="false" outlineLevel="0" collapsed="false">
      <c r="A46" s="0" t="n">
        <v>0.19987</v>
      </c>
      <c r="B46" s="0" t="n">
        <v>30</v>
      </c>
      <c r="C46" s="0" t="n">
        <v>16</v>
      </c>
      <c r="D46" s="0" t="n">
        <f aca="false">$A46*1000</f>
        <v>199.87</v>
      </c>
      <c r="E46" s="0" t="n">
        <f aca="false">MIN($E45,$C46)</f>
        <v>5</v>
      </c>
    </row>
    <row r="47" customFormat="false" ht="12.8" hidden="false" customHeight="false" outlineLevel="0" collapsed="false">
      <c r="A47" s="0" t="n">
        <v>0.22127</v>
      </c>
      <c r="B47" s="0" t="n">
        <v>30</v>
      </c>
      <c r="C47" s="0" t="n">
        <v>14</v>
      </c>
      <c r="D47" s="0" t="n">
        <f aca="false">$A47*1000</f>
        <v>221.27</v>
      </c>
      <c r="E47" s="0" t="n">
        <f aca="false">MIN($E46,$C47)</f>
        <v>5</v>
      </c>
    </row>
    <row r="48" customFormat="false" ht="12.8" hidden="false" customHeight="false" outlineLevel="0" collapsed="false">
      <c r="A48" s="0" t="n">
        <v>0.227631</v>
      </c>
      <c r="B48" s="0" t="n">
        <v>30</v>
      </c>
      <c r="C48" s="0" t="n">
        <v>18</v>
      </c>
      <c r="D48" s="0" t="n">
        <f aca="false">$A48*1000</f>
        <v>227.631</v>
      </c>
      <c r="E48" s="0" t="n">
        <f aca="false">MIN($E47,$C48)</f>
        <v>5</v>
      </c>
    </row>
    <row r="49" customFormat="false" ht="12.8" hidden="false" customHeight="false" outlineLevel="0" collapsed="false">
      <c r="A49" s="0" t="n">
        <v>0.224759</v>
      </c>
      <c r="B49" s="0" t="n">
        <v>30</v>
      </c>
      <c r="C49" s="0" t="n">
        <v>22</v>
      </c>
      <c r="D49" s="0" t="n">
        <f aca="false">$A49*1000</f>
        <v>224.759</v>
      </c>
    </row>
    <row r="50" customFormat="false" ht="12.8" hidden="false" customHeight="false" outlineLevel="0" collapsed="false">
      <c r="A50" s="0" t="n">
        <v>0.228336</v>
      </c>
      <c r="B50" s="0" t="n">
        <v>30</v>
      </c>
      <c r="C50" s="0" t="n">
        <v>16</v>
      </c>
      <c r="D50" s="0" t="n">
        <f aca="false">$A50*1000</f>
        <v>228.336</v>
      </c>
    </row>
    <row r="51" customFormat="false" ht="12.8" hidden="false" customHeight="false" outlineLevel="0" collapsed="false">
      <c r="A51" s="0" t="n">
        <v>0.23355</v>
      </c>
      <c r="B51" s="0" t="n">
        <v>30</v>
      </c>
      <c r="C51" s="0" t="n">
        <v>17</v>
      </c>
      <c r="D51" s="0" t="n">
        <f aca="false">$A51*1000</f>
        <v>233.55</v>
      </c>
    </row>
    <row r="52" customFormat="false" ht="12.8" hidden="false" customHeight="false" outlineLevel="0" collapsed="false">
      <c r="A52" s="0" t="n">
        <v>0.230191</v>
      </c>
      <c r="B52" s="0" t="n">
        <v>30</v>
      </c>
      <c r="C52" s="0" t="n">
        <v>17</v>
      </c>
      <c r="D52" s="0" t="n">
        <f aca="false">$A52*1000</f>
        <v>230.191</v>
      </c>
    </row>
    <row r="53" customFormat="false" ht="12.8" hidden="false" customHeight="false" outlineLevel="0" collapsed="false">
      <c r="A53" s="0" t="n">
        <v>0.233324</v>
      </c>
      <c r="B53" s="0" t="n">
        <v>30</v>
      </c>
      <c r="C53" s="0" t="n">
        <v>19</v>
      </c>
      <c r="D53" s="0" t="n">
        <f aca="false">$A53*1000</f>
        <v>233.324</v>
      </c>
    </row>
    <row r="54" customFormat="false" ht="12.8" hidden="false" customHeight="false" outlineLevel="0" collapsed="false">
      <c r="A54" s="0" t="n">
        <v>0.229588</v>
      </c>
      <c r="B54" s="0" t="n">
        <v>30</v>
      </c>
      <c r="C54" s="0" t="n">
        <v>16</v>
      </c>
      <c r="D54" s="0" t="n">
        <f aca="false">$A54*1000</f>
        <v>229.588</v>
      </c>
    </row>
    <row r="55" customFormat="false" ht="12.8" hidden="false" customHeight="false" outlineLevel="0" collapsed="false">
      <c r="A55" s="0" t="n">
        <v>0.220464</v>
      </c>
      <c r="B55" s="0" t="n">
        <v>30</v>
      </c>
      <c r="C55" s="0" t="n">
        <v>19</v>
      </c>
      <c r="D55" s="0" t="n">
        <f aca="false">$A55*1000</f>
        <v>220.464</v>
      </c>
    </row>
    <row r="56" customFormat="false" ht="12.8" hidden="false" customHeight="false" outlineLevel="0" collapsed="false">
      <c r="A56" s="0" t="n">
        <v>0.227055</v>
      </c>
      <c r="B56" s="0" t="n">
        <v>30</v>
      </c>
      <c r="C56" s="0" t="n">
        <v>18</v>
      </c>
      <c r="D56" s="0" t="n">
        <f aca="false">$A56*1000</f>
        <v>227.055</v>
      </c>
    </row>
    <row r="57" customFormat="false" ht="12.8" hidden="false" customHeight="false" outlineLevel="0" collapsed="false">
      <c r="A57" s="0" t="n">
        <v>0.221861</v>
      </c>
      <c r="B57" s="0" t="n">
        <v>30</v>
      </c>
      <c r="C57" s="0" t="n">
        <v>20</v>
      </c>
      <c r="D57" s="0" t="n">
        <f aca="false">$A57*1000</f>
        <v>221.861</v>
      </c>
    </row>
    <row r="58" customFormat="false" ht="12.8" hidden="false" customHeight="false" outlineLevel="0" collapsed="false">
      <c r="A58" s="0" t="n">
        <v>0.231368</v>
      </c>
      <c r="B58" s="0" t="n">
        <v>30</v>
      </c>
      <c r="C58" s="0" t="n">
        <v>21</v>
      </c>
      <c r="D58" s="0" t="n">
        <f aca="false">$A58*1000</f>
        <v>231.368</v>
      </c>
    </row>
    <row r="59" customFormat="false" ht="12.8" hidden="false" customHeight="false" outlineLevel="0" collapsed="false">
      <c r="A59" s="0" t="n">
        <v>0.232471</v>
      </c>
      <c r="B59" s="0" t="n">
        <v>30</v>
      </c>
      <c r="C59" s="0" t="n">
        <v>21</v>
      </c>
      <c r="D59" s="0" t="n">
        <f aca="false">$A59*1000</f>
        <v>232.471</v>
      </c>
    </row>
    <row r="60" customFormat="false" ht="12.8" hidden="false" customHeight="false" outlineLevel="0" collapsed="false">
      <c r="A60" s="0" t="n">
        <v>0.23053</v>
      </c>
      <c r="B60" s="0" t="n">
        <v>30</v>
      </c>
      <c r="C60" s="0" t="n">
        <v>14</v>
      </c>
      <c r="D60" s="0" t="n">
        <f aca="false">$A60*1000</f>
        <v>230.53</v>
      </c>
    </row>
    <row r="61" customFormat="false" ht="12.8" hidden="false" customHeight="false" outlineLevel="0" collapsed="false">
      <c r="A61" s="0" t="n">
        <v>0.233237</v>
      </c>
      <c r="B61" s="0" t="n">
        <v>30</v>
      </c>
      <c r="C61" s="0" t="n">
        <v>17</v>
      </c>
      <c r="D61" s="0" t="n">
        <f aca="false">$A61*1000</f>
        <v>233.237</v>
      </c>
    </row>
    <row r="62" customFormat="false" ht="12.8" hidden="false" customHeight="false" outlineLevel="0" collapsed="false">
      <c r="A62" s="0" t="n">
        <v>0.229448</v>
      </c>
      <c r="B62" s="0" t="n">
        <v>30</v>
      </c>
      <c r="C62" s="0" t="n">
        <v>20</v>
      </c>
      <c r="D62" s="0" t="n">
        <f aca="false">$A62*1000</f>
        <v>229.448</v>
      </c>
    </row>
    <row r="63" customFormat="false" ht="12.8" hidden="false" customHeight="false" outlineLevel="0" collapsed="false">
      <c r="A63" s="0" t="n">
        <v>0.237755</v>
      </c>
      <c r="B63" s="0" t="n">
        <v>30</v>
      </c>
      <c r="C63" s="0" t="n">
        <v>16</v>
      </c>
      <c r="D63" s="0" t="n">
        <f aca="false">$A63*1000</f>
        <v>237.755</v>
      </c>
    </row>
    <row r="64" customFormat="false" ht="12.8" hidden="false" customHeight="false" outlineLevel="0" collapsed="false">
      <c r="A64" s="0" t="n">
        <v>0.234106</v>
      </c>
      <c r="B64" s="0" t="n">
        <v>30</v>
      </c>
      <c r="C64" s="0" t="n">
        <v>13</v>
      </c>
      <c r="D64" s="0" t="n">
        <f aca="false">$A64*1000</f>
        <v>234.106</v>
      </c>
    </row>
    <row r="65" customFormat="false" ht="12.8" hidden="false" customHeight="false" outlineLevel="0" collapsed="false">
      <c r="A65" s="0" t="n">
        <v>0.234502</v>
      </c>
      <c r="B65" s="0" t="n">
        <v>30</v>
      </c>
      <c r="C65" s="0" t="n">
        <v>14</v>
      </c>
      <c r="D65" s="0" t="n">
        <f aca="false">$A65*1000</f>
        <v>234.502</v>
      </c>
    </row>
    <row r="66" customFormat="false" ht="12.8" hidden="false" customHeight="false" outlineLevel="0" collapsed="false">
      <c r="A66" s="0" t="n">
        <v>0.235851</v>
      </c>
      <c r="B66" s="0" t="n">
        <v>30</v>
      </c>
      <c r="C66" s="0" t="n">
        <v>15</v>
      </c>
      <c r="D66" s="0" t="n">
        <f aca="false">$A66*1000</f>
        <v>235.851</v>
      </c>
    </row>
    <row r="67" customFormat="false" ht="12.8" hidden="false" customHeight="false" outlineLevel="0" collapsed="false">
      <c r="A67" s="0" t="n">
        <v>0.233545</v>
      </c>
      <c r="B67" s="0" t="n">
        <v>30</v>
      </c>
      <c r="C67" s="0" t="n">
        <v>14</v>
      </c>
      <c r="D67" s="0" t="n">
        <f aca="false">$A67*1000</f>
        <v>233.545</v>
      </c>
    </row>
    <row r="68" customFormat="false" ht="12.8" hidden="false" customHeight="false" outlineLevel="0" collapsed="false">
      <c r="A68" s="0" t="n">
        <v>0.227998</v>
      </c>
      <c r="B68" s="0" t="n">
        <v>30</v>
      </c>
      <c r="C68" s="0" t="n">
        <v>17</v>
      </c>
      <c r="D68" s="0" t="n">
        <f aca="false">$A68*1000</f>
        <v>227.998</v>
      </c>
    </row>
    <row r="69" customFormat="false" ht="12.8" hidden="false" customHeight="false" outlineLevel="0" collapsed="false">
      <c r="A69" s="0" t="n">
        <v>0.224125</v>
      </c>
      <c r="B69" s="0" t="n">
        <v>30</v>
      </c>
      <c r="C69" s="0" t="n">
        <v>14</v>
      </c>
      <c r="D69" s="0" t="n">
        <f aca="false">$A69*1000</f>
        <v>224.125</v>
      </c>
    </row>
    <row r="70" customFormat="false" ht="12.8" hidden="false" customHeight="false" outlineLevel="0" collapsed="false">
      <c r="A70" s="0" t="n">
        <v>0.219827</v>
      </c>
      <c r="B70" s="0" t="n">
        <v>30</v>
      </c>
      <c r="C70" s="0" t="n">
        <v>21</v>
      </c>
      <c r="D70" s="0" t="n">
        <f aca="false">$A70*1000</f>
        <v>219.827</v>
      </c>
    </row>
    <row r="71" customFormat="false" ht="12.8" hidden="false" customHeight="false" outlineLevel="0" collapsed="false">
      <c r="A71" s="0" t="n">
        <v>0.224339</v>
      </c>
      <c r="B71" s="0" t="n">
        <v>30</v>
      </c>
      <c r="C71" s="0" t="n">
        <v>20</v>
      </c>
      <c r="D71" s="0" t="n">
        <f aca="false">$A71*1000</f>
        <v>224.339</v>
      </c>
    </row>
    <row r="72" customFormat="false" ht="12.8" hidden="false" customHeight="false" outlineLevel="0" collapsed="false">
      <c r="A72" s="0" t="n">
        <v>0.229382</v>
      </c>
      <c r="B72" s="0" t="n">
        <v>30</v>
      </c>
      <c r="C72" s="0" t="n">
        <v>17</v>
      </c>
      <c r="D72" s="0" t="n">
        <f aca="false">$A72*1000</f>
        <v>229.382</v>
      </c>
    </row>
    <row r="73" customFormat="false" ht="12.8" hidden="false" customHeight="false" outlineLevel="0" collapsed="false">
      <c r="A73" s="0" t="n">
        <v>0.232669</v>
      </c>
      <c r="B73" s="0" t="n">
        <v>30</v>
      </c>
      <c r="C73" s="0" t="n">
        <v>16</v>
      </c>
      <c r="D73" s="0" t="n">
        <f aca="false">$A73*1000</f>
        <v>232.669</v>
      </c>
    </row>
    <row r="74" customFormat="false" ht="12.8" hidden="false" customHeight="false" outlineLevel="0" collapsed="false">
      <c r="A74" s="0" t="n">
        <v>0.233723</v>
      </c>
      <c r="B74" s="0" t="n">
        <v>30</v>
      </c>
      <c r="C74" s="0" t="n">
        <v>19</v>
      </c>
    </row>
    <row r="75" customFormat="false" ht="12.8" hidden="false" customHeight="false" outlineLevel="0" collapsed="false">
      <c r="A75" s="0" t="n">
        <v>0.230516</v>
      </c>
      <c r="B75" s="0" t="n">
        <v>30</v>
      </c>
      <c r="C75" s="0" t="n">
        <v>11</v>
      </c>
    </row>
    <row r="76" customFormat="false" ht="12.8" hidden="false" customHeight="false" outlineLevel="0" collapsed="false">
      <c r="A76" s="0" t="n">
        <v>0.228823</v>
      </c>
      <c r="B76" s="0" t="n">
        <v>30</v>
      </c>
      <c r="C76" s="0" t="n">
        <v>15</v>
      </c>
    </row>
    <row r="77" customFormat="false" ht="12.8" hidden="false" customHeight="false" outlineLevel="0" collapsed="false">
      <c r="A77" s="0" t="n">
        <v>0.230716</v>
      </c>
      <c r="B77" s="0" t="n">
        <v>30</v>
      </c>
      <c r="C77" s="0" t="n">
        <v>17</v>
      </c>
    </row>
    <row r="78" customFormat="false" ht="12.8" hidden="false" customHeight="false" outlineLevel="0" collapsed="false">
      <c r="A78" s="0" t="n">
        <v>0.238348</v>
      </c>
      <c r="B78" s="0" t="n">
        <v>30</v>
      </c>
      <c r="C78" s="0" t="n">
        <v>19</v>
      </c>
    </row>
    <row r="79" customFormat="false" ht="12.8" hidden="false" customHeight="false" outlineLevel="0" collapsed="false">
      <c r="A79" s="0" t="n">
        <v>0.229875</v>
      </c>
      <c r="B79" s="0" t="n">
        <v>30</v>
      </c>
      <c r="C79" s="0" t="n">
        <v>17</v>
      </c>
    </row>
    <row r="80" customFormat="false" ht="12.8" hidden="false" customHeight="false" outlineLevel="0" collapsed="false">
      <c r="A80" s="0" t="n">
        <v>0.236858</v>
      </c>
      <c r="B80" s="0" t="n">
        <v>30</v>
      </c>
      <c r="C80" s="0" t="n">
        <v>14</v>
      </c>
    </row>
    <row r="81" customFormat="false" ht="12.8" hidden="false" customHeight="false" outlineLevel="0" collapsed="false">
      <c r="A81" s="0" t="n">
        <v>0.233892</v>
      </c>
      <c r="B81" s="0" t="n">
        <v>30</v>
      </c>
      <c r="C81" s="0" t="n">
        <v>18</v>
      </c>
    </row>
    <row r="82" customFormat="false" ht="12.8" hidden="false" customHeight="false" outlineLevel="0" collapsed="false">
      <c r="A82" s="0" t="n">
        <v>0.231901</v>
      </c>
      <c r="B82" s="0" t="n">
        <v>30</v>
      </c>
      <c r="C82" s="0" t="n">
        <v>16</v>
      </c>
    </row>
    <row r="83" customFormat="false" ht="12.8" hidden="false" customHeight="false" outlineLevel="0" collapsed="false">
      <c r="A83" s="0" t="n">
        <v>0.223686</v>
      </c>
      <c r="B83" s="0" t="n">
        <v>30</v>
      </c>
      <c r="C83" s="0" t="n">
        <v>15</v>
      </c>
    </row>
    <row r="84" customFormat="false" ht="12.8" hidden="false" customHeight="false" outlineLevel="0" collapsed="false">
      <c r="A84" s="0" t="n">
        <v>0.243269</v>
      </c>
      <c r="B84" s="0" t="n">
        <v>30</v>
      </c>
      <c r="C84" s="0" t="n">
        <v>19</v>
      </c>
    </row>
    <row r="85" customFormat="false" ht="12.8" hidden="false" customHeight="false" outlineLevel="0" collapsed="false">
      <c r="A85" s="0" t="n">
        <v>0.240314</v>
      </c>
      <c r="B85" s="0" t="n">
        <v>30</v>
      </c>
      <c r="C85" s="0" t="n">
        <v>18</v>
      </c>
    </row>
    <row r="86" customFormat="false" ht="12.8" hidden="false" customHeight="false" outlineLevel="0" collapsed="false">
      <c r="A86" s="0" t="n">
        <v>0.246015</v>
      </c>
      <c r="B86" s="0" t="n">
        <v>30</v>
      </c>
      <c r="C86" s="0" t="n">
        <v>14</v>
      </c>
    </row>
    <row r="87" customFormat="false" ht="12.8" hidden="false" customHeight="false" outlineLevel="0" collapsed="false">
      <c r="A87" s="0" t="n">
        <v>0.260082</v>
      </c>
      <c r="B87" s="0" t="n">
        <v>30</v>
      </c>
      <c r="C87" s="0" t="n">
        <v>10</v>
      </c>
    </row>
    <row r="88" customFormat="false" ht="12.8" hidden="false" customHeight="false" outlineLevel="0" collapsed="false">
      <c r="A88" s="0" t="n">
        <v>0.219287</v>
      </c>
      <c r="B88" s="0" t="n">
        <v>30</v>
      </c>
      <c r="C88" s="0" t="n">
        <v>11</v>
      </c>
    </row>
    <row r="89" customFormat="false" ht="12.8" hidden="false" customHeight="false" outlineLevel="0" collapsed="false">
      <c r="A89" s="0" t="n">
        <v>0.233923</v>
      </c>
      <c r="B89" s="0" t="n">
        <v>30</v>
      </c>
      <c r="C89" s="0" t="n">
        <v>7</v>
      </c>
    </row>
    <row r="90" customFormat="false" ht="12.8" hidden="false" customHeight="false" outlineLevel="0" collapsed="false">
      <c r="A90" s="0" t="n">
        <v>0.235946</v>
      </c>
      <c r="B90" s="0" t="n">
        <v>30</v>
      </c>
      <c r="C90" s="0" t="n">
        <v>14</v>
      </c>
    </row>
    <row r="91" customFormat="false" ht="12.8" hidden="false" customHeight="false" outlineLevel="0" collapsed="false">
      <c r="A91" s="0" t="n">
        <v>0.22309</v>
      </c>
      <c r="B91" s="0" t="n">
        <v>30</v>
      </c>
      <c r="C91" s="0" t="n">
        <v>22</v>
      </c>
    </row>
    <row r="92" customFormat="false" ht="12.8" hidden="false" customHeight="false" outlineLevel="0" collapsed="false">
      <c r="A92" s="0" t="n">
        <v>0.242158</v>
      </c>
      <c r="B92" s="0" t="n">
        <v>30</v>
      </c>
      <c r="C92" s="0" t="n">
        <v>13</v>
      </c>
    </row>
    <row r="93" customFormat="false" ht="12.8" hidden="false" customHeight="false" outlineLevel="0" collapsed="false">
      <c r="A93" s="0" t="n">
        <v>0.249746</v>
      </c>
      <c r="B93" s="0" t="n">
        <v>30</v>
      </c>
      <c r="C93" s="0" t="n">
        <v>12</v>
      </c>
    </row>
    <row r="94" customFormat="false" ht="12.8" hidden="false" customHeight="false" outlineLevel="0" collapsed="false">
      <c r="A94" s="0" t="n">
        <v>0.242225</v>
      </c>
      <c r="B94" s="0" t="n">
        <v>30</v>
      </c>
      <c r="C94" s="0" t="n">
        <v>17</v>
      </c>
    </row>
    <row r="95" customFormat="false" ht="12.8" hidden="false" customHeight="false" outlineLevel="0" collapsed="false">
      <c r="A95" s="0" t="n">
        <v>0.2435</v>
      </c>
      <c r="B95" s="0" t="n">
        <v>30</v>
      </c>
      <c r="C95" s="0" t="n">
        <v>15</v>
      </c>
    </row>
    <row r="96" customFormat="false" ht="12.8" hidden="false" customHeight="false" outlineLevel="0" collapsed="false">
      <c r="A96" s="0" t="n">
        <v>0.236357</v>
      </c>
      <c r="B96" s="0" t="n">
        <v>30</v>
      </c>
      <c r="C96" s="0" t="n">
        <v>18</v>
      </c>
    </row>
    <row r="97" customFormat="false" ht="12.8" hidden="false" customHeight="false" outlineLevel="0" collapsed="false">
      <c r="A97" s="0" t="n">
        <v>0.225582</v>
      </c>
      <c r="B97" s="0" t="n">
        <v>30</v>
      </c>
      <c r="C97" s="0" t="n">
        <v>14</v>
      </c>
    </row>
    <row r="98" customFormat="false" ht="12.8" hidden="false" customHeight="false" outlineLevel="0" collapsed="false">
      <c r="A98" s="0" t="n">
        <v>0.238382</v>
      </c>
      <c r="B98" s="0" t="n">
        <v>30</v>
      </c>
      <c r="C98" s="0" t="n">
        <v>14</v>
      </c>
    </row>
    <row r="99" customFormat="false" ht="12.8" hidden="false" customHeight="false" outlineLevel="0" collapsed="false">
      <c r="A99" s="0" t="n">
        <v>0.241496</v>
      </c>
      <c r="B99" s="0" t="n">
        <v>30</v>
      </c>
      <c r="C99" s="0" t="n">
        <v>10</v>
      </c>
    </row>
    <row r="100" customFormat="false" ht="12.8" hidden="false" customHeight="false" outlineLevel="0" collapsed="false">
      <c r="A100" s="0" t="n">
        <v>0.238331</v>
      </c>
      <c r="B100" s="0" t="n">
        <v>30</v>
      </c>
      <c r="C100" s="0" t="n">
        <v>19</v>
      </c>
    </row>
    <row r="101" customFormat="false" ht="12.8" hidden="false" customHeight="false" outlineLevel="0" collapsed="false">
      <c r="A101" s="0" t="n">
        <v>0.218855</v>
      </c>
      <c r="B101" s="0" t="n">
        <v>30</v>
      </c>
      <c r="C101" s="0" t="n">
        <v>8</v>
      </c>
    </row>
    <row r="102" customFormat="false" ht="12.8" hidden="false" customHeight="false" outlineLevel="0" collapsed="false">
      <c r="A102" s="0" t="n">
        <v>0.25119</v>
      </c>
      <c r="B102" s="0" t="n">
        <v>30</v>
      </c>
      <c r="C102" s="0" t="n">
        <v>12</v>
      </c>
    </row>
    <row r="103" customFormat="false" ht="12.8" hidden="false" customHeight="false" outlineLevel="0" collapsed="false">
      <c r="A103" s="0" t="n">
        <v>0.228327</v>
      </c>
      <c r="B103" s="0" t="n">
        <v>30</v>
      </c>
      <c r="C103" s="0" t="n">
        <v>18</v>
      </c>
    </row>
    <row r="104" customFormat="false" ht="12.8" hidden="false" customHeight="false" outlineLevel="0" collapsed="false">
      <c r="A104" s="0" t="n">
        <v>0.225231</v>
      </c>
      <c r="B104" s="0" t="n">
        <v>30</v>
      </c>
      <c r="C104" s="0" t="n">
        <v>18</v>
      </c>
    </row>
    <row r="105" customFormat="false" ht="12.8" hidden="false" customHeight="false" outlineLevel="0" collapsed="false">
      <c r="A105" s="0" t="n">
        <v>0.218514</v>
      </c>
      <c r="B105" s="0" t="n">
        <v>30</v>
      </c>
      <c r="C105" s="0" t="n">
        <v>18</v>
      </c>
    </row>
    <row r="106" customFormat="false" ht="12.8" hidden="false" customHeight="false" outlineLevel="0" collapsed="false">
      <c r="A106" s="0" t="n">
        <v>0.228122</v>
      </c>
      <c r="B106" s="0" t="n">
        <v>30</v>
      </c>
      <c r="C106" s="0" t="n">
        <v>13</v>
      </c>
    </row>
    <row r="107" customFormat="false" ht="12.8" hidden="false" customHeight="false" outlineLevel="0" collapsed="false">
      <c r="A107" s="0" t="n">
        <v>0.239241</v>
      </c>
      <c r="B107" s="0" t="n">
        <v>30</v>
      </c>
      <c r="C107" s="0" t="n">
        <v>14</v>
      </c>
    </row>
    <row r="108" customFormat="false" ht="12.8" hidden="false" customHeight="false" outlineLevel="0" collapsed="false">
      <c r="A108" s="0" t="n">
        <v>0.249956</v>
      </c>
      <c r="B108" s="0" t="n">
        <v>30</v>
      </c>
      <c r="C108" s="0" t="n">
        <v>13</v>
      </c>
    </row>
    <row r="109" customFormat="false" ht="12.8" hidden="false" customHeight="false" outlineLevel="0" collapsed="false">
      <c r="A109" s="0" t="n">
        <v>0.256184</v>
      </c>
      <c r="B109" s="0" t="n">
        <v>30</v>
      </c>
      <c r="C109" s="0" t="n">
        <v>16</v>
      </c>
    </row>
    <row r="110" customFormat="false" ht="12.8" hidden="false" customHeight="false" outlineLevel="0" collapsed="false">
      <c r="A110" s="0" t="n">
        <v>0.253949</v>
      </c>
      <c r="B110" s="0" t="n">
        <v>30</v>
      </c>
      <c r="C110" s="0" t="n">
        <v>8</v>
      </c>
    </row>
    <row r="111" customFormat="false" ht="12.8" hidden="false" customHeight="false" outlineLevel="0" collapsed="false">
      <c r="A111" s="0" t="n">
        <v>0.254118</v>
      </c>
      <c r="B111" s="0" t="n">
        <v>30</v>
      </c>
      <c r="C111" s="0" t="n">
        <v>12</v>
      </c>
    </row>
    <row r="112" customFormat="false" ht="12.8" hidden="false" customHeight="false" outlineLevel="0" collapsed="false">
      <c r="A112" s="0" t="n">
        <v>0.264902</v>
      </c>
      <c r="B112" s="0" t="n">
        <v>30</v>
      </c>
      <c r="C112" s="0" t="n">
        <v>9</v>
      </c>
    </row>
    <row r="113" customFormat="false" ht="12.8" hidden="false" customHeight="false" outlineLevel="0" collapsed="false">
      <c r="A113" s="0" t="n">
        <v>0.242585</v>
      </c>
      <c r="B113" s="0" t="n">
        <v>30</v>
      </c>
      <c r="C113" s="0" t="n">
        <v>15</v>
      </c>
    </row>
    <row r="114" customFormat="false" ht="12.8" hidden="false" customHeight="false" outlineLevel="0" collapsed="false">
      <c r="A114" s="0" t="n">
        <v>0.242147</v>
      </c>
      <c r="B114" s="0" t="n">
        <v>30</v>
      </c>
      <c r="C114" s="0" t="n">
        <v>15</v>
      </c>
    </row>
    <row r="115" customFormat="false" ht="12.8" hidden="false" customHeight="false" outlineLevel="0" collapsed="false">
      <c r="A115" s="0" t="n">
        <v>0.262974</v>
      </c>
      <c r="B115" s="0" t="n">
        <v>30</v>
      </c>
      <c r="C115" s="0" t="n">
        <v>17</v>
      </c>
    </row>
    <row r="116" customFormat="false" ht="12.8" hidden="false" customHeight="false" outlineLevel="0" collapsed="false">
      <c r="A116" s="0" t="n">
        <v>0.254596</v>
      </c>
      <c r="B116" s="0" t="n">
        <v>30</v>
      </c>
      <c r="C116" s="0" t="n">
        <v>16</v>
      </c>
    </row>
    <row r="117" customFormat="false" ht="12.8" hidden="false" customHeight="false" outlineLevel="0" collapsed="false">
      <c r="A117" s="0" t="n">
        <v>0.257618</v>
      </c>
      <c r="B117" s="0" t="n">
        <v>30</v>
      </c>
      <c r="C117" s="0" t="n">
        <v>4</v>
      </c>
    </row>
    <row r="118" customFormat="false" ht="12.8" hidden="false" customHeight="false" outlineLevel="0" collapsed="false">
      <c r="A118" s="0" t="n">
        <v>0.256471</v>
      </c>
      <c r="B118" s="0" t="n">
        <v>30</v>
      </c>
      <c r="C118" s="0" t="n">
        <v>20</v>
      </c>
    </row>
    <row r="119" customFormat="false" ht="12.8" hidden="false" customHeight="false" outlineLevel="0" collapsed="false">
      <c r="A119" s="0" t="n">
        <v>0.251668</v>
      </c>
      <c r="B119" s="0" t="n">
        <v>30</v>
      </c>
      <c r="C119" s="0" t="n">
        <v>11</v>
      </c>
    </row>
    <row r="120" customFormat="false" ht="12.8" hidden="false" customHeight="false" outlineLevel="0" collapsed="false">
      <c r="A120" s="0" t="n">
        <v>0.251289</v>
      </c>
      <c r="B120" s="0" t="n">
        <v>30</v>
      </c>
      <c r="C120" s="0" t="n">
        <v>14</v>
      </c>
    </row>
    <row r="121" customFormat="false" ht="12.8" hidden="false" customHeight="false" outlineLevel="0" collapsed="false">
      <c r="A121" s="0" t="n">
        <v>0.244179</v>
      </c>
      <c r="B121" s="0" t="n">
        <v>30</v>
      </c>
      <c r="C121" s="0" t="n">
        <v>18</v>
      </c>
    </row>
    <row r="122" customFormat="false" ht="12.8" hidden="false" customHeight="false" outlineLevel="0" collapsed="false">
      <c r="A122" s="0" t="n">
        <v>0.242468</v>
      </c>
      <c r="B122" s="0" t="n">
        <v>30</v>
      </c>
      <c r="C122" s="0" t="n">
        <v>18</v>
      </c>
    </row>
    <row r="123" customFormat="false" ht="12.8" hidden="false" customHeight="false" outlineLevel="0" collapsed="false">
      <c r="A123" s="0" t="n">
        <v>0.240942</v>
      </c>
      <c r="B123" s="0" t="n">
        <v>30</v>
      </c>
      <c r="C123" s="0" t="n">
        <v>20</v>
      </c>
    </row>
    <row r="124" customFormat="false" ht="12.8" hidden="false" customHeight="false" outlineLevel="0" collapsed="false">
      <c r="A124" s="0" t="n">
        <v>0.255961</v>
      </c>
      <c r="B124" s="0" t="n">
        <v>30</v>
      </c>
      <c r="C124" s="0" t="n">
        <v>10</v>
      </c>
    </row>
    <row r="125" customFormat="false" ht="12.8" hidden="false" customHeight="false" outlineLevel="0" collapsed="false">
      <c r="A125" s="0" t="n">
        <v>0.260391</v>
      </c>
      <c r="B125" s="0" t="n">
        <v>30</v>
      </c>
      <c r="C125" s="0" t="n">
        <v>13</v>
      </c>
    </row>
    <row r="126" customFormat="false" ht="12.8" hidden="false" customHeight="false" outlineLevel="0" collapsed="false">
      <c r="A126" s="0" t="n">
        <v>0.258034</v>
      </c>
      <c r="B126" s="0" t="n">
        <v>30</v>
      </c>
      <c r="C126" s="0" t="n">
        <v>13</v>
      </c>
    </row>
    <row r="127" customFormat="false" ht="12.8" hidden="false" customHeight="false" outlineLevel="0" collapsed="false">
      <c r="A127" s="0" t="n">
        <v>0.254613</v>
      </c>
      <c r="B127" s="0" t="n">
        <v>30</v>
      </c>
      <c r="C127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2021-05-19T22:50:52Z</dcterms:modified>
  <cp:revision>1</cp:revision>
  <dc:subject/>
  <dc:title/>
</cp:coreProperties>
</file>