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sur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cpu_surf!$E$1:$E$47</c:f>
              <c:numCache>
                <c:formatCode>General</c:formatCode>
                <c:ptCount val="47"/>
                <c:pt idx="0">
                  <c:v>168</c:v>
                </c:pt>
                <c:pt idx="1">
                  <c:v>106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54</c:v>
                </c:pt>
                <c:pt idx="18">
                  <c:v>54</c:v>
                </c:pt>
                <c:pt idx="19">
                  <c:v>53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757265"/>
        <c:axId val="40177133"/>
      </c:lineChart>
      <c:catAx>
        <c:axId val="117572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177133"/>
        <c:crosses val="autoZero"/>
        <c:auto val="1"/>
        <c:lblAlgn val="ctr"/>
        <c:lblOffset val="100"/>
        <c:noMultiLvlLbl val="0"/>
      </c:catAx>
      <c:valAx>
        <c:axId val="401771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прослеженных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7572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153000</xdr:colOff>
      <xdr:row>4</xdr:row>
      <xdr:rowOff>19080</xdr:rowOff>
    </xdr:from>
    <xdr:to>
      <xdr:col>13</xdr:col>
      <xdr:colOff>230040</xdr:colOff>
      <xdr:row>24</xdr:row>
      <xdr:rowOff>9720</xdr:rowOff>
    </xdr:to>
    <xdr:graphicFrame>
      <xdr:nvGraphicFramePr>
        <xdr:cNvPr id="0" name=""/>
        <xdr:cNvGraphicFramePr/>
      </xdr:nvGraphicFramePr>
      <xdr:xfrm>
        <a:off x="3854160" y="669240"/>
        <a:ext cx="57668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4"/>
    <col collapsed="false" customWidth="true" hidden="false" outlineLevel="0" max="3" min="2" style="0" width="4.48"/>
  </cols>
  <sheetData>
    <row r="1" customFormat="false" ht="12.8" hidden="false" customHeight="false" outlineLevel="0" collapsed="false">
      <c r="A1" s="0" t="n">
        <v>0.536799</v>
      </c>
      <c r="B1" s="0" t="n">
        <v>529</v>
      </c>
      <c r="C1" s="0" t="n">
        <v>315</v>
      </c>
      <c r="D1" s="0" t="n">
        <v>315</v>
      </c>
      <c r="E1" s="0" t="n">
        <f aca="false">$D1-147</f>
        <v>168</v>
      </c>
    </row>
    <row r="2" customFormat="false" ht="12.8" hidden="false" customHeight="false" outlineLevel="0" collapsed="false">
      <c r="A2" s="0" t="n">
        <v>0.585921</v>
      </c>
      <c r="B2" s="0" t="n">
        <v>410</v>
      </c>
      <c r="C2" s="0" t="n">
        <v>253</v>
      </c>
      <c r="D2" s="0" t="n">
        <f aca="false">MIN($D1,$C2)</f>
        <v>253</v>
      </c>
      <c r="E2" s="0" t="n">
        <f aca="false">$D2-147</f>
        <v>106</v>
      </c>
    </row>
    <row r="3" customFormat="false" ht="12.8" hidden="false" customHeight="false" outlineLevel="0" collapsed="false">
      <c r="A3" s="0" t="n">
        <v>0.47265</v>
      </c>
      <c r="B3" s="0" t="n">
        <v>518</v>
      </c>
      <c r="C3" s="0" t="n">
        <v>252</v>
      </c>
      <c r="D3" s="0" t="n">
        <f aca="false">MIN($D2,$C3)</f>
        <v>252</v>
      </c>
      <c r="E3" s="0" t="n">
        <f aca="false">$D3-147</f>
        <v>105</v>
      </c>
    </row>
    <row r="4" customFormat="false" ht="12.8" hidden="false" customHeight="false" outlineLevel="0" collapsed="false">
      <c r="A4" s="0" t="n">
        <v>0.455353</v>
      </c>
      <c r="B4" s="0" t="n">
        <v>431</v>
      </c>
      <c r="C4" s="0" t="n">
        <v>263</v>
      </c>
      <c r="D4" s="0" t="n">
        <f aca="false">MIN($D3,$C4)</f>
        <v>252</v>
      </c>
      <c r="E4" s="0" t="n">
        <f aca="false">$D4-147</f>
        <v>105</v>
      </c>
    </row>
    <row r="5" customFormat="false" ht="12.8" hidden="false" customHeight="false" outlineLevel="0" collapsed="false">
      <c r="A5" s="0" t="n">
        <v>0.48866</v>
      </c>
      <c r="B5" s="0" t="n">
        <v>453</v>
      </c>
      <c r="C5" s="0" t="n">
        <v>296</v>
      </c>
      <c r="D5" s="0" t="n">
        <f aca="false">MIN($D4,$C5)</f>
        <v>252</v>
      </c>
      <c r="E5" s="0" t="n">
        <f aca="false">$D5-147</f>
        <v>105</v>
      </c>
    </row>
    <row r="6" customFormat="false" ht="12.8" hidden="false" customHeight="false" outlineLevel="0" collapsed="false">
      <c r="A6" s="0" t="n">
        <v>0.491671</v>
      </c>
      <c r="B6" s="0" t="n">
        <v>556</v>
      </c>
      <c r="C6" s="0" t="n">
        <v>258</v>
      </c>
      <c r="D6" s="0" t="n">
        <f aca="false">MIN($D5,$C6)</f>
        <v>252</v>
      </c>
      <c r="E6" s="0" t="n">
        <f aca="false">$D6-147</f>
        <v>105</v>
      </c>
    </row>
    <row r="7" customFormat="false" ht="12.8" hidden="false" customHeight="false" outlineLevel="0" collapsed="false">
      <c r="A7" s="0" t="n">
        <v>0.463334</v>
      </c>
      <c r="B7" s="0" t="n">
        <v>581</v>
      </c>
      <c r="C7" s="0" t="n">
        <v>366</v>
      </c>
      <c r="D7" s="0" t="n">
        <f aca="false">MIN($D6,$C7)</f>
        <v>252</v>
      </c>
      <c r="E7" s="0" t="n">
        <f aca="false">$D7-147</f>
        <v>105</v>
      </c>
    </row>
    <row r="8" customFormat="false" ht="12.8" hidden="false" customHeight="false" outlineLevel="0" collapsed="false">
      <c r="A8" s="0" t="n">
        <v>0.452496</v>
      </c>
      <c r="B8" s="0" t="n">
        <v>536</v>
      </c>
      <c r="C8" s="0" t="n">
        <v>351</v>
      </c>
      <c r="D8" s="0" t="n">
        <f aca="false">MIN($D7,$C8)</f>
        <v>252</v>
      </c>
      <c r="E8" s="0" t="n">
        <f aca="false">$D8-147</f>
        <v>105</v>
      </c>
    </row>
    <row r="9" customFormat="false" ht="12.8" hidden="false" customHeight="false" outlineLevel="0" collapsed="false">
      <c r="A9" s="0" t="n">
        <v>0.452029</v>
      </c>
      <c r="B9" s="0" t="n">
        <v>428</v>
      </c>
      <c r="C9" s="0" t="n">
        <v>285</v>
      </c>
      <c r="D9" s="0" t="n">
        <f aca="false">MIN($D8,$C9)</f>
        <v>252</v>
      </c>
      <c r="E9" s="0" t="n">
        <f aca="false">$D9-147</f>
        <v>105</v>
      </c>
    </row>
    <row r="10" customFormat="false" ht="12.8" hidden="false" customHeight="false" outlineLevel="0" collapsed="false">
      <c r="A10" s="0" t="n">
        <v>0.436277</v>
      </c>
      <c r="B10" s="0" t="n">
        <v>387</v>
      </c>
      <c r="C10" s="0" t="n">
        <v>270</v>
      </c>
      <c r="D10" s="0" t="n">
        <f aca="false">MIN($D9,$C10)</f>
        <v>252</v>
      </c>
      <c r="E10" s="0" t="n">
        <f aca="false">$D10-147</f>
        <v>105</v>
      </c>
    </row>
    <row r="11" customFormat="false" ht="12.8" hidden="false" customHeight="false" outlineLevel="0" collapsed="false">
      <c r="A11" s="0" t="n">
        <v>0.457002</v>
      </c>
      <c r="B11" s="0" t="n">
        <v>389</v>
      </c>
      <c r="C11" s="0" t="n">
        <v>277</v>
      </c>
      <c r="D11" s="0" t="n">
        <f aca="false">MIN($D10,$C11)</f>
        <v>252</v>
      </c>
      <c r="E11" s="0" t="n">
        <f aca="false">$D11-147</f>
        <v>105</v>
      </c>
    </row>
    <row r="12" customFormat="false" ht="12.8" hidden="false" customHeight="false" outlineLevel="0" collapsed="false">
      <c r="A12" s="0" t="n">
        <v>0.47056</v>
      </c>
      <c r="B12" s="0" t="n">
        <v>453</v>
      </c>
      <c r="C12" s="0" t="n">
        <v>244</v>
      </c>
      <c r="D12" s="0" t="n">
        <f aca="false">MIN($D11,$C12)</f>
        <v>244</v>
      </c>
      <c r="E12" s="0" t="n">
        <f aca="false">$D12-147</f>
        <v>97</v>
      </c>
    </row>
    <row r="13" customFormat="false" ht="12.8" hidden="false" customHeight="false" outlineLevel="0" collapsed="false">
      <c r="A13" s="0" t="n">
        <v>0.500482</v>
      </c>
      <c r="B13" s="0" t="n">
        <v>488</v>
      </c>
      <c r="C13" s="0" t="n">
        <v>303</v>
      </c>
      <c r="D13" s="0" t="n">
        <f aca="false">MIN($D12,$C13)</f>
        <v>244</v>
      </c>
      <c r="E13" s="0" t="n">
        <f aca="false">$D13-147</f>
        <v>97</v>
      </c>
    </row>
    <row r="14" customFormat="false" ht="12.8" hidden="false" customHeight="false" outlineLevel="0" collapsed="false">
      <c r="A14" s="0" t="n">
        <v>0.465791</v>
      </c>
      <c r="B14" s="0" t="n">
        <v>501</v>
      </c>
      <c r="C14" s="0" t="n">
        <v>328</v>
      </c>
      <c r="D14" s="0" t="n">
        <f aca="false">MIN($D13,$C14)</f>
        <v>244</v>
      </c>
      <c r="E14" s="0" t="n">
        <f aca="false">$D14-147</f>
        <v>97</v>
      </c>
    </row>
    <row r="15" customFormat="false" ht="12.8" hidden="false" customHeight="false" outlineLevel="0" collapsed="false">
      <c r="A15" s="0" t="n">
        <v>0.469014</v>
      </c>
      <c r="B15" s="0" t="n">
        <v>479</v>
      </c>
      <c r="C15" s="0" t="n">
        <v>334</v>
      </c>
      <c r="D15" s="0" t="n">
        <f aca="false">MIN($D14,$C15)</f>
        <v>244</v>
      </c>
      <c r="E15" s="0" t="n">
        <f aca="false">$D15-147</f>
        <v>97</v>
      </c>
    </row>
    <row r="16" customFormat="false" ht="12.8" hidden="false" customHeight="false" outlineLevel="0" collapsed="false">
      <c r="A16" s="0" t="n">
        <v>0.468202</v>
      </c>
      <c r="B16" s="0" t="n">
        <v>445</v>
      </c>
      <c r="C16" s="0" t="n">
        <v>289</v>
      </c>
      <c r="D16" s="0" t="n">
        <f aca="false">MIN($D15,$C16)</f>
        <v>244</v>
      </c>
      <c r="E16" s="0" t="n">
        <f aca="false">$D16-147</f>
        <v>97</v>
      </c>
    </row>
    <row r="17" customFormat="false" ht="12.8" hidden="false" customHeight="false" outlineLevel="0" collapsed="false">
      <c r="A17" s="0" t="n">
        <v>0.462468</v>
      </c>
      <c r="B17" s="0" t="n">
        <v>401</v>
      </c>
      <c r="C17" s="0" t="n">
        <v>277</v>
      </c>
      <c r="D17" s="0" t="n">
        <f aca="false">MIN($D16,$C17)</f>
        <v>244</v>
      </c>
      <c r="E17" s="0" t="n">
        <f aca="false">$D17-147</f>
        <v>97</v>
      </c>
    </row>
    <row r="18" customFormat="false" ht="12.8" hidden="false" customHeight="false" outlineLevel="0" collapsed="false">
      <c r="A18" s="0" t="n">
        <v>0.44182</v>
      </c>
      <c r="B18" s="0" t="n">
        <v>308</v>
      </c>
      <c r="C18" s="0" t="n">
        <v>201</v>
      </c>
      <c r="D18" s="0" t="n">
        <f aca="false">MIN($D17,$C18)</f>
        <v>201</v>
      </c>
      <c r="E18" s="0" t="n">
        <f aca="false">$D18-147</f>
        <v>54</v>
      </c>
    </row>
    <row r="19" customFormat="false" ht="12.8" hidden="false" customHeight="false" outlineLevel="0" collapsed="false">
      <c r="A19" s="0" t="n">
        <v>0.44576</v>
      </c>
      <c r="B19" s="0" t="n">
        <v>310</v>
      </c>
      <c r="C19" s="0" t="n">
        <v>224</v>
      </c>
      <c r="D19" s="0" t="n">
        <f aca="false">MIN($D18,$C19)</f>
        <v>201</v>
      </c>
      <c r="E19" s="0" t="n">
        <f aca="false">$D19-147</f>
        <v>54</v>
      </c>
    </row>
    <row r="20" customFormat="false" ht="12.8" hidden="false" customHeight="false" outlineLevel="0" collapsed="false">
      <c r="A20" s="0" t="n">
        <v>0.489612</v>
      </c>
      <c r="B20" s="0" t="n">
        <v>363</v>
      </c>
      <c r="C20" s="0" t="n">
        <v>200</v>
      </c>
      <c r="D20" s="0" t="n">
        <f aca="false">MIN($D19,$C20)</f>
        <v>200</v>
      </c>
      <c r="E20" s="0" t="n">
        <f aca="false">$D20-147</f>
        <v>53</v>
      </c>
    </row>
    <row r="21" customFormat="false" ht="12.8" hidden="false" customHeight="false" outlineLevel="0" collapsed="false">
      <c r="A21" s="0" t="n">
        <v>0.469389</v>
      </c>
      <c r="B21" s="0" t="n">
        <v>436</v>
      </c>
      <c r="C21" s="0" t="n">
        <v>195</v>
      </c>
      <c r="D21" s="0" t="n">
        <f aca="false">MIN($D20,$C21)</f>
        <v>195</v>
      </c>
      <c r="E21" s="0" t="n">
        <f aca="false">$D21-147</f>
        <v>48</v>
      </c>
    </row>
    <row r="22" customFormat="false" ht="12.8" hidden="false" customHeight="false" outlineLevel="0" collapsed="false">
      <c r="A22" s="0" t="n">
        <v>0.442087</v>
      </c>
      <c r="B22" s="0" t="n">
        <v>428</v>
      </c>
      <c r="C22" s="0" t="n">
        <v>249</v>
      </c>
      <c r="D22" s="0" t="n">
        <f aca="false">MIN($D21,$C22)</f>
        <v>195</v>
      </c>
      <c r="E22" s="0" t="n">
        <f aca="false">$D22-147</f>
        <v>48</v>
      </c>
    </row>
    <row r="23" customFormat="false" ht="12.8" hidden="false" customHeight="false" outlineLevel="0" collapsed="false">
      <c r="A23" s="0" t="n">
        <v>0.467298</v>
      </c>
      <c r="B23" s="0" t="n">
        <v>403</v>
      </c>
      <c r="C23" s="0" t="n">
        <v>228</v>
      </c>
      <c r="D23" s="0" t="n">
        <f aca="false">MIN($D22,$C23)</f>
        <v>195</v>
      </c>
      <c r="E23" s="0" t="n">
        <f aca="false">$D23-147</f>
        <v>48</v>
      </c>
    </row>
    <row r="24" customFormat="false" ht="12.8" hidden="false" customHeight="false" outlineLevel="0" collapsed="false">
      <c r="A24" s="0" t="n">
        <v>0.474879</v>
      </c>
      <c r="B24" s="0" t="n">
        <v>464</v>
      </c>
      <c r="C24" s="0" t="n">
        <v>268</v>
      </c>
      <c r="D24" s="0" t="n">
        <f aca="false">MIN($D23,$C24)</f>
        <v>195</v>
      </c>
      <c r="E24" s="0" t="n">
        <f aca="false">$D24-147</f>
        <v>48</v>
      </c>
    </row>
    <row r="25" customFormat="false" ht="12.8" hidden="false" customHeight="false" outlineLevel="0" collapsed="false">
      <c r="A25" s="0" t="n">
        <v>0.455024</v>
      </c>
      <c r="B25" s="0" t="n">
        <v>476</v>
      </c>
      <c r="C25" s="0" t="n">
        <v>311</v>
      </c>
      <c r="D25" s="0" t="n">
        <f aca="false">MIN($D24,$C25)</f>
        <v>195</v>
      </c>
      <c r="E25" s="0" t="n">
        <f aca="false">$D25-147</f>
        <v>48</v>
      </c>
    </row>
    <row r="26" customFormat="false" ht="12.8" hidden="false" customHeight="false" outlineLevel="0" collapsed="false">
      <c r="A26" s="0" t="n">
        <v>0.458963</v>
      </c>
      <c r="B26" s="0" t="n">
        <v>450</v>
      </c>
      <c r="C26" s="0" t="n">
        <v>265</v>
      </c>
      <c r="D26" s="0" t="n">
        <f aca="false">MIN($D25,$C26)</f>
        <v>195</v>
      </c>
      <c r="E26" s="0" t="n">
        <f aca="false">$D26-147</f>
        <v>48</v>
      </c>
    </row>
    <row r="27" customFormat="false" ht="12.8" hidden="false" customHeight="false" outlineLevel="0" collapsed="false">
      <c r="A27" s="0" t="n">
        <v>0.451353</v>
      </c>
      <c r="B27" s="0" t="n">
        <v>451</v>
      </c>
      <c r="C27" s="0" t="n">
        <v>318</v>
      </c>
      <c r="D27" s="0" t="n">
        <f aca="false">MIN($D26,$C27)</f>
        <v>195</v>
      </c>
      <c r="E27" s="0" t="n">
        <f aca="false">$D27-147</f>
        <v>48</v>
      </c>
    </row>
    <row r="28" customFormat="false" ht="12.8" hidden="false" customHeight="false" outlineLevel="0" collapsed="false">
      <c r="A28" s="0" t="n">
        <v>0.466422</v>
      </c>
      <c r="B28" s="0" t="n">
        <v>465</v>
      </c>
      <c r="C28" s="0" t="n">
        <v>217</v>
      </c>
      <c r="D28" s="0" t="n">
        <f aca="false">MIN($D27,$C28)</f>
        <v>195</v>
      </c>
      <c r="E28" s="0" t="n">
        <f aca="false">$D28-147</f>
        <v>48</v>
      </c>
    </row>
    <row r="29" customFormat="false" ht="12.8" hidden="false" customHeight="false" outlineLevel="0" collapsed="false">
      <c r="A29" s="0" t="n">
        <v>0.469757</v>
      </c>
      <c r="B29" s="0" t="n">
        <v>470</v>
      </c>
      <c r="C29" s="0" t="n">
        <v>294</v>
      </c>
      <c r="D29" s="0" t="n">
        <f aca="false">MIN($D28,$C29)</f>
        <v>195</v>
      </c>
      <c r="E29" s="0" t="n">
        <f aca="false">$D29-147</f>
        <v>48</v>
      </c>
    </row>
    <row r="30" customFormat="false" ht="12.8" hidden="false" customHeight="false" outlineLevel="0" collapsed="false">
      <c r="A30" s="0" t="n">
        <v>0.466612</v>
      </c>
      <c r="B30" s="0" t="n">
        <v>432</v>
      </c>
      <c r="C30" s="0" t="n">
        <v>260</v>
      </c>
      <c r="D30" s="0" t="n">
        <f aca="false">MIN($D29,$C30)</f>
        <v>195</v>
      </c>
      <c r="E30" s="0" t="n">
        <f aca="false">$D30-147</f>
        <v>48</v>
      </c>
    </row>
    <row r="31" customFormat="false" ht="12.8" hidden="false" customHeight="false" outlineLevel="0" collapsed="false">
      <c r="A31" s="0" t="n">
        <v>0.469396</v>
      </c>
      <c r="B31" s="0" t="n">
        <v>346</v>
      </c>
      <c r="C31" s="0" t="n">
        <v>214</v>
      </c>
      <c r="D31" s="0" t="n">
        <f aca="false">MIN($D30,$C31)</f>
        <v>195</v>
      </c>
      <c r="E31" s="0" t="n">
        <f aca="false">$D31-147</f>
        <v>48</v>
      </c>
    </row>
    <row r="32" customFormat="false" ht="12.8" hidden="false" customHeight="false" outlineLevel="0" collapsed="false">
      <c r="A32" s="0" t="n">
        <v>0.455296</v>
      </c>
      <c r="B32" s="0" t="n">
        <v>374</v>
      </c>
      <c r="C32" s="0" t="n">
        <v>233</v>
      </c>
      <c r="D32" s="0" t="n">
        <f aca="false">MIN($D31,$C32)</f>
        <v>195</v>
      </c>
      <c r="E32" s="0" t="n">
        <f aca="false">$D32-147</f>
        <v>48</v>
      </c>
    </row>
    <row r="33" customFormat="false" ht="12.8" hidden="false" customHeight="false" outlineLevel="0" collapsed="false">
      <c r="A33" s="0" t="n">
        <v>0.458382</v>
      </c>
      <c r="B33" s="0" t="n">
        <v>408</v>
      </c>
      <c r="C33" s="0" t="n">
        <v>266</v>
      </c>
      <c r="D33" s="0" t="n">
        <f aca="false">MIN($D32,$C33)</f>
        <v>195</v>
      </c>
      <c r="E33" s="0" t="n">
        <f aca="false">$D33-147</f>
        <v>48</v>
      </c>
    </row>
    <row r="34" customFormat="false" ht="12.8" hidden="false" customHeight="false" outlineLevel="0" collapsed="false">
      <c r="A34" s="0" t="n">
        <v>0.464827</v>
      </c>
      <c r="B34" s="0" t="n">
        <v>450</v>
      </c>
      <c r="C34" s="0" t="n">
        <v>286</v>
      </c>
      <c r="D34" s="0" t="n">
        <f aca="false">MIN($D33,$C34)</f>
        <v>195</v>
      </c>
      <c r="E34" s="0" t="n">
        <f aca="false">$D34-147</f>
        <v>48</v>
      </c>
    </row>
    <row r="35" customFormat="false" ht="12.8" hidden="false" customHeight="false" outlineLevel="0" collapsed="false">
      <c r="A35" s="0" t="n">
        <v>0.469792</v>
      </c>
      <c r="B35" s="0" t="n">
        <v>453</v>
      </c>
      <c r="C35" s="0" t="n">
        <v>290</v>
      </c>
      <c r="D35" s="0" t="n">
        <f aca="false">MIN($D34,$C35)</f>
        <v>195</v>
      </c>
      <c r="E35" s="0" t="n">
        <f aca="false">$D35-147</f>
        <v>48</v>
      </c>
    </row>
    <row r="36" customFormat="false" ht="12.8" hidden="false" customHeight="false" outlineLevel="0" collapsed="false">
      <c r="A36" s="0" t="n">
        <v>0.484285</v>
      </c>
      <c r="B36" s="0" t="n">
        <v>452</v>
      </c>
      <c r="C36" s="0" t="n">
        <v>317</v>
      </c>
      <c r="D36" s="0" t="n">
        <f aca="false">MIN($D35,$C36)</f>
        <v>195</v>
      </c>
      <c r="E36" s="0" t="n">
        <f aca="false">$D36-147</f>
        <v>48</v>
      </c>
    </row>
    <row r="37" customFormat="false" ht="12.8" hidden="false" customHeight="false" outlineLevel="0" collapsed="false">
      <c r="A37" s="0" t="n">
        <v>0.46403</v>
      </c>
      <c r="B37" s="0" t="n">
        <v>424</v>
      </c>
      <c r="C37" s="0" t="n">
        <v>314</v>
      </c>
      <c r="D37" s="0" t="n">
        <f aca="false">MIN($D36,$C37)</f>
        <v>195</v>
      </c>
      <c r="E37" s="0" t="n">
        <f aca="false">$D37-147</f>
        <v>48</v>
      </c>
    </row>
    <row r="38" customFormat="false" ht="12.8" hidden="false" customHeight="false" outlineLevel="0" collapsed="false">
      <c r="A38" s="0" t="n">
        <v>0.470363</v>
      </c>
      <c r="B38" s="0" t="n">
        <v>366</v>
      </c>
      <c r="C38" s="0" t="n">
        <v>242</v>
      </c>
      <c r="D38" s="0" t="n">
        <f aca="false">MIN($D37,$C38)</f>
        <v>195</v>
      </c>
      <c r="E38" s="0" t="n">
        <f aca="false">$D38-147</f>
        <v>48</v>
      </c>
    </row>
    <row r="39" customFormat="false" ht="12.8" hidden="false" customHeight="false" outlineLevel="0" collapsed="false">
      <c r="A39" s="0" t="n">
        <v>0.475983</v>
      </c>
      <c r="B39" s="0" t="n">
        <v>395</v>
      </c>
      <c r="C39" s="0" t="n">
        <v>266</v>
      </c>
      <c r="D39" s="0" t="n">
        <f aca="false">MIN($D38,$C39)</f>
        <v>195</v>
      </c>
      <c r="E39" s="0" t="n">
        <f aca="false">$D39-147</f>
        <v>48</v>
      </c>
    </row>
    <row r="40" customFormat="false" ht="12.8" hidden="false" customHeight="false" outlineLevel="0" collapsed="false">
      <c r="A40" s="0" t="n">
        <v>0.460273</v>
      </c>
      <c r="B40" s="0" t="n">
        <v>401</v>
      </c>
      <c r="C40" s="0" t="n">
        <v>286</v>
      </c>
      <c r="D40" s="0" t="n">
        <f aca="false">MIN($D39,$C40)</f>
        <v>195</v>
      </c>
      <c r="E40" s="0" t="n">
        <f aca="false">$D40-147</f>
        <v>48</v>
      </c>
    </row>
    <row r="41" customFormat="false" ht="12.8" hidden="false" customHeight="false" outlineLevel="0" collapsed="false">
      <c r="A41" s="0" t="n">
        <v>0.46796</v>
      </c>
      <c r="B41" s="0" t="n">
        <v>358</v>
      </c>
      <c r="C41" s="0" t="n">
        <v>200</v>
      </c>
      <c r="D41" s="0" t="n">
        <f aca="false">MIN($D40,$C41)</f>
        <v>195</v>
      </c>
      <c r="E41" s="0" t="n">
        <f aca="false">$D41-147</f>
        <v>48</v>
      </c>
    </row>
    <row r="42" customFormat="false" ht="12.8" hidden="false" customHeight="false" outlineLevel="0" collapsed="false">
      <c r="A42" s="0" t="n">
        <v>0.489739</v>
      </c>
      <c r="B42" s="0" t="n">
        <v>333</v>
      </c>
      <c r="C42" s="0" t="n">
        <v>237</v>
      </c>
      <c r="D42" s="0" t="n">
        <f aca="false">MIN($D41,$C42)</f>
        <v>195</v>
      </c>
      <c r="E42" s="0" t="n">
        <f aca="false">$D42-147</f>
        <v>48</v>
      </c>
    </row>
    <row r="43" customFormat="false" ht="12.8" hidden="false" customHeight="false" outlineLevel="0" collapsed="false">
      <c r="A43" s="0" t="n">
        <v>0.475781</v>
      </c>
      <c r="B43" s="0" t="n">
        <v>431</v>
      </c>
      <c r="C43" s="0" t="n">
        <v>148</v>
      </c>
      <c r="D43" s="0" t="n">
        <f aca="false">MIN($D42,$C43)</f>
        <v>148</v>
      </c>
      <c r="E43" s="0" t="n">
        <f aca="false">$D43-147</f>
        <v>1</v>
      </c>
    </row>
    <row r="44" customFormat="false" ht="12.8" hidden="false" customHeight="false" outlineLevel="0" collapsed="false">
      <c r="A44" s="0" t="n">
        <v>0.476654</v>
      </c>
      <c r="B44" s="0" t="n">
        <v>407</v>
      </c>
      <c r="C44" s="0" t="n">
        <v>290</v>
      </c>
      <c r="D44" s="0" t="n">
        <f aca="false">MIN($D43,$C44)</f>
        <v>148</v>
      </c>
      <c r="E44" s="0" t="n">
        <f aca="false">$D44-147</f>
        <v>1</v>
      </c>
    </row>
    <row r="45" customFormat="false" ht="12.8" hidden="false" customHeight="false" outlineLevel="0" collapsed="false">
      <c r="A45" s="0" t="n">
        <v>0.473911</v>
      </c>
      <c r="B45" s="0" t="n">
        <v>328</v>
      </c>
      <c r="C45" s="0" t="n">
        <v>200</v>
      </c>
      <c r="D45" s="0" t="n">
        <f aca="false">MIN($D44,$C45)</f>
        <v>148</v>
      </c>
      <c r="E45" s="0" t="n">
        <f aca="false">$D45-147</f>
        <v>1</v>
      </c>
    </row>
    <row r="46" customFormat="false" ht="12.8" hidden="false" customHeight="false" outlineLevel="0" collapsed="false">
      <c r="A46" s="0" t="n">
        <v>0.453065</v>
      </c>
      <c r="B46" s="0" t="n">
        <v>327</v>
      </c>
      <c r="C46" s="0" t="n">
        <v>235</v>
      </c>
      <c r="D46" s="0" t="n">
        <f aca="false">MIN($D45,$C46)</f>
        <v>148</v>
      </c>
      <c r="E46" s="0" t="n">
        <f aca="false">$D46-147</f>
        <v>1</v>
      </c>
    </row>
    <row r="47" customFormat="false" ht="12.8" hidden="false" customHeight="false" outlineLevel="0" collapsed="false">
      <c r="A47" s="0" t="n">
        <v>0.50361</v>
      </c>
      <c r="B47" s="0" t="n">
        <v>420</v>
      </c>
      <c r="C47" s="0" t="n">
        <v>151</v>
      </c>
      <c r="D47" s="0" t="n">
        <f aca="false">MIN($D46,$C47)</f>
        <v>148</v>
      </c>
      <c r="E47" s="0" t="n">
        <f aca="false">$D47-147</f>
        <v>1</v>
      </c>
    </row>
    <row r="48" customFormat="false" ht="12.8" hidden="false" customHeight="false" outlineLevel="0" collapsed="false">
      <c r="A48" s="0" t="n">
        <v>0.463128</v>
      </c>
      <c r="B48" s="0" t="n">
        <v>418</v>
      </c>
      <c r="C48" s="0" t="n">
        <v>275</v>
      </c>
    </row>
    <row r="49" customFormat="false" ht="12.8" hidden="false" customHeight="false" outlineLevel="0" collapsed="false">
      <c r="A49" s="0" t="n">
        <v>0.495525</v>
      </c>
      <c r="B49" s="0" t="n">
        <v>425</v>
      </c>
      <c r="C49" s="0" t="n">
        <v>298</v>
      </c>
    </row>
    <row r="50" customFormat="false" ht="12.8" hidden="false" customHeight="false" outlineLevel="0" collapsed="false">
      <c r="A50" s="0" t="n">
        <v>0.469269</v>
      </c>
      <c r="B50" s="0" t="n">
        <v>416</v>
      </c>
      <c r="C50" s="0" t="n">
        <v>305</v>
      </c>
    </row>
    <row r="51" customFormat="false" ht="12.8" hidden="false" customHeight="false" outlineLevel="0" collapsed="false">
      <c r="A51" s="0" t="n">
        <v>0.570275</v>
      </c>
      <c r="B51" s="0" t="n">
        <v>416</v>
      </c>
      <c r="C51" s="0" t="n">
        <v>297</v>
      </c>
    </row>
    <row r="52" customFormat="false" ht="12.8" hidden="false" customHeight="false" outlineLevel="0" collapsed="false">
      <c r="A52" s="0" t="n">
        <v>0.47173</v>
      </c>
      <c r="B52" s="0" t="n">
        <v>424</v>
      </c>
      <c r="C52" s="0" t="n">
        <v>290</v>
      </c>
    </row>
    <row r="53" customFormat="false" ht="12.8" hidden="false" customHeight="false" outlineLevel="0" collapsed="false">
      <c r="A53" s="0" t="n">
        <v>0.493506</v>
      </c>
      <c r="B53" s="0" t="n">
        <v>409</v>
      </c>
      <c r="C53" s="0" t="n">
        <v>300</v>
      </c>
    </row>
    <row r="54" customFormat="false" ht="12.8" hidden="false" customHeight="false" outlineLevel="0" collapsed="false">
      <c r="A54" s="0" t="n">
        <v>0.503106</v>
      </c>
      <c r="B54" s="0" t="n">
        <v>423</v>
      </c>
      <c r="C54" s="0" t="n">
        <v>278</v>
      </c>
    </row>
    <row r="55" customFormat="false" ht="12.8" hidden="false" customHeight="false" outlineLevel="0" collapsed="false">
      <c r="A55" s="0" t="n">
        <v>0.48195</v>
      </c>
      <c r="B55" s="0" t="n">
        <v>419</v>
      </c>
      <c r="C55" s="0" t="n">
        <v>306</v>
      </c>
    </row>
    <row r="56" customFormat="false" ht="12.8" hidden="false" customHeight="false" outlineLevel="0" collapsed="false">
      <c r="A56" s="0" t="n">
        <v>0.533744</v>
      </c>
      <c r="B56" s="0" t="n">
        <v>407</v>
      </c>
      <c r="C56" s="0" t="n">
        <v>302</v>
      </c>
    </row>
    <row r="57" customFormat="false" ht="12.8" hidden="false" customHeight="false" outlineLevel="0" collapsed="false">
      <c r="A57" s="0" t="n">
        <v>0.465421</v>
      </c>
      <c r="B57" s="0" t="n">
        <v>417</v>
      </c>
      <c r="C57" s="0" t="n">
        <v>276</v>
      </c>
    </row>
    <row r="58" customFormat="false" ht="12.8" hidden="false" customHeight="false" outlineLevel="0" collapsed="false">
      <c r="A58" s="0" t="n">
        <v>0.477837</v>
      </c>
      <c r="B58" s="0" t="n">
        <v>422</v>
      </c>
      <c r="C58" s="0" t="n">
        <v>296</v>
      </c>
    </row>
    <row r="59" customFormat="false" ht="12.8" hidden="false" customHeight="false" outlineLevel="0" collapsed="false">
      <c r="A59" s="0" t="n">
        <v>0.504656</v>
      </c>
      <c r="B59" s="0" t="n">
        <v>421</v>
      </c>
      <c r="C59" s="0" t="n">
        <v>306</v>
      </c>
    </row>
    <row r="60" customFormat="false" ht="12.8" hidden="false" customHeight="false" outlineLevel="0" collapsed="false">
      <c r="A60" s="0" t="n">
        <v>0.476059</v>
      </c>
      <c r="B60" s="0" t="n">
        <v>436</v>
      </c>
      <c r="C60" s="0" t="n">
        <v>315</v>
      </c>
    </row>
    <row r="61" customFormat="false" ht="12.8" hidden="false" customHeight="false" outlineLevel="0" collapsed="false">
      <c r="A61" s="0" t="n">
        <v>0.472986</v>
      </c>
      <c r="B61" s="0" t="n">
        <v>460</v>
      </c>
      <c r="C61" s="0" t="n">
        <v>301</v>
      </c>
    </row>
    <row r="62" customFormat="false" ht="12.8" hidden="false" customHeight="false" outlineLevel="0" collapsed="false">
      <c r="A62" s="0" t="n">
        <v>0.460966</v>
      </c>
      <c r="B62" s="0" t="n">
        <v>447</v>
      </c>
      <c r="C62" s="0" t="n">
        <v>316</v>
      </c>
    </row>
    <row r="63" customFormat="false" ht="12.8" hidden="false" customHeight="false" outlineLevel="0" collapsed="false">
      <c r="A63" s="0" t="n">
        <v>0.469636</v>
      </c>
      <c r="B63" s="0" t="n">
        <v>451</v>
      </c>
      <c r="C63" s="0" t="n">
        <v>330</v>
      </c>
    </row>
    <row r="64" customFormat="false" ht="12.8" hidden="false" customHeight="false" outlineLevel="0" collapsed="false">
      <c r="A64" s="0" t="n">
        <v>0.485711</v>
      </c>
      <c r="B64" s="0" t="n">
        <v>468</v>
      </c>
      <c r="C64" s="0" t="n">
        <v>294</v>
      </c>
    </row>
    <row r="65" customFormat="false" ht="12.8" hidden="false" customHeight="false" outlineLevel="0" collapsed="false">
      <c r="A65" s="0" t="n">
        <v>0.473793</v>
      </c>
      <c r="B65" s="0" t="n">
        <v>436</v>
      </c>
      <c r="C65" s="0" t="n">
        <v>307</v>
      </c>
    </row>
    <row r="66" customFormat="false" ht="12.8" hidden="false" customHeight="false" outlineLevel="0" collapsed="false">
      <c r="A66" s="0" t="n">
        <v>0.469095</v>
      </c>
      <c r="B66" s="0" t="n">
        <v>421</v>
      </c>
      <c r="C66" s="0" t="n">
        <v>276</v>
      </c>
    </row>
    <row r="67" customFormat="false" ht="12.8" hidden="false" customHeight="false" outlineLevel="0" collapsed="false">
      <c r="A67" s="0" t="n">
        <v>0.482096</v>
      </c>
      <c r="B67" s="0" t="n">
        <v>464</v>
      </c>
      <c r="C67" s="0" t="n">
        <v>247</v>
      </c>
    </row>
    <row r="68" customFormat="false" ht="12.8" hidden="false" customHeight="false" outlineLevel="0" collapsed="false">
      <c r="A68" s="0" t="n">
        <v>0.477003</v>
      </c>
      <c r="B68" s="0" t="n">
        <v>454</v>
      </c>
      <c r="C68" s="0" t="n">
        <v>278</v>
      </c>
    </row>
    <row r="69" customFormat="false" ht="12.8" hidden="false" customHeight="false" outlineLevel="0" collapsed="false">
      <c r="A69" s="0" t="n">
        <v>0.481332</v>
      </c>
      <c r="B69" s="0" t="n">
        <v>449</v>
      </c>
      <c r="C69" s="0" t="n">
        <v>312</v>
      </c>
    </row>
    <row r="70" customFormat="false" ht="12.8" hidden="false" customHeight="false" outlineLevel="0" collapsed="false">
      <c r="A70" s="0" t="n">
        <v>0.475709</v>
      </c>
      <c r="B70" s="0" t="n">
        <v>448</v>
      </c>
      <c r="C70" s="0" t="n">
        <v>318</v>
      </c>
    </row>
    <row r="71" customFormat="false" ht="12.8" hidden="false" customHeight="false" outlineLevel="0" collapsed="false">
      <c r="A71" s="0" t="n">
        <v>0.488877</v>
      </c>
      <c r="B71" s="0" t="n">
        <v>473</v>
      </c>
      <c r="C71" s="0" t="n">
        <v>321</v>
      </c>
    </row>
    <row r="72" customFormat="false" ht="12.8" hidden="false" customHeight="false" outlineLevel="0" collapsed="false">
      <c r="A72" s="0" t="n">
        <v>0.465458</v>
      </c>
      <c r="B72" s="0" t="n">
        <v>461</v>
      </c>
      <c r="C72" s="0" t="n">
        <v>349</v>
      </c>
    </row>
    <row r="73" customFormat="false" ht="12.8" hidden="false" customHeight="false" outlineLevel="0" collapsed="false">
      <c r="A73" s="0" t="n">
        <v>0.486644</v>
      </c>
      <c r="B73" s="0" t="n">
        <v>489</v>
      </c>
      <c r="C73" s="0" t="n">
        <v>326</v>
      </c>
    </row>
    <row r="74" customFormat="false" ht="12.8" hidden="false" customHeight="false" outlineLevel="0" collapsed="false">
      <c r="A74" s="0" t="n">
        <v>0.491619</v>
      </c>
      <c r="B74" s="0" t="n">
        <v>484</v>
      </c>
      <c r="C74" s="0" t="n">
        <v>341</v>
      </c>
    </row>
    <row r="75" customFormat="false" ht="12.8" hidden="false" customHeight="false" outlineLevel="0" collapsed="false">
      <c r="A75" s="0" t="n">
        <v>0.46455</v>
      </c>
      <c r="B75" s="0" t="n">
        <v>483</v>
      </c>
      <c r="C75" s="0" t="n">
        <v>347</v>
      </c>
    </row>
    <row r="76" customFormat="false" ht="12.8" hidden="false" customHeight="false" outlineLevel="0" collapsed="false">
      <c r="A76" s="0" t="n">
        <v>0.476962</v>
      </c>
      <c r="B76" s="0" t="n">
        <v>488</v>
      </c>
      <c r="C76" s="0" t="n">
        <v>357</v>
      </c>
    </row>
    <row r="77" customFormat="false" ht="12.8" hidden="false" customHeight="false" outlineLevel="0" collapsed="false">
      <c r="A77" s="0" t="n">
        <v>0.481846</v>
      </c>
      <c r="B77" s="0" t="n">
        <v>488</v>
      </c>
      <c r="C77" s="0" t="n">
        <v>358</v>
      </c>
    </row>
    <row r="78" customFormat="false" ht="12.8" hidden="false" customHeight="false" outlineLevel="0" collapsed="false">
      <c r="A78" s="0" t="n">
        <v>0.481456</v>
      </c>
      <c r="B78" s="0" t="n">
        <v>482</v>
      </c>
      <c r="C78" s="0" t="n">
        <v>340</v>
      </c>
    </row>
    <row r="79" customFormat="false" ht="12.8" hidden="false" customHeight="false" outlineLevel="0" collapsed="false">
      <c r="A79" s="0" t="n">
        <v>0.49447</v>
      </c>
      <c r="B79" s="0" t="n">
        <v>487</v>
      </c>
      <c r="C79" s="0" t="n">
        <v>356</v>
      </c>
    </row>
    <row r="80" customFormat="false" ht="12.8" hidden="false" customHeight="false" outlineLevel="0" collapsed="false">
      <c r="A80" s="0" t="n">
        <v>0.469168</v>
      </c>
      <c r="B80" s="0" t="n">
        <v>498</v>
      </c>
      <c r="C80" s="0" t="n">
        <v>365</v>
      </c>
    </row>
    <row r="81" customFormat="false" ht="12.8" hidden="false" customHeight="false" outlineLevel="0" collapsed="false">
      <c r="A81" s="0" t="n">
        <v>0.465128</v>
      </c>
      <c r="B81" s="0" t="n">
        <v>498</v>
      </c>
      <c r="C81" s="0" t="n">
        <v>354</v>
      </c>
    </row>
    <row r="82" customFormat="false" ht="12.8" hidden="false" customHeight="false" outlineLevel="0" collapsed="false">
      <c r="A82" s="0" t="n">
        <v>0.46849</v>
      </c>
      <c r="B82" s="0" t="n">
        <v>494</v>
      </c>
      <c r="C82" s="0" t="n">
        <v>355</v>
      </c>
    </row>
    <row r="83" customFormat="false" ht="12.8" hidden="false" customHeight="false" outlineLevel="0" collapsed="false">
      <c r="A83" s="0" t="n">
        <v>0.483706</v>
      </c>
      <c r="B83" s="0" t="n">
        <v>486</v>
      </c>
      <c r="C83" s="0" t="n">
        <v>365</v>
      </c>
    </row>
    <row r="84" customFormat="false" ht="12.8" hidden="false" customHeight="false" outlineLevel="0" collapsed="false">
      <c r="A84" s="0" t="n">
        <v>0.483795</v>
      </c>
      <c r="B84" s="0" t="n">
        <v>500</v>
      </c>
      <c r="C84" s="0" t="n">
        <v>358</v>
      </c>
    </row>
    <row r="85" customFormat="false" ht="12.8" hidden="false" customHeight="false" outlineLevel="0" collapsed="false">
      <c r="A85" s="0" t="n">
        <v>0.468514</v>
      </c>
      <c r="B85" s="0" t="n">
        <v>475</v>
      </c>
      <c r="C85" s="0" t="n">
        <v>328</v>
      </c>
    </row>
    <row r="86" customFormat="false" ht="12.8" hidden="false" customHeight="false" outlineLevel="0" collapsed="false">
      <c r="A86" s="0" t="n">
        <v>0.498742</v>
      </c>
      <c r="B86" s="0" t="n">
        <v>479</v>
      </c>
      <c r="C86" s="0" t="n">
        <v>325</v>
      </c>
    </row>
    <row r="87" customFormat="false" ht="12.8" hidden="false" customHeight="false" outlineLevel="0" collapsed="false">
      <c r="A87" s="0" t="n">
        <v>0.477458</v>
      </c>
      <c r="B87" s="0" t="n">
        <v>485</v>
      </c>
      <c r="C87" s="0" t="n">
        <v>317</v>
      </c>
    </row>
    <row r="88" customFormat="false" ht="12.8" hidden="false" customHeight="false" outlineLevel="0" collapsed="false">
      <c r="A88" s="0" t="n">
        <v>0.505452</v>
      </c>
      <c r="B88" s="0" t="n">
        <v>449</v>
      </c>
      <c r="C88" s="0" t="n">
        <v>304</v>
      </c>
    </row>
    <row r="89" customFormat="false" ht="12.8" hidden="false" customHeight="false" outlineLevel="0" collapsed="false">
      <c r="A89" s="0" t="n">
        <v>0.485414</v>
      </c>
      <c r="B89" s="0" t="n">
        <v>486</v>
      </c>
      <c r="C89" s="0" t="n">
        <v>290</v>
      </c>
    </row>
    <row r="90" customFormat="false" ht="12.8" hidden="false" customHeight="false" outlineLevel="0" collapsed="false">
      <c r="A90" s="0" t="n">
        <v>0.499294</v>
      </c>
      <c r="B90" s="0" t="n">
        <v>486</v>
      </c>
      <c r="C90" s="0" t="n">
        <v>315</v>
      </c>
    </row>
    <row r="91" customFormat="false" ht="12.8" hidden="false" customHeight="false" outlineLevel="0" collapsed="false">
      <c r="A91" s="0" t="n">
        <v>0.487334</v>
      </c>
      <c r="B91" s="0" t="n">
        <v>467</v>
      </c>
      <c r="C91" s="0" t="n">
        <v>337</v>
      </c>
    </row>
    <row r="92" customFormat="false" ht="12.8" hidden="false" customHeight="false" outlineLevel="0" collapsed="false">
      <c r="A92" s="0" t="n">
        <v>0.505073</v>
      </c>
      <c r="B92" s="0" t="n">
        <v>482</v>
      </c>
      <c r="C92" s="0" t="n">
        <v>330</v>
      </c>
    </row>
    <row r="93" customFormat="false" ht="12.8" hidden="false" customHeight="false" outlineLevel="0" collapsed="false">
      <c r="A93" s="0" t="n">
        <v>0.49423</v>
      </c>
      <c r="B93" s="0" t="n">
        <v>467</v>
      </c>
      <c r="C93" s="0" t="n">
        <v>322</v>
      </c>
    </row>
    <row r="94" customFormat="false" ht="12.8" hidden="false" customHeight="false" outlineLevel="0" collapsed="false">
      <c r="A94" s="0" t="n">
        <v>0.46137</v>
      </c>
      <c r="B94" s="0" t="n">
        <v>480</v>
      </c>
      <c r="C94" s="0" t="n">
        <v>333</v>
      </c>
    </row>
    <row r="95" customFormat="false" ht="12.8" hidden="false" customHeight="false" outlineLevel="0" collapsed="false">
      <c r="A95" s="0" t="n">
        <v>0.470627</v>
      </c>
      <c r="B95" s="0" t="n">
        <v>479</v>
      </c>
      <c r="C95" s="0" t="n">
        <v>315</v>
      </c>
    </row>
    <row r="96" customFormat="false" ht="12.8" hidden="false" customHeight="false" outlineLevel="0" collapsed="false">
      <c r="A96" s="0" t="n">
        <v>0.482349</v>
      </c>
      <c r="B96" s="0" t="n">
        <v>495</v>
      </c>
      <c r="C96" s="0" t="n">
        <v>355</v>
      </c>
    </row>
    <row r="97" customFormat="false" ht="12.8" hidden="false" customHeight="false" outlineLevel="0" collapsed="false">
      <c r="A97" s="0" t="n">
        <v>0.488246</v>
      </c>
      <c r="B97" s="0" t="n">
        <v>512</v>
      </c>
      <c r="C97" s="0" t="n">
        <v>330</v>
      </c>
    </row>
    <row r="98" customFormat="false" ht="12.8" hidden="false" customHeight="false" outlineLevel="0" collapsed="false">
      <c r="A98" s="0" t="n">
        <v>0.458835</v>
      </c>
      <c r="B98" s="0" t="n">
        <v>490</v>
      </c>
      <c r="C98" s="0" t="n">
        <v>337</v>
      </c>
    </row>
    <row r="99" customFormat="false" ht="12.8" hidden="false" customHeight="false" outlineLevel="0" collapsed="false">
      <c r="A99" s="0" t="n">
        <v>0.502102</v>
      </c>
      <c r="B99" s="0" t="n">
        <v>486</v>
      </c>
      <c r="C99" s="0" t="n">
        <v>339</v>
      </c>
    </row>
    <row r="100" customFormat="false" ht="12.8" hidden="false" customHeight="false" outlineLevel="0" collapsed="false">
      <c r="A100" s="0" t="n">
        <v>0.497053</v>
      </c>
      <c r="B100" s="0" t="n">
        <v>488</v>
      </c>
      <c r="C100" s="0" t="n">
        <v>330</v>
      </c>
    </row>
    <row r="101" customFormat="false" ht="12.8" hidden="false" customHeight="false" outlineLevel="0" collapsed="false">
      <c r="A101" s="0" t="n">
        <v>0.502635</v>
      </c>
      <c r="B101" s="0" t="n">
        <v>453</v>
      </c>
      <c r="C101" s="0" t="n">
        <v>328</v>
      </c>
    </row>
    <row r="102" customFormat="false" ht="12.8" hidden="false" customHeight="false" outlineLevel="0" collapsed="false">
      <c r="A102" s="0" t="n">
        <v>0.484841</v>
      </c>
      <c r="B102" s="0" t="n">
        <v>490</v>
      </c>
      <c r="C102" s="0" t="n">
        <v>318</v>
      </c>
    </row>
    <row r="103" customFormat="false" ht="12.8" hidden="false" customHeight="false" outlineLevel="0" collapsed="false">
      <c r="A103" s="0" t="n">
        <v>0.497627</v>
      </c>
      <c r="B103" s="0" t="n">
        <v>499</v>
      </c>
      <c r="C103" s="0" t="n">
        <v>319</v>
      </c>
    </row>
    <row r="104" customFormat="false" ht="12.8" hidden="false" customHeight="false" outlineLevel="0" collapsed="false">
      <c r="A104" s="0" t="n">
        <v>0.457986</v>
      </c>
      <c r="B104" s="0" t="n">
        <v>498</v>
      </c>
      <c r="C104" s="0" t="n">
        <v>359</v>
      </c>
    </row>
    <row r="105" customFormat="false" ht="12.8" hidden="false" customHeight="false" outlineLevel="0" collapsed="false">
      <c r="A105" s="0" t="n">
        <v>0.464553</v>
      </c>
      <c r="B105" s="0" t="n">
        <v>505</v>
      </c>
      <c r="C105" s="0" t="n">
        <v>377</v>
      </c>
    </row>
    <row r="106" customFormat="false" ht="12.8" hidden="false" customHeight="false" outlineLevel="0" collapsed="false">
      <c r="A106" s="0" t="n">
        <v>0.498526</v>
      </c>
      <c r="B106" s="0" t="n">
        <v>464</v>
      </c>
      <c r="C106" s="0" t="n">
        <v>337</v>
      </c>
    </row>
    <row r="107" customFormat="false" ht="12.8" hidden="false" customHeight="false" outlineLevel="0" collapsed="false">
      <c r="A107" s="0" t="n">
        <v>0.47128</v>
      </c>
      <c r="B107" s="0" t="n">
        <v>461</v>
      </c>
      <c r="C107" s="0" t="n">
        <v>334</v>
      </c>
    </row>
    <row r="108" customFormat="false" ht="12.8" hidden="false" customHeight="false" outlineLevel="0" collapsed="false">
      <c r="A108" s="0" t="n">
        <v>0.487972</v>
      </c>
      <c r="B108" s="0" t="n">
        <v>490</v>
      </c>
      <c r="C108" s="0" t="n">
        <v>340</v>
      </c>
    </row>
    <row r="109" customFormat="false" ht="12.8" hidden="false" customHeight="false" outlineLevel="0" collapsed="false">
      <c r="A109" s="0" t="n">
        <v>0.491797</v>
      </c>
      <c r="B109" s="0" t="n">
        <v>474</v>
      </c>
      <c r="C109" s="0" t="n">
        <v>344</v>
      </c>
    </row>
    <row r="110" customFormat="false" ht="12.8" hidden="false" customHeight="false" outlineLevel="0" collapsed="false">
      <c r="A110" s="0" t="n">
        <v>0.478462</v>
      </c>
      <c r="B110" s="0" t="n">
        <v>465</v>
      </c>
      <c r="C110" s="0" t="n">
        <v>329</v>
      </c>
    </row>
    <row r="111" customFormat="false" ht="12.8" hidden="false" customHeight="false" outlineLevel="0" collapsed="false">
      <c r="A111" s="0" t="n">
        <v>0.467476</v>
      </c>
      <c r="B111" s="0" t="n">
        <v>489</v>
      </c>
      <c r="C111" s="0" t="n">
        <v>325</v>
      </c>
    </row>
    <row r="112" customFormat="false" ht="12.8" hidden="false" customHeight="false" outlineLevel="0" collapsed="false">
      <c r="A112" s="0" t="n">
        <v>0.581601</v>
      </c>
      <c r="B112" s="0" t="n">
        <v>502</v>
      </c>
      <c r="C112" s="0" t="n">
        <v>337</v>
      </c>
    </row>
    <row r="113" customFormat="false" ht="12.8" hidden="false" customHeight="false" outlineLevel="0" collapsed="false">
      <c r="A113" s="0" t="n">
        <v>0.479539</v>
      </c>
      <c r="B113" s="0" t="n">
        <v>497</v>
      </c>
      <c r="C113" s="0" t="n">
        <v>348</v>
      </c>
    </row>
    <row r="114" customFormat="false" ht="12.8" hidden="false" customHeight="false" outlineLevel="0" collapsed="false">
      <c r="A114" s="0" t="n">
        <v>0.501715</v>
      </c>
      <c r="B114" s="0" t="n">
        <v>499</v>
      </c>
      <c r="C114" s="0" t="n">
        <v>360</v>
      </c>
    </row>
    <row r="115" customFormat="false" ht="12.8" hidden="false" customHeight="false" outlineLevel="0" collapsed="false">
      <c r="A115" s="0" t="n">
        <v>0.502281</v>
      </c>
      <c r="B115" s="0" t="n">
        <v>527</v>
      </c>
      <c r="C115" s="0" t="n">
        <v>365</v>
      </c>
    </row>
    <row r="116" customFormat="false" ht="12.8" hidden="false" customHeight="false" outlineLevel="0" collapsed="false">
      <c r="A116" s="0" t="n">
        <v>0.479214</v>
      </c>
      <c r="B116" s="0" t="n">
        <v>508</v>
      </c>
      <c r="C116" s="0" t="n">
        <v>386</v>
      </c>
    </row>
    <row r="117" customFormat="false" ht="12.8" hidden="false" customHeight="false" outlineLevel="0" collapsed="false">
      <c r="A117" s="0" t="n">
        <v>0.486632</v>
      </c>
      <c r="B117" s="0" t="n">
        <v>429</v>
      </c>
      <c r="C117" s="0" t="n">
        <v>267</v>
      </c>
    </row>
    <row r="118" customFormat="false" ht="12.8" hidden="false" customHeight="false" outlineLevel="0" collapsed="false">
      <c r="A118" s="0" t="n">
        <v>0.487838</v>
      </c>
      <c r="B118" s="0" t="n">
        <v>410</v>
      </c>
      <c r="C118" s="0" t="n">
        <v>305</v>
      </c>
    </row>
    <row r="119" customFormat="false" ht="12.8" hidden="false" customHeight="false" outlineLevel="0" collapsed="false">
      <c r="A119" s="0" t="n">
        <v>0.475083</v>
      </c>
      <c r="B119" s="0" t="n">
        <v>410</v>
      </c>
      <c r="C119" s="0" t="n">
        <v>289</v>
      </c>
    </row>
    <row r="120" customFormat="false" ht="12.8" hidden="false" customHeight="false" outlineLevel="0" collapsed="false">
      <c r="A120" s="0" t="n">
        <v>0.468676</v>
      </c>
      <c r="B120" s="0" t="n">
        <v>463</v>
      </c>
      <c r="C120" s="0" t="n">
        <v>243</v>
      </c>
    </row>
    <row r="121" customFormat="false" ht="12.8" hidden="false" customHeight="false" outlineLevel="0" collapsed="false">
      <c r="A121" s="0" t="n">
        <v>0.490638</v>
      </c>
      <c r="B121" s="0" t="n">
        <v>449</v>
      </c>
      <c r="C121" s="0" t="n">
        <v>332</v>
      </c>
    </row>
    <row r="122" customFormat="false" ht="12.8" hidden="false" customHeight="false" outlineLevel="0" collapsed="false">
      <c r="A122" s="0" t="n">
        <v>0.475853</v>
      </c>
      <c r="B122" s="0" t="n">
        <v>467</v>
      </c>
      <c r="C122" s="0" t="n">
        <v>325</v>
      </c>
    </row>
    <row r="123" customFormat="false" ht="12.8" hidden="false" customHeight="false" outlineLevel="0" collapsed="false">
      <c r="A123" s="0" t="n">
        <v>0.490369</v>
      </c>
      <c r="B123" s="0" t="n">
        <v>457</v>
      </c>
      <c r="C123" s="0" t="n">
        <v>342</v>
      </c>
    </row>
    <row r="124" customFormat="false" ht="12.8" hidden="false" customHeight="false" outlineLevel="0" collapsed="false">
      <c r="A124" s="0" t="n">
        <v>0.686142</v>
      </c>
      <c r="B124" s="0" t="n">
        <v>454</v>
      </c>
      <c r="C124" s="0" t="n">
        <v>278</v>
      </c>
    </row>
    <row r="125" customFormat="false" ht="12.8" hidden="false" customHeight="false" outlineLevel="0" collapsed="false">
      <c r="A125" s="0" t="n">
        <v>0.49384</v>
      </c>
      <c r="B125" s="0" t="n">
        <v>395</v>
      </c>
      <c r="C125" s="0" t="n">
        <v>283</v>
      </c>
    </row>
    <row r="126" customFormat="false" ht="12.8" hidden="false" customHeight="false" outlineLevel="0" collapsed="false">
      <c r="A126" s="0" t="n">
        <v>0.450493</v>
      </c>
      <c r="B126" s="0" t="n">
        <v>396</v>
      </c>
      <c r="C126" s="0" t="n">
        <v>270</v>
      </c>
    </row>
    <row r="127" customFormat="false" ht="12.8" hidden="false" customHeight="false" outlineLevel="0" collapsed="false">
      <c r="A127" s="0" t="n">
        <v>0.459001</v>
      </c>
      <c r="B127" s="0" t="n">
        <v>377</v>
      </c>
      <c r="C127" s="0" t="n">
        <v>271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2021-05-19T23:03:35Z</dcterms:modified>
  <cp:revision>1</cp:revision>
  <dc:subject/>
  <dc:title/>
</cp:coreProperties>
</file>