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mo\Downloads\New folder\Tosinne-7com1079-group6-b8d375d08fc1\feedback\"/>
    </mc:Choice>
  </mc:AlternateContent>
  <xr:revisionPtr revIDLastSave="0" documentId="13_ncr:1_{94453FF9-1658-4A4E-A91F-257915924B90}" xr6:coauthVersionLast="46" xr6:coauthVersionMax="46" xr10:uidLastSave="{00000000-0000-0000-0000-000000000000}"/>
  <bookViews>
    <workbookView xWindow="-120" yWindow="-120" windowWidth="20730" windowHeight="11760" xr2:uid="{55C88301-96BD-4633-BCD1-F5DB1679911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<sst xmlns="http://schemas.openxmlformats.org/spreadsheetml/2006/main" count="178" uniqueCount="118">
  <si>
    <r>
      <t>Date assessed:</t>
    </r>
    <r>
      <rPr>
        <sz val="11"/>
        <color rgb="FFFF0000"/>
        <rFont val="Calibri"/>
        <family val="2"/>
        <scheme val="minor"/>
      </rPr>
      <t>[dd/mm/yyyy]</t>
    </r>
  </si>
  <si>
    <t>Group ID</t>
  </si>
  <si>
    <r>
      <t>“7COM1079-</t>
    </r>
    <r>
      <rPr>
        <sz val="11"/>
        <color rgb="FFFF0000"/>
        <rFont val="Calibri"/>
        <family val="2"/>
        <scheme val="minor"/>
      </rPr>
      <t>groupNN</t>
    </r>
    <r>
      <rPr>
        <sz val="11"/>
        <color theme="1"/>
        <rFont val="Calibri"/>
        <family val="2"/>
        <scheme val="minor"/>
      </rPr>
      <t>", or "7COM1079-</t>
    </r>
    <r>
      <rPr>
        <sz val="11"/>
        <color rgb="FFFF0000"/>
        <rFont val="Calibri"/>
        <family val="2"/>
        <scheme val="minor"/>
      </rPr>
      <t>new_groupNN</t>
    </r>
    <r>
      <rPr>
        <sz val="11"/>
        <color theme="1"/>
        <rFont val="Calibri"/>
        <family val="2"/>
        <scheme val="minor"/>
      </rPr>
      <t>"</t>
    </r>
  </si>
  <si>
    <r>
      <t xml:space="preserve">Assessed by: </t>
    </r>
    <r>
      <rPr>
        <sz val="11"/>
        <color rgb="FFFF0000"/>
        <rFont val="Calibri"/>
        <family val="2"/>
        <scheme val="minor"/>
      </rPr>
      <t>[name of assessor]</t>
    </r>
  </si>
  <si>
    <t>Question</t>
  </si>
  <si>
    <t>Task</t>
  </si>
  <si>
    <t>Score</t>
  </si>
  <si>
    <t>?</t>
  </si>
  <si>
    <t>Is the question a question?</t>
  </si>
  <si>
    <t>Are the independent and dependent variables identified?</t>
  </si>
  <si>
    <t>Are both the independent and dependent variables interval or ordinal?</t>
  </si>
  <si>
    <t>Is the question about correlation?</t>
  </si>
  <si>
    <t>Is the independent variable nominal?</t>
  </si>
  <si>
    <t>Are there at least 8 distinct values for the independent variable (x-axis)?</t>
  </si>
  <si>
    <t>Is the dependent variable ordinal?</t>
  </si>
  <si>
    <t>Is the dependent variable nominal?</t>
  </si>
  <si>
    <t>A</t>
  </si>
  <si>
    <t>Is the dependent variable interval?</t>
  </si>
  <si>
    <t>Are column headers listed in the document?</t>
  </si>
  <si>
    <t>Are the column headers listed as the output of the R colnames() function?</t>
  </si>
  <si>
    <t>Is the Kaggle dataset in the repository?</t>
  </si>
  <si>
    <t>Is the Kaggle dataset present as a CSV file?</t>
  </si>
  <si>
    <t>Is the document spelled correctly?</t>
  </si>
  <si>
    <t>Is the document punctuated correctly?</t>
  </si>
  <si>
    <t>Is the document grammatically correct?</t>
  </si>
  <si>
    <t>B</t>
  </si>
  <si>
    <t>C</t>
  </si>
  <si>
    <t>Presentation/Formatting</t>
  </si>
  <si>
    <t>Dataset</t>
  </si>
  <si>
    <t>Question &amp; Test</t>
  </si>
  <si>
    <t>No</t>
  </si>
  <si>
    <t>Yes</t>
  </si>
  <si>
    <t>Skip to B: Dataset Section</t>
  </si>
  <si>
    <t>RQ Rubric</t>
  </si>
  <si>
    <t>1 Is the question a question?</t>
  </si>
  <si>
    <t>2 Are the independent and dependent variables identified?</t>
  </si>
  <si>
    <t>2.1 Are both the independent and dependent variables interval or ordinal?</t>
  </si>
  <si>
    <t>2.1.1 Is the question about correlation?</t>
  </si>
  <si>
    <t>2.1.1.1 Are there at least eight (8) distinct values for the independent</t>
  </si>
  <si>
    <t>variable (x-axis)?</t>
  </si>
  <si>
    <t>2.2 Is the independent variable nominal?</t>
  </si>
  <si>
    <t>2.2.1 Is the dependent variable interval?</t>
  </si>
  <si>
    <t>2.2.1.1 Is the question about comparison of means or medians?</t>
  </si>
  <si>
    <t>2.2.2 Is the dependent variable ordinal?</t>
  </si>
  <si>
    <t>2.2.2.1 Is the question about comparison of medians?</t>
  </si>
  <si>
    <t>2.2.2.2 Is the question about comparison of means?</t>
  </si>
  <si>
    <t>2.2.3 Is the dependent variable nominal?</t>
  </si>
  <si>
    <t>2.2.3.1 Is the question about comparison of proportions or rates?</t>
  </si>
  <si>
    <t>3 Is the Kaggle URL for the dataset included?</t>
  </si>
  <si>
    <t>4 Are column headers listed in the document?</t>
  </si>
  <si>
    <t>4.1 Are the column headers listed as the output of the R colnames() function?</t>
  </si>
  <si>
    <t>5 Is the Kaggle dataset in the repository?</t>
  </si>
  <si>
    <t>5.1 Is the Kaggle dataset present as a CSV file?</t>
  </si>
  <si>
    <t>6 Is the document spelled correctly?</t>
  </si>
  <si>
    <t>6.1 Is the document punctuated correctly?</t>
  </si>
  <si>
    <t>6.1.1 Is the document grammatically correct?</t>
  </si>
  <si>
    <t>7 Is the document in Markdown format, conforming to the template and example?</t>
  </si>
  <si>
    <t>2.1.1</t>
  </si>
  <si>
    <t>2.1.1.1</t>
  </si>
  <si>
    <t>2.2.1</t>
  </si>
  <si>
    <t>2.2.1.1</t>
  </si>
  <si>
    <t>2.2.2</t>
  </si>
  <si>
    <t>2.2.2.1</t>
  </si>
  <si>
    <t>2.2.2.2</t>
  </si>
  <si>
    <t>2.2.3</t>
  </si>
  <si>
    <t>2.2.3.1</t>
  </si>
  <si>
    <t>Go to Q6</t>
  </si>
  <si>
    <t>Go to Q7</t>
  </si>
  <si>
    <t>Go to Q8</t>
  </si>
  <si>
    <t>Go to Q 2.2.3.1</t>
  </si>
  <si>
    <t>Go to Q2.2.2.2</t>
  </si>
  <si>
    <t>Go to Q2.2.2.1</t>
  </si>
  <si>
    <t>Go to Q2.2.1.1</t>
  </si>
  <si>
    <t xml:space="preserve">Go to Q2.2.1 </t>
  </si>
  <si>
    <t>Go to Q2.1.1.1</t>
  </si>
  <si>
    <t xml:space="preserve">Go to Q2.1.1 </t>
  </si>
  <si>
    <t xml:space="preserve">Go to Q 2 </t>
  </si>
  <si>
    <t>Go to Q2.1</t>
  </si>
  <si>
    <t>Go to Q 2.1 (try to work out which is which)</t>
  </si>
  <si>
    <t>Sect.</t>
  </si>
  <si>
    <t>Rubric – Research Question Assignment</t>
  </si>
  <si>
    <t>Are there at least two categories of the independent variable identified (for comparison)?</t>
  </si>
  <si>
    <t>2.2.1.1.1</t>
  </si>
  <si>
    <t>Go to A Q2.2.1.1</t>
  </si>
  <si>
    <t>Go to A Q2.2.2</t>
  </si>
  <si>
    <t>Go to  A. Q2.2.3</t>
  </si>
  <si>
    <t>Go to A.Q2.2.2.2</t>
  </si>
  <si>
    <t>Go to Q2.2.1.1.1</t>
  </si>
  <si>
    <t>Question order/ Navigation</t>
  </si>
  <si>
    <t>Select score from dropdown [?/yes/no]</t>
  </si>
  <si>
    <t>Assessor comments (optional)</t>
  </si>
  <si>
    <t>Sarah</t>
  </si>
  <si>
    <t>Is the question about differences between/among medians?</t>
  </si>
  <si>
    <t>Is the question about differences between/among means?</t>
  </si>
  <si>
    <t>Is the question about differences between/among proportions or rates?</t>
  </si>
  <si>
    <t>Is the Kaggle URL for the dataset specified in the document?</t>
  </si>
  <si>
    <t>Is the document in Markdown format, conforming to the template and example?</t>
  </si>
  <si>
    <t>Is the question about differences between/among means or medians?</t>
  </si>
  <si>
    <t>Is the null hypothesis expressed correctly?</t>
  </si>
  <si>
    <t>Go to A4</t>
  </si>
  <si>
    <t>Go to A4 (next question)</t>
  </si>
  <si>
    <t>Is the alternative hypothesis expressed correctly?</t>
  </si>
  <si>
    <t>Go to section B5 (next)</t>
  </si>
  <si>
    <t>Go to section B5(next)</t>
  </si>
  <si>
    <t>Skip to A2.2</t>
  </si>
  <si>
    <t>Skip to A3</t>
  </si>
  <si>
    <t>Go to A3 (next question)</t>
  </si>
  <si>
    <t xml:space="preserve">Go to Q6 </t>
  </si>
  <si>
    <t>Skip to Q7</t>
  </si>
  <si>
    <t>Go to Q6.1</t>
  </si>
  <si>
    <t>Go to Q7.1</t>
  </si>
  <si>
    <t>Skip to Q9</t>
  </si>
  <si>
    <t>Go to Q8.1</t>
  </si>
  <si>
    <t>Go to Q8.1.1</t>
  </si>
  <si>
    <t>Go to Q9</t>
  </si>
  <si>
    <t>Go to Q10</t>
  </si>
  <si>
    <t>8.1.1</t>
  </si>
  <si>
    <t>A good assignment.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</si>
</sst>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rgb="FF201F1E"/>
      <name val="Consolas"/>
      <family val="3"/>
    </font>
    <font>
      <sz val="10"/>
      <color theme="1"/>
      <name val="Calibri"/>
      <family val="2"/>
      <scheme val="minor"/>
    </font>
    <font>
      <sz val="10"/>
      <color rgb="FF201F1E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A98E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5FBB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/>
    <xf numFmtId="0" fontId="4" fillId="0" borderId="1" xfId="0" applyFont="1" applyBorder="1"/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0" fillId="0" borderId="0" xfId="0" applyBorder="1"/>
    <xf numFmtId="0" fontId="4" fillId="6" borderId="0" xfId="0" applyFont="1" applyFill="1" applyBorder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 indent="2"/>
    </xf>
    <xf numFmtId="0" fontId="7" fillId="4" borderId="0" xfId="0" applyFont="1" applyFill="1" applyBorder="1" applyAlignment="1">
      <alignment horizontal="left" vertical="center" indent="6"/>
    </xf>
    <xf numFmtId="0" fontId="7" fillId="4" borderId="0" xfId="0" applyFont="1" applyFill="1" applyBorder="1" applyAlignment="1">
      <alignment horizontal="left" vertical="center" indent="8"/>
    </xf>
    <xf numFmtId="0" fontId="7" fillId="5" borderId="0" xfId="0" applyFont="1" applyFill="1" applyBorder="1" applyAlignment="1">
      <alignment horizontal="left" vertical="center" indent="4"/>
    </xf>
    <xf numFmtId="0" fontId="7" fillId="5" borderId="0" xfId="0" applyFont="1" applyFill="1" applyBorder="1" applyAlignment="1">
      <alignment horizontal="left" vertical="center" indent="6"/>
    </xf>
    <xf numFmtId="0" fontId="7" fillId="5" borderId="0" xfId="0" applyFont="1" applyFill="1" applyBorder="1" applyAlignment="1">
      <alignment horizontal="left" vertical="center" indent="8"/>
    </xf>
    <xf numFmtId="0" fontId="2" fillId="6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left" vertical="center" indent="6"/>
    </xf>
    <xf numFmtId="0" fontId="7" fillId="7" borderId="0" xfId="0" applyFont="1" applyFill="1" applyBorder="1" applyAlignment="1">
      <alignment horizontal="left" vertical="center" indent="8"/>
    </xf>
    <xf numFmtId="0" fontId="7" fillId="0" borderId="0" xfId="0" applyFont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 indent="2"/>
    </xf>
    <xf numFmtId="0" fontId="6" fillId="0" borderId="0" xfId="0" applyFont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7" borderId="0" xfId="0" applyFont="1" applyFill="1" applyBorder="1" applyAlignment="1">
      <alignment horizontal="left"/>
    </xf>
    <xf numFmtId="0" fontId="7" fillId="5" borderId="0" xfId="0" applyFont="1" applyFill="1" applyBorder="1" applyAlignment="1">
      <alignment horizontal="left" vertical="center" indent="2"/>
    </xf>
    <xf numFmtId="0" fontId="6" fillId="8" borderId="0" xfId="0" applyFont="1" applyFill="1" applyBorder="1" applyAlignment="1">
      <alignment horizontal="left"/>
    </xf>
    <xf numFmtId="0" fontId="7" fillId="8" borderId="0" xfId="0" applyFont="1" applyFill="1" applyBorder="1" applyAlignment="1">
      <alignment horizontal="left" vertical="center" indent="6"/>
    </xf>
    <xf numFmtId="0" fontId="7" fillId="8" borderId="0" xfId="0" applyFont="1" applyFill="1" applyBorder="1" applyAlignment="1">
      <alignment horizontal="left" vertical="center" indent="8"/>
    </xf>
    <xf numFmtId="0" fontId="0" fillId="9" borderId="2" xfId="0" applyFill="1" applyBorder="1"/>
    <xf numFmtId="0" fontId="3" fillId="0" borderId="3" xfId="0" applyFont="1" applyBorder="1"/>
    <xf numFmtId="0" fontId="0" fillId="0" borderId="3" xfId="0" applyBorder="1"/>
    <xf numFmtId="0" fontId="0" fillId="6" borderId="0" xfId="0" applyFill="1" applyBorder="1"/>
    <xf numFmtId="0" fontId="7" fillId="0" borderId="0" xfId="0" applyFont="1" applyBorder="1" applyAlignment="1">
      <alignment horizontal="left" vertical="center" indent="4"/>
    </xf>
    <xf numFmtId="0" fontId="3" fillId="0" borderId="3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2" borderId="6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6" xfId="0" applyFill="1" applyBorder="1"/>
    <xf numFmtId="0" fontId="2" fillId="0" borderId="7" xfId="0" applyFont="1" applyBorder="1"/>
    <xf numFmtId="0" fontId="2" fillId="0" borderId="5" xfId="0" applyFont="1" applyFill="1" applyBorder="1"/>
    <xf numFmtId="0" fontId="0" fillId="6" borderId="5" xfId="0" applyFill="1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/>
    <xf numFmtId="0" fontId="6" fillId="0" borderId="0" xfId="0" applyFont="1" applyBorder="1"/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left" wrapText="1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/>
    <xf numFmtId="0" fontId="0" fillId="0" borderId="10" xfId="0" applyBorder="1" applyAlignment="1"/>
    <xf numFmtId="0" fontId="0" fillId="0" borderId="7" xfId="0" applyBorder="1"/>
    <xf numFmtId="14" fontId="0" fillId="0" borderId="3" xfId="0" applyNumberFormat="1" applyBorder="1" applyAlignment="1">
      <alignment horizontal="left"/>
    </xf>
    <xf numFmtId="0" fontId="6" fillId="10" borderId="0" xfId="0" applyFont="1" applyFill="1" applyAlignment="1">
      <alignment horizontal="left"/>
    </xf>
    <xf numFmtId="0" fontId="7" fillId="10" borderId="0" xfId="0" applyFont="1" applyFill="1" applyAlignment="1">
      <alignment horizontal="left" vertical="center" indent="2"/>
    </xf>
    <xf numFmtId="0" fontId="0" fillId="10" borderId="0" xfId="0" applyFill="1"/>
    <xf numFmtId="0" fontId="0" fillId="0" borderId="5" xfId="0" applyBorder="1"/>
    <xf numFmtId="0" fontId="0" fillId="4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6" fillId="0" borderId="0" xfId="0" applyFon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8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9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8FAEB-6908-47D4-8267-DC7D8687B2DE}">
  <dimension ref="A1:I58"/>
  <sheetViews>
    <sheetView showGridLines="0" tabSelected="1" topLeftCell="A15" workbookViewId="0">
      <selection activeCell="A34" sqref="A34:F34"/>
    </sheetView>
  </sheetViews>
  <sheetFormatPr defaultRowHeight="15" x14ac:dyDescent="0.25"/>
  <cols>
    <col min="1" max="1" width="6.28515625" style="44" customWidth="1"/>
    <col min="2" max="2" width="8.7109375" style="4"/>
    <col min="3" max="3" width="77.85546875" customWidth="1"/>
    <col min="5" max="5" width="15.7109375" customWidth="1"/>
    <col min="6" max="6" width="19.140625" customWidth="1"/>
    <col min="7" max="7" width="27.5703125" customWidth="1"/>
  </cols>
  <sheetData>
    <row r="1" spans="1:9" ht="18.75" x14ac:dyDescent="0.3">
      <c r="A1" s="48"/>
      <c r="B1" s="34" t="s">
        <v>80</v>
      </c>
      <c r="C1" s="30"/>
      <c r="D1" s="31" t="s">
        <v>0</v>
      </c>
      <c r="F1" s="56">
        <v>44173</v>
      </c>
      <c r="G1" s="31"/>
      <c r="H1" s="7"/>
      <c r="I1" s="7"/>
    </row>
    <row r="2" spans="1:9" x14ac:dyDescent="0.25">
      <c r="A2" s="48"/>
      <c r="B2" s="35" t="s">
        <v>1</v>
      </c>
      <c r="C2" s="7" t="s">
        <v>2</v>
      </c>
      <c r="D2" s="7" t="s">
        <v>3</v>
      </c>
      <c r="F2" s="7" t="s">
        <v>91</v>
      </c>
      <c r="G2" s="7"/>
      <c r="H2" s="7"/>
      <c r="I2" s="7"/>
    </row>
    <row r="3" spans="1:9" x14ac:dyDescent="0.25">
      <c r="A3" s="48"/>
      <c r="B3" s="35"/>
      <c r="C3" s="7"/>
      <c r="D3" s="7"/>
      <c r="E3" s="7"/>
      <c r="F3" s="7"/>
      <c r="G3" s="7"/>
      <c r="H3" s="7"/>
      <c r="I3" s="7"/>
    </row>
    <row r="4" spans="1:9" x14ac:dyDescent="0.25">
      <c r="A4" s="49"/>
      <c r="B4" s="47"/>
      <c r="C4" s="7"/>
      <c r="D4" s="45" t="s">
        <v>89</v>
      </c>
      <c r="E4" s="45"/>
      <c r="F4" s="7"/>
      <c r="G4" s="7"/>
      <c r="H4" s="7"/>
      <c r="I4" s="7"/>
    </row>
    <row r="5" spans="1:9" x14ac:dyDescent="0.25">
      <c r="A5" s="43" t="s">
        <v>79</v>
      </c>
      <c r="B5" s="36" t="s">
        <v>4</v>
      </c>
      <c r="C5" s="2" t="s">
        <v>5</v>
      </c>
      <c r="D5" s="3" t="s">
        <v>6</v>
      </c>
      <c r="E5" s="38" t="s">
        <v>88</v>
      </c>
      <c r="F5" s="2"/>
      <c r="G5" s="40" t="s">
        <v>90</v>
      </c>
      <c r="H5" s="7"/>
      <c r="I5" s="7"/>
    </row>
    <row r="6" spans="1:9" x14ac:dyDescent="0.25">
      <c r="A6" s="67" t="s">
        <v>29</v>
      </c>
      <c r="B6" s="68"/>
      <c r="C6" s="68"/>
      <c r="D6" s="8"/>
      <c r="E6" s="16" t="s">
        <v>30</v>
      </c>
      <c r="F6" s="16" t="s">
        <v>31</v>
      </c>
      <c r="G6" s="41"/>
      <c r="H6" s="7"/>
      <c r="I6" s="7"/>
    </row>
    <row r="7" spans="1:9" x14ac:dyDescent="0.25">
      <c r="A7" s="43" t="s">
        <v>16</v>
      </c>
      <c r="B7" s="21">
        <v>1</v>
      </c>
      <c r="C7" s="46" t="s">
        <v>8</v>
      </c>
      <c r="D7" s="37" t="s">
        <v>31</v>
      </c>
      <c r="E7" s="7" t="s">
        <v>32</v>
      </c>
      <c r="F7" s="7" t="s">
        <v>76</v>
      </c>
      <c r="G7" s="39"/>
      <c r="H7" s="7"/>
      <c r="I7" s="7"/>
    </row>
    <row r="8" spans="1:9" x14ac:dyDescent="0.25">
      <c r="A8" s="43" t="s">
        <v>16</v>
      </c>
      <c r="B8" s="21">
        <v>2</v>
      </c>
      <c r="C8" s="19" t="s">
        <v>9</v>
      </c>
      <c r="D8" s="37" t="s">
        <v>31</v>
      </c>
      <c r="E8" s="7" t="s">
        <v>78</v>
      </c>
      <c r="F8" s="7" t="s">
        <v>77</v>
      </c>
      <c r="G8" s="39"/>
      <c r="H8" s="7"/>
      <c r="I8" s="7"/>
    </row>
    <row r="9" spans="1:9" x14ac:dyDescent="0.25">
      <c r="A9" s="43" t="s">
        <v>16</v>
      </c>
      <c r="B9" s="22">
        <v>2.1</v>
      </c>
      <c r="C9" s="20" t="s">
        <v>10</v>
      </c>
      <c r="D9" s="37" t="s">
        <v>31</v>
      </c>
      <c r="E9" s="61" t="s">
        <v>104</v>
      </c>
      <c r="F9" s="61" t="s">
        <v>75</v>
      </c>
      <c r="G9" s="39"/>
      <c r="H9" s="7"/>
      <c r="I9" s="7"/>
    </row>
    <row r="10" spans="1:9" x14ac:dyDescent="0.25">
      <c r="A10" s="43" t="s">
        <v>16</v>
      </c>
      <c r="B10" s="22" t="s">
        <v>57</v>
      </c>
      <c r="C10" s="11" t="s">
        <v>11</v>
      </c>
      <c r="D10" s="37" t="s">
        <v>31</v>
      </c>
      <c r="E10" s="61" t="s">
        <v>104</v>
      </c>
      <c r="F10" s="61" t="s">
        <v>74</v>
      </c>
      <c r="G10" s="39"/>
      <c r="H10" s="7"/>
      <c r="I10" s="7"/>
    </row>
    <row r="11" spans="1:9" x14ac:dyDescent="0.25">
      <c r="A11" s="43" t="s">
        <v>16</v>
      </c>
      <c r="B11" s="22" t="s">
        <v>58</v>
      </c>
      <c r="C11" s="12" t="s">
        <v>13</v>
      </c>
      <c r="D11" s="37" t="s">
        <v>31</v>
      </c>
      <c r="E11" s="61" t="s">
        <v>105</v>
      </c>
      <c r="F11" s="61" t="s">
        <v>105</v>
      </c>
      <c r="G11" s="39"/>
      <c r="H11" s="7"/>
      <c r="I11" s="7"/>
    </row>
    <row r="12" spans="1:9" x14ac:dyDescent="0.25">
      <c r="A12" s="43" t="s">
        <v>16</v>
      </c>
      <c r="B12" s="23">
        <v>2.2000000000000002</v>
      </c>
      <c r="C12" s="25" t="s">
        <v>12</v>
      </c>
      <c r="D12" s="37" t="s">
        <v>7</v>
      </c>
      <c r="E12" s="62" t="s">
        <v>105</v>
      </c>
      <c r="F12" s="62" t="s">
        <v>73</v>
      </c>
      <c r="G12" s="39"/>
      <c r="H12" s="7"/>
      <c r="I12" s="7"/>
    </row>
    <row r="13" spans="1:9" x14ac:dyDescent="0.25">
      <c r="A13" s="43"/>
      <c r="B13" s="23" t="s">
        <v>59</v>
      </c>
      <c r="C13" s="13" t="s">
        <v>81</v>
      </c>
      <c r="D13" s="37" t="s">
        <v>7</v>
      </c>
      <c r="E13" s="62" t="s">
        <v>83</v>
      </c>
      <c r="F13" s="62" t="s">
        <v>72</v>
      </c>
      <c r="G13" s="39"/>
      <c r="H13" s="7"/>
      <c r="I13" s="7"/>
    </row>
    <row r="14" spans="1:9" x14ac:dyDescent="0.25">
      <c r="A14" s="43" t="s">
        <v>16</v>
      </c>
      <c r="B14" s="23" t="s">
        <v>60</v>
      </c>
      <c r="C14" s="14" t="s">
        <v>17</v>
      </c>
      <c r="D14" s="37" t="s">
        <v>7</v>
      </c>
      <c r="E14" s="62" t="s">
        <v>84</v>
      </c>
      <c r="F14" s="62" t="s">
        <v>87</v>
      </c>
      <c r="G14" s="39"/>
      <c r="H14" s="7"/>
      <c r="I14" s="7"/>
    </row>
    <row r="15" spans="1:9" x14ac:dyDescent="0.25">
      <c r="A15" s="43" t="s">
        <v>16</v>
      </c>
      <c r="B15" s="23" t="s">
        <v>82</v>
      </c>
      <c r="C15" s="15" t="s">
        <v>97</v>
      </c>
      <c r="D15" s="37" t="s">
        <v>7</v>
      </c>
      <c r="E15" s="29" t="s">
        <v>105</v>
      </c>
      <c r="F15" s="29" t="s">
        <v>105</v>
      </c>
      <c r="G15" s="39"/>
      <c r="H15" s="7"/>
      <c r="I15" s="7"/>
    </row>
    <row r="16" spans="1:9" x14ac:dyDescent="0.25">
      <c r="A16" s="43" t="s">
        <v>16</v>
      </c>
      <c r="B16" s="26" t="s">
        <v>61</v>
      </c>
      <c r="C16" s="27" t="s">
        <v>14</v>
      </c>
      <c r="D16" s="37" t="s">
        <v>7</v>
      </c>
      <c r="E16" s="63" t="s">
        <v>85</v>
      </c>
      <c r="F16" s="63" t="s">
        <v>71</v>
      </c>
      <c r="G16" s="39"/>
      <c r="H16" s="7"/>
      <c r="I16" s="7"/>
    </row>
    <row r="17" spans="1:9" x14ac:dyDescent="0.25">
      <c r="A17" s="43" t="s">
        <v>16</v>
      </c>
      <c r="B17" s="26" t="s">
        <v>62</v>
      </c>
      <c r="C17" s="28" t="s">
        <v>92</v>
      </c>
      <c r="D17" s="37" t="s">
        <v>7</v>
      </c>
      <c r="E17" s="63" t="s">
        <v>86</v>
      </c>
      <c r="F17" s="63" t="s">
        <v>70</v>
      </c>
      <c r="G17" s="39"/>
      <c r="H17" s="7"/>
      <c r="I17" s="7"/>
    </row>
    <row r="18" spans="1:9" x14ac:dyDescent="0.25">
      <c r="A18" s="43" t="s">
        <v>16</v>
      </c>
      <c r="B18" s="26" t="s">
        <v>63</v>
      </c>
      <c r="C18" s="28" t="s">
        <v>93</v>
      </c>
      <c r="D18" s="37" t="s">
        <v>7</v>
      </c>
      <c r="E18" s="63" t="s">
        <v>105</v>
      </c>
      <c r="F18" s="63" t="s">
        <v>105</v>
      </c>
      <c r="G18" s="39"/>
    </row>
    <row r="19" spans="1:9" x14ac:dyDescent="0.25">
      <c r="A19" s="43" t="s">
        <v>16</v>
      </c>
      <c r="B19" s="24" t="s">
        <v>64</v>
      </c>
      <c r="C19" s="17" t="s">
        <v>15</v>
      </c>
      <c r="D19" s="37" t="s">
        <v>7</v>
      </c>
      <c r="E19" s="64" t="s">
        <v>105</v>
      </c>
      <c r="F19" s="64" t="s">
        <v>69</v>
      </c>
      <c r="G19" s="39"/>
    </row>
    <row r="20" spans="1:9" x14ac:dyDescent="0.25">
      <c r="A20" s="43" t="s">
        <v>16</v>
      </c>
      <c r="B20" s="24" t="s">
        <v>65</v>
      </c>
      <c r="C20" s="18" t="s">
        <v>94</v>
      </c>
      <c r="D20" s="37" t="s">
        <v>7</v>
      </c>
      <c r="E20" s="64" t="s">
        <v>106</v>
      </c>
      <c r="F20" s="64" t="s">
        <v>106</v>
      </c>
      <c r="G20" s="39"/>
    </row>
    <row r="21" spans="1:9" x14ac:dyDescent="0.25">
      <c r="A21" s="43" t="s">
        <v>16</v>
      </c>
      <c r="B21" s="57">
        <v>3</v>
      </c>
      <c r="C21" s="58" t="s">
        <v>98</v>
      </c>
      <c r="D21" s="37" t="s">
        <v>31</v>
      </c>
      <c r="E21" s="59" t="s">
        <v>99</v>
      </c>
      <c r="F21" s="59" t="s">
        <v>100</v>
      </c>
      <c r="G21" s="60"/>
    </row>
    <row r="22" spans="1:9" x14ac:dyDescent="0.25">
      <c r="A22" s="43" t="s">
        <v>16</v>
      </c>
      <c r="B22" s="57">
        <v>4</v>
      </c>
      <c r="C22" s="58" t="s">
        <v>101</v>
      </c>
      <c r="D22" s="37" t="s">
        <v>31</v>
      </c>
      <c r="E22" s="59" t="s">
        <v>102</v>
      </c>
      <c r="F22" s="59" t="s">
        <v>103</v>
      </c>
      <c r="G22" s="60"/>
    </row>
    <row r="23" spans="1:9" x14ac:dyDescent="0.25">
      <c r="A23" s="67" t="s">
        <v>28</v>
      </c>
      <c r="B23" s="68"/>
      <c r="C23" s="68"/>
      <c r="D23" s="32"/>
      <c r="E23" s="32"/>
      <c r="F23" s="32"/>
      <c r="G23" s="42"/>
    </row>
    <row r="24" spans="1:9" x14ac:dyDescent="0.25">
      <c r="A24" s="43" t="s">
        <v>25</v>
      </c>
      <c r="B24" s="65">
        <v>5</v>
      </c>
      <c r="C24" s="9" t="s">
        <v>95</v>
      </c>
      <c r="D24" s="37" t="s">
        <v>31</v>
      </c>
      <c r="E24" t="s">
        <v>66</v>
      </c>
      <c r="F24" t="s">
        <v>107</v>
      </c>
      <c r="G24" s="39"/>
    </row>
    <row r="25" spans="1:9" x14ac:dyDescent="0.25">
      <c r="A25" s="43" t="s">
        <v>25</v>
      </c>
      <c r="B25" s="65">
        <v>6</v>
      </c>
      <c r="C25" s="9" t="s">
        <v>18</v>
      </c>
      <c r="D25" s="37" t="s">
        <v>31</v>
      </c>
      <c r="E25" t="s">
        <v>108</v>
      </c>
      <c r="F25" t="s">
        <v>109</v>
      </c>
      <c r="G25" s="39"/>
    </row>
    <row r="26" spans="1:9" x14ac:dyDescent="0.25">
      <c r="A26" s="43" t="s">
        <v>25</v>
      </c>
      <c r="B26" s="65">
        <v>6.1</v>
      </c>
      <c r="C26" s="10" t="s">
        <v>19</v>
      </c>
      <c r="D26" s="37" t="s">
        <v>31</v>
      </c>
      <c r="E26" t="s">
        <v>67</v>
      </c>
      <c r="F26" t="s">
        <v>67</v>
      </c>
      <c r="G26" s="39"/>
    </row>
    <row r="27" spans="1:9" x14ac:dyDescent="0.25">
      <c r="A27" s="43" t="s">
        <v>25</v>
      </c>
      <c r="B27" s="65">
        <v>7</v>
      </c>
      <c r="C27" s="9" t="s">
        <v>20</v>
      </c>
      <c r="D27" s="37" t="s">
        <v>31</v>
      </c>
      <c r="E27" t="s">
        <v>68</v>
      </c>
      <c r="F27" t="s">
        <v>110</v>
      </c>
      <c r="G27" s="39"/>
    </row>
    <row r="28" spans="1:9" x14ac:dyDescent="0.25">
      <c r="A28" s="43" t="s">
        <v>25</v>
      </c>
      <c r="B28" s="65">
        <v>7.1</v>
      </c>
      <c r="C28" s="10" t="s">
        <v>21</v>
      </c>
      <c r="D28" s="37" t="s">
        <v>31</v>
      </c>
      <c r="E28" t="s">
        <v>68</v>
      </c>
      <c r="F28" t="s">
        <v>68</v>
      </c>
      <c r="G28" s="39"/>
    </row>
    <row r="29" spans="1:9" x14ac:dyDescent="0.25">
      <c r="A29" s="67" t="s">
        <v>27</v>
      </c>
      <c r="B29" s="68"/>
      <c r="C29" s="68"/>
      <c r="D29" s="32"/>
      <c r="E29" s="32"/>
      <c r="F29" s="32"/>
      <c r="G29" s="42"/>
    </row>
    <row r="30" spans="1:9" x14ac:dyDescent="0.25">
      <c r="A30" s="43" t="s">
        <v>26</v>
      </c>
      <c r="B30" s="65">
        <v>8</v>
      </c>
      <c r="C30" s="9" t="s">
        <v>22</v>
      </c>
      <c r="D30" s="37" t="s">
        <v>31</v>
      </c>
      <c r="E30" t="s">
        <v>111</v>
      </c>
      <c r="F30" t="s">
        <v>112</v>
      </c>
      <c r="G30" s="39"/>
    </row>
    <row r="31" spans="1:9" x14ac:dyDescent="0.25">
      <c r="A31" s="43" t="s">
        <v>26</v>
      </c>
      <c r="B31" s="65">
        <v>8.1</v>
      </c>
      <c r="C31" s="10" t="s">
        <v>23</v>
      </c>
      <c r="D31" s="37" t="s">
        <v>31</v>
      </c>
      <c r="E31" t="s">
        <v>111</v>
      </c>
      <c r="F31" t="s">
        <v>113</v>
      </c>
      <c r="G31" s="39"/>
    </row>
    <row r="32" spans="1:9" x14ac:dyDescent="0.25">
      <c r="A32" s="43" t="s">
        <v>26</v>
      </c>
      <c r="B32" s="65" t="s">
        <v>116</v>
      </c>
      <c r="C32" s="33" t="s">
        <v>24</v>
      </c>
      <c r="D32" s="37" t="s">
        <v>31</v>
      </c>
      <c r="E32" t="s">
        <v>114</v>
      </c>
      <c r="F32" t="s">
        <v>114</v>
      </c>
      <c r="G32" s="39"/>
    </row>
    <row r="33" spans="1:7" x14ac:dyDescent="0.25">
      <c r="A33" s="43" t="s">
        <v>26</v>
      </c>
      <c r="B33" s="65">
        <v>9</v>
      </c>
      <c r="C33" s="9" t="s">
        <v>96</v>
      </c>
      <c r="D33" s="37" t="s">
        <v>31</v>
      </c>
      <c r="E33" t="s">
        <v>115</v>
      </c>
      <c r="F33" t="s">
        <v>115</v>
      </c>
      <c r="G33" s="39"/>
    </row>
    <row r="34" spans="1:7" ht="30" customHeight="1" x14ac:dyDescent="0.25">
      <c r="A34" s="69" t="s">
        <v>117</v>
      </c>
      <c r="B34" s="69"/>
      <c r="C34" s="69"/>
      <c r="D34" s="69"/>
      <c r="E34" s="69"/>
      <c r="F34" s="69"/>
      <c r="G34" s="50"/>
    </row>
    <row r="35" spans="1:7" ht="15" customHeight="1" x14ac:dyDescent="0.25">
      <c r="G35" s="55"/>
    </row>
    <row r="36" spans="1:7" x14ac:dyDescent="0.25">
      <c r="A36" s="51"/>
      <c r="B36" s="52"/>
      <c r="C36" s="66"/>
      <c r="D36" s="66"/>
      <c r="E36" s="66"/>
      <c r="F36" s="53"/>
      <c r="G36" s="54"/>
    </row>
    <row r="38" spans="1:7" x14ac:dyDescent="0.25">
      <c r="C38" s="5"/>
    </row>
    <row r="39" spans="1:7" x14ac:dyDescent="0.25">
      <c r="C39" s="1"/>
    </row>
    <row r="41" spans="1:7" x14ac:dyDescent="0.25">
      <c r="C41" s="1"/>
    </row>
    <row r="43" spans="1:7" x14ac:dyDescent="0.25">
      <c r="C43" s="1"/>
    </row>
    <row r="45" spans="1:7" x14ac:dyDescent="0.25">
      <c r="C45" s="5"/>
    </row>
    <row r="46" spans="1:7" x14ac:dyDescent="0.25">
      <c r="C46" s="1"/>
    </row>
    <row r="56" spans="3:3" x14ac:dyDescent="0.25">
      <c r="C56" s="1"/>
    </row>
    <row r="58" spans="3:3" x14ac:dyDescent="0.25">
      <c r="C58" s="6"/>
    </row>
  </sheetData>
  <mergeCells count="5">
    <mergeCell ref="C36:E36"/>
    <mergeCell ref="A6:C6"/>
    <mergeCell ref="A23:C23"/>
    <mergeCell ref="A29:C29"/>
    <mergeCell ref="A34:F34"/>
  </mergeCells>
  <phoneticPr fontId="8" type="noConversion"/>
  <dataValidations count="1">
    <dataValidation type="list" errorStyle="warning" allowBlank="1" showInputMessage="1" showErrorMessage="1" errorTitle="Use dropdown menu options only" error="See the down arrow to right of this cell to see your options" promptTitle="SCORE" prompt="Use dropdown options only" sqref="D30:D34 D24:D28 D7:D22" xr:uid="{1AA08AE3-F708-4EE0-B898-C8C26DAEA8DF}">
      <formula1>"?, Yes, 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468F2-006D-417D-A16C-4A58D1870A6F}">
  <dimension ref="A1:A46"/>
  <sheetViews>
    <sheetView topLeftCell="A30" workbookViewId="0">
      <selection activeCell="D48" sqref="D48"/>
    </sheetView>
  </sheetViews>
  <sheetFormatPr defaultRowHeight="15" x14ac:dyDescent="0.25"/>
  <sheetData>
    <row r="1" spans="1:1" x14ac:dyDescent="0.25">
      <c r="A1" t="s">
        <v>33</v>
      </c>
    </row>
    <row r="3" spans="1:1" x14ac:dyDescent="0.25">
      <c r="A3" t="s">
        <v>34</v>
      </c>
    </row>
    <row r="5" spans="1:1" x14ac:dyDescent="0.25">
      <c r="A5" t="s">
        <v>35</v>
      </c>
    </row>
    <row r="7" spans="1:1" x14ac:dyDescent="0.25">
      <c r="A7" t="s">
        <v>36</v>
      </c>
    </row>
    <row r="9" spans="1:1" x14ac:dyDescent="0.25">
      <c r="A9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4" spans="1:1" x14ac:dyDescent="0.25">
      <c r="A14" t="s">
        <v>40</v>
      </c>
    </row>
    <row r="16" spans="1:1" x14ac:dyDescent="0.25">
      <c r="A16" t="s">
        <v>41</v>
      </c>
    </row>
    <row r="18" spans="1:1" x14ac:dyDescent="0.25">
      <c r="A18" t="s">
        <v>42</v>
      </c>
    </row>
    <row r="20" spans="1:1" x14ac:dyDescent="0.25">
      <c r="A20" t="s">
        <v>43</v>
      </c>
    </row>
    <row r="22" spans="1:1" x14ac:dyDescent="0.25">
      <c r="A22" t="s">
        <v>44</v>
      </c>
    </row>
    <row r="24" spans="1:1" x14ac:dyDescent="0.25">
      <c r="A24" t="s">
        <v>45</v>
      </c>
    </row>
    <row r="26" spans="1:1" x14ac:dyDescent="0.25">
      <c r="A26" t="s">
        <v>46</v>
      </c>
    </row>
    <row r="28" spans="1:1" x14ac:dyDescent="0.25">
      <c r="A28" t="s">
        <v>47</v>
      </c>
    </row>
    <row r="30" spans="1:1" x14ac:dyDescent="0.25">
      <c r="A30" t="s">
        <v>48</v>
      </c>
    </row>
    <row r="32" spans="1:1" x14ac:dyDescent="0.25">
      <c r="A32" t="s">
        <v>49</v>
      </c>
    </row>
    <row r="34" spans="1:1" x14ac:dyDescent="0.25">
      <c r="A34" t="s">
        <v>50</v>
      </c>
    </row>
    <row r="36" spans="1:1" x14ac:dyDescent="0.25">
      <c r="A36" t="s">
        <v>51</v>
      </c>
    </row>
    <row r="38" spans="1:1" x14ac:dyDescent="0.25">
      <c r="A38" t="s">
        <v>52</v>
      </c>
    </row>
    <row r="40" spans="1:1" x14ac:dyDescent="0.25">
      <c r="A40" t="s">
        <v>53</v>
      </c>
    </row>
    <row r="42" spans="1:1" x14ac:dyDescent="0.25">
      <c r="A42" t="s">
        <v>54</v>
      </c>
    </row>
    <row r="44" spans="1:1" x14ac:dyDescent="0.25">
      <c r="A44" t="s">
        <v>55</v>
      </c>
    </row>
    <row r="46" spans="1:1" x14ac:dyDescent="0.25">
      <c r="A4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Sarah.Beecham</dc:creator>
  <cp:lastModifiedBy>Daniel Ademosu</cp:lastModifiedBy>
  <dcterms:created xsi:type="dcterms:W3CDTF">2020-11-24T14:33:47Z</dcterms:created>
  <dcterms:modified xsi:type="dcterms:W3CDTF">2021-03-18T12:59:51Z</dcterms:modified>
</cp:coreProperties>
</file>