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workspace\C++\Audio\AudioProgramming\WavPlayerFFTDisplay\"/>
    </mc:Choice>
  </mc:AlternateContent>
  <xr:revisionPtr revIDLastSave="0" documentId="8_{936461A5-8219-41F1-9FE1-4A7AEDF1A1DB}" xr6:coauthVersionLast="47" xr6:coauthVersionMax="47" xr10:uidLastSave="{00000000-0000-0000-0000-000000000000}"/>
  <bookViews>
    <workbookView xWindow="-120" yWindow="-120" windowWidth="29040" windowHeight="15840" xr2:uid="{C289B5B5-EADC-4AA0-8AEF-73A926C05BA6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Filter Frequencies Summation - Fc = 0.1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Sheet1!$C$2:$C$129</c:f>
              <c:numCache>
                <c:formatCode>General</c:formatCode>
                <c:ptCount val="128"/>
                <c:pt idx="0">
                  <c:v>782.81636400000002</c:v>
                </c:pt>
                <c:pt idx="1">
                  <c:v>815.36026000000004</c:v>
                </c:pt>
                <c:pt idx="2">
                  <c:v>830.24342899999999</c:v>
                </c:pt>
                <c:pt idx="3">
                  <c:v>868.08261200000004</c:v>
                </c:pt>
                <c:pt idx="4">
                  <c:v>787.46297800000002</c:v>
                </c:pt>
                <c:pt idx="5">
                  <c:v>928.735771</c:v>
                </c:pt>
                <c:pt idx="6">
                  <c:v>806.73416399999996</c:v>
                </c:pt>
                <c:pt idx="7">
                  <c:v>800.087129</c:v>
                </c:pt>
                <c:pt idx="8">
                  <c:v>766.08824800000002</c:v>
                </c:pt>
                <c:pt idx="9">
                  <c:v>785.22882200000004</c:v>
                </c:pt>
                <c:pt idx="10">
                  <c:v>867.64340100000004</c:v>
                </c:pt>
                <c:pt idx="11">
                  <c:v>821.66456200000005</c:v>
                </c:pt>
                <c:pt idx="12">
                  <c:v>820.516526</c:v>
                </c:pt>
                <c:pt idx="13">
                  <c:v>769.86429799999996</c:v>
                </c:pt>
                <c:pt idx="14">
                  <c:v>763.98053300000004</c:v>
                </c:pt>
                <c:pt idx="15">
                  <c:v>705.74556299999995</c:v>
                </c:pt>
                <c:pt idx="16">
                  <c:v>765.17721200000005</c:v>
                </c:pt>
                <c:pt idx="17">
                  <c:v>698.54951000000005</c:v>
                </c:pt>
                <c:pt idx="18">
                  <c:v>725.58034999999995</c:v>
                </c:pt>
                <c:pt idx="19">
                  <c:v>681.87269100000003</c:v>
                </c:pt>
                <c:pt idx="20">
                  <c:v>590.98524199999997</c:v>
                </c:pt>
                <c:pt idx="21">
                  <c:v>579.26272500000005</c:v>
                </c:pt>
                <c:pt idx="22">
                  <c:v>574.15305699999999</c:v>
                </c:pt>
                <c:pt idx="23">
                  <c:v>493.54467499999998</c:v>
                </c:pt>
                <c:pt idx="24">
                  <c:v>450.13358099999999</c:v>
                </c:pt>
                <c:pt idx="25">
                  <c:v>410.72590100000002</c:v>
                </c:pt>
                <c:pt idx="26">
                  <c:v>448.89889199999999</c:v>
                </c:pt>
                <c:pt idx="27">
                  <c:v>404.67710699999998</c:v>
                </c:pt>
                <c:pt idx="28">
                  <c:v>358.719427</c:v>
                </c:pt>
                <c:pt idx="29">
                  <c:v>301.98590799999999</c:v>
                </c:pt>
                <c:pt idx="30">
                  <c:v>251.98657900000001</c:v>
                </c:pt>
                <c:pt idx="31">
                  <c:v>249.42449199999999</c:v>
                </c:pt>
                <c:pt idx="32">
                  <c:v>203.172821</c:v>
                </c:pt>
                <c:pt idx="33">
                  <c:v>184.68520699999999</c:v>
                </c:pt>
                <c:pt idx="34">
                  <c:v>158.68650700000001</c:v>
                </c:pt>
                <c:pt idx="35">
                  <c:v>150.27522400000001</c:v>
                </c:pt>
                <c:pt idx="36">
                  <c:v>123.589789</c:v>
                </c:pt>
                <c:pt idx="37">
                  <c:v>94.059925000000007</c:v>
                </c:pt>
                <c:pt idx="38">
                  <c:v>80.518834999999996</c:v>
                </c:pt>
                <c:pt idx="39">
                  <c:v>75.300935999999993</c:v>
                </c:pt>
                <c:pt idx="40">
                  <c:v>60.106140000000003</c:v>
                </c:pt>
                <c:pt idx="41">
                  <c:v>53.550783000000003</c:v>
                </c:pt>
                <c:pt idx="42">
                  <c:v>43.412669999999999</c:v>
                </c:pt>
                <c:pt idx="43">
                  <c:v>42.282164999999999</c:v>
                </c:pt>
                <c:pt idx="44">
                  <c:v>35.734946999999998</c:v>
                </c:pt>
                <c:pt idx="45">
                  <c:v>35.735199000000001</c:v>
                </c:pt>
                <c:pt idx="46">
                  <c:v>32.321981999999998</c:v>
                </c:pt>
                <c:pt idx="47">
                  <c:v>31.778898999999999</c:v>
                </c:pt>
                <c:pt idx="48">
                  <c:v>30.94098</c:v>
                </c:pt>
                <c:pt idx="49">
                  <c:v>29.996939999999999</c:v>
                </c:pt>
                <c:pt idx="50">
                  <c:v>28.721691</c:v>
                </c:pt>
                <c:pt idx="51">
                  <c:v>27.796699</c:v>
                </c:pt>
                <c:pt idx="52">
                  <c:v>27.593233000000001</c:v>
                </c:pt>
                <c:pt idx="53">
                  <c:v>26.838101000000002</c:v>
                </c:pt>
                <c:pt idx="54">
                  <c:v>26.327534</c:v>
                </c:pt>
                <c:pt idx="55">
                  <c:v>25.575420000000001</c:v>
                </c:pt>
                <c:pt idx="56">
                  <c:v>25.113295999999998</c:v>
                </c:pt>
                <c:pt idx="57">
                  <c:v>24.752835999999999</c:v>
                </c:pt>
                <c:pt idx="58">
                  <c:v>23.955691999999999</c:v>
                </c:pt>
                <c:pt idx="59">
                  <c:v>23.345094</c:v>
                </c:pt>
                <c:pt idx="60">
                  <c:v>23.181273000000001</c:v>
                </c:pt>
                <c:pt idx="61">
                  <c:v>22.799410999999999</c:v>
                </c:pt>
                <c:pt idx="62">
                  <c:v>22.235741999999998</c:v>
                </c:pt>
                <c:pt idx="63">
                  <c:v>21.763121999999999</c:v>
                </c:pt>
                <c:pt idx="64">
                  <c:v>21.399695000000001</c:v>
                </c:pt>
                <c:pt idx="65">
                  <c:v>21.180066</c:v>
                </c:pt>
                <c:pt idx="66">
                  <c:v>21.029496000000002</c:v>
                </c:pt>
                <c:pt idx="67">
                  <c:v>20.572310999999999</c:v>
                </c:pt>
                <c:pt idx="68">
                  <c:v>20.057016999999998</c:v>
                </c:pt>
                <c:pt idx="69">
                  <c:v>19.892674</c:v>
                </c:pt>
                <c:pt idx="70">
                  <c:v>19.601739999999999</c:v>
                </c:pt>
                <c:pt idx="71">
                  <c:v>19.329291000000001</c:v>
                </c:pt>
                <c:pt idx="72">
                  <c:v>19.210267999999999</c:v>
                </c:pt>
                <c:pt idx="73">
                  <c:v>18.910813999999998</c:v>
                </c:pt>
                <c:pt idx="74">
                  <c:v>18.481853000000001</c:v>
                </c:pt>
                <c:pt idx="75">
                  <c:v>18.531338999999999</c:v>
                </c:pt>
                <c:pt idx="76">
                  <c:v>18.391012</c:v>
                </c:pt>
                <c:pt idx="77">
                  <c:v>18.121144000000001</c:v>
                </c:pt>
                <c:pt idx="78">
                  <c:v>17.934695999999999</c:v>
                </c:pt>
                <c:pt idx="79">
                  <c:v>17.782302000000001</c:v>
                </c:pt>
                <c:pt idx="80">
                  <c:v>17.602442</c:v>
                </c:pt>
                <c:pt idx="81">
                  <c:v>17.478853999999998</c:v>
                </c:pt>
                <c:pt idx="82">
                  <c:v>17.199465</c:v>
                </c:pt>
                <c:pt idx="83">
                  <c:v>16.958138999999999</c:v>
                </c:pt>
                <c:pt idx="84">
                  <c:v>17.128558000000002</c:v>
                </c:pt>
                <c:pt idx="85">
                  <c:v>16.931920000000002</c:v>
                </c:pt>
                <c:pt idx="86">
                  <c:v>16.583348999999998</c:v>
                </c:pt>
                <c:pt idx="87">
                  <c:v>16.465945999999999</c:v>
                </c:pt>
                <c:pt idx="88">
                  <c:v>16.532533000000001</c:v>
                </c:pt>
                <c:pt idx="89">
                  <c:v>16.337153000000001</c:v>
                </c:pt>
                <c:pt idx="90">
                  <c:v>16.454948999999999</c:v>
                </c:pt>
                <c:pt idx="91">
                  <c:v>16.014994999999999</c:v>
                </c:pt>
                <c:pt idx="92">
                  <c:v>15.761010000000001</c:v>
                </c:pt>
                <c:pt idx="93">
                  <c:v>15.94441</c:v>
                </c:pt>
                <c:pt idx="94">
                  <c:v>15.819081000000001</c:v>
                </c:pt>
                <c:pt idx="95">
                  <c:v>15.546939</c:v>
                </c:pt>
                <c:pt idx="96">
                  <c:v>15.538392</c:v>
                </c:pt>
                <c:pt idx="97">
                  <c:v>15.502625</c:v>
                </c:pt>
                <c:pt idx="98">
                  <c:v>15.308507000000001</c:v>
                </c:pt>
                <c:pt idx="99">
                  <c:v>15.255637999999999</c:v>
                </c:pt>
                <c:pt idx="100">
                  <c:v>15.054143</c:v>
                </c:pt>
                <c:pt idx="101">
                  <c:v>15.060711</c:v>
                </c:pt>
                <c:pt idx="102">
                  <c:v>15.066996</c:v>
                </c:pt>
                <c:pt idx="103">
                  <c:v>14.858413000000001</c:v>
                </c:pt>
                <c:pt idx="104">
                  <c:v>14.646392000000001</c:v>
                </c:pt>
                <c:pt idx="105">
                  <c:v>14.646596000000001</c:v>
                </c:pt>
                <c:pt idx="106">
                  <c:v>14.691490999999999</c:v>
                </c:pt>
                <c:pt idx="107">
                  <c:v>14.520958</c:v>
                </c:pt>
                <c:pt idx="108">
                  <c:v>14.536246</c:v>
                </c:pt>
                <c:pt idx="109">
                  <c:v>14.479794999999999</c:v>
                </c:pt>
                <c:pt idx="110">
                  <c:v>14.270129000000001</c:v>
                </c:pt>
                <c:pt idx="111">
                  <c:v>14.274844</c:v>
                </c:pt>
                <c:pt idx="112">
                  <c:v>14.394204999999999</c:v>
                </c:pt>
                <c:pt idx="113">
                  <c:v>14.307456</c:v>
                </c:pt>
                <c:pt idx="114">
                  <c:v>14.275520999999999</c:v>
                </c:pt>
                <c:pt idx="115">
                  <c:v>14.1935</c:v>
                </c:pt>
                <c:pt idx="116">
                  <c:v>14.142481999999999</c:v>
                </c:pt>
                <c:pt idx="117">
                  <c:v>14.370806999999999</c:v>
                </c:pt>
                <c:pt idx="118">
                  <c:v>14.269674</c:v>
                </c:pt>
                <c:pt idx="119">
                  <c:v>14.13017</c:v>
                </c:pt>
                <c:pt idx="120">
                  <c:v>14.236915</c:v>
                </c:pt>
                <c:pt idx="121">
                  <c:v>14.261161</c:v>
                </c:pt>
                <c:pt idx="122">
                  <c:v>14.138054</c:v>
                </c:pt>
                <c:pt idx="123">
                  <c:v>14.156707000000001</c:v>
                </c:pt>
                <c:pt idx="124">
                  <c:v>14.163430999999999</c:v>
                </c:pt>
                <c:pt idx="125">
                  <c:v>14.167747</c:v>
                </c:pt>
                <c:pt idx="126">
                  <c:v>14.338119000000001</c:v>
                </c:pt>
                <c:pt idx="127">
                  <c:v>14.198212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E-4C80-8352-9211600D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2528"/>
        <c:axId val="172242944"/>
      </c:scatterChart>
      <c:valAx>
        <c:axId val="1722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2944"/>
        <c:crosses val="autoZero"/>
        <c:crossBetween val="midCat"/>
      </c:valAx>
      <c:valAx>
        <c:axId val="1722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Average Filter Frequencies Summation - Fc = 0.1</a:t>
            </a:r>
            <a:endParaRPr lang="en-CA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Sheet1!$D$2:$D$129</c:f>
              <c:numCache>
                <c:formatCode>General</c:formatCode>
                <c:ptCount val="128"/>
                <c:pt idx="0">
                  <c:v>868.14281700000004</c:v>
                </c:pt>
                <c:pt idx="1">
                  <c:v>872.90130799999997</c:v>
                </c:pt>
                <c:pt idx="2">
                  <c:v>840.77158699999995</c:v>
                </c:pt>
                <c:pt idx="3">
                  <c:v>882.48109799999997</c:v>
                </c:pt>
                <c:pt idx="4">
                  <c:v>869.36392699999999</c:v>
                </c:pt>
                <c:pt idx="5">
                  <c:v>879.00853099999995</c:v>
                </c:pt>
                <c:pt idx="6">
                  <c:v>783.21869000000004</c:v>
                </c:pt>
                <c:pt idx="7">
                  <c:v>826.14705500000002</c:v>
                </c:pt>
                <c:pt idx="8">
                  <c:v>768.54275299999995</c:v>
                </c:pt>
                <c:pt idx="9">
                  <c:v>773.11453700000004</c:v>
                </c:pt>
                <c:pt idx="10">
                  <c:v>894.40132300000005</c:v>
                </c:pt>
                <c:pt idx="11">
                  <c:v>819.11227799999995</c:v>
                </c:pt>
                <c:pt idx="12">
                  <c:v>828.03062</c:v>
                </c:pt>
                <c:pt idx="13">
                  <c:v>822.59501399999999</c:v>
                </c:pt>
                <c:pt idx="14">
                  <c:v>754.17620699999998</c:v>
                </c:pt>
                <c:pt idx="15">
                  <c:v>681.19287599999996</c:v>
                </c:pt>
                <c:pt idx="16">
                  <c:v>738.11046899999997</c:v>
                </c:pt>
                <c:pt idx="17">
                  <c:v>652.92843700000003</c:v>
                </c:pt>
                <c:pt idx="18">
                  <c:v>714.95279200000004</c:v>
                </c:pt>
                <c:pt idx="19">
                  <c:v>657.80528100000004</c:v>
                </c:pt>
                <c:pt idx="20">
                  <c:v>569.40719100000001</c:v>
                </c:pt>
                <c:pt idx="21">
                  <c:v>550.49289999999996</c:v>
                </c:pt>
                <c:pt idx="22">
                  <c:v>567.04992200000004</c:v>
                </c:pt>
                <c:pt idx="23">
                  <c:v>523.04500599999994</c:v>
                </c:pt>
                <c:pt idx="24">
                  <c:v>448.00970799999999</c:v>
                </c:pt>
                <c:pt idx="25">
                  <c:v>405.10704099999998</c:v>
                </c:pt>
                <c:pt idx="26">
                  <c:v>402.68149099999999</c:v>
                </c:pt>
                <c:pt idx="27">
                  <c:v>424.88210400000003</c:v>
                </c:pt>
                <c:pt idx="28">
                  <c:v>355.55420400000003</c:v>
                </c:pt>
                <c:pt idx="29">
                  <c:v>297.406477</c:v>
                </c:pt>
                <c:pt idx="30">
                  <c:v>259.368493</c:v>
                </c:pt>
                <c:pt idx="31">
                  <c:v>250.80451099999999</c:v>
                </c:pt>
                <c:pt idx="32">
                  <c:v>203.749258</c:v>
                </c:pt>
                <c:pt idx="33">
                  <c:v>191.00214199999999</c:v>
                </c:pt>
                <c:pt idx="34">
                  <c:v>157.765398</c:v>
                </c:pt>
                <c:pt idx="35">
                  <c:v>146.26121000000001</c:v>
                </c:pt>
                <c:pt idx="36">
                  <c:v>122.64031900000001</c:v>
                </c:pt>
                <c:pt idx="37">
                  <c:v>103.485006</c:v>
                </c:pt>
                <c:pt idx="38">
                  <c:v>85.90795</c:v>
                </c:pt>
                <c:pt idx="39">
                  <c:v>80.621229999999997</c:v>
                </c:pt>
                <c:pt idx="40">
                  <c:v>60.650120000000001</c:v>
                </c:pt>
                <c:pt idx="41">
                  <c:v>52.164610000000003</c:v>
                </c:pt>
                <c:pt idx="42">
                  <c:v>42.149279999999997</c:v>
                </c:pt>
                <c:pt idx="43">
                  <c:v>42.013376999999998</c:v>
                </c:pt>
                <c:pt idx="44">
                  <c:v>34.688803999999998</c:v>
                </c:pt>
                <c:pt idx="45">
                  <c:v>33.853383999999998</c:v>
                </c:pt>
                <c:pt idx="46">
                  <c:v>31.169771000000001</c:v>
                </c:pt>
                <c:pt idx="47">
                  <c:v>30.438473999999999</c:v>
                </c:pt>
                <c:pt idx="48">
                  <c:v>29.313531999999999</c:v>
                </c:pt>
                <c:pt idx="49">
                  <c:v>28.269624</c:v>
                </c:pt>
                <c:pt idx="50">
                  <c:v>27.76887</c:v>
                </c:pt>
                <c:pt idx="51">
                  <c:v>26.817885</c:v>
                </c:pt>
                <c:pt idx="52">
                  <c:v>26.10126</c:v>
                </c:pt>
                <c:pt idx="53">
                  <c:v>25.446929000000001</c:v>
                </c:pt>
                <c:pt idx="54">
                  <c:v>24.925522000000001</c:v>
                </c:pt>
                <c:pt idx="55">
                  <c:v>24.358726000000001</c:v>
                </c:pt>
                <c:pt idx="56">
                  <c:v>23.728355000000001</c:v>
                </c:pt>
                <c:pt idx="57">
                  <c:v>23.258658</c:v>
                </c:pt>
                <c:pt idx="58">
                  <c:v>22.679386000000001</c:v>
                </c:pt>
                <c:pt idx="59">
                  <c:v>22.402062000000001</c:v>
                </c:pt>
                <c:pt idx="60">
                  <c:v>21.997668999999998</c:v>
                </c:pt>
                <c:pt idx="61">
                  <c:v>21.611094999999999</c:v>
                </c:pt>
                <c:pt idx="62">
                  <c:v>21.132867999999998</c:v>
                </c:pt>
                <c:pt idx="63">
                  <c:v>20.669951000000001</c:v>
                </c:pt>
                <c:pt idx="64">
                  <c:v>20.350614</c:v>
                </c:pt>
                <c:pt idx="65">
                  <c:v>20.111711</c:v>
                </c:pt>
                <c:pt idx="66">
                  <c:v>19.845513</c:v>
                </c:pt>
                <c:pt idx="67">
                  <c:v>19.544052000000001</c:v>
                </c:pt>
                <c:pt idx="68">
                  <c:v>19.233701</c:v>
                </c:pt>
                <c:pt idx="69">
                  <c:v>18.873854999999999</c:v>
                </c:pt>
                <c:pt idx="70">
                  <c:v>18.546949999999999</c:v>
                </c:pt>
                <c:pt idx="71">
                  <c:v>18.395524000000002</c:v>
                </c:pt>
                <c:pt idx="72">
                  <c:v>18.169070000000001</c:v>
                </c:pt>
                <c:pt idx="73">
                  <c:v>18.016345999999999</c:v>
                </c:pt>
                <c:pt idx="74">
                  <c:v>17.773796999999998</c:v>
                </c:pt>
                <c:pt idx="75">
                  <c:v>17.499327000000001</c:v>
                </c:pt>
                <c:pt idx="76">
                  <c:v>17.232523</c:v>
                </c:pt>
                <c:pt idx="77">
                  <c:v>17.069898999999999</c:v>
                </c:pt>
                <c:pt idx="78">
                  <c:v>16.942191999999999</c:v>
                </c:pt>
                <c:pt idx="79">
                  <c:v>16.864732</c:v>
                </c:pt>
                <c:pt idx="80">
                  <c:v>16.676587000000001</c:v>
                </c:pt>
                <c:pt idx="81">
                  <c:v>16.445426000000001</c:v>
                </c:pt>
                <c:pt idx="82">
                  <c:v>16.210459</c:v>
                </c:pt>
                <c:pt idx="83">
                  <c:v>16.005963999999999</c:v>
                </c:pt>
                <c:pt idx="84">
                  <c:v>15.962208</c:v>
                </c:pt>
                <c:pt idx="85">
                  <c:v>15.844452</c:v>
                </c:pt>
                <c:pt idx="86">
                  <c:v>15.687791000000001</c:v>
                </c:pt>
                <c:pt idx="87">
                  <c:v>15.525444</c:v>
                </c:pt>
                <c:pt idx="88">
                  <c:v>15.547177</c:v>
                </c:pt>
                <c:pt idx="89">
                  <c:v>15.173437</c:v>
                </c:pt>
                <c:pt idx="90">
                  <c:v>15.254078</c:v>
                </c:pt>
                <c:pt idx="91">
                  <c:v>15.175817</c:v>
                </c:pt>
                <c:pt idx="92">
                  <c:v>14.970660000000001</c:v>
                </c:pt>
                <c:pt idx="93">
                  <c:v>14.928478999999999</c:v>
                </c:pt>
                <c:pt idx="94">
                  <c:v>14.758974</c:v>
                </c:pt>
                <c:pt idx="95">
                  <c:v>14.639851</c:v>
                </c:pt>
                <c:pt idx="96">
                  <c:v>14.512771000000001</c:v>
                </c:pt>
                <c:pt idx="97">
                  <c:v>14.488632000000001</c:v>
                </c:pt>
                <c:pt idx="98">
                  <c:v>14.459213</c:v>
                </c:pt>
                <c:pt idx="99">
                  <c:v>14.41469</c:v>
                </c:pt>
                <c:pt idx="100">
                  <c:v>14.253404</c:v>
                </c:pt>
                <c:pt idx="101">
                  <c:v>14.218294</c:v>
                </c:pt>
                <c:pt idx="102">
                  <c:v>14.004604</c:v>
                </c:pt>
                <c:pt idx="103">
                  <c:v>13.986826000000001</c:v>
                </c:pt>
                <c:pt idx="104">
                  <c:v>14.024103999999999</c:v>
                </c:pt>
                <c:pt idx="105">
                  <c:v>13.891387999999999</c:v>
                </c:pt>
                <c:pt idx="106">
                  <c:v>13.888845999999999</c:v>
                </c:pt>
                <c:pt idx="107">
                  <c:v>13.809435000000001</c:v>
                </c:pt>
                <c:pt idx="108">
                  <c:v>13.689401999999999</c:v>
                </c:pt>
                <c:pt idx="109">
                  <c:v>13.626683999999999</c:v>
                </c:pt>
                <c:pt idx="110">
                  <c:v>13.603379</c:v>
                </c:pt>
                <c:pt idx="111">
                  <c:v>13.649475000000001</c:v>
                </c:pt>
                <c:pt idx="112">
                  <c:v>13.648498</c:v>
                </c:pt>
                <c:pt idx="113">
                  <c:v>13.565203</c:v>
                </c:pt>
                <c:pt idx="114">
                  <c:v>13.449738999999999</c:v>
                </c:pt>
                <c:pt idx="115">
                  <c:v>13.364933000000001</c:v>
                </c:pt>
                <c:pt idx="116">
                  <c:v>13.388445000000001</c:v>
                </c:pt>
                <c:pt idx="117">
                  <c:v>13.577207</c:v>
                </c:pt>
                <c:pt idx="118">
                  <c:v>13.391114</c:v>
                </c:pt>
                <c:pt idx="119">
                  <c:v>13.441751</c:v>
                </c:pt>
                <c:pt idx="120">
                  <c:v>13.358248</c:v>
                </c:pt>
                <c:pt idx="121">
                  <c:v>13.271283</c:v>
                </c:pt>
                <c:pt idx="122">
                  <c:v>13.250852999999999</c:v>
                </c:pt>
                <c:pt idx="123">
                  <c:v>13.320538000000001</c:v>
                </c:pt>
                <c:pt idx="124">
                  <c:v>13.296651000000001</c:v>
                </c:pt>
                <c:pt idx="125">
                  <c:v>13.369097999999999</c:v>
                </c:pt>
                <c:pt idx="126">
                  <c:v>13.284986999999999</c:v>
                </c:pt>
                <c:pt idx="127">
                  <c:v>13.229913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7-432F-8C0A-E44E8314B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79072"/>
        <c:axId val="420576160"/>
      </c:scatterChart>
      <c:valAx>
        <c:axId val="4205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76160"/>
        <c:crosses val="autoZero"/>
        <c:crossBetween val="midCat"/>
      </c:valAx>
      <c:valAx>
        <c:axId val="4205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7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Average Filter Frequencies Summation - Fc = 0.3</a:t>
            </a:r>
            <a:endParaRPr lang="en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Sheet1!$E$2:$E$129</c:f>
              <c:numCache>
                <c:formatCode>General</c:formatCode>
                <c:ptCount val="128"/>
                <c:pt idx="0">
                  <c:v>871.51146800000004</c:v>
                </c:pt>
                <c:pt idx="1">
                  <c:v>845.505989</c:v>
                </c:pt>
                <c:pt idx="2">
                  <c:v>805.48119999999994</c:v>
                </c:pt>
                <c:pt idx="3">
                  <c:v>846.32574699999998</c:v>
                </c:pt>
                <c:pt idx="4">
                  <c:v>872.23141799999996</c:v>
                </c:pt>
                <c:pt idx="5">
                  <c:v>965.36896000000002</c:v>
                </c:pt>
                <c:pt idx="6">
                  <c:v>825.62368500000002</c:v>
                </c:pt>
                <c:pt idx="7">
                  <c:v>846.82369300000005</c:v>
                </c:pt>
                <c:pt idx="8">
                  <c:v>813.84156599999994</c:v>
                </c:pt>
                <c:pt idx="9">
                  <c:v>839.40879299999995</c:v>
                </c:pt>
                <c:pt idx="10">
                  <c:v>865.826099</c:v>
                </c:pt>
                <c:pt idx="11">
                  <c:v>889.41581199999996</c:v>
                </c:pt>
                <c:pt idx="12">
                  <c:v>880.62248299999999</c:v>
                </c:pt>
                <c:pt idx="13">
                  <c:v>821.03188899999998</c:v>
                </c:pt>
                <c:pt idx="14">
                  <c:v>874.75467100000003</c:v>
                </c:pt>
                <c:pt idx="15">
                  <c:v>842.95512799999995</c:v>
                </c:pt>
                <c:pt idx="16">
                  <c:v>872.27125599999999</c:v>
                </c:pt>
                <c:pt idx="17">
                  <c:v>862.09454500000004</c:v>
                </c:pt>
                <c:pt idx="18">
                  <c:v>854.79421500000001</c:v>
                </c:pt>
                <c:pt idx="19">
                  <c:v>872.38575200000002</c:v>
                </c:pt>
                <c:pt idx="20">
                  <c:v>856.02289900000005</c:v>
                </c:pt>
                <c:pt idx="21">
                  <c:v>798.75876200000005</c:v>
                </c:pt>
                <c:pt idx="22">
                  <c:v>894.25200700000005</c:v>
                </c:pt>
                <c:pt idx="23">
                  <c:v>785.286563</c:v>
                </c:pt>
                <c:pt idx="24">
                  <c:v>808.78200900000002</c:v>
                </c:pt>
                <c:pt idx="25">
                  <c:v>752.84668399999998</c:v>
                </c:pt>
                <c:pt idx="26">
                  <c:v>880.33150499999999</c:v>
                </c:pt>
                <c:pt idx="27">
                  <c:v>816.66027899999995</c:v>
                </c:pt>
                <c:pt idx="28">
                  <c:v>930.71317499999998</c:v>
                </c:pt>
                <c:pt idx="29">
                  <c:v>792.80102799999997</c:v>
                </c:pt>
                <c:pt idx="30">
                  <c:v>841.03834099999995</c:v>
                </c:pt>
                <c:pt idx="31">
                  <c:v>874.25933399999997</c:v>
                </c:pt>
                <c:pt idx="32">
                  <c:v>835.84797400000002</c:v>
                </c:pt>
                <c:pt idx="33">
                  <c:v>897.24564099999998</c:v>
                </c:pt>
                <c:pt idx="34">
                  <c:v>853.51674600000001</c:v>
                </c:pt>
                <c:pt idx="35">
                  <c:v>895.960061</c:v>
                </c:pt>
                <c:pt idx="36">
                  <c:v>846.74933299999998</c:v>
                </c:pt>
                <c:pt idx="37">
                  <c:v>811.02962000000002</c:v>
                </c:pt>
                <c:pt idx="38">
                  <c:v>834.02226800000005</c:v>
                </c:pt>
                <c:pt idx="39">
                  <c:v>867.24840200000006</c:v>
                </c:pt>
                <c:pt idx="40">
                  <c:v>883.619328</c:v>
                </c:pt>
                <c:pt idx="41">
                  <c:v>847.62262799999996</c:v>
                </c:pt>
                <c:pt idx="42">
                  <c:v>818.90847900000006</c:v>
                </c:pt>
                <c:pt idx="43">
                  <c:v>841.95725900000002</c:v>
                </c:pt>
                <c:pt idx="44">
                  <c:v>793.66328099999998</c:v>
                </c:pt>
                <c:pt idx="45">
                  <c:v>946.87251700000002</c:v>
                </c:pt>
                <c:pt idx="46">
                  <c:v>826.39707799999996</c:v>
                </c:pt>
                <c:pt idx="47">
                  <c:v>824.58804299999997</c:v>
                </c:pt>
                <c:pt idx="48">
                  <c:v>856.13371800000004</c:v>
                </c:pt>
                <c:pt idx="49">
                  <c:v>920.84034299999996</c:v>
                </c:pt>
                <c:pt idx="50">
                  <c:v>866.04924200000005</c:v>
                </c:pt>
                <c:pt idx="51">
                  <c:v>800.33328600000004</c:v>
                </c:pt>
                <c:pt idx="52">
                  <c:v>796.07271900000001</c:v>
                </c:pt>
                <c:pt idx="53">
                  <c:v>869.51051299999995</c:v>
                </c:pt>
                <c:pt idx="54">
                  <c:v>897.14410799999996</c:v>
                </c:pt>
                <c:pt idx="55">
                  <c:v>851.31505300000003</c:v>
                </c:pt>
                <c:pt idx="56">
                  <c:v>839.01279799999998</c:v>
                </c:pt>
                <c:pt idx="57">
                  <c:v>866.39064900000005</c:v>
                </c:pt>
                <c:pt idx="58">
                  <c:v>855.892517</c:v>
                </c:pt>
                <c:pt idx="59">
                  <c:v>694.845145</c:v>
                </c:pt>
                <c:pt idx="60">
                  <c:v>794.52347499999996</c:v>
                </c:pt>
                <c:pt idx="61">
                  <c:v>873.85484299999996</c:v>
                </c:pt>
                <c:pt idx="62">
                  <c:v>752.99792100000002</c:v>
                </c:pt>
                <c:pt idx="63">
                  <c:v>826.75131599999997</c:v>
                </c:pt>
                <c:pt idx="64">
                  <c:v>753.70845299999996</c:v>
                </c:pt>
                <c:pt idx="65">
                  <c:v>794.32544800000005</c:v>
                </c:pt>
                <c:pt idx="66">
                  <c:v>841.84657800000002</c:v>
                </c:pt>
                <c:pt idx="67">
                  <c:v>798.21284800000001</c:v>
                </c:pt>
                <c:pt idx="68">
                  <c:v>718.72161900000003</c:v>
                </c:pt>
                <c:pt idx="69">
                  <c:v>645.88638200000003</c:v>
                </c:pt>
                <c:pt idx="70">
                  <c:v>607.02213700000004</c:v>
                </c:pt>
                <c:pt idx="71">
                  <c:v>646.863607</c:v>
                </c:pt>
                <c:pt idx="72">
                  <c:v>565.72031400000003</c:v>
                </c:pt>
                <c:pt idx="73">
                  <c:v>561.03413499999999</c:v>
                </c:pt>
                <c:pt idx="74">
                  <c:v>546.06374000000005</c:v>
                </c:pt>
                <c:pt idx="75">
                  <c:v>481.48830299999997</c:v>
                </c:pt>
                <c:pt idx="76">
                  <c:v>428.94581499999998</c:v>
                </c:pt>
                <c:pt idx="77">
                  <c:v>396.105232</c:v>
                </c:pt>
                <c:pt idx="78">
                  <c:v>379.49431800000002</c:v>
                </c:pt>
                <c:pt idx="79">
                  <c:v>367.24815799999999</c:v>
                </c:pt>
                <c:pt idx="80">
                  <c:v>309.53777100000002</c:v>
                </c:pt>
                <c:pt idx="81">
                  <c:v>307.30366500000002</c:v>
                </c:pt>
                <c:pt idx="82">
                  <c:v>225.99883700000001</c:v>
                </c:pt>
                <c:pt idx="83">
                  <c:v>218.02239</c:v>
                </c:pt>
                <c:pt idx="84">
                  <c:v>185.46341699999999</c:v>
                </c:pt>
                <c:pt idx="85">
                  <c:v>166.77867900000001</c:v>
                </c:pt>
                <c:pt idx="86">
                  <c:v>139.49187900000001</c:v>
                </c:pt>
                <c:pt idx="87">
                  <c:v>132.980087</c:v>
                </c:pt>
                <c:pt idx="88">
                  <c:v>105.060152</c:v>
                </c:pt>
                <c:pt idx="89">
                  <c:v>87.912302999999994</c:v>
                </c:pt>
                <c:pt idx="90">
                  <c:v>77.055224999999993</c:v>
                </c:pt>
                <c:pt idx="91">
                  <c:v>74.269278</c:v>
                </c:pt>
                <c:pt idx="92">
                  <c:v>63.299757</c:v>
                </c:pt>
                <c:pt idx="93">
                  <c:v>55.928089999999997</c:v>
                </c:pt>
                <c:pt idx="94">
                  <c:v>53.132012000000003</c:v>
                </c:pt>
                <c:pt idx="95">
                  <c:v>48.553632</c:v>
                </c:pt>
                <c:pt idx="96">
                  <c:v>47.307431999999999</c:v>
                </c:pt>
                <c:pt idx="97">
                  <c:v>45.275247</c:v>
                </c:pt>
                <c:pt idx="98">
                  <c:v>44.128050999999999</c:v>
                </c:pt>
                <c:pt idx="99">
                  <c:v>43.340879000000001</c:v>
                </c:pt>
                <c:pt idx="100">
                  <c:v>42.468147999999999</c:v>
                </c:pt>
                <c:pt idx="101">
                  <c:v>41.58502</c:v>
                </c:pt>
                <c:pt idx="102">
                  <c:v>40.899241000000004</c:v>
                </c:pt>
                <c:pt idx="103">
                  <c:v>40.341403</c:v>
                </c:pt>
                <c:pt idx="104">
                  <c:v>39.496796000000003</c:v>
                </c:pt>
                <c:pt idx="105">
                  <c:v>38.936145000000003</c:v>
                </c:pt>
                <c:pt idx="106">
                  <c:v>38.413656000000003</c:v>
                </c:pt>
                <c:pt idx="107">
                  <c:v>37.860387000000003</c:v>
                </c:pt>
                <c:pt idx="108">
                  <c:v>37.447488</c:v>
                </c:pt>
                <c:pt idx="109">
                  <c:v>36.955680999999998</c:v>
                </c:pt>
                <c:pt idx="110">
                  <c:v>36.655754000000002</c:v>
                </c:pt>
                <c:pt idx="111">
                  <c:v>36.335825</c:v>
                </c:pt>
                <c:pt idx="112">
                  <c:v>35.941161000000001</c:v>
                </c:pt>
                <c:pt idx="113">
                  <c:v>35.453352000000002</c:v>
                </c:pt>
                <c:pt idx="114">
                  <c:v>35.269613</c:v>
                </c:pt>
                <c:pt idx="115">
                  <c:v>35.021383</c:v>
                </c:pt>
                <c:pt idx="116">
                  <c:v>34.876218999999999</c:v>
                </c:pt>
                <c:pt idx="117">
                  <c:v>34.982149999999997</c:v>
                </c:pt>
                <c:pt idx="118">
                  <c:v>34.604680999999999</c:v>
                </c:pt>
                <c:pt idx="119">
                  <c:v>34.400365000000001</c:v>
                </c:pt>
                <c:pt idx="120">
                  <c:v>34.073014999999998</c:v>
                </c:pt>
                <c:pt idx="121">
                  <c:v>33.902940000000001</c:v>
                </c:pt>
                <c:pt idx="122">
                  <c:v>33.852587999999997</c:v>
                </c:pt>
                <c:pt idx="123">
                  <c:v>33.898994000000002</c:v>
                </c:pt>
                <c:pt idx="124">
                  <c:v>33.939394999999998</c:v>
                </c:pt>
                <c:pt idx="125">
                  <c:v>33.883904999999999</c:v>
                </c:pt>
                <c:pt idx="126">
                  <c:v>33.920212999999997</c:v>
                </c:pt>
                <c:pt idx="127">
                  <c:v>33.519210999999999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9-4958-900D-BB80F2B0A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58640"/>
        <c:axId val="419964880"/>
      </c:scatterChart>
      <c:valAx>
        <c:axId val="4199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64880"/>
        <c:crosses val="autoZero"/>
        <c:crossBetween val="midCat"/>
      </c:valAx>
      <c:valAx>
        <c:axId val="4199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5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Average Filter Frequencies Summation - Fc = 0.2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Sheet1!$F$2:$F$129</c:f>
              <c:numCache>
                <c:formatCode>General</c:formatCode>
                <c:ptCount val="128"/>
                <c:pt idx="0">
                  <c:v>910.23093400000005</c:v>
                </c:pt>
                <c:pt idx="1">
                  <c:v>849.777153</c:v>
                </c:pt>
                <c:pt idx="2">
                  <c:v>886.48246600000004</c:v>
                </c:pt>
                <c:pt idx="3">
                  <c:v>903.42139499999996</c:v>
                </c:pt>
                <c:pt idx="4">
                  <c:v>890.47061599999995</c:v>
                </c:pt>
                <c:pt idx="5">
                  <c:v>953.91724399999998</c:v>
                </c:pt>
                <c:pt idx="6">
                  <c:v>827.06625599999995</c:v>
                </c:pt>
                <c:pt idx="7">
                  <c:v>881.01120600000002</c:v>
                </c:pt>
                <c:pt idx="8">
                  <c:v>824.71067300000004</c:v>
                </c:pt>
                <c:pt idx="9">
                  <c:v>833.33960100000002</c:v>
                </c:pt>
                <c:pt idx="10">
                  <c:v>832.81829600000003</c:v>
                </c:pt>
                <c:pt idx="11">
                  <c:v>797.838435</c:v>
                </c:pt>
                <c:pt idx="12">
                  <c:v>829.01531499999999</c:v>
                </c:pt>
                <c:pt idx="13">
                  <c:v>832.51428299999998</c:v>
                </c:pt>
                <c:pt idx="14">
                  <c:v>815.33589400000005</c:v>
                </c:pt>
                <c:pt idx="15">
                  <c:v>794.24185</c:v>
                </c:pt>
                <c:pt idx="16">
                  <c:v>849.08633099999997</c:v>
                </c:pt>
                <c:pt idx="17">
                  <c:v>850.004502</c:v>
                </c:pt>
                <c:pt idx="18">
                  <c:v>781.18411900000001</c:v>
                </c:pt>
                <c:pt idx="19">
                  <c:v>834.90297499999997</c:v>
                </c:pt>
                <c:pt idx="20">
                  <c:v>735.70717999999999</c:v>
                </c:pt>
                <c:pt idx="21">
                  <c:v>818.75653299999999</c:v>
                </c:pt>
                <c:pt idx="22">
                  <c:v>916.43516899999997</c:v>
                </c:pt>
                <c:pt idx="23">
                  <c:v>787.40889800000002</c:v>
                </c:pt>
                <c:pt idx="24">
                  <c:v>807.42865900000004</c:v>
                </c:pt>
                <c:pt idx="25">
                  <c:v>773.16215699999998</c:v>
                </c:pt>
                <c:pt idx="26">
                  <c:v>869.38174600000002</c:v>
                </c:pt>
                <c:pt idx="27">
                  <c:v>834.56731300000001</c:v>
                </c:pt>
                <c:pt idx="28">
                  <c:v>902.54287799999997</c:v>
                </c:pt>
                <c:pt idx="29">
                  <c:v>798.44897300000002</c:v>
                </c:pt>
                <c:pt idx="30">
                  <c:v>885.12828400000001</c:v>
                </c:pt>
                <c:pt idx="31">
                  <c:v>787.24963300000002</c:v>
                </c:pt>
                <c:pt idx="32">
                  <c:v>823.94207200000005</c:v>
                </c:pt>
                <c:pt idx="33">
                  <c:v>884.65648199999998</c:v>
                </c:pt>
                <c:pt idx="34">
                  <c:v>845.41873999999996</c:v>
                </c:pt>
                <c:pt idx="35">
                  <c:v>807.03639699999997</c:v>
                </c:pt>
                <c:pt idx="36">
                  <c:v>822.03067099999998</c:v>
                </c:pt>
                <c:pt idx="37">
                  <c:v>805.04696999999999</c:v>
                </c:pt>
                <c:pt idx="38">
                  <c:v>753.42029500000001</c:v>
                </c:pt>
                <c:pt idx="39">
                  <c:v>810.53867500000001</c:v>
                </c:pt>
                <c:pt idx="40">
                  <c:v>716.02734499999997</c:v>
                </c:pt>
                <c:pt idx="41">
                  <c:v>742.58719900000006</c:v>
                </c:pt>
                <c:pt idx="42">
                  <c:v>689.91488300000003</c:v>
                </c:pt>
                <c:pt idx="43">
                  <c:v>751.87385300000005</c:v>
                </c:pt>
                <c:pt idx="44">
                  <c:v>663.91798100000005</c:v>
                </c:pt>
                <c:pt idx="45">
                  <c:v>683.21950400000003</c:v>
                </c:pt>
                <c:pt idx="46">
                  <c:v>539.73576200000002</c:v>
                </c:pt>
                <c:pt idx="47">
                  <c:v>579.98783400000002</c:v>
                </c:pt>
                <c:pt idx="48">
                  <c:v>565.32741499999997</c:v>
                </c:pt>
                <c:pt idx="49">
                  <c:v>533.354513</c:v>
                </c:pt>
                <c:pt idx="50">
                  <c:v>478.19966499999998</c:v>
                </c:pt>
                <c:pt idx="51">
                  <c:v>438.249728</c:v>
                </c:pt>
                <c:pt idx="52">
                  <c:v>400.724783</c:v>
                </c:pt>
                <c:pt idx="53">
                  <c:v>376.95618000000002</c:v>
                </c:pt>
                <c:pt idx="54">
                  <c:v>333.22901100000001</c:v>
                </c:pt>
                <c:pt idx="55">
                  <c:v>312.50419599999998</c:v>
                </c:pt>
                <c:pt idx="56">
                  <c:v>255.87100599999999</c:v>
                </c:pt>
                <c:pt idx="57">
                  <c:v>228.68790100000001</c:v>
                </c:pt>
                <c:pt idx="58">
                  <c:v>198.12422000000001</c:v>
                </c:pt>
                <c:pt idx="59">
                  <c:v>151.00119799999999</c:v>
                </c:pt>
                <c:pt idx="60">
                  <c:v>169.25413499999999</c:v>
                </c:pt>
                <c:pt idx="61">
                  <c:v>133.93542299999999</c:v>
                </c:pt>
                <c:pt idx="62">
                  <c:v>105.73168200000001</c:v>
                </c:pt>
                <c:pt idx="63">
                  <c:v>94.969223</c:v>
                </c:pt>
                <c:pt idx="64">
                  <c:v>78.973095000000001</c:v>
                </c:pt>
                <c:pt idx="65">
                  <c:v>64.001564999999999</c:v>
                </c:pt>
                <c:pt idx="66">
                  <c:v>63.758194000000003</c:v>
                </c:pt>
                <c:pt idx="67">
                  <c:v>54.458289000000001</c:v>
                </c:pt>
                <c:pt idx="68">
                  <c:v>45.820858000000001</c:v>
                </c:pt>
                <c:pt idx="69">
                  <c:v>41.558709999999998</c:v>
                </c:pt>
                <c:pt idx="70">
                  <c:v>38.858840999999998</c:v>
                </c:pt>
                <c:pt idx="71">
                  <c:v>36.839945999999998</c:v>
                </c:pt>
                <c:pt idx="72">
                  <c:v>34.580679000000003</c:v>
                </c:pt>
                <c:pt idx="73">
                  <c:v>33.512053000000002</c:v>
                </c:pt>
                <c:pt idx="74">
                  <c:v>32.644089000000001</c:v>
                </c:pt>
                <c:pt idx="75">
                  <c:v>32.215007</c:v>
                </c:pt>
                <c:pt idx="76">
                  <c:v>31.527056999999999</c:v>
                </c:pt>
                <c:pt idx="77">
                  <c:v>31.231736999999999</c:v>
                </c:pt>
                <c:pt idx="78">
                  <c:v>30.536259000000001</c:v>
                </c:pt>
                <c:pt idx="79">
                  <c:v>29.944457</c:v>
                </c:pt>
                <c:pt idx="80">
                  <c:v>29.288222000000001</c:v>
                </c:pt>
                <c:pt idx="81">
                  <c:v>28.838062000000001</c:v>
                </c:pt>
                <c:pt idx="82">
                  <c:v>28.145333000000001</c:v>
                </c:pt>
                <c:pt idx="83">
                  <c:v>27.887461999999999</c:v>
                </c:pt>
                <c:pt idx="84">
                  <c:v>27.795244</c:v>
                </c:pt>
                <c:pt idx="85">
                  <c:v>27.386372999999999</c:v>
                </c:pt>
                <c:pt idx="86">
                  <c:v>26.927222</c:v>
                </c:pt>
                <c:pt idx="87">
                  <c:v>26.556276</c:v>
                </c:pt>
                <c:pt idx="88">
                  <c:v>26.061831000000002</c:v>
                </c:pt>
                <c:pt idx="89">
                  <c:v>25.564473</c:v>
                </c:pt>
                <c:pt idx="90">
                  <c:v>25.430185000000002</c:v>
                </c:pt>
                <c:pt idx="91">
                  <c:v>25.296838999999999</c:v>
                </c:pt>
                <c:pt idx="92">
                  <c:v>25.065971999999999</c:v>
                </c:pt>
                <c:pt idx="93">
                  <c:v>24.923957999999999</c:v>
                </c:pt>
                <c:pt idx="94">
                  <c:v>24.653251000000001</c:v>
                </c:pt>
                <c:pt idx="95">
                  <c:v>24.289591999999999</c:v>
                </c:pt>
                <c:pt idx="96">
                  <c:v>23.865622999999999</c:v>
                </c:pt>
                <c:pt idx="97">
                  <c:v>23.562080999999999</c:v>
                </c:pt>
                <c:pt idx="98">
                  <c:v>23.419229000000001</c:v>
                </c:pt>
                <c:pt idx="99">
                  <c:v>23.446828</c:v>
                </c:pt>
                <c:pt idx="100">
                  <c:v>23.263957999999999</c:v>
                </c:pt>
                <c:pt idx="101">
                  <c:v>23.274968000000001</c:v>
                </c:pt>
                <c:pt idx="102">
                  <c:v>22.99587</c:v>
                </c:pt>
                <c:pt idx="103">
                  <c:v>22.661715000000001</c:v>
                </c:pt>
                <c:pt idx="104">
                  <c:v>22.515044</c:v>
                </c:pt>
                <c:pt idx="105">
                  <c:v>22.238050000000001</c:v>
                </c:pt>
                <c:pt idx="106">
                  <c:v>22.180126999999999</c:v>
                </c:pt>
                <c:pt idx="107">
                  <c:v>22.243034000000002</c:v>
                </c:pt>
                <c:pt idx="108">
                  <c:v>22.190272</c:v>
                </c:pt>
                <c:pt idx="109">
                  <c:v>22.069785</c:v>
                </c:pt>
                <c:pt idx="110">
                  <c:v>21.916506999999999</c:v>
                </c:pt>
                <c:pt idx="111">
                  <c:v>21.707495999999999</c:v>
                </c:pt>
                <c:pt idx="112">
                  <c:v>21.397957000000002</c:v>
                </c:pt>
                <c:pt idx="113">
                  <c:v>21.271512999999999</c:v>
                </c:pt>
                <c:pt idx="114">
                  <c:v>21.465433999999998</c:v>
                </c:pt>
                <c:pt idx="115">
                  <c:v>21.428381000000002</c:v>
                </c:pt>
                <c:pt idx="116">
                  <c:v>21.474855999999999</c:v>
                </c:pt>
                <c:pt idx="117">
                  <c:v>21.498707</c:v>
                </c:pt>
                <c:pt idx="118">
                  <c:v>21.184818</c:v>
                </c:pt>
                <c:pt idx="119">
                  <c:v>21.068203</c:v>
                </c:pt>
                <c:pt idx="120">
                  <c:v>20.920805999999999</c:v>
                </c:pt>
                <c:pt idx="121">
                  <c:v>20.879909000000001</c:v>
                </c:pt>
                <c:pt idx="122">
                  <c:v>21.008934</c:v>
                </c:pt>
                <c:pt idx="123">
                  <c:v>21.055305000000001</c:v>
                </c:pt>
                <c:pt idx="124">
                  <c:v>21.052256</c:v>
                </c:pt>
                <c:pt idx="125">
                  <c:v>21.250426000000001</c:v>
                </c:pt>
                <c:pt idx="126">
                  <c:v>21.028776000000001</c:v>
                </c:pt>
                <c:pt idx="127">
                  <c:v>20.774650000000001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1-43DD-9330-8E15457D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78192"/>
        <c:axId val="479771536"/>
      </c:scatterChart>
      <c:valAx>
        <c:axId val="4797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71536"/>
        <c:crosses val="autoZero"/>
        <c:crossBetween val="midCat"/>
      </c:valAx>
      <c:valAx>
        <c:axId val="4797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28575</xdr:rowOff>
    </xdr:from>
    <xdr:to>
      <xdr:col>15</xdr:col>
      <xdr:colOff>200025</xdr:colOff>
      <xdr:row>16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68ECB-B34D-43C7-163D-D8E739AE8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423862</xdr:colOff>
      <xdr:row>1</xdr:row>
      <xdr:rowOff>52387</xdr:rowOff>
    </xdr:from>
    <xdr:to>
      <xdr:col>23</xdr:col>
      <xdr:colOff>119062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C80827-1DE4-6473-39EE-47B3DF902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519112</xdr:colOff>
      <xdr:row>32</xdr:row>
      <xdr:rowOff>180975</xdr:rowOff>
    </xdr:from>
    <xdr:to>
      <xdr:col>15</xdr:col>
      <xdr:colOff>214312</xdr:colOff>
      <xdr:row>47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E52A7F-5599-30D8-2B6D-B834FA599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509587</xdr:colOff>
      <xdr:row>17</xdr:row>
      <xdr:rowOff>42862</xdr:rowOff>
    </xdr:from>
    <xdr:to>
      <xdr:col>15</xdr:col>
      <xdr:colOff>204787</xdr:colOff>
      <xdr:row>31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B89E8C-95CB-F0C3-20C3-AC95BE1A2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FCDE-297C-4EED-95C3-489E20C8902E}">
  <dimension ref="B2:F129"/>
  <sheetViews>
    <sheetView tabSelected="1" workbookViewId="0">
      <selection activeCell="S41" sqref="S41"/>
    </sheetView>
  </sheetViews>
  <sheetFormatPr defaultRowHeight="15" x14ac:dyDescent="0.25"/>
  <sheetData>
    <row r="2" spans="2:6" x14ac:dyDescent="0.25">
      <c r="B2">
        <v>1</v>
      </c>
      <c r="C2">
        <v>782.81636400000002</v>
      </c>
      <c r="D2">
        <v>868.14281700000004</v>
      </c>
      <c r="E2">
        <v>871.51146800000004</v>
      </c>
      <c r="F2">
        <v>910.23093400000005</v>
      </c>
    </row>
    <row r="3" spans="2:6" x14ac:dyDescent="0.25">
      <c r="B3">
        <v>2</v>
      </c>
      <c r="C3">
        <v>815.36026000000004</v>
      </c>
      <c r="D3">
        <v>872.90130799999997</v>
      </c>
      <c r="E3">
        <v>845.505989</v>
      </c>
      <c r="F3">
        <v>849.777153</v>
      </c>
    </row>
    <row r="4" spans="2:6" x14ac:dyDescent="0.25">
      <c r="B4">
        <v>3</v>
      </c>
      <c r="C4">
        <v>830.24342899999999</v>
      </c>
      <c r="D4">
        <v>840.77158699999995</v>
      </c>
      <c r="E4">
        <v>805.48119999999994</v>
      </c>
      <c r="F4">
        <v>886.48246600000004</v>
      </c>
    </row>
    <row r="5" spans="2:6" x14ac:dyDescent="0.25">
      <c r="B5">
        <v>4</v>
      </c>
      <c r="C5">
        <v>868.08261200000004</v>
      </c>
      <c r="D5">
        <v>882.48109799999997</v>
      </c>
      <c r="E5">
        <v>846.32574699999998</v>
      </c>
      <c r="F5">
        <v>903.42139499999996</v>
      </c>
    </row>
    <row r="6" spans="2:6" x14ac:dyDescent="0.25">
      <c r="B6">
        <v>5</v>
      </c>
      <c r="C6">
        <v>787.46297800000002</v>
      </c>
      <c r="D6">
        <v>869.36392699999999</v>
      </c>
      <c r="E6">
        <v>872.23141799999996</v>
      </c>
      <c r="F6">
        <v>890.47061599999995</v>
      </c>
    </row>
    <row r="7" spans="2:6" x14ac:dyDescent="0.25">
      <c r="B7">
        <v>6</v>
      </c>
      <c r="C7">
        <v>928.735771</v>
      </c>
      <c r="D7">
        <v>879.00853099999995</v>
      </c>
      <c r="E7">
        <v>965.36896000000002</v>
      </c>
      <c r="F7">
        <v>953.91724399999998</v>
      </c>
    </row>
    <row r="8" spans="2:6" x14ac:dyDescent="0.25">
      <c r="B8">
        <v>7</v>
      </c>
      <c r="C8">
        <v>806.73416399999996</v>
      </c>
      <c r="D8">
        <v>783.21869000000004</v>
      </c>
      <c r="E8">
        <v>825.62368500000002</v>
      </c>
      <c r="F8">
        <v>827.06625599999995</v>
      </c>
    </row>
    <row r="9" spans="2:6" x14ac:dyDescent="0.25">
      <c r="B9">
        <v>8</v>
      </c>
      <c r="C9">
        <v>800.087129</v>
      </c>
      <c r="D9">
        <v>826.14705500000002</v>
      </c>
      <c r="E9">
        <v>846.82369300000005</v>
      </c>
      <c r="F9">
        <v>881.01120600000002</v>
      </c>
    </row>
    <row r="10" spans="2:6" x14ac:dyDescent="0.25">
      <c r="B10">
        <v>9</v>
      </c>
      <c r="C10">
        <v>766.08824800000002</v>
      </c>
      <c r="D10">
        <v>768.54275299999995</v>
      </c>
      <c r="E10">
        <v>813.84156599999994</v>
      </c>
      <c r="F10">
        <v>824.71067300000004</v>
      </c>
    </row>
    <row r="11" spans="2:6" x14ac:dyDescent="0.25">
      <c r="B11">
        <v>10</v>
      </c>
      <c r="C11">
        <v>785.22882200000004</v>
      </c>
      <c r="D11">
        <v>773.11453700000004</v>
      </c>
      <c r="E11">
        <v>839.40879299999995</v>
      </c>
      <c r="F11">
        <v>833.33960100000002</v>
      </c>
    </row>
    <row r="12" spans="2:6" x14ac:dyDescent="0.25">
      <c r="B12">
        <v>11</v>
      </c>
      <c r="C12">
        <v>867.64340100000004</v>
      </c>
      <c r="D12">
        <v>894.40132300000005</v>
      </c>
      <c r="E12">
        <v>865.826099</v>
      </c>
      <c r="F12">
        <v>832.81829600000003</v>
      </c>
    </row>
    <row r="13" spans="2:6" x14ac:dyDescent="0.25">
      <c r="B13">
        <v>12</v>
      </c>
      <c r="C13">
        <v>821.66456200000005</v>
      </c>
      <c r="D13">
        <v>819.11227799999995</v>
      </c>
      <c r="E13">
        <v>889.41581199999996</v>
      </c>
      <c r="F13">
        <v>797.838435</v>
      </c>
    </row>
    <row r="14" spans="2:6" x14ac:dyDescent="0.25">
      <c r="B14">
        <v>13</v>
      </c>
      <c r="C14">
        <v>820.516526</v>
      </c>
      <c r="D14">
        <v>828.03062</v>
      </c>
      <c r="E14">
        <v>880.62248299999999</v>
      </c>
      <c r="F14">
        <v>829.01531499999999</v>
      </c>
    </row>
    <row r="15" spans="2:6" x14ac:dyDescent="0.25">
      <c r="B15">
        <v>14</v>
      </c>
      <c r="C15">
        <v>769.86429799999996</v>
      </c>
      <c r="D15">
        <v>822.59501399999999</v>
      </c>
      <c r="E15">
        <v>821.03188899999998</v>
      </c>
      <c r="F15">
        <v>832.51428299999998</v>
      </c>
    </row>
    <row r="16" spans="2:6" x14ac:dyDescent="0.25">
      <c r="B16">
        <v>15</v>
      </c>
      <c r="C16">
        <v>763.98053300000004</v>
      </c>
      <c r="D16">
        <v>754.17620699999998</v>
      </c>
      <c r="E16">
        <v>874.75467100000003</v>
      </c>
      <c r="F16">
        <v>815.33589400000005</v>
      </c>
    </row>
    <row r="17" spans="2:6" x14ac:dyDescent="0.25">
      <c r="B17">
        <v>16</v>
      </c>
      <c r="C17">
        <v>705.74556299999995</v>
      </c>
      <c r="D17">
        <v>681.19287599999996</v>
      </c>
      <c r="E17">
        <v>842.95512799999995</v>
      </c>
      <c r="F17">
        <v>794.24185</v>
      </c>
    </row>
    <row r="18" spans="2:6" x14ac:dyDescent="0.25">
      <c r="B18">
        <v>17</v>
      </c>
      <c r="C18">
        <v>765.17721200000005</v>
      </c>
      <c r="D18">
        <v>738.11046899999997</v>
      </c>
      <c r="E18">
        <v>872.27125599999999</v>
      </c>
      <c r="F18">
        <v>849.08633099999997</v>
      </c>
    </row>
    <row r="19" spans="2:6" x14ac:dyDescent="0.25">
      <c r="B19">
        <v>18</v>
      </c>
      <c r="C19">
        <v>698.54951000000005</v>
      </c>
      <c r="D19">
        <v>652.92843700000003</v>
      </c>
      <c r="E19">
        <v>862.09454500000004</v>
      </c>
      <c r="F19">
        <v>850.004502</v>
      </c>
    </row>
    <row r="20" spans="2:6" x14ac:dyDescent="0.25">
      <c r="B20">
        <v>19</v>
      </c>
      <c r="C20">
        <v>725.58034999999995</v>
      </c>
      <c r="D20">
        <v>714.95279200000004</v>
      </c>
      <c r="E20">
        <v>854.79421500000001</v>
      </c>
      <c r="F20">
        <v>781.18411900000001</v>
      </c>
    </row>
    <row r="21" spans="2:6" x14ac:dyDescent="0.25">
      <c r="B21">
        <v>20</v>
      </c>
      <c r="C21">
        <v>681.87269100000003</v>
      </c>
      <c r="D21">
        <v>657.80528100000004</v>
      </c>
      <c r="E21">
        <v>872.38575200000002</v>
      </c>
      <c r="F21">
        <v>834.90297499999997</v>
      </c>
    </row>
    <row r="22" spans="2:6" x14ac:dyDescent="0.25">
      <c r="B22">
        <v>21</v>
      </c>
      <c r="C22">
        <v>590.98524199999997</v>
      </c>
      <c r="D22">
        <v>569.40719100000001</v>
      </c>
      <c r="E22">
        <v>856.02289900000005</v>
      </c>
      <c r="F22">
        <v>735.70717999999999</v>
      </c>
    </row>
    <row r="23" spans="2:6" x14ac:dyDescent="0.25">
      <c r="B23">
        <v>22</v>
      </c>
      <c r="C23">
        <v>579.26272500000005</v>
      </c>
      <c r="D23">
        <v>550.49289999999996</v>
      </c>
      <c r="E23">
        <v>798.75876200000005</v>
      </c>
      <c r="F23">
        <v>818.75653299999999</v>
      </c>
    </row>
    <row r="24" spans="2:6" x14ac:dyDescent="0.25">
      <c r="B24">
        <v>23</v>
      </c>
      <c r="C24">
        <v>574.15305699999999</v>
      </c>
      <c r="D24">
        <v>567.04992200000004</v>
      </c>
      <c r="E24">
        <v>894.25200700000005</v>
      </c>
      <c r="F24">
        <v>916.43516899999997</v>
      </c>
    </row>
    <row r="25" spans="2:6" x14ac:dyDescent="0.25">
      <c r="B25">
        <v>24</v>
      </c>
      <c r="C25">
        <v>493.54467499999998</v>
      </c>
      <c r="D25">
        <v>523.04500599999994</v>
      </c>
      <c r="E25">
        <v>785.286563</v>
      </c>
      <c r="F25">
        <v>787.40889800000002</v>
      </c>
    </row>
    <row r="26" spans="2:6" x14ac:dyDescent="0.25">
      <c r="B26">
        <v>25</v>
      </c>
      <c r="C26">
        <v>450.13358099999999</v>
      </c>
      <c r="D26">
        <v>448.00970799999999</v>
      </c>
      <c r="E26">
        <v>808.78200900000002</v>
      </c>
      <c r="F26">
        <v>807.42865900000004</v>
      </c>
    </row>
    <row r="27" spans="2:6" x14ac:dyDescent="0.25">
      <c r="B27">
        <v>26</v>
      </c>
      <c r="C27">
        <v>410.72590100000002</v>
      </c>
      <c r="D27">
        <v>405.10704099999998</v>
      </c>
      <c r="E27">
        <v>752.84668399999998</v>
      </c>
      <c r="F27">
        <v>773.16215699999998</v>
      </c>
    </row>
    <row r="28" spans="2:6" x14ac:dyDescent="0.25">
      <c r="B28">
        <v>27</v>
      </c>
      <c r="C28">
        <v>448.89889199999999</v>
      </c>
      <c r="D28">
        <v>402.68149099999999</v>
      </c>
      <c r="E28">
        <v>880.33150499999999</v>
      </c>
      <c r="F28">
        <v>869.38174600000002</v>
      </c>
    </row>
    <row r="29" spans="2:6" x14ac:dyDescent="0.25">
      <c r="B29">
        <v>28</v>
      </c>
      <c r="C29">
        <v>404.67710699999998</v>
      </c>
      <c r="D29">
        <v>424.88210400000003</v>
      </c>
      <c r="E29">
        <v>816.66027899999995</v>
      </c>
      <c r="F29">
        <v>834.56731300000001</v>
      </c>
    </row>
    <row r="30" spans="2:6" x14ac:dyDescent="0.25">
      <c r="B30">
        <v>29</v>
      </c>
      <c r="C30">
        <v>358.719427</v>
      </c>
      <c r="D30">
        <v>355.55420400000003</v>
      </c>
      <c r="E30">
        <v>930.71317499999998</v>
      </c>
      <c r="F30">
        <v>902.54287799999997</v>
      </c>
    </row>
    <row r="31" spans="2:6" x14ac:dyDescent="0.25">
      <c r="B31">
        <v>30</v>
      </c>
      <c r="C31">
        <v>301.98590799999999</v>
      </c>
      <c r="D31">
        <v>297.406477</v>
      </c>
      <c r="E31">
        <v>792.80102799999997</v>
      </c>
      <c r="F31">
        <v>798.44897300000002</v>
      </c>
    </row>
    <row r="32" spans="2:6" x14ac:dyDescent="0.25">
      <c r="B32">
        <v>31</v>
      </c>
      <c r="C32">
        <v>251.98657900000001</v>
      </c>
      <c r="D32">
        <v>259.368493</v>
      </c>
      <c r="E32">
        <v>841.03834099999995</v>
      </c>
      <c r="F32">
        <v>885.12828400000001</v>
      </c>
    </row>
    <row r="33" spans="2:6" x14ac:dyDescent="0.25">
      <c r="B33">
        <v>32</v>
      </c>
      <c r="C33">
        <v>249.42449199999999</v>
      </c>
      <c r="D33">
        <v>250.80451099999999</v>
      </c>
      <c r="E33">
        <v>874.25933399999997</v>
      </c>
      <c r="F33">
        <v>787.24963300000002</v>
      </c>
    </row>
    <row r="34" spans="2:6" x14ac:dyDescent="0.25">
      <c r="B34">
        <v>33</v>
      </c>
      <c r="C34">
        <v>203.172821</v>
      </c>
      <c r="D34">
        <v>203.749258</v>
      </c>
      <c r="E34">
        <v>835.84797400000002</v>
      </c>
      <c r="F34">
        <v>823.94207200000005</v>
      </c>
    </row>
    <row r="35" spans="2:6" x14ac:dyDescent="0.25">
      <c r="B35">
        <v>34</v>
      </c>
      <c r="C35">
        <v>184.68520699999999</v>
      </c>
      <c r="D35">
        <v>191.00214199999999</v>
      </c>
      <c r="E35">
        <v>897.24564099999998</v>
      </c>
      <c r="F35">
        <v>884.65648199999998</v>
      </c>
    </row>
    <row r="36" spans="2:6" x14ac:dyDescent="0.25">
      <c r="B36">
        <v>35</v>
      </c>
      <c r="C36">
        <v>158.68650700000001</v>
      </c>
      <c r="D36">
        <v>157.765398</v>
      </c>
      <c r="E36">
        <v>853.51674600000001</v>
      </c>
      <c r="F36">
        <v>845.41873999999996</v>
      </c>
    </row>
    <row r="37" spans="2:6" x14ac:dyDescent="0.25">
      <c r="B37">
        <v>36</v>
      </c>
      <c r="C37">
        <v>150.27522400000001</v>
      </c>
      <c r="D37">
        <v>146.26121000000001</v>
      </c>
      <c r="E37">
        <v>895.960061</v>
      </c>
      <c r="F37">
        <v>807.03639699999997</v>
      </c>
    </row>
    <row r="38" spans="2:6" x14ac:dyDescent="0.25">
      <c r="B38">
        <v>37</v>
      </c>
      <c r="C38">
        <v>123.589789</v>
      </c>
      <c r="D38">
        <v>122.64031900000001</v>
      </c>
      <c r="E38">
        <v>846.74933299999998</v>
      </c>
      <c r="F38">
        <v>822.03067099999998</v>
      </c>
    </row>
    <row r="39" spans="2:6" x14ac:dyDescent="0.25">
      <c r="B39">
        <v>38</v>
      </c>
      <c r="C39">
        <v>94.059925000000007</v>
      </c>
      <c r="D39">
        <v>103.485006</v>
      </c>
      <c r="E39">
        <v>811.02962000000002</v>
      </c>
      <c r="F39">
        <v>805.04696999999999</v>
      </c>
    </row>
    <row r="40" spans="2:6" x14ac:dyDescent="0.25">
      <c r="B40">
        <v>39</v>
      </c>
      <c r="C40">
        <v>80.518834999999996</v>
      </c>
      <c r="D40">
        <v>85.90795</v>
      </c>
      <c r="E40">
        <v>834.02226800000005</v>
      </c>
      <c r="F40">
        <v>753.42029500000001</v>
      </c>
    </row>
    <row r="41" spans="2:6" x14ac:dyDescent="0.25">
      <c r="B41">
        <v>40</v>
      </c>
      <c r="C41">
        <v>75.300935999999993</v>
      </c>
      <c r="D41">
        <v>80.621229999999997</v>
      </c>
      <c r="E41">
        <v>867.24840200000006</v>
      </c>
      <c r="F41">
        <v>810.53867500000001</v>
      </c>
    </row>
    <row r="42" spans="2:6" x14ac:dyDescent="0.25">
      <c r="B42">
        <v>41</v>
      </c>
      <c r="C42">
        <v>60.106140000000003</v>
      </c>
      <c r="D42">
        <v>60.650120000000001</v>
      </c>
      <c r="E42">
        <v>883.619328</v>
      </c>
      <c r="F42">
        <v>716.02734499999997</v>
      </c>
    </row>
    <row r="43" spans="2:6" x14ac:dyDescent="0.25">
      <c r="B43">
        <v>42</v>
      </c>
      <c r="C43">
        <v>53.550783000000003</v>
      </c>
      <c r="D43">
        <v>52.164610000000003</v>
      </c>
      <c r="E43">
        <v>847.62262799999996</v>
      </c>
      <c r="F43">
        <v>742.58719900000006</v>
      </c>
    </row>
    <row r="44" spans="2:6" x14ac:dyDescent="0.25">
      <c r="B44">
        <v>43</v>
      </c>
      <c r="C44">
        <v>43.412669999999999</v>
      </c>
      <c r="D44">
        <v>42.149279999999997</v>
      </c>
      <c r="E44">
        <v>818.90847900000006</v>
      </c>
      <c r="F44">
        <v>689.91488300000003</v>
      </c>
    </row>
    <row r="45" spans="2:6" x14ac:dyDescent="0.25">
      <c r="B45">
        <v>44</v>
      </c>
      <c r="C45">
        <v>42.282164999999999</v>
      </c>
      <c r="D45">
        <v>42.013376999999998</v>
      </c>
      <c r="E45">
        <v>841.95725900000002</v>
      </c>
      <c r="F45">
        <v>751.87385300000005</v>
      </c>
    </row>
    <row r="46" spans="2:6" x14ac:dyDescent="0.25">
      <c r="B46">
        <v>45</v>
      </c>
      <c r="C46">
        <v>35.734946999999998</v>
      </c>
      <c r="D46">
        <v>34.688803999999998</v>
      </c>
      <c r="E46">
        <v>793.66328099999998</v>
      </c>
      <c r="F46">
        <v>663.91798100000005</v>
      </c>
    </row>
    <row r="47" spans="2:6" x14ac:dyDescent="0.25">
      <c r="B47">
        <v>46</v>
      </c>
      <c r="C47">
        <v>35.735199000000001</v>
      </c>
      <c r="D47">
        <v>33.853383999999998</v>
      </c>
      <c r="E47">
        <v>946.87251700000002</v>
      </c>
      <c r="F47">
        <v>683.21950400000003</v>
      </c>
    </row>
    <row r="48" spans="2:6" x14ac:dyDescent="0.25">
      <c r="B48">
        <v>47</v>
      </c>
      <c r="C48">
        <v>32.321981999999998</v>
      </c>
      <c r="D48">
        <v>31.169771000000001</v>
      </c>
      <c r="E48">
        <v>826.39707799999996</v>
      </c>
      <c r="F48">
        <v>539.73576200000002</v>
      </c>
    </row>
    <row r="49" spans="2:6" x14ac:dyDescent="0.25">
      <c r="B49">
        <v>48</v>
      </c>
      <c r="C49">
        <v>31.778898999999999</v>
      </c>
      <c r="D49">
        <v>30.438473999999999</v>
      </c>
      <c r="E49">
        <v>824.58804299999997</v>
      </c>
      <c r="F49">
        <v>579.98783400000002</v>
      </c>
    </row>
    <row r="50" spans="2:6" x14ac:dyDescent="0.25">
      <c r="B50">
        <v>49</v>
      </c>
      <c r="C50">
        <v>30.94098</v>
      </c>
      <c r="D50">
        <v>29.313531999999999</v>
      </c>
      <c r="E50">
        <v>856.13371800000004</v>
      </c>
      <c r="F50">
        <v>565.32741499999997</v>
      </c>
    </row>
    <row r="51" spans="2:6" x14ac:dyDescent="0.25">
      <c r="B51">
        <v>50</v>
      </c>
      <c r="C51">
        <v>29.996939999999999</v>
      </c>
      <c r="D51">
        <v>28.269624</v>
      </c>
      <c r="E51">
        <v>920.84034299999996</v>
      </c>
      <c r="F51">
        <v>533.354513</v>
      </c>
    </row>
    <row r="52" spans="2:6" x14ac:dyDescent="0.25">
      <c r="B52">
        <v>51</v>
      </c>
      <c r="C52">
        <v>28.721691</v>
      </c>
      <c r="D52">
        <v>27.76887</v>
      </c>
      <c r="E52">
        <v>866.04924200000005</v>
      </c>
      <c r="F52">
        <v>478.19966499999998</v>
      </c>
    </row>
    <row r="53" spans="2:6" x14ac:dyDescent="0.25">
      <c r="B53">
        <v>52</v>
      </c>
      <c r="C53">
        <v>27.796699</v>
      </c>
      <c r="D53">
        <v>26.817885</v>
      </c>
      <c r="E53">
        <v>800.33328600000004</v>
      </c>
      <c r="F53">
        <v>438.249728</v>
      </c>
    </row>
    <row r="54" spans="2:6" x14ac:dyDescent="0.25">
      <c r="B54">
        <v>53</v>
      </c>
      <c r="C54">
        <v>27.593233000000001</v>
      </c>
      <c r="D54">
        <v>26.10126</v>
      </c>
      <c r="E54">
        <v>796.07271900000001</v>
      </c>
      <c r="F54">
        <v>400.724783</v>
      </c>
    </row>
    <row r="55" spans="2:6" x14ac:dyDescent="0.25">
      <c r="B55">
        <v>54</v>
      </c>
      <c r="C55">
        <v>26.838101000000002</v>
      </c>
      <c r="D55">
        <v>25.446929000000001</v>
      </c>
      <c r="E55">
        <v>869.51051299999995</v>
      </c>
      <c r="F55">
        <v>376.95618000000002</v>
      </c>
    </row>
    <row r="56" spans="2:6" x14ac:dyDescent="0.25">
      <c r="B56">
        <v>55</v>
      </c>
      <c r="C56">
        <v>26.327534</v>
      </c>
      <c r="D56">
        <v>24.925522000000001</v>
      </c>
      <c r="E56">
        <v>897.14410799999996</v>
      </c>
      <c r="F56">
        <v>333.22901100000001</v>
      </c>
    </row>
    <row r="57" spans="2:6" x14ac:dyDescent="0.25">
      <c r="B57">
        <v>56</v>
      </c>
      <c r="C57">
        <v>25.575420000000001</v>
      </c>
      <c r="D57">
        <v>24.358726000000001</v>
      </c>
      <c r="E57">
        <v>851.31505300000003</v>
      </c>
      <c r="F57">
        <v>312.50419599999998</v>
      </c>
    </row>
    <row r="58" spans="2:6" x14ac:dyDescent="0.25">
      <c r="B58">
        <v>57</v>
      </c>
      <c r="C58">
        <v>25.113295999999998</v>
      </c>
      <c r="D58">
        <v>23.728355000000001</v>
      </c>
      <c r="E58">
        <v>839.01279799999998</v>
      </c>
      <c r="F58">
        <v>255.87100599999999</v>
      </c>
    </row>
    <row r="59" spans="2:6" x14ac:dyDescent="0.25">
      <c r="B59">
        <v>58</v>
      </c>
      <c r="C59">
        <v>24.752835999999999</v>
      </c>
      <c r="D59">
        <v>23.258658</v>
      </c>
      <c r="E59">
        <v>866.39064900000005</v>
      </c>
      <c r="F59">
        <v>228.68790100000001</v>
      </c>
    </row>
    <row r="60" spans="2:6" x14ac:dyDescent="0.25">
      <c r="B60">
        <v>59</v>
      </c>
      <c r="C60">
        <v>23.955691999999999</v>
      </c>
      <c r="D60">
        <v>22.679386000000001</v>
      </c>
      <c r="E60">
        <v>855.892517</v>
      </c>
      <c r="F60">
        <v>198.12422000000001</v>
      </c>
    </row>
    <row r="61" spans="2:6" x14ac:dyDescent="0.25">
      <c r="B61">
        <v>60</v>
      </c>
      <c r="C61">
        <v>23.345094</v>
      </c>
      <c r="D61">
        <v>22.402062000000001</v>
      </c>
      <c r="E61">
        <v>694.845145</v>
      </c>
      <c r="F61">
        <v>151.00119799999999</v>
      </c>
    </row>
    <row r="62" spans="2:6" x14ac:dyDescent="0.25">
      <c r="B62">
        <v>61</v>
      </c>
      <c r="C62">
        <v>23.181273000000001</v>
      </c>
      <c r="D62">
        <v>21.997668999999998</v>
      </c>
      <c r="E62">
        <v>794.52347499999996</v>
      </c>
      <c r="F62">
        <v>169.25413499999999</v>
      </c>
    </row>
    <row r="63" spans="2:6" x14ac:dyDescent="0.25">
      <c r="B63">
        <v>62</v>
      </c>
      <c r="C63">
        <v>22.799410999999999</v>
      </c>
      <c r="D63">
        <v>21.611094999999999</v>
      </c>
      <c r="E63">
        <v>873.85484299999996</v>
      </c>
      <c r="F63">
        <v>133.93542299999999</v>
      </c>
    </row>
    <row r="64" spans="2:6" x14ac:dyDescent="0.25">
      <c r="B64">
        <v>63</v>
      </c>
      <c r="C64">
        <v>22.235741999999998</v>
      </c>
      <c r="D64">
        <v>21.132867999999998</v>
      </c>
      <c r="E64">
        <v>752.99792100000002</v>
      </c>
      <c r="F64">
        <v>105.73168200000001</v>
      </c>
    </row>
    <row r="65" spans="2:6" x14ac:dyDescent="0.25">
      <c r="B65">
        <v>64</v>
      </c>
      <c r="C65">
        <v>21.763121999999999</v>
      </c>
      <c r="D65">
        <v>20.669951000000001</v>
      </c>
      <c r="E65">
        <v>826.75131599999997</v>
      </c>
      <c r="F65">
        <v>94.969223</v>
      </c>
    </row>
    <row r="66" spans="2:6" x14ac:dyDescent="0.25">
      <c r="B66">
        <v>65</v>
      </c>
      <c r="C66">
        <v>21.399695000000001</v>
      </c>
      <c r="D66">
        <v>20.350614</v>
      </c>
      <c r="E66">
        <v>753.70845299999996</v>
      </c>
      <c r="F66">
        <v>78.973095000000001</v>
      </c>
    </row>
    <row r="67" spans="2:6" x14ac:dyDescent="0.25">
      <c r="B67">
        <v>66</v>
      </c>
      <c r="C67">
        <v>21.180066</v>
      </c>
      <c r="D67">
        <v>20.111711</v>
      </c>
      <c r="E67">
        <v>794.32544800000005</v>
      </c>
      <c r="F67">
        <v>64.001564999999999</v>
      </c>
    </row>
    <row r="68" spans="2:6" x14ac:dyDescent="0.25">
      <c r="B68">
        <v>67</v>
      </c>
      <c r="C68">
        <v>21.029496000000002</v>
      </c>
      <c r="D68">
        <v>19.845513</v>
      </c>
      <c r="E68">
        <v>841.84657800000002</v>
      </c>
      <c r="F68">
        <v>63.758194000000003</v>
      </c>
    </row>
    <row r="69" spans="2:6" x14ac:dyDescent="0.25">
      <c r="B69">
        <v>68</v>
      </c>
      <c r="C69">
        <v>20.572310999999999</v>
      </c>
      <c r="D69">
        <v>19.544052000000001</v>
      </c>
      <c r="E69">
        <v>798.21284800000001</v>
      </c>
      <c r="F69">
        <v>54.458289000000001</v>
      </c>
    </row>
    <row r="70" spans="2:6" x14ac:dyDescent="0.25">
      <c r="B70">
        <v>69</v>
      </c>
      <c r="C70">
        <v>20.057016999999998</v>
      </c>
      <c r="D70">
        <v>19.233701</v>
      </c>
      <c r="E70">
        <v>718.72161900000003</v>
      </c>
      <c r="F70">
        <v>45.820858000000001</v>
      </c>
    </row>
    <row r="71" spans="2:6" x14ac:dyDescent="0.25">
      <c r="B71">
        <v>70</v>
      </c>
      <c r="C71">
        <v>19.892674</v>
      </c>
      <c r="D71">
        <v>18.873854999999999</v>
      </c>
      <c r="E71">
        <v>645.88638200000003</v>
      </c>
      <c r="F71">
        <v>41.558709999999998</v>
      </c>
    </row>
    <row r="72" spans="2:6" x14ac:dyDescent="0.25">
      <c r="B72">
        <v>71</v>
      </c>
      <c r="C72">
        <v>19.601739999999999</v>
      </c>
      <c r="D72">
        <v>18.546949999999999</v>
      </c>
      <c r="E72">
        <v>607.02213700000004</v>
      </c>
      <c r="F72">
        <v>38.858840999999998</v>
      </c>
    </row>
    <row r="73" spans="2:6" x14ac:dyDescent="0.25">
      <c r="B73">
        <v>72</v>
      </c>
      <c r="C73">
        <v>19.329291000000001</v>
      </c>
      <c r="D73">
        <v>18.395524000000002</v>
      </c>
      <c r="E73">
        <v>646.863607</v>
      </c>
      <c r="F73">
        <v>36.839945999999998</v>
      </c>
    </row>
    <row r="74" spans="2:6" x14ac:dyDescent="0.25">
      <c r="B74">
        <v>73</v>
      </c>
      <c r="C74">
        <v>19.210267999999999</v>
      </c>
      <c r="D74">
        <v>18.169070000000001</v>
      </c>
      <c r="E74">
        <v>565.72031400000003</v>
      </c>
      <c r="F74">
        <v>34.580679000000003</v>
      </c>
    </row>
    <row r="75" spans="2:6" x14ac:dyDescent="0.25">
      <c r="B75">
        <v>74</v>
      </c>
      <c r="C75">
        <v>18.910813999999998</v>
      </c>
      <c r="D75">
        <v>18.016345999999999</v>
      </c>
      <c r="E75">
        <v>561.03413499999999</v>
      </c>
      <c r="F75">
        <v>33.512053000000002</v>
      </c>
    </row>
    <row r="76" spans="2:6" x14ac:dyDescent="0.25">
      <c r="B76">
        <v>75</v>
      </c>
      <c r="C76">
        <v>18.481853000000001</v>
      </c>
      <c r="D76">
        <v>17.773796999999998</v>
      </c>
      <c r="E76">
        <v>546.06374000000005</v>
      </c>
      <c r="F76">
        <v>32.644089000000001</v>
      </c>
    </row>
    <row r="77" spans="2:6" x14ac:dyDescent="0.25">
      <c r="B77">
        <v>76</v>
      </c>
      <c r="C77">
        <v>18.531338999999999</v>
      </c>
      <c r="D77">
        <v>17.499327000000001</v>
      </c>
      <c r="E77">
        <v>481.48830299999997</v>
      </c>
      <c r="F77">
        <v>32.215007</v>
      </c>
    </row>
    <row r="78" spans="2:6" x14ac:dyDescent="0.25">
      <c r="B78">
        <v>77</v>
      </c>
      <c r="C78">
        <v>18.391012</v>
      </c>
      <c r="D78">
        <v>17.232523</v>
      </c>
      <c r="E78">
        <v>428.94581499999998</v>
      </c>
      <c r="F78">
        <v>31.527056999999999</v>
      </c>
    </row>
    <row r="79" spans="2:6" x14ac:dyDescent="0.25">
      <c r="B79">
        <v>78</v>
      </c>
      <c r="C79">
        <v>18.121144000000001</v>
      </c>
      <c r="D79">
        <v>17.069898999999999</v>
      </c>
      <c r="E79">
        <v>396.105232</v>
      </c>
      <c r="F79">
        <v>31.231736999999999</v>
      </c>
    </row>
    <row r="80" spans="2:6" x14ac:dyDescent="0.25">
      <c r="B80">
        <v>79</v>
      </c>
      <c r="C80">
        <v>17.934695999999999</v>
      </c>
      <c r="D80">
        <v>16.942191999999999</v>
      </c>
      <c r="E80">
        <v>379.49431800000002</v>
      </c>
      <c r="F80">
        <v>30.536259000000001</v>
      </c>
    </row>
    <row r="81" spans="2:6" x14ac:dyDescent="0.25">
      <c r="B81">
        <v>80</v>
      </c>
      <c r="C81">
        <v>17.782302000000001</v>
      </c>
      <c r="D81">
        <v>16.864732</v>
      </c>
      <c r="E81">
        <v>367.24815799999999</v>
      </c>
      <c r="F81">
        <v>29.944457</v>
      </c>
    </row>
    <row r="82" spans="2:6" x14ac:dyDescent="0.25">
      <c r="B82">
        <v>81</v>
      </c>
      <c r="C82">
        <v>17.602442</v>
      </c>
      <c r="D82">
        <v>16.676587000000001</v>
      </c>
      <c r="E82">
        <v>309.53777100000002</v>
      </c>
      <c r="F82">
        <v>29.288222000000001</v>
      </c>
    </row>
    <row r="83" spans="2:6" x14ac:dyDescent="0.25">
      <c r="B83">
        <v>82</v>
      </c>
      <c r="C83">
        <v>17.478853999999998</v>
      </c>
      <c r="D83">
        <v>16.445426000000001</v>
      </c>
      <c r="E83">
        <v>307.30366500000002</v>
      </c>
      <c r="F83">
        <v>28.838062000000001</v>
      </c>
    </row>
    <row r="84" spans="2:6" x14ac:dyDescent="0.25">
      <c r="B84">
        <v>83</v>
      </c>
      <c r="C84">
        <v>17.199465</v>
      </c>
      <c r="D84">
        <v>16.210459</v>
      </c>
      <c r="E84">
        <v>225.99883700000001</v>
      </c>
      <c r="F84">
        <v>28.145333000000001</v>
      </c>
    </row>
    <row r="85" spans="2:6" x14ac:dyDescent="0.25">
      <c r="B85">
        <v>84</v>
      </c>
      <c r="C85">
        <v>16.958138999999999</v>
      </c>
      <c r="D85">
        <v>16.005963999999999</v>
      </c>
      <c r="E85">
        <v>218.02239</v>
      </c>
      <c r="F85">
        <v>27.887461999999999</v>
      </c>
    </row>
    <row r="86" spans="2:6" x14ac:dyDescent="0.25">
      <c r="B86">
        <v>85</v>
      </c>
      <c r="C86">
        <v>17.128558000000002</v>
      </c>
      <c r="D86">
        <v>15.962208</v>
      </c>
      <c r="E86">
        <v>185.46341699999999</v>
      </c>
      <c r="F86">
        <v>27.795244</v>
      </c>
    </row>
    <row r="87" spans="2:6" x14ac:dyDescent="0.25">
      <c r="B87">
        <v>86</v>
      </c>
      <c r="C87">
        <v>16.931920000000002</v>
      </c>
      <c r="D87">
        <v>15.844452</v>
      </c>
      <c r="E87">
        <v>166.77867900000001</v>
      </c>
      <c r="F87">
        <v>27.386372999999999</v>
      </c>
    </row>
    <row r="88" spans="2:6" x14ac:dyDescent="0.25">
      <c r="B88">
        <v>87</v>
      </c>
      <c r="C88">
        <v>16.583348999999998</v>
      </c>
      <c r="D88">
        <v>15.687791000000001</v>
      </c>
      <c r="E88">
        <v>139.49187900000001</v>
      </c>
      <c r="F88">
        <v>26.927222</v>
      </c>
    </row>
    <row r="89" spans="2:6" x14ac:dyDescent="0.25">
      <c r="B89">
        <v>88</v>
      </c>
      <c r="C89">
        <v>16.465945999999999</v>
      </c>
      <c r="D89">
        <v>15.525444</v>
      </c>
      <c r="E89">
        <v>132.980087</v>
      </c>
      <c r="F89">
        <v>26.556276</v>
      </c>
    </row>
    <row r="90" spans="2:6" x14ac:dyDescent="0.25">
      <c r="B90">
        <v>89</v>
      </c>
      <c r="C90">
        <v>16.532533000000001</v>
      </c>
      <c r="D90">
        <v>15.547177</v>
      </c>
      <c r="E90">
        <v>105.060152</v>
      </c>
      <c r="F90">
        <v>26.061831000000002</v>
      </c>
    </row>
    <row r="91" spans="2:6" x14ac:dyDescent="0.25">
      <c r="B91">
        <v>90</v>
      </c>
      <c r="C91">
        <v>16.337153000000001</v>
      </c>
      <c r="D91">
        <v>15.173437</v>
      </c>
      <c r="E91">
        <v>87.912302999999994</v>
      </c>
      <c r="F91">
        <v>25.564473</v>
      </c>
    </row>
    <row r="92" spans="2:6" x14ac:dyDescent="0.25">
      <c r="B92">
        <v>91</v>
      </c>
      <c r="C92">
        <v>16.454948999999999</v>
      </c>
      <c r="D92">
        <v>15.254078</v>
      </c>
      <c r="E92">
        <v>77.055224999999993</v>
      </c>
      <c r="F92">
        <v>25.430185000000002</v>
      </c>
    </row>
    <row r="93" spans="2:6" x14ac:dyDescent="0.25">
      <c r="B93">
        <v>92</v>
      </c>
      <c r="C93">
        <v>16.014994999999999</v>
      </c>
      <c r="D93">
        <v>15.175817</v>
      </c>
      <c r="E93">
        <v>74.269278</v>
      </c>
      <c r="F93">
        <v>25.296838999999999</v>
      </c>
    </row>
    <row r="94" spans="2:6" x14ac:dyDescent="0.25">
      <c r="B94">
        <v>93</v>
      </c>
      <c r="C94">
        <v>15.761010000000001</v>
      </c>
      <c r="D94">
        <v>14.970660000000001</v>
      </c>
      <c r="E94">
        <v>63.299757</v>
      </c>
      <c r="F94">
        <v>25.065971999999999</v>
      </c>
    </row>
    <row r="95" spans="2:6" x14ac:dyDescent="0.25">
      <c r="B95">
        <v>94</v>
      </c>
      <c r="C95">
        <v>15.94441</v>
      </c>
      <c r="D95">
        <v>14.928478999999999</v>
      </c>
      <c r="E95">
        <v>55.928089999999997</v>
      </c>
      <c r="F95">
        <v>24.923957999999999</v>
      </c>
    </row>
    <row r="96" spans="2:6" x14ac:dyDescent="0.25">
      <c r="B96">
        <v>95</v>
      </c>
      <c r="C96">
        <v>15.819081000000001</v>
      </c>
      <c r="D96">
        <v>14.758974</v>
      </c>
      <c r="E96">
        <v>53.132012000000003</v>
      </c>
      <c r="F96">
        <v>24.653251000000001</v>
      </c>
    </row>
    <row r="97" spans="2:6" x14ac:dyDescent="0.25">
      <c r="B97">
        <v>96</v>
      </c>
      <c r="C97">
        <v>15.546939</v>
      </c>
      <c r="D97">
        <v>14.639851</v>
      </c>
      <c r="E97">
        <v>48.553632</v>
      </c>
      <c r="F97">
        <v>24.289591999999999</v>
      </c>
    </row>
    <row r="98" spans="2:6" x14ac:dyDescent="0.25">
      <c r="B98">
        <v>97</v>
      </c>
      <c r="C98">
        <v>15.538392</v>
      </c>
      <c r="D98">
        <v>14.512771000000001</v>
      </c>
      <c r="E98">
        <v>47.307431999999999</v>
      </c>
      <c r="F98">
        <v>23.865622999999999</v>
      </c>
    </row>
    <row r="99" spans="2:6" x14ac:dyDescent="0.25">
      <c r="B99">
        <v>98</v>
      </c>
      <c r="C99">
        <v>15.502625</v>
      </c>
      <c r="D99">
        <v>14.488632000000001</v>
      </c>
      <c r="E99">
        <v>45.275247</v>
      </c>
      <c r="F99">
        <v>23.562080999999999</v>
      </c>
    </row>
    <row r="100" spans="2:6" x14ac:dyDescent="0.25">
      <c r="B100">
        <v>99</v>
      </c>
      <c r="C100">
        <v>15.308507000000001</v>
      </c>
      <c r="D100">
        <v>14.459213</v>
      </c>
      <c r="E100">
        <v>44.128050999999999</v>
      </c>
      <c r="F100">
        <v>23.419229000000001</v>
      </c>
    </row>
    <row r="101" spans="2:6" x14ac:dyDescent="0.25">
      <c r="B101">
        <v>100</v>
      </c>
      <c r="C101">
        <v>15.255637999999999</v>
      </c>
      <c r="D101">
        <v>14.41469</v>
      </c>
      <c r="E101">
        <v>43.340879000000001</v>
      </c>
      <c r="F101">
        <v>23.446828</v>
      </c>
    </row>
    <row r="102" spans="2:6" x14ac:dyDescent="0.25">
      <c r="B102">
        <v>101</v>
      </c>
      <c r="C102">
        <v>15.054143</v>
      </c>
      <c r="D102">
        <v>14.253404</v>
      </c>
      <c r="E102">
        <v>42.468147999999999</v>
      </c>
      <c r="F102">
        <v>23.263957999999999</v>
      </c>
    </row>
    <row r="103" spans="2:6" x14ac:dyDescent="0.25">
      <c r="B103">
        <v>102</v>
      </c>
      <c r="C103">
        <v>15.060711</v>
      </c>
      <c r="D103">
        <v>14.218294</v>
      </c>
      <c r="E103">
        <v>41.58502</v>
      </c>
      <c r="F103">
        <v>23.274968000000001</v>
      </c>
    </row>
    <row r="104" spans="2:6" x14ac:dyDescent="0.25">
      <c r="B104">
        <v>103</v>
      </c>
      <c r="C104">
        <v>15.066996</v>
      </c>
      <c r="D104">
        <v>14.004604</v>
      </c>
      <c r="E104">
        <v>40.899241000000004</v>
      </c>
      <c r="F104">
        <v>22.99587</v>
      </c>
    </row>
    <row r="105" spans="2:6" x14ac:dyDescent="0.25">
      <c r="B105">
        <v>104</v>
      </c>
      <c r="C105">
        <v>14.858413000000001</v>
      </c>
      <c r="D105">
        <v>13.986826000000001</v>
      </c>
      <c r="E105">
        <v>40.341403</v>
      </c>
      <c r="F105">
        <v>22.661715000000001</v>
      </c>
    </row>
    <row r="106" spans="2:6" x14ac:dyDescent="0.25">
      <c r="B106">
        <v>105</v>
      </c>
      <c r="C106">
        <v>14.646392000000001</v>
      </c>
      <c r="D106">
        <v>14.024103999999999</v>
      </c>
      <c r="E106">
        <v>39.496796000000003</v>
      </c>
      <c r="F106">
        <v>22.515044</v>
      </c>
    </row>
    <row r="107" spans="2:6" x14ac:dyDescent="0.25">
      <c r="B107">
        <v>106</v>
      </c>
      <c r="C107">
        <v>14.646596000000001</v>
      </c>
      <c r="D107">
        <v>13.891387999999999</v>
      </c>
      <c r="E107">
        <v>38.936145000000003</v>
      </c>
      <c r="F107">
        <v>22.238050000000001</v>
      </c>
    </row>
    <row r="108" spans="2:6" x14ac:dyDescent="0.25">
      <c r="B108">
        <v>107</v>
      </c>
      <c r="C108">
        <v>14.691490999999999</v>
      </c>
      <c r="D108">
        <v>13.888845999999999</v>
      </c>
      <c r="E108">
        <v>38.413656000000003</v>
      </c>
      <c r="F108">
        <v>22.180126999999999</v>
      </c>
    </row>
    <row r="109" spans="2:6" x14ac:dyDescent="0.25">
      <c r="B109">
        <v>108</v>
      </c>
      <c r="C109">
        <v>14.520958</v>
      </c>
      <c r="D109">
        <v>13.809435000000001</v>
      </c>
      <c r="E109">
        <v>37.860387000000003</v>
      </c>
      <c r="F109">
        <v>22.243034000000002</v>
      </c>
    </row>
    <row r="110" spans="2:6" x14ac:dyDescent="0.25">
      <c r="B110">
        <v>109</v>
      </c>
      <c r="C110">
        <v>14.536246</v>
      </c>
      <c r="D110">
        <v>13.689401999999999</v>
      </c>
      <c r="E110">
        <v>37.447488</v>
      </c>
      <c r="F110">
        <v>22.190272</v>
      </c>
    </row>
    <row r="111" spans="2:6" x14ac:dyDescent="0.25">
      <c r="B111">
        <v>110</v>
      </c>
      <c r="C111">
        <v>14.479794999999999</v>
      </c>
      <c r="D111">
        <v>13.626683999999999</v>
      </c>
      <c r="E111">
        <v>36.955680999999998</v>
      </c>
      <c r="F111">
        <v>22.069785</v>
      </c>
    </row>
    <row r="112" spans="2:6" x14ac:dyDescent="0.25">
      <c r="B112">
        <v>111</v>
      </c>
      <c r="C112">
        <v>14.270129000000001</v>
      </c>
      <c r="D112">
        <v>13.603379</v>
      </c>
      <c r="E112">
        <v>36.655754000000002</v>
      </c>
      <c r="F112">
        <v>21.916506999999999</v>
      </c>
    </row>
    <row r="113" spans="2:6" x14ac:dyDescent="0.25">
      <c r="B113">
        <v>112</v>
      </c>
      <c r="C113">
        <v>14.274844</v>
      </c>
      <c r="D113">
        <v>13.649475000000001</v>
      </c>
      <c r="E113">
        <v>36.335825</v>
      </c>
      <c r="F113">
        <v>21.707495999999999</v>
      </c>
    </row>
    <row r="114" spans="2:6" x14ac:dyDescent="0.25">
      <c r="B114">
        <v>113</v>
      </c>
      <c r="C114">
        <v>14.394204999999999</v>
      </c>
      <c r="D114">
        <v>13.648498</v>
      </c>
      <c r="E114">
        <v>35.941161000000001</v>
      </c>
      <c r="F114">
        <v>21.397957000000002</v>
      </c>
    </row>
    <row r="115" spans="2:6" x14ac:dyDescent="0.25">
      <c r="B115">
        <v>114</v>
      </c>
      <c r="C115">
        <v>14.307456</v>
      </c>
      <c r="D115">
        <v>13.565203</v>
      </c>
      <c r="E115">
        <v>35.453352000000002</v>
      </c>
      <c r="F115">
        <v>21.271512999999999</v>
      </c>
    </row>
    <row r="116" spans="2:6" x14ac:dyDescent="0.25">
      <c r="B116">
        <v>115</v>
      </c>
      <c r="C116">
        <v>14.275520999999999</v>
      </c>
      <c r="D116">
        <v>13.449738999999999</v>
      </c>
      <c r="E116">
        <v>35.269613</v>
      </c>
      <c r="F116">
        <v>21.465433999999998</v>
      </c>
    </row>
    <row r="117" spans="2:6" x14ac:dyDescent="0.25">
      <c r="B117">
        <v>116</v>
      </c>
      <c r="C117">
        <v>14.1935</v>
      </c>
      <c r="D117">
        <v>13.364933000000001</v>
      </c>
      <c r="E117">
        <v>35.021383</v>
      </c>
      <c r="F117">
        <v>21.428381000000002</v>
      </c>
    </row>
    <row r="118" spans="2:6" x14ac:dyDescent="0.25">
      <c r="B118">
        <v>117</v>
      </c>
      <c r="C118">
        <v>14.142481999999999</v>
      </c>
      <c r="D118">
        <v>13.388445000000001</v>
      </c>
      <c r="E118">
        <v>34.876218999999999</v>
      </c>
      <c r="F118">
        <v>21.474855999999999</v>
      </c>
    </row>
    <row r="119" spans="2:6" x14ac:dyDescent="0.25">
      <c r="B119">
        <v>118</v>
      </c>
      <c r="C119">
        <v>14.370806999999999</v>
      </c>
      <c r="D119">
        <v>13.577207</v>
      </c>
      <c r="E119">
        <v>34.982149999999997</v>
      </c>
      <c r="F119">
        <v>21.498707</v>
      </c>
    </row>
    <row r="120" spans="2:6" x14ac:dyDescent="0.25">
      <c r="B120">
        <v>119</v>
      </c>
      <c r="C120">
        <v>14.269674</v>
      </c>
      <c r="D120">
        <v>13.391114</v>
      </c>
      <c r="E120">
        <v>34.604680999999999</v>
      </c>
      <c r="F120">
        <v>21.184818</v>
      </c>
    </row>
    <row r="121" spans="2:6" x14ac:dyDescent="0.25">
      <c r="B121">
        <v>120</v>
      </c>
      <c r="C121">
        <v>14.13017</v>
      </c>
      <c r="D121">
        <v>13.441751</v>
      </c>
      <c r="E121">
        <v>34.400365000000001</v>
      </c>
      <c r="F121">
        <v>21.068203</v>
      </c>
    </row>
    <row r="122" spans="2:6" x14ac:dyDescent="0.25">
      <c r="B122">
        <v>121</v>
      </c>
      <c r="C122">
        <v>14.236915</v>
      </c>
      <c r="D122">
        <v>13.358248</v>
      </c>
      <c r="E122">
        <v>34.073014999999998</v>
      </c>
      <c r="F122">
        <v>20.920805999999999</v>
      </c>
    </row>
    <row r="123" spans="2:6" x14ac:dyDescent="0.25">
      <c r="B123">
        <v>122</v>
      </c>
      <c r="C123">
        <v>14.261161</v>
      </c>
      <c r="D123">
        <v>13.271283</v>
      </c>
      <c r="E123">
        <v>33.902940000000001</v>
      </c>
      <c r="F123">
        <v>20.879909000000001</v>
      </c>
    </row>
    <row r="124" spans="2:6" x14ac:dyDescent="0.25">
      <c r="B124">
        <v>123</v>
      </c>
      <c r="C124">
        <v>14.138054</v>
      </c>
      <c r="D124">
        <v>13.250852999999999</v>
      </c>
      <c r="E124">
        <v>33.852587999999997</v>
      </c>
      <c r="F124">
        <v>21.008934</v>
      </c>
    </row>
    <row r="125" spans="2:6" x14ac:dyDescent="0.25">
      <c r="B125">
        <v>124</v>
      </c>
      <c r="C125">
        <v>14.156707000000001</v>
      </c>
      <c r="D125">
        <v>13.320538000000001</v>
      </c>
      <c r="E125">
        <v>33.898994000000002</v>
      </c>
      <c r="F125">
        <v>21.055305000000001</v>
      </c>
    </row>
    <row r="126" spans="2:6" x14ac:dyDescent="0.25">
      <c r="B126">
        <v>125</v>
      </c>
      <c r="C126">
        <v>14.163430999999999</v>
      </c>
      <c r="D126">
        <v>13.296651000000001</v>
      </c>
      <c r="E126">
        <v>33.939394999999998</v>
      </c>
      <c r="F126">
        <v>21.052256</v>
      </c>
    </row>
    <row r="127" spans="2:6" x14ac:dyDescent="0.25">
      <c r="B127">
        <v>126</v>
      </c>
      <c r="C127">
        <v>14.167747</v>
      </c>
      <c r="D127">
        <v>13.369097999999999</v>
      </c>
      <c r="E127">
        <v>33.883904999999999</v>
      </c>
      <c r="F127">
        <v>21.250426000000001</v>
      </c>
    </row>
    <row r="128" spans="2:6" x14ac:dyDescent="0.25">
      <c r="B128">
        <v>127</v>
      </c>
      <c r="C128">
        <v>14.338119000000001</v>
      </c>
      <c r="D128">
        <v>13.284986999999999</v>
      </c>
      <c r="E128">
        <v>33.920212999999997</v>
      </c>
      <c r="F128">
        <v>21.028776000000001</v>
      </c>
    </row>
    <row r="129" spans="2:6" x14ac:dyDescent="0.25">
      <c r="B129">
        <v>128</v>
      </c>
      <c r="C129">
        <v>14.198212</v>
      </c>
      <c r="D129">
        <v>13.229913</v>
      </c>
      <c r="E129">
        <v>33.519210999999999</v>
      </c>
      <c r="F129">
        <v>20.774650000000001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Berger</dc:creator>
  <cp:lastModifiedBy>Daniel Berger</cp:lastModifiedBy>
  <dcterms:created xsi:type="dcterms:W3CDTF">2022-05-05T23:16:06Z</dcterms:created>
  <dcterms:modified xsi:type="dcterms:W3CDTF">2022-05-06T03:09:27Z</dcterms:modified>
</cp:coreProperties>
</file>