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adiha\Documents\GitHub\ML-Endo-Detection\"/>
    </mc:Choice>
  </mc:AlternateContent>
  <xr:revisionPtr revIDLastSave="0" documentId="13_ncr:1_{965866C3-672A-4505-B484-69A3499436CE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chart.v2.0" hidden="1">Sheet3!$A$1:$A$7</definedName>
    <definedName name="_xlchart.v2.1" hidden="1">Sheet3!$B$1:$B$7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3" l="1"/>
</calcChain>
</file>

<file path=xl/sharedStrings.xml><?xml version="1.0" encoding="utf-8"?>
<sst xmlns="http://schemas.openxmlformats.org/spreadsheetml/2006/main" count="249" uniqueCount="148">
  <si>
    <t>probably male=1 female=0</t>
  </si>
  <si>
    <t>Ever taken oral contraceptive pill</t>
  </si>
  <si>
    <t>Length of menstrual cycle</t>
  </si>
  <si>
    <t>Age when periods started (menarche)</t>
  </si>
  <si>
    <t>Number of live births</t>
  </si>
  <si>
    <t>Had menopause</t>
  </si>
  <si>
    <t>Ever had hysterectomy</t>
  </si>
  <si>
    <t>Age at recruitment</t>
  </si>
  <si>
    <t>Body mass index (BMI)</t>
  </si>
  <si>
    <t>Weight</t>
  </si>
  <si>
    <t>Sex</t>
  </si>
  <si>
    <t>Year of birth</t>
  </si>
  <si>
    <t>Beef</t>
  </si>
  <si>
    <t>Citrus</t>
  </si>
  <si>
    <t>Other fruit</t>
  </si>
  <si>
    <t>Body fat percentage</t>
  </si>
  <si>
    <t>Date N97 first reported (female infertility)</t>
  </si>
  <si>
    <t>Date N80 first reported (endometriosis)</t>
  </si>
  <si>
    <t>Source of report of N80 (endometriosis)</t>
  </si>
  <si>
    <t>Source of report of N97 (female infertility)</t>
  </si>
  <si>
    <t>Date N94 first reported (pain and other conditions associated with female genital organs and menstrual cycle)</t>
  </si>
  <si>
    <t>Degree bothered by menstrual cramps or other problems with period in the last 3 months</t>
  </si>
  <si>
    <t>Discomfort/pain occurring only during menstrual bleed</t>
  </si>
  <si>
    <t>Ever had pelvic pain</t>
  </si>
  <si>
    <t>Pain or cramps in lower abdomen in past six months</t>
  </si>
  <si>
    <t>Menstruating today</t>
  </si>
  <si>
    <t>Ever diagnosed with IBS</t>
  </si>
  <si>
    <t>Family history of IBS</t>
  </si>
  <si>
    <t>Number of weeks absent from work due to IBS, in the last year</t>
  </si>
  <si>
    <t>Number of weeks (in the last year) at work suffering because of IBS</t>
  </si>
  <si>
    <t>Age at first live birth</t>
  </si>
  <si>
    <t>Currently suffering from problems relating to mood, anxiety and emotions</t>
  </si>
  <si>
    <t>Ever been offered/sought treatment for anxiety</t>
  </si>
  <si>
    <t>Extent affected by problems relating to mood, anxiety and emotions</t>
  </si>
  <si>
    <t>Recent worrying too much about different things</t>
  </si>
  <si>
    <t>Recent trouble relaxing</t>
  </si>
  <si>
    <t>Recent restlessness</t>
  </si>
  <si>
    <t>Recent easy annoyance or irritability</t>
  </si>
  <si>
    <t>Mental health conditions ever diagnosed by a professional</t>
  </si>
  <si>
    <t>Recent feelings or nervousness or anxiety</t>
  </si>
  <si>
    <t>Depression in past six months</t>
  </si>
  <si>
    <t>Depression possibly related to childbirth</t>
  </si>
  <si>
    <t>Ever been offered/sought treatment for depression</t>
  </si>
  <si>
    <t>Seen a psychiatrist for nerves, anxiety, tension or depression</t>
  </si>
  <si>
    <t>Seen doctor (GP) for nerves, anxiety, tension or depression</t>
  </si>
  <si>
    <t>Age at first episode of depression</t>
  </si>
  <si>
    <t>Age at last episode of depression</t>
  </si>
  <si>
    <t>Ever had prolonged feelings of sadness or depression</t>
  </si>
  <si>
    <t>Feelings of tiredness during worst episode of depression</t>
  </si>
  <si>
    <t>Recent feelings of depression</t>
  </si>
  <si>
    <t>Date G43 first reported (migraine)</t>
  </si>
  <si>
    <t>Ever had migraine</t>
  </si>
  <si>
    <t>Date G44 first reported (other headache syndromes)</t>
  </si>
  <si>
    <t>Persistent or recurrent tiredness, weariness or fatigue that has lasted for at least 6 months</t>
  </si>
  <si>
    <t>Recent feelings of tiredness or low energy</t>
  </si>
  <si>
    <t>Currently suffering from mild fatigue</t>
  </si>
  <si>
    <t>Currently suffering from severe fatigue</t>
  </si>
  <si>
    <t>Currently suffering from back pain</t>
  </si>
  <si>
    <t>Hip pain in last three months and rating of pain</t>
  </si>
  <si>
    <t>Back pain in last three months and rating of pain</t>
  </si>
  <si>
    <t>Haemoglobin concentration</t>
  </si>
  <si>
    <t>Haematocrit percentage</t>
  </si>
  <si>
    <t>Red blood cell (erythrocyte) count</t>
  </si>
  <si>
    <t>Oestradiol</t>
  </si>
  <si>
    <t>Date D50 first reported (iron deficiency anaemia)</t>
  </si>
  <si>
    <t>Date D51 first reported (vitamin b12 deficiency anaemia)</t>
  </si>
  <si>
    <t>Date D52 first reported (folate deficiency anaemia)</t>
  </si>
  <si>
    <t>Date D59 first reported (acquired haemolytic anaemia)</t>
  </si>
  <si>
    <t>Date M32 first reported (systemic lupus erythematosus)</t>
  </si>
  <si>
    <t>Ever had fibromyalgia syndrome</t>
  </si>
  <si>
    <t>Date E34 first reported (other endocrine disorders)</t>
  </si>
  <si>
    <t>Date E02 first reported (subclinical iodine-deficiency hypothyroidism)</t>
  </si>
  <si>
    <t>Date E03 first reported (other hypothyroidism)</t>
  </si>
  <si>
    <t>Medication for smoking cessation, constipation, heartburn, allergies (pilot)</t>
  </si>
  <si>
    <t>?</t>
  </si>
  <si>
    <t>Currently suffering from a new allergy or intolerance</t>
  </si>
  <si>
    <t>Blood clot, DVT, bronchitis, emphysema, asthma, rhinitis, eczema, allergy diagnosed by doctor</t>
  </si>
  <si>
    <t>Doctor diagnosed asthma</t>
  </si>
  <si>
    <t>Date E28 first reported (ovarian dysfunction)</t>
  </si>
  <si>
    <t>Type of cancer: ICD10</t>
  </si>
  <si>
    <t>Ovarian cancer</t>
  </si>
  <si>
    <t>c56</t>
  </si>
  <si>
    <t>Breast cancer</t>
  </si>
  <si>
    <t>uterine cancer</t>
  </si>
  <si>
    <t>c55</t>
  </si>
  <si>
    <t>c50</t>
  </si>
  <si>
    <t>Date O26 first reported (maternal care for other conditions predominantly related to pregnancy) (complications)</t>
  </si>
  <si>
    <t>Number of pregnancy terminations</t>
  </si>
  <si>
    <t>Date O60 first reported (preterm delivery)</t>
  </si>
  <si>
    <t>Date O03 first reported (spontaneous abortion)</t>
  </si>
  <si>
    <t xml:space="preserve">Ever had stillbirth, spontaneous miscarriage or termination	</t>
  </si>
  <si>
    <t>Number of spontaneous miscarriages</t>
  </si>
  <si>
    <t>Date O44 first reported (placenta praevia)</t>
  </si>
  <si>
    <t>Date O82 first reported (single delivery by caesarean section)</t>
  </si>
  <si>
    <t>R17, R18</t>
  </si>
  <si>
    <t>Operative procedures - OPCS4 (caesarean)</t>
  </si>
  <si>
    <t>Date K58 first reported (irritable bowel syndrome)</t>
  </si>
  <si>
    <t>cervical cancer</t>
  </si>
  <si>
    <t>c53</t>
  </si>
  <si>
    <t>melanoma</t>
  </si>
  <si>
    <t>c43, c44</t>
  </si>
  <si>
    <t>Beef intake</t>
  </si>
  <si>
    <t>Processed meat intake</t>
  </si>
  <si>
    <t>Salad / raw vegetable intake</t>
  </si>
  <si>
    <t>Fresh fruit intake</t>
  </si>
  <si>
    <t>Cheese intake</t>
  </si>
  <si>
    <t>Genetic sex</t>
  </si>
  <si>
    <t>Fat</t>
  </si>
  <si>
    <t>Lactose</t>
  </si>
  <si>
    <t>Vitamin C</t>
  </si>
  <si>
    <t>Vitamin D</t>
  </si>
  <si>
    <t>Vitamin E</t>
  </si>
  <si>
    <t>General</t>
  </si>
  <si>
    <t>Pain indicators</t>
  </si>
  <si>
    <t>Diet</t>
  </si>
  <si>
    <t>Menstruation</t>
  </si>
  <si>
    <t>Mental health</t>
  </si>
  <si>
    <t>Related illnesses</t>
  </si>
  <si>
    <t>Infertility</t>
  </si>
  <si>
    <t>Date N83 first reported (noninflammatory disorders of ovary, fallopian tube and broad ligament)</t>
  </si>
  <si>
    <t>ovaian cysts</t>
  </si>
  <si>
    <t>Date N70 first reported (salpingitis and oophoritis)</t>
  </si>
  <si>
    <t>Date N73 first reported (other female pelvic inflammatory diseases)</t>
  </si>
  <si>
    <t>Date N92 first reported (excessive, frequent and irregular menstruation)</t>
  </si>
  <si>
    <t>pcos</t>
  </si>
  <si>
    <t>Date K51 first reported (ulcerative colitis)</t>
  </si>
  <si>
    <t>Date K50 first reported (crohn's disease [regional enteritis])</t>
  </si>
  <si>
    <t>Age at menopause (last menstrual period)</t>
  </si>
  <si>
    <t>Stomach/abdominal pain for 3+ months</t>
  </si>
  <si>
    <t>Date K58 first reported (irritable bowel syndrome)</t>
  </si>
  <si>
    <t>Date K59 first reported (other functional intestinal disorders)</t>
  </si>
  <si>
    <t>Date K52 first reported (other non-infective gastro-enteritis and colitis)</t>
  </si>
  <si>
    <t>Stools looser when abdominal discomfort/pain started</t>
  </si>
  <si>
    <t>Age at cancer diagnosis</t>
  </si>
  <si>
    <t>Age diabetes diagnosed</t>
  </si>
  <si>
    <t>Age at first live birth</t>
  </si>
  <si>
    <t>Age at last live birth</t>
  </si>
  <si>
    <t>Age at hysterectomy</t>
  </si>
  <si>
    <t>Age started oral contraceptive pill</t>
  </si>
  <si>
    <t>Age when last used oral contraceptive pill</t>
  </si>
  <si>
    <t>Degree bothered by menstrual cramps or other problems with period in the last 3 months</t>
  </si>
  <si>
    <t>Date N81 first reported (female genital prolapse)</t>
  </si>
  <si>
    <t>Date N84 first reported (polyp of female genital tract)</t>
  </si>
  <si>
    <t>Date O70 first reported (perineal laceration during delivery)</t>
  </si>
  <si>
    <t>Date K35 first reported (acute appendicitis)</t>
  </si>
  <si>
    <t>Date N39 first reported (other disorders of urinary system)</t>
  </si>
  <si>
    <t>Date M54 first reported (dorsalgia)</t>
  </si>
  <si>
    <t>Date O00 first reported (ectopic pregnancy)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</si>
</sst>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1" applyAlignment="1">
      <alignment horizontal="left" vertical="top" wrapText="1"/>
    </xf>
    <xf numFmtId="0" fontId="1" fillId="0" borderId="0" xfId="1"/>
    <xf numFmtId="0" fontId="2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Features by Subject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>
        <c:manualLayout>
          <c:layoutTarget val="inner"/>
          <c:xMode val="edge"/>
          <c:yMode val="edge"/>
          <c:x val="0.32512454811073144"/>
          <c:y val="0.15312777585402204"/>
          <c:w val="0.33088322686079336"/>
          <c:h val="0.5029678113849535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865-4362-8395-014E3CD16A7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865-4362-8395-014E3CD16A7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865-4362-8395-014E3CD16A7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865-4362-8395-014E3CD16A7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865-4362-8395-014E3CD16A7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8865-4362-8395-014E3CD16A7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8865-4362-8395-014E3CD16A7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I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Sheet3!$A$1:$A$7</c:f>
              <c:strCache>
                <c:ptCount val="7"/>
                <c:pt idx="0">
                  <c:v>General</c:v>
                </c:pt>
                <c:pt idx="1">
                  <c:v>Pain indicators</c:v>
                </c:pt>
                <c:pt idx="2">
                  <c:v>Infertility</c:v>
                </c:pt>
                <c:pt idx="3">
                  <c:v>Diet</c:v>
                </c:pt>
                <c:pt idx="4">
                  <c:v>Menstruation</c:v>
                </c:pt>
                <c:pt idx="5">
                  <c:v>Mental health</c:v>
                </c:pt>
                <c:pt idx="6">
                  <c:v>Related illnesses</c:v>
                </c:pt>
              </c:strCache>
            </c:strRef>
          </c:cat>
          <c:val>
            <c:numRef>
              <c:f>Sheet3!$B$1:$B$7</c:f>
              <c:numCache>
                <c:formatCode>General</c:formatCode>
                <c:ptCount val="7"/>
                <c:pt idx="0">
                  <c:v>8</c:v>
                </c:pt>
                <c:pt idx="1">
                  <c:v>6</c:v>
                </c:pt>
                <c:pt idx="2">
                  <c:v>13</c:v>
                </c:pt>
                <c:pt idx="3">
                  <c:v>14</c:v>
                </c:pt>
                <c:pt idx="4">
                  <c:v>8</c:v>
                </c:pt>
                <c:pt idx="5">
                  <c:v>18</c:v>
                </c:pt>
                <c:pt idx="6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14-4FC7-A892-4367680DE8F5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  <c:holeSize val="55"/>
      </c:doughnut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929618768328444"/>
          <c:y val="0.67375604101112596"/>
          <c:w val="0.67573256055603015"/>
          <c:h val="0.273662697038587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 orientation="landscape"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_xlchart.v2.0</cx:f>
      </cx:strDim>
      <cx:numDim type="val">
        <cx:f>_xlchart.v2.1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>
              <a:defRPr>
                <a:latin typeface="+mn-lt"/>
              </a:defRPr>
            </a:pPr>
            <a:r>
              <a:rPr lang="en-US" sz="1800" b="1" i="0" baseline="0">
                <a:effectLst/>
                <a:latin typeface="+mn-lt"/>
              </a:rPr>
              <a:t>Features by Subject</a:t>
            </a:r>
            <a:endParaRPr lang="en-IL" sz="1400">
              <a:effectLst/>
              <a:latin typeface="+mn-lt"/>
            </a:endParaRPr>
          </a:p>
        </cx:rich>
      </cx:tx>
    </cx:title>
    <cx:plotArea>
      <cx:plotAreaRegion>
        <cx:series layoutId="funnel" uniqueId="{615B9932-C2B1-4B8B-9B94-B6B47AE04965}">
          <cx:dataLabels>
            <cx:visibility seriesName="0" categoryName="0" value="1"/>
          </cx:dataLabels>
          <cx:dataId val="0"/>
        </cx:series>
      </cx:plotAreaRegion>
      <cx:axis id="0">
        <cx:catScaling gapWidth="0.0599999987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314960</xdr:colOff>
      <xdr:row>4</xdr:row>
      <xdr:rowOff>137160</xdr:rowOff>
    </xdr:from>
    <xdr:to>
      <xdr:col>12</xdr:col>
      <xdr:colOff>121920</xdr:colOff>
      <xdr:row>19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AF8E90-5BBA-761C-1A75-F73005862A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99060</xdr:colOff>
      <xdr:row>23</xdr:row>
      <xdr:rowOff>133350</xdr:rowOff>
    </xdr:from>
    <xdr:to>
      <xdr:col>11</xdr:col>
      <xdr:colOff>7620</xdr:colOff>
      <xdr:row>38</xdr:row>
      <xdr:rowOff>133350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78BC7833-CD39-9EC3-6B34-530A914D45A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956560" y="4339590"/>
              <a:ext cx="478536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L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FF99CC"/>
      </a:accent2>
      <a:accent3>
        <a:srgbClr val="954F72"/>
      </a:accent3>
      <a:accent4>
        <a:srgbClr val="DB92F2"/>
      </a:accent4>
      <a:accent5>
        <a:srgbClr val="47C1B0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biobank.ndph.ox.ac.uk/showcase/field.cgi?id=28699" TargetMode="External"/><Relationship Id="rId21" Type="http://schemas.openxmlformats.org/officeDocument/2006/relationships/hyperlink" Target="https://biobank.ndph.ox.ac.uk/showcase/field.cgi?id=34" TargetMode="External"/><Relationship Id="rId42" Type="http://schemas.openxmlformats.org/officeDocument/2006/relationships/hyperlink" Target="https://biobank.ndph.ox.ac.uk/showcase/field.cgi?id=21026" TargetMode="External"/><Relationship Id="rId63" Type="http://schemas.openxmlformats.org/officeDocument/2006/relationships/hyperlink" Target="https://biobank.ndph.ox.ac.uk/showcase/field.cgi?id=21062" TargetMode="External"/><Relationship Id="rId84" Type="http://schemas.openxmlformats.org/officeDocument/2006/relationships/hyperlink" Target="https://biobank.ndph.ox.ac.uk/showcase/field.cgi?id=21063" TargetMode="External"/><Relationship Id="rId138" Type="http://schemas.openxmlformats.org/officeDocument/2006/relationships/hyperlink" Target="https://biobank.ndph.ox.ac.uk/showcase/field.cgi?id=130638" TargetMode="External"/><Relationship Id="rId159" Type="http://schemas.openxmlformats.org/officeDocument/2006/relationships/hyperlink" Target="https://biobank.ndph.ox.ac.uk/showcase/field.cgi?id=130736" TargetMode="External"/><Relationship Id="rId170" Type="http://schemas.openxmlformats.org/officeDocument/2006/relationships/hyperlink" Target="https://biobank.ndph.ox.ac.uk/showcase/field.cgi?id=2774" TargetMode="External"/><Relationship Id="rId191" Type="http://schemas.openxmlformats.org/officeDocument/2006/relationships/hyperlink" Target="https://biobank.ndph.ox.ac.uk/showcase/field.cgi?id=22001" TargetMode="External"/><Relationship Id="rId107" Type="http://schemas.openxmlformats.org/officeDocument/2006/relationships/hyperlink" Target="https://biobank.ndph.ox.ac.uk/showcase/field.cgi?id=131054" TargetMode="External"/><Relationship Id="rId11" Type="http://schemas.openxmlformats.org/officeDocument/2006/relationships/hyperlink" Target="https://biobank.ndph.ox.ac.uk/showcase/field.cgi?id=3591" TargetMode="External"/><Relationship Id="rId32" Type="http://schemas.openxmlformats.org/officeDocument/2006/relationships/hyperlink" Target="https://biobank.ndph.ox.ac.uk/showcase/field.cgi?id=132122" TargetMode="External"/><Relationship Id="rId53" Type="http://schemas.openxmlformats.org/officeDocument/2006/relationships/hyperlink" Target="https://biobank.ndph.ox.ac.uk/showcase/field.cgi?id=21065" TargetMode="External"/><Relationship Id="rId74" Type="http://schemas.openxmlformats.org/officeDocument/2006/relationships/hyperlink" Target="https://biobank.ndph.ox.ac.uk/showcase/field.cgi?id=29000" TargetMode="External"/><Relationship Id="rId128" Type="http://schemas.openxmlformats.org/officeDocument/2006/relationships/hyperlink" Target="https://biobank.ndph.ox.ac.uk/showcase/field.cgi?id=30010" TargetMode="External"/><Relationship Id="rId149" Type="http://schemas.openxmlformats.org/officeDocument/2006/relationships/hyperlink" Target="https://biobank.ndph.ox.ac.uk/showcase/field.cgi?id=130696" TargetMode="External"/><Relationship Id="rId5" Type="http://schemas.openxmlformats.org/officeDocument/2006/relationships/hyperlink" Target="https://biobank.ndph.ox.ac.uk/showcase/field.cgi?id=2734" TargetMode="External"/><Relationship Id="rId95" Type="http://schemas.openxmlformats.org/officeDocument/2006/relationships/hyperlink" Target="https://biobank.ndph.ox.ac.uk/showcase/field.cgi?id=20446" TargetMode="External"/><Relationship Id="rId160" Type="http://schemas.openxmlformats.org/officeDocument/2006/relationships/hyperlink" Target="https://biobank.ndph.ox.ac.uk/showcase/field.cgi?id=40006" TargetMode="External"/><Relationship Id="rId181" Type="http://schemas.openxmlformats.org/officeDocument/2006/relationships/hyperlink" Target="https://biobank.ndph.ox.ac.uk/showcase/field.cgi?id=1369" TargetMode="External"/><Relationship Id="rId22" Type="http://schemas.openxmlformats.org/officeDocument/2006/relationships/hyperlink" Target="https://biobank.ndph.ox.ac.uk/showcase/field.cgi?id=26066" TargetMode="External"/><Relationship Id="rId43" Type="http://schemas.openxmlformats.org/officeDocument/2006/relationships/hyperlink" Target="https://biobank.ndph.ox.ac.uk/showcase/field.cgi?id=21026" TargetMode="External"/><Relationship Id="rId64" Type="http://schemas.openxmlformats.org/officeDocument/2006/relationships/hyperlink" Target="https://biobank.ndph.ox.ac.uk/showcase/field.cgi?id=28728" TargetMode="External"/><Relationship Id="rId118" Type="http://schemas.openxmlformats.org/officeDocument/2006/relationships/hyperlink" Target="https://biobank.ndph.ox.ac.uk/showcase/field.cgi?id=28639" TargetMode="External"/><Relationship Id="rId139" Type="http://schemas.openxmlformats.org/officeDocument/2006/relationships/hyperlink" Target="https://biobank.ndph.ox.ac.uk/showcase/field.cgi?id=130638" TargetMode="External"/><Relationship Id="rId85" Type="http://schemas.openxmlformats.org/officeDocument/2006/relationships/hyperlink" Target="https://biobank.ndph.ox.ac.uk/showcase/field.cgi?id=2100" TargetMode="External"/><Relationship Id="rId150" Type="http://schemas.openxmlformats.org/officeDocument/2006/relationships/hyperlink" Target="https://biobank.ndph.ox.ac.uk/showcase/field.cgi?id=10005" TargetMode="External"/><Relationship Id="rId171" Type="http://schemas.openxmlformats.org/officeDocument/2006/relationships/hyperlink" Target="https://biobank.ndph.ox.ac.uk/showcase/field.cgi?id=3839" TargetMode="External"/><Relationship Id="rId192" Type="http://schemas.openxmlformats.org/officeDocument/2006/relationships/hyperlink" Target="https://biobank.ndph.ox.ac.uk/showcase/field.cgi?id=26008" TargetMode="External"/><Relationship Id="rId12" Type="http://schemas.openxmlformats.org/officeDocument/2006/relationships/hyperlink" Target="https://biobank.ndph.ox.ac.uk/showcase/field.cgi?id=21022" TargetMode="External"/><Relationship Id="rId33" Type="http://schemas.openxmlformats.org/officeDocument/2006/relationships/hyperlink" Target="https://biobank.ndph.ox.ac.uk/showcase/field.cgi?id=132122" TargetMode="External"/><Relationship Id="rId108" Type="http://schemas.openxmlformats.org/officeDocument/2006/relationships/hyperlink" Target="https://biobank.ndph.ox.ac.uk/showcase/field.cgi?id=131054" TargetMode="External"/><Relationship Id="rId129" Type="http://schemas.openxmlformats.org/officeDocument/2006/relationships/hyperlink" Target="https://biobank.ndph.ox.ac.uk/showcase/field.cgi?id=30010" TargetMode="External"/><Relationship Id="rId54" Type="http://schemas.openxmlformats.org/officeDocument/2006/relationships/hyperlink" Target="https://biobank.ndph.ox.ac.uk/showcase/field.cgi?id=21045" TargetMode="External"/><Relationship Id="rId75" Type="http://schemas.openxmlformats.org/officeDocument/2006/relationships/hyperlink" Target="https://biobank.ndph.ox.ac.uk/showcase/field.cgi?id=29000" TargetMode="External"/><Relationship Id="rId96" Type="http://schemas.openxmlformats.org/officeDocument/2006/relationships/hyperlink" Target="https://biobank.ndph.ox.ac.uk/showcase/field.cgi?id=29011" TargetMode="External"/><Relationship Id="rId140" Type="http://schemas.openxmlformats.org/officeDocument/2006/relationships/hyperlink" Target="https://biobank.ndph.ox.ac.uk/showcase/field.cgi?id=131894" TargetMode="External"/><Relationship Id="rId161" Type="http://schemas.openxmlformats.org/officeDocument/2006/relationships/hyperlink" Target="https://biobank.ndph.ox.ac.uk/showcase/field.cgi?id=40006" TargetMode="External"/><Relationship Id="rId182" Type="http://schemas.openxmlformats.org/officeDocument/2006/relationships/hyperlink" Target="https://biobank.ndph.ox.ac.uk/showcase/field.cgi?id=1369" TargetMode="External"/><Relationship Id="rId6" Type="http://schemas.openxmlformats.org/officeDocument/2006/relationships/hyperlink" Target="https://biobank.ndph.ox.ac.uk/showcase/field.cgi?id=2784" TargetMode="External"/><Relationship Id="rId23" Type="http://schemas.openxmlformats.org/officeDocument/2006/relationships/hyperlink" Target="https://biobank.ndph.ox.ac.uk/showcase/field.cgi?id=26066" TargetMode="External"/><Relationship Id="rId119" Type="http://schemas.openxmlformats.org/officeDocument/2006/relationships/hyperlink" Target="https://biobank.ndph.ox.ac.uk/showcase/field.cgi?id=28639" TargetMode="External"/><Relationship Id="rId44" Type="http://schemas.openxmlformats.org/officeDocument/2006/relationships/hyperlink" Target="https://biobank.ndph.ox.ac.uk/showcase/field.cgi?id=120017" TargetMode="External"/><Relationship Id="rId65" Type="http://schemas.openxmlformats.org/officeDocument/2006/relationships/hyperlink" Target="https://biobank.ndph.ox.ac.uk/showcase/field.cgi?id=28728" TargetMode="External"/><Relationship Id="rId86" Type="http://schemas.openxmlformats.org/officeDocument/2006/relationships/hyperlink" Target="https://biobank.ndph.ox.ac.uk/showcase/field.cgi?id=2090" TargetMode="External"/><Relationship Id="rId130" Type="http://schemas.openxmlformats.org/officeDocument/2006/relationships/hyperlink" Target="https://biobank.ndph.ox.ac.uk/showcase/field.cgi?id=30800" TargetMode="External"/><Relationship Id="rId151" Type="http://schemas.openxmlformats.org/officeDocument/2006/relationships/hyperlink" Target="https://biobank.ndph.ox.ac.uk/showcase/field.cgi?id=10005" TargetMode="External"/><Relationship Id="rId172" Type="http://schemas.openxmlformats.org/officeDocument/2006/relationships/hyperlink" Target="https://biobank.ndph.ox.ac.uk/showcase/field.cgi?id=3839" TargetMode="External"/><Relationship Id="rId193" Type="http://schemas.openxmlformats.org/officeDocument/2006/relationships/hyperlink" Target="https://biobank.ndph.ox.ac.uk/showcase/field.cgi?id=26008" TargetMode="External"/><Relationship Id="rId13" Type="http://schemas.openxmlformats.org/officeDocument/2006/relationships/hyperlink" Target="https://biobank.ndph.ox.ac.uk/showcase/field.cgi?id=21022" TargetMode="External"/><Relationship Id="rId109" Type="http://schemas.openxmlformats.org/officeDocument/2006/relationships/hyperlink" Target="https://biobank.ndph.ox.ac.uk/showcase/field.cgi?id=120114" TargetMode="External"/><Relationship Id="rId34" Type="http://schemas.openxmlformats.org/officeDocument/2006/relationships/hyperlink" Target="https://biobank.ndph.ox.ac.uk/showcase/field.cgi?id=132123" TargetMode="External"/><Relationship Id="rId55" Type="http://schemas.openxmlformats.org/officeDocument/2006/relationships/hyperlink" Target="https://biobank.ndph.ox.ac.uk/showcase/field.cgi?id=21045" TargetMode="External"/><Relationship Id="rId76" Type="http://schemas.openxmlformats.org/officeDocument/2006/relationships/hyperlink" Target="https://biobank.ndph.ox.ac.uk/showcase/field.cgi?id=29058" TargetMode="External"/><Relationship Id="rId97" Type="http://schemas.openxmlformats.org/officeDocument/2006/relationships/hyperlink" Target="https://biobank.ndph.ox.ac.uk/showcase/field.cgi?id=20449" TargetMode="External"/><Relationship Id="rId120" Type="http://schemas.openxmlformats.org/officeDocument/2006/relationships/hyperlink" Target="https://biobank.ndph.ox.ac.uk/showcase/field.cgi?id=120028" TargetMode="External"/><Relationship Id="rId141" Type="http://schemas.openxmlformats.org/officeDocument/2006/relationships/hyperlink" Target="https://biobank.ndph.ox.ac.uk/showcase/field.cgi?id=131894" TargetMode="External"/><Relationship Id="rId7" Type="http://schemas.openxmlformats.org/officeDocument/2006/relationships/hyperlink" Target="https://biobank.ndph.ox.ac.uk/showcase/field.cgi?id=2784" TargetMode="External"/><Relationship Id="rId162" Type="http://schemas.openxmlformats.org/officeDocument/2006/relationships/hyperlink" Target="https://biobank.ndph.ox.ac.uk/showcase/field.cgi?id=132206" TargetMode="External"/><Relationship Id="rId183" Type="http://schemas.openxmlformats.org/officeDocument/2006/relationships/hyperlink" Target="https://biobank.ndph.ox.ac.uk/showcase/field.cgi?id=1349" TargetMode="External"/><Relationship Id="rId2" Type="http://schemas.openxmlformats.org/officeDocument/2006/relationships/hyperlink" Target="https://biobank.ndph.ox.ac.uk/showcase/field.cgi?id=2714" TargetMode="External"/><Relationship Id="rId29" Type="http://schemas.openxmlformats.org/officeDocument/2006/relationships/hyperlink" Target="https://biobank.ndph.ox.ac.uk/showcase/field.cgi?id=23099" TargetMode="External"/><Relationship Id="rId24" Type="http://schemas.openxmlformats.org/officeDocument/2006/relationships/hyperlink" Target="https://biobank.ndph.ox.ac.uk/showcase/field.cgi?id=26091" TargetMode="External"/><Relationship Id="rId40" Type="http://schemas.openxmlformats.org/officeDocument/2006/relationships/hyperlink" Target="https://biobank.ndph.ox.ac.uk/showcase/field.cgi?id=21050" TargetMode="External"/><Relationship Id="rId45" Type="http://schemas.openxmlformats.org/officeDocument/2006/relationships/hyperlink" Target="https://biobank.ndph.ox.ac.uk/showcase/field.cgi?id=120017" TargetMode="External"/><Relationship Id="rId66" Type="http://schemas.openxmlformats.org/officeDocument/2006/relationships/hyperlink" Target="https://biobank.ndph.ox.ac.uk/showcase/field.cgi?id=20520" TargetMode="External"/><Relationship Id="rId87" Type="http://schemas.openxmlformats.org/officeDocument/2006/relationships/hyperlink" Target="https://biobank.ndph.ox.ac.uk/showcase/field.cgi?id=2090" TargetMode="External"/><Relationship Id="rId110" Type="http://schemas.openxmlformats.org/officeDocument/2006/relationships/hyperlink" Target="https://biobank.ndph.ox.ac.uk/showcase/field.cgi?id=120114" TargetMode="External"/><Relationship Id="rId115" Type="http://schemas.openxmlformats.org/officeDocument/2006/relationships/hyperlink" Target="https://biobank.ndph.ox.ac.uk/showcase/field.cgi?id=28696" TargetMode="External"/><Relationship Id="rId131" Type="http://schemas.openxmlformats.org/officeDocument/2006/relationships/hyperlink" Target="https://biobank.ndph.ox.ac.uk/showcase/field.cgi?id=30800" TargetMode="External"/><Relationship Id="rId136" Type="http://schemas.openxmlformats.org/officeDocument/2006/relationships/hyperlink" Target="https://biobank.ndph.ox.ac.uk/showcase/field.cgi?id=130626" TargetMode="External"/><Relationship Id="rId157" Type="http://schemas.openxmlformats.org/officeDocument/2006/relationships/hyperlink" Target="https://biobank.ndph.ox.ac.uk/showcase/field.cgi?id=22127" TargetMode="External"/><Relationship Id="rId178" Type="http://schemas.openxmlformats.org/officeDocument/2006/relationships/hyperlink" Target="https://biobank.ndph.ox.ac.uk/showcase/field.cgi?id=41272" TargetMode="External"/><Relationship Id="rId61" Type="http://schemas.openxmlformats.org/officeDocument/2006/relationships/hyperlink" Target="https://biobank.ndph.ox.ac.uk/showcase/field.cgi?id=28726" TargetMode="External"/><Relationship Id="rId82" Type="http://schemas.openxmlformats.org/officeDocument/2006/relationships/hyperlink" Target="https://biobank.ndph.ox.ac.uk/showcase/field.cgi?id=29035" TargetMode="External"/><Relationship Id="rId152" Type="http://schemas.openxmlformats.org/officeDocument/2006/relationships/hyperlink" Target="https://biobank.ndph.ox.ac.uk/showcase/field.cgi?id=28711" TargetMode="External"/><Relationship Id="rId173" Type="http://schemas.openxmlformats.org/officeDocument/2006/relationships/hyperlink" Target="https://biobank.ndph.ox.ac.uk/showcase/field.cgi?id=132234" TargetMode="External"/><Relationship Id="rId194" Type="http://schemas.openxmlformats.org/officeDocument/2006/relationships/hyperlink" Target="https://biobank.ndph.ox.ac.uk/showcase/field.cgi?id=26048" TargetMode="External"/><Relationship Id="rId199" Type="http://schemas.openxmlformats.org/officeDocument/2006/relationships/hyperlink" Target="https://biobank.ndph.ox.ac.uk/showcase/field.cgi?id=26023" TargetMode="External"/><Relationship Id="rId19" Type="http://schemas.openxmlformats.org/officeDocument/2006/relationships/hyperlink" Target="https://biobank.ndph.ox.ac.uk/showcase/field.cgi?id=31" TargetMode="External"/><Relationship Id="rId14" Type="http://schemas.openxmlformats.org/officeDocument/2006/relationships/hyperlink" Target="https://biobank.ndph.ox.ac.uk/showcase/field.cgi?id=21001" TargetMode="External"/><Relationship Id="rId30" Type="http://schemas.openxmlformats.org/officeDocument/2006/relationships/hyperlink" Target="https://biobank.ndph.ox.ac.uk/showcase/field.cgi?id=132156" TargetMode="External"/><Relationship Id="rId35" Type="http://schemas.openxmlformats.org/officeDocument/2006/relationships/hyperlink" Target="https://biobank.ndph.ox.ac.uk/showcase/field.cgi?id=132123" TargetMode="External"/><Relationship Id="rId56" Type="http://schemas.openxmlformats.org/officeDocument/2006/relationships/hyperlink" Target="https://biobank.ndph.ox.ac.uk/showcase/field.cgi?id=21047" TargetMode="External"/><Relationship Id="rId77" Type="http://schemas.openxmlformats.org/officeDocument/2006/relationships/hyperlink" Target="https://biobank.ndph.ox.ac.uk/showcase/field.cgi?id=29058" TargetMode="External"/><Relationship Id="rId100" Type="http://schemas.openxmlformats.org/officeDocument/2006/relationships/hyperlink" Target="https://biobank.ndph.ox.ac.uk/showcase/field.cgi?id=20510" TargetMode="External"/><Relationship Id="rId105" Type="http://schemas.openxmlformats.org/officeDocument/2006/relationships/hyperlink" Target="https://biobank.ndph.ox.ac.uk/showcase/field.cgi?id=120016" TargetMode="External"/><Relationship Id="rId126" Type="http://schemas.openxmlformats.org/officeDocument/2006/relationships/hyperlink" Target="https://biobank.ndph.ox.ac.uk/showcase/field.cgi?id=30030" TargetMode="External"/><Relationship Id="rId147" Type="http://schemas.openxmlformats.org/officeDocument/2006/relationships/hyperlink" Target="https://biobank.ndph.ox.ac.uk/showcase/field.cgi?id=130694" TargetMode="External"/><Relationship Id="rId168" Type="http://schemas.openxmlformats.org/officeDocument/2006/relationships/hyperlink" Target="https://biobank.ndph.ox.ac.uk/showcase/field.cgi?id=132168" TargetMode="External"/><Relationship Id="rId8" Type="http://schemas.openxmlformats.org/officeDocument/2006/relationships/hyperlink" Target="https://biobank.ndph.ox.ac.uk/showcase/field.cgi?id=2724" TargetMode="External"/><Relationship Id="rId51" Type="http://schemas.openxmlformats.org/officeDocument/2006/relationships/hyperlink" Target="https://biobank.ndph.ox.ac.uk/showcase/field.cgi?id=21024" TargetMode="External"/><Relationship Id="rId72" Type="http://schemas.openxmlformats.org/officeDocument/2006/relationships/hyperlink" Target="https://biobank.ndph.ox.ac.uk/showcase/field.cgi?id=20505" TargetMode="External"/><Relationship Id="rId93" Type="http://schemas.openxmlformats.org/officeDocument/2006/relationships/hyperlink" Target="https://biobank.ndph.ox.ac.uk/showcase/field.cgi?id=29036" TargetMode="External"/><Relationship Id="rId98" Type="http://schemas.openxmlformats.org/officeDocument/2006/relationships/hyperlink" Target="https://biobank.ndph.ox.ac.uk/showcase/field.cgi?id=20449" TargetMode="External"/><Relationship Id="rId121" Type="http://schemas.openxmlformats.org/officeDocument/2006/relationships/hyperlink" Target="https://biobank.ndph.ox.ac.uk/showcase/field.cgi?id=120028" TargetMode="External"/><Relationship Id="rId142" Type="http://schemas.openxmlformats.org/officeDocument/2006/relationships/hyperlink" Target="https://biobank.ndph.ox.ac.uk/showcase/field.cgi?id=120009" TargetMode="External"/><Relationship Id="rId163" Type="http://schemas.openxmlformats.org/officeDocument/2006/relationships/hyperlink" Target="https://biobank.ndph.ox.ac.uk/showcase/field.cgi?id=132206" TargetMode="External"/><Relationship Id="rId184" Type="http://schemas.openxmlformats.org/officeDocument/2006/relationships/hyperlink" Target="https://biobank.ndph.ox.ac.uk/showcase/field.cgi?id=1349" TargetMode="External"/><Relationship Id="rId189" Type="http://schemas.openxmlformats.org/officeDocument/2006/relationships/hyperlink" Target="https://biobank.ndph.ox.ac.uk/showcase/field.cgi?id=1408" TargetMode="External"/><Relationship Id="rId3" Type="http://schemas.openxmlformats.org/officeDocument/2006/relationships/hyperlink" Target="https://biobank.ndph.ox.ac.uk/showcase/field.cgi?id=2714" TargetMode="External"/><Relationship Id="rId25" Type="http://schemas.openxmlformats.org/officeDocument/2006/relationships/hyperlink" Target="https://biobank.ndph.ox.ac.uk/showcase/field.cgi?id=26091" TargetMode="External"/><Relationship Id="rId46" Type="http://schemas.openxmlformats.org/officeDocument/2006/relationships/hyperlink" Target="https://biobank.ndph.ox.ac.uk/showcase/field.cgi?id=120043" TargetMode="External"/><Relationship Id="rId67" Type="http://schemas.openxmlformats.org/officeDocument/2006/relationships/hyperlink" Target="https://biobank.ndph.ox.ac.uk/showcase/field.cgi?id=20520" TargetMode="External"/><Relationship Id="rId116" Type="http://schemas.openxmlformats.org/officeDocument/2006/relationships/hyperlink" Target="https://biobank.ndph.ox.ac.uk/showcase/field.cgi?id=28699" TargetMode="External"/><Relationship Id="rId137" Type="http://schemas.openxmlformats.org/officeDocument/2006/relationships/hyperlink" Target="https://biobank.ndph.ox.ac.uk/showcase/field.cgi?id=130626" TargetMode="External"/><Relationship Id="rId158" Type="http://schemas.openxmlformats.org/officeDocument/2006/relationships/hyperlink" Target="https://biobank.ndph.ox.ac.uk/showcase/field.cgi?id=130736" TargetMode="External"/><Relationship Id="rId20" Type="http://schemas.openxmlformats.org/officeDocument/2006/relationships/hyperlink" Target="https://biobank.ndph.ox.ac.uk/showcase/field.cgi?id=34" TargetMode="External"/><Relationship Id="rId41" Type="http://schemas.openxmlformats.org/officeDocument/2006/relationships/hyperlink" Target="https://biobank.ndph.ox.ac.uk/showcase/field.cgi?id=21050" TargetMode="External"/><Relationship Id="rId62" Type="http://schemas.openxmlformats.org/officeDocument/2006/relationships/hyperlink" Target="https://biobank.ndph.ox.ac.uk/showcase/field.cgi?id=21062" TargetMode="External"/><Relationship Id="rId83" Type="http://schemas.openxmlformats.org/officeDocument/2006/relationships/hyperlink" Target="https://biobank.ndph.ox.ac.uk/showcase/field.cgi?id=21063" TargetMode="External"/><Relationship Id="rId88" Type="http://schemas.openxmlformats.org/officeDocument/2006/relationships/hyperlink" Target="https://biobank.ndph.ox.ac.uk/showcase/field.cgi?id=20433" TargetMode="External"/><Relationship Id="rId111" Type="http://schemas.openxmlformats.org/officeDocument/2006/relationships/hyperlink" Target="https://biobank.ndph.ox.ac.uk/showcase/field.cgi?id=20519" TargetMode="External"/><Relationship Id="rId132" Type="http://schemas.openxmlformats.org/officeDocument/2006/relationships/hyperlink" Target="https://biobank.ndph.ox.ac.uk/showcase/field.cgi?id=130622" TargetMode="External"/><Relationship Id="rId153" Type="http://schemas.openxmlformats.org/officeDocument/2006/relationships/hyperlink" Target="https://biobank.ndph.ox.ac.uk/showcase/field.cgi?id=28711" TargetMode="External"/><Relationship Id="rId174" Type="http://schemas.openxmlformats.org/officeDocument/2006/relationships/hyperlink" Target="https://biobank.ndph.ox.ac.uk/showcase/field.cgi?id=132234" TargetMode="External"/><Relationship Id="rId179" Type="http://schemas.openxmlformats.org/officeDocument/2006/relationships/hyperlink" Target="https://biobank.ndph.ox.ac.uk/showcase/field.cgi?id=131638" TargetMode="External"/><Relationship Id="rId195" Type="http://schemas.openxmlformats.org/officeDocument/2006/relationships/hyperlink" Target="https://biobank.ndph.ox.ac.uk/showcase/field.cgi?id=26048" TargetMode="External"/><Relationship Id="rId190" Type="http://schemas.openxmlformats.org/officeDocument/2006/relationships/hyperlink" Target="https://biobank.ndph.ox.ac.uk/showcase/field.cgi?id=1408" TargetMode="External"/><Relationship Id="rId15" Type="http://schemas.openxmlformats.org/officeDocument/2006/relationships/hyperlink" Target="https://biobank.ndph.ox.ac.uk/showcase/field.cgi?id=21001" TargetMode="External"/><Relationship Id="rId36" Type="http://schemas.openxmlformats.org/officeDocument/2006/relationships/hyperlink" Target="https://biobank.ndph.ox.ac.uk/showcase/field.cgi?id=132157" TargetMode="External"/><Relationship Id="rId57" Type="http://schemas.openxmlformats.org/officeDocument/2006/relationships/hyperlink" Target="https://biobank.ndph.ox.ac.uk/showcase/field.cgi?id=21047" TargetMode="External"/><Relationship Id="rId106" Type="http://schemas.openxmlformats.org/officeDocument/2006/relationships/hyperlink" Target="https://biobank.ndph.ox.ac.uk/showcase/field.cgi?id=120016" TargetMode="External"/><Relationship Id="rId127" Type="http://schemas.openxmlformats.org/officeDocument/2006/relationships/hyperlink" Target="https://biobank.ndph.ox.ac.uk/showcase/field.cgi?id=30030" TargetMode="External"/><Relationship Id="rId10" Type="http://schemas.openxmlformats.org/officeDocument/2006/relationships/hyperlink" Target="https://biobank.ndph.ox.ac.uk/showcase/field.cgi?id=3591" TargetMode="External"/><Relationship Id="rId31" Type="http://schemas.openxmlformats.org/officeDocument/2006/relationships/hyperlink" Target="https://biobank.ndph.ox.ac.uk/showcase/field.cgi?id=132156" TargetMode="External"/><Relationship Id="rId52" Type="http://schemas.openxmlformats.org/officeDocument/2006/relationships/hyperlink" Target="https://biobank.ndph.ox.ac.uk/showcase/field.cgi?id=21065" TargetMode="External"/><Relationship Id="rId73" Type="http://schemas.openxmlformats.org/officeDocument/2006/relationships/hyperlink" Target="https://biobank.ndph.ox.ac.uk/showcase/field.cgi?id=20505" TargetMode="External"/><Relationship Id="rId78" Type="http://schemas.openxmlformats.org/officeDocument/2006/relationships/hyperlink" Target="https://biobank.ndph.ox.ac.uk/showcase/field.cgi?id=120044" TargetMode="External"/><Relationship Id="rId94" Type="http://schemas.openxmlformats.org/officeDocument/2006/relationships/hyperlink" Target="https://biobank.ndph.ox.ac.uk/showcase/field.cgi?id=20446" TargetMode="External"/><Relationship Id="rId99" Type="http://schemas.openxmlformats.org/officeDocument/2006/relationships/hyperlink" Target="https://biobank.ndph.ox.ac.uk/showcase/field.cgi?id=29018" TargetMode="External"/><Relationship Id="rId101" Type="http://schemas.openxmlformats.org/officeDocument/2006/relationships/hyperlink" Target="https://biobank.ndph.ox.ac.uk/showcase/field.cgi?id=20510" TargetMode="External"/><Relationship Id="rId122" Type="http://schemas.openxmlformats.org/officeDocument/2006/relationships/hyperlink" Target="https://biobank.ndph.ox.ac.uk/showcase/field.cgi?id=120026" TargetMode="External"/><Relationship Id="rId143" Type="http://schemas.openxmlformats.org/officeDocument/2006/relationships/hyperlink" Target="https://biobank.ndph.ox.ac.uk/showcase/field.cgi?id=120009" TargetMode="External"/><Relationship Id="rId148" Type="http://schemas.openxmlformats.org/officeDocument/2006/relationships/hyperlink" Target="https://biobank.ndph.ox.ac.uk/showcase/field.cgi?id=130696" TargetMode="External"/><Relationship Id="rId164" Type="http://schemas.openxmlformats.org/officeDocument/2006/relationships/hyperlink" Target="https://biobank.ndph.ox.ac.uk/showcase/field.cgi?id=3849" TargetMode="External"/><Relationship Id="rId169" Type="http://schemas.openxmlformats.org/officeDocument/2006/relationships/hyperlink" Target="https://biobank.ndph.ox.ac.uk/showcase/field.cgi?id=132168" TargetMode="External"/><Relationship Id="rId185" Type="http://schemas.openxmlformats.org/officeDocument/2006/relationships/hyperlink" Target="https://biobank.ndph.ox.ac.uk/showcase/field.cgi?id=1299" TargetMode="External"/><Relationship Id="rId4" Type="http://schemas.openxmlformats.org/officeDocument/2006/relationships/hyperlink" Target="https://biobank.ndph.ox.ac.uk/showcase/field.cgi?id=2734" TargetMode="External"/><Relationship Id="rId9" Type="http://schemas.openxmlformats.org/officeDocument/2006/relationships/hyperlink" Target="https://biobank.ndph.ox.ac.uk/showcase/field.cgi?id=2724" TargetMode="External"/><Relationship Id="rId180" Type="http://schemas.openxmlformats.org/officeDocument/2006/relationships/hyperlink" Target="https://biobank.ndph.ox.ac.uk/showcase/field.cgi?id=131638" TargetMode="External"/><Relationship Id="rId26" Type="http://schemas.openxmlformats.org/officeDocument/2006/relationships/hyperlink" Target="https://biobank.ndph.ox.ac.uk/showcase/field.cgi?id=26093" TargetMode="External"/><Relationship Id="rId47" Type="http://schemas.openxmlformats.org/officeDocument/2006/relationships/hyperlink" Target="https://biobank.ndph.ox.ac.uk/showcase/field.cgi?id=120043" TargetMode="External"/><Relationship Id="rId68" Type="http://schemas.openxmlformats.org/officeDocument/2006/relationships/hyperlink" Target="https://biobank.ndph.ox.ac.uk/showcase/field.cgi?id=20515" TargetMode="External"/><Relationship Id="rId89" Type="http://schemas.openxmlformats.org/officeDocument/2006/relationships/hyperlink" Target="https://biobank.ndph.ox.ac.uk/showcase/field.cgi?id=20433" TargetMode="External"/><Relationship Id="rId112" Type="http://schemas.openxmlformats.org/officeDocument/2006/relationships/hyperlink" Target="https://biobank.ndph.ox.ac.uk/showcase/field.cgi?id=20519" TargetMode="External"/><Relationship Id="rId133" Type="http://schemas.openxmlformats.org/officeDocument/2006/relationships/hyperlink" Target="https://biobank.ndph.ox.ac.uk/showcase/field.cgi?id=130622" TargetMode="External"/><Relationship Id="rId154" Type="http://schemas.openxmlformats.org/officeDocument/2006/relationships/hyperlink" Target="https://biobank.ndph.ox.ac.uk/showcase/field.cgi?id=6152" TargetMode="External"/><Relationship Id="rId175" Type="http://schemas.openxmlformats.org/officeDocument/2006/relationships/hyperlink" Target="https://biobank.ndph.ox.ac.uk/showcase/field.cgi?id=132280" TargetMode="External"/><Relationship Id="rId196" Type="http://schemas.openxmlformats.org/officeDocument/2006/relationships/hyperlink" Target="https://biobank.ndph.ox.ac.uk/showcase/field.cgi?id=26023" TargetMode="External"/><Relationship Id="rId200" Type="http://schemas.openxmlformats.org/officeDocument/2006/relationships/hyperlink" Target="https://biobank.ndph.ox.ac.uk/showcase/field.cgi?id=26029" TargetMode="External"/><Relationship Id="rId16" Type="http://schemas.openxmlformats.org/officeDocument/2006/relationships/hyperlink" Target="https://biobank.ndph.ox.ac.uk/showcase/field.cgi?id=21002" TargetMode="External"/><Relationship Id="rId37" Type="http://schemas.openxmlformats.org/officeDocument/2006/relationships/hyperlink" Target="https://biobank.ndph.ox.ac.uk/showcase/field.cgi?id=132157" TargetMode="External"/><Relationship Id="rId58" Type="http://schemas.openxmlformats.org/officeDocument/2006/relationships/hyperlink" Target="https://biobank.ndph.ox.ac.uk/showcase/field.cgi?id=2754" TargetMode="External"/><Relationship Id="rId79" Type="http://schemas.openxmlformats.org/officeDocument/2006/relationships/hyperlink" Target="https://biobank.ndph.ox.ac.uk/showcase/field.cgi?id=120044" TargetMode="External"/><Relationship Id="rId102" Type="http://schemas.openxmlformats.org/officeDocument/2006/relationships/hyperlink" Target="https://biobank.ndph.ox.ac.uk/showcase/field.cgi?id=29003" TargetMode="External"/><Relationship Id="rId123" Type="http://schemas.openxmlformats.org/officeDocument/2006/relationships/hyperlink" Target="https://biobank.ndph.ox.ac.uk/showcase/field.cgi?id=120026" TargetMode="External"/><Relationship Id="rId144" Type="http://schemas.openxmlformats.org/officeDocument/2006/relationships/hyperlink" Target="https://biobank.ndph.ox.ac.uk/showcase/field.cgi?id=130746" TargetMode="External"/><Relationship Id="rId90" Type="http://schemas.openxmlformats.org/officeDocument/2006/relationships/hyperlink" Target="https://biobank.ndph.ox.ac.uk/showcase/field.cgi?id=29034" TargetMode="External"/><Relationship Id="rId165" Type="http://schemas.openxmlformats.org/officeDocument/2006/relationships/hyperlink" Target="https://biobank.ndph.ox.ac.uk/showcase/field.cgi?id=3849" TargetMode="External"/><Relationship Id="rId186" Type="http://schemas.openxmlformats.org/officeDocument/2006/relationships/hyperlink" Target="https://biobank.ndph.ox.ac.uk/showcase/field.cgi?id=1299" TargetMode="External"/><Relationship Id="rId27" Type="http://schemas.openxmlformats.org/officeDocument/2006/relationships/hyperlink" Target="https://biobank.ndph.ox.ac.uk/showcase/field.cgi?id=26093" TargetMode="External"/><Relationship Id="rId48" Type="http://schemas.openxmlformats.org/officeDocument/2006/relationships/hyperlink" Target="https://biobank.ndph.ox.ac.uk/showcase/field.cgi?id=3710" TargetMode="External"/><Relationship Id="rId69" Type="http://schemas.openxmlformats.org/officeDocument/2006/relationships/hyperlink" Target="https://biobank.ndph.ox.ac.uk/showcase/field.cgi?id=20515" TargetMode="External"/><Relationship Id="rId113" Type="http://schemas.openxmlformats.org/officeDocument/2006/relationships/hyperlink" Target="https://biobank.ndph.ox.ac.uk/showcase/field.cgi?id=29005" TargetMode="External"/><Relationship Id="rId134" Type="http://schemas.openxmlformats.org/officeDocument/2006/relationships/hyperlink" Target="https://biobank.ndph.ox.ac.uk/showcase/field.cgi?id=130624" TargetMode="External"/><Relationship Id="rId80" Type="http://schemas.openxmlformats.org/officeDocument/2006/relationships/hyperlink" Target="https://biobank.ndph.ox.ac.uk/showcase/field.cgi?id=20445" TargetMode="External"/><Relationship Id="rId155" Type="http://schemas.openxmlformats.org/officeDocument/2006/relationships/hyperlink" Target="https://biobank.ndph.ox.ac.uk/showcase/field.cgi?id=6152" TargetMode="External"/><Relationship Id="rId176" Type="http://schemas.openxmlformats.org/officeDocument/2006/relationships/hyperlink" Target="https://biobank.ndph.ox.ac.uk/showcase/field.cgi?id=132280" TargetMode="External"/><Relationship Id="rId197" Type="http://schemas.openxmlformats.org/officeDocument/2006/relationships/hyperlink" Target="https://biobank.ndph.ox.ac.uk/showcase/field.cgi?id=26029" TargetMode="External"/><Relationship Id="rId201" Type="http://schemas.openxmlformats.org/officeDocument/2006/relationships/hyperlink" Target="https://biobank.ndph.ox.ac.uk/showcase/field.cgi?id=26028" TargetMode="External"/><Relationship Id="rId17" Type="http://schemas.openxmlformats.org/officeDocument/2006/relationships/hyperlink" Target="https://biobank.ndph.ox.ac.uk/showcase/field.cgi?id=21002" TargetMode="External"/><Relationship Id="rId38" Type="http://schemas.openxmlformats.org/officeDocument/2006/relationships/hyperlink" Target="https://biobank.ndph.ox.ac.uk/showcase/field.cgi?id=132150" TargetMode="External"/><Relationship Id="rId59" Type="http://schemas.openxmlformats.org/officeDocument/2006/relationships/hyperlink" Target="https://biobank.ndph.ox.ac.uk/showcase/field.cgi?id=2754" TargetMode="External"/><Relationship Id="rId103" Type="http://schemas.openxmlformats.org/officeDocument/2006/relationships/hyperlink" Target="https://biobank.ndph.ox.ac.uk/showcase/field.cgi?id=131052" TargetMode="External"/><Relationship Id="rId124" Type="http://schemas.openxmlformats.org/officeDocument/2006/relationships/hyperlink" Target="https://biobank.ndph.ox.ac.uk/showcase/field.cgi?id=30020" TargetMode="External"/><Relationship Id="rId70" Type="http://schemas.openxmlformats.org/officeDocument/2006/relationships/hyperlink" Target="https://biobank.ndph.ox.ac.uk/showcase/field.cgi?id=20516" TargetMode="External"/><Relationship Id="rId91" Type="http://schemas.openxmlformats.org/officeDocument/2006/relationships/hyperlink" Target="https://biobank.ndph.ox.ac.uk/showcase/field.cgi?id=20434" TargetMode="External"/><Relationship Id="rId145" Type="http://schemas.openxmlformats.org/officeDocument/2006/relationships/hyperlink" Target="https://biobank.ndph.ox.ac.uk/showcase/field.cgi?id=130746" TargetMode="External"/><Relationship Id="rId166" Type="http://schemas.openxmlformats.org/officeDocument/2006/relationships/hyperlink" Target="https://biobank.ndph.ox.ac.uk/showcase/field.cgi?id=132244" TargetMode="External"/><Relationship Id="rId187" Type="http://schemas.openxmlformats.org/officeDocument/2006/relationships/hyperlink" Target="https://biobank.ndph.ox.ac.uk/showcase/field.cgi?id=1309" TargetMode="External"/><Relationship Id="rId1" Type="http://schemas.openxmlformats.org/officeDocument/2006/relationships/hyperlink" Target="https://biobank.ndph.ox.ac.uk/showcase/field.cgi?id=3710" TargetMode="External"/><Relationship Id="rId28" Type="http://schemas.openxmlformats.org/officeDocument/2006/relationships/hyperlink" Target="https://biobank.ndph.ox.ac.uk/showcase/field.cgi?id=23099" TargetMode="External"/><Relationship Id="rId49" Type="http://schemas.openxmlformats.org/officeDocument/2006/relationships/hyperlink" Target="https://biobank.ndph.ox.ac.uk/showcase/field.cgi?id=3720" TargetMode="External"/><Relationship Id="rId114" Type="http://schemas.openxmlformats.org/officeDocument/2006/relationships/hyperlink" Target="https://biobank.ndph.ox.ac.uk/showcase/field.cgi?id=28696" TargetMode="External"/><Relationship Id="rId60" Type="http://schemas.openxmlformats.org/officeDocument/2006/relationships/hyperlink" Target="https://biobank.ndph.ox.ac.uk/showcase/field.cgi?id=28726" TargetMode="External"/><Relationship Id="rId81" Type="http://schemas.openxmlformats.org/officeDocument/2006/relationships/hyperlink" Target="https://biobank.ndph.ox.ac.uk/showcase/field.cgi?id=20445" TargetMode="External"/><Relationship Id="rId135" Type="http://schemas.openxmlformats.org/officeDocument/2006/relationships/hyperlink" Target="https://biobank.ndph.ox.ac.uk/showcase/field.cgi?id=130624" TargetMode="External"/><Relationship Id="rId156" Type="http://schemas.openxmlformats.org/officeDocument/2006/relationships/hyperlink" Target="https://biobank.ndph.ox.ac.uk/showcase/field.cgi?id=22127" TargetMode="External"/><Relationship Id="rId177" Type="http://schemas.openxmlformats.org/officeDocument/2006/relationships/hyperlink" Target="https://biobank.ndph.ox.ac.uk/showcase/field.cgi?id=41272" TargetMode="External"/><Relationship Id="rId198" Type="http://schemas.openxmlformats.org/officeDocument/2006/relationships/hyperlink" Target="https://biobank.ndph.ox.ac.uk/showcase/field.cgi?id=26028" TargetMode="External"/><Relationship Id="rId202" Type="http://schemas.openxmlformats.org/officeDocument/2006/relationships/printerSettings" Target="../printerSettings/printerSettings1.bin"/><Relationship Id="rId18" Type="http://schemas.openxmlformats.org/officeDocument/2006/relationships/hyperlink" Target="https://biobank.ndph.ox.ac.uk/showcase/field.cgi?id=31" TargetMode="External"/><Relationship Id="rId39" Type="http://schemas.openxmlformats.org/officeDocument/2006/relationships/hyperlink" Target="https://biobank.ndph.ox.ac.uk/showcase/field.cgi?id=132150" TargetMode="External"/><Relationship Id="rId50" Type="http://schemas.openxmlformats.org/officeDocument/2006/relationships/hyperlink" Target="https://biobank.ndph.ox.ac.uk/showcase/field.cgi?id=3720" TargetMode="External"/><Relationship Id="rId104" Type="http://schemas.openxmlformats.org/officeDocument/2006/relationships/hyperlink" Target="https://biobank.ndph.ox.ac.uk/showcase/field.cgi?id=131052" TargetMode="External"/><Relationship Id="rId125" Type="http://schemas.openxmlformats.org/officeDocument/2006/relationships/hyperlink" Target="https://biobank.ndph.ox.ac.uk/showcase/field.cgi?id=30020" TargetMode="External"/><Relationship Id="rId146" Type="http://schemas.openxmlformats.org/officeDocument/2006/relationships/hyperlink" Target="https://biobank.ndph.ox.ac.uk/showcase/field.cgi?id=130694" TargetMode="External"/><Relationship Id="rId167" Type="http://schemas.openxmlformats.org/officeDocument/2006/relationships/hyperlink" Target="https://biobank.ndph.ox.ac.uk/showcase/field.cgi?id=132244" TargetMode="External"/><Relationship Id="rId188" Type="http://schemas.openxmlformats.org/officeDocument/2006/relationships/hyperlink" Target="https://biobank.ndph.ox.ac.uk/showcase/field.cgi?id=1309" TargetMode="External"/><Relationship Id="rId71" Type="http://schemas.openxmlformats.org/officeDocument/2006/relationships/hyperlink" Target="https://biobank.ndph.ox.ac.uk/showcase/field.cgi?id=20516" TargetMode="External"/><Relationship Id="rId92" Type="http://schemas.openxmlformats.org/officeDocument/2006/relationships/hyperlink" Target="https://biobank.ndph.ox.ac.uk/showcase/field.cgi?id=20434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biobank.ndph.ox.ac.uk/showcase/field.cgi?id=20510" TargetMode="External"/><Relationship Id="rId21" Type="http://schemas.openxmlformats.org/officeDocument/2006/relationships/hyperlink" Target="https://biobank.ndph.ox.ac.uk/showcase/field.cgi?id=2784" TargetMode="External"/><Relationship Id="rId42" Type="http://schemas.openxmlformats.org/officeDocument/2006/relationships/hyperlink" Target="https://biobank.ndph.ox.ac.uk/showcase/field.cgi?id=21045" TargetMode="External"/><Relationship Id="rId63" Type="http://schemas.openxmlformats.org/officeDocument/2006/relationships/hyperlink" Target="https://biobank.ndph.ox.ac.uk/showcase/field.cgi?id=3849" TargetMode="External"/><Relationship Id="rId84" Type="http://schemas.openxmlformats.org/officeDocument/2006/relationships/hyperlink" Target="https://biobank.ndph.ox.ac.uk/showcase/field.cgi?id=20520" TargetMode="External"/><Relationship Id="rId138" Type="http://schemas.openxmlformats.org/officeDocument/2006/relationships/hyperlink" Target="https://biobank.ndph.ox.ac.uk/showcase/field.cgi?id=120028" TargetMode="External"/><Relationship Id="rId159" Type="http://schemas.openxmlformats.org/officeDocument/2006/relationships/hyperlink" Target="https://biobank.ndph.ox.ac.uk/showcase/field.cgi?id=120009" TargetMode="External"/><Relationship Id="rId170" Type="http://schemas.openxmlformats.org/officeDocument/2006/relationships/hyperlink" Target="https://biobank.ndph.ox.ac.uk/showcase/field.cgi?id=28711" TargetMode="External"/><Relationship Id="rId191" Type="http://schemas.openxmlformats.org/officeDocument/2006/relationships/hyperlink" Target="https://biobank.ndph.ox.ac.uk/showcase/field.cgi?id=26008" TargetMode="External"/><Relationship Id="rId107" Type="http://schemas.openxmlformats.org/officeDocument/2006/relationships/hyperlink" Target="https://biobank.ndph.ox.ac.uk/showcase/field.cgi?id=29034" TargetMode="External"/><Relationship Id="rId11" Type="http://schemas.openxmlformats.org/officeDocument/2006/relationships/hyperlink" Target="https://biobank.ndph.ox.ac.uk/showcase/field.cgi?id=132122" TargetMode="External"/><Relationship Id="rId32" Type="http://schemas.openxmlformats.org/officeDocument/2006/relationships/hyperlink" Target="https://biobank.ndph.ox.ac.uk/showcase/field.cgi?id=26066" TargetMode="External"/><Relationship Id="rId53" Type="http://schemas.openxmlformats.org/officeDocument/2006/relationships/hyperlink" Target="https://biobank.ndph.ox.ac.uk/showcase/field.cgi?id=21050" TargetMode="External"/><Relationship Id="rId74" Type="http://schemas.openxmlformats.org/officeDocument/2006/relationships/hyperlink" Target="https://biobank.ndph.ox.ac.uk/showcase/field.cgi?id=132280" TargetMode="External"/><Relationship Id="rId128" Type="http://schemas.openxmlformats.org/officeDocument/2006/relationships/hyperlink" Target="https://biobank.ndph.ox.ac.uk/showcase/field.cgi?id=20519" TargetMode="External"/><Relationship Id="rId149" Type="http://schemas.openxmlformats.org/officeDocument/2006/relationships/hyperlink" Target="https://biobank.ndph.ox.ac.uk/showcase/field.cgi?id=130622" TargetMode="External"/><Relationship Id="rId5" Type="http://schemas.openxmlformats.org/officeDocument/2006/relationships/hyperlink" Target="https://biobank.ndph.ox.ac.uk/showcase/field.cgi?id=21002" TargetMode="External"/><Relationship Id="rId95" Type="http://schemas.openxmlformats.org/officeDocument/2006/relationships/hyperlink" Target="https://biobank.ndph.ox.ac.uk/showcase/field.cgi?id=120044" TargetMode="External"/><Relationship Id="rId160" Type="http://schemas.openxmlformats.org/officeDocument/2006/relationships/hyperlink" Target="https://biobank.ndph.ox.ac.uk/showcase/field.cgi?id=120009" TargetMode="External"/><Relationship Id="rId181" Type="http://schemas.openxmlformats.org/officeDocument/2006/relationships/hyperlink" Target="https://biobank.ndph.ox.ac.uk/showcase/field.cgi?id=1369" TargetMode="External"/><Relationship Id="rId22" Type="http://schemas.openxmlformats.org/officeDocument/2006/relationships/hyperlink" Target="https://biobank.ndph.ox.ac.uk/showcase/field.cgi?id=2724" TargetMode="External"/><Relationship Id="rId43" Type="http://schemas.openxmlformats.org/officeDocument/2006/relationships/hyperlink" Target="https://biobank.ndph.ox.ac.uk/showcase/field.cgi?id=21045" TargetMode="External"/><Relationship Id="rId64" Type="http://schemas.openxmlformats.org/officeDocument/2006/relationships/hyperlink" Target="https://biobank.ndph.ox.ac.uk/showcase/field.cgi?id=132244" TargetMode="External"/><Relationship Id="rId118" Type="http://schemas.openxmlformats.org/officeDocument/2006/relationships/hyperlink" Target="https://biobank.ndph.ox.ac.uk/showcase/field.cgi?id=20510" TargetMode="External"/><Relationship Id="rId139" Type="http://schemas.openxmlformats.org/officeDocument/2006/relationships/hyperlink" Target="https://biobank.ndph.ox.ac.uk/showcase/field.cgi?id=120026" TargetMode="External"/><Relationship Id="rId85" Type="http://schemas.openxmlformats.org/officeDocument/2006/relationships/hyperlink" Target="https://biobank.ndph.ox.ac.uk/showcase/field.cgi?id=20515" TargetMode="External"/><Relationship Id="rId150" Type="http://schemas.openxmlformats.org/officeDocument/2006/relationships/hyperlink" Target="https://biobank.ndph.ox.ac.uk/showcase/field.cgi?id=130622" TargetMode="External"/><Relationship Id="rId171" Type="http://schemas.openxmlformats.org/officeDocument/2006/relationships/hyperlink" Target="https://biobank.ndph.ox.ac.uk/showcase/field.cgi?id=6152" TargetMode="External"/><Relationship Id="rId192" Type="http://schemas.openxmlformats.org/officeDocument/2006/relationships/hyperlink" Target="https://biobank.ndph.ox.ac.uk/showcase/field.cgi?id=26008" TargetMode="External"/><Relationship Id="rId12" Type="http://schemas.openxmlformats.org/officeDocument/2006/relationships/hyperlink" Target="https://biobank.ndph.ox.ac.uk/showcase/field.cgi?id=132122" TargetMode="External"/><Relationship Id="rId33" Type="http://schemas.openxmlformats.org/officeDocument/2006/relationships/hyperlink" Target="https://biobank.ndph.ox.ac.uk/showcase/field.cgi?id=26091" TargetMode="External"/><Relationship Id="rId108" Type="http://schemas.openxmlformats.org/officeDocument/2006/relationships/hyperlink" Target="https://biobank.ndph.ox.ac.uk/showcase/field.cgi?id=20434" TargetMode="External"/><Relationship Id="rId129" Type="http://schemas.openxmlformats.org/officeDocument/2006/relationships/hyperlink" Target="https://biobank.ndph.ox.ac.uk/showcase/field.cgi?id=20519" TargetMode="External"/><Relationship Id="rId54" Type="http://schemas.openxmlformats.org/officeDocument/2006/relationships/hyperlink" Target="https://biobank.ndph.ox.ac.uk/showcase/field.cgi?id=21026" TargetMode="External"/><Relationship Id="rId75" Type="http://schemas.openxmlformats.org/officeDocument/2006/relationships/hyperlink" Target="https://biobank.ndph.ox.ac.uk/showcase/field.cgi?id=41272" TargetMode="External"/><Relationship Id="rId96" Type="http://schemas.openxmlformats.org/officeDocument/2006/relationships/hyperlink" Target="https://biobank.ndph.ox.ac.uk/showcase/field.cgi?id=120044" TargetMode="External"/><Relationship Id="rId140" Type="http://schemas.openxmlformats.org/officeDocument/2006/relationships/hyperlink" Target="https://biobank.ndph.ox.ac.uk/showcase/field.cgi?id=120026" TargetMode="External"/><Relationship Id="rId161" Type="http://schemas.openxmlformats.org/officeDocument/2006/relationships/hyperlink" Target="https://biobank.ndph.ox.ac.uk/showcase/field.cgi?id=130746" TargetMode="External"/><Relationship Id="rId182" Type="http://schemas.openxmlformats.org/officeDocument/2006/relationships/hyperlink" Target="https://biobank.ndph.ox.ac.uk/showcase/field.cgi?id=1369" TargetMode="External"/><Relationship Id="rId6" Type="http://schemas.openxmlformats.org/officeDocument/2006/relationships/hyperlink" Target="https://biobank.ndph.ox.ac.uk/showcase/field.cgi?id=21002" TargetMode="External"/><Relationship Id="rId23" Type="http://schemas.openxmlformats.org/officeDocument/2006/relationships/hyperlink" Target="https://biobank.ndph.ox.ac.uk/showcase/field.cgi?id=2724" TargetMode="External"/><Relationship Id="rId119" Type="http://schemas.openxmlformats.org/officeDocument/2006/relationships/hyperlink" Target="https://biobank.ndph.ox.ac.uk/showcase/field.cgi?id=29003" TargetMode="External"/><Relationship Id="rId44" Type="http://schemas.openxmlformats.org/officeDocument/2006/relationships/hyperlink" Target="https://biobank.ndph.ox.ac.uk/showcase/field.cgi?id=21047" TargetMode="External"/><Relationship Id="rId65" Type="http://schemas.openxmlformats.org/officeDocument/2006/relationships/hyperlink" Target="https://biobank.ndph.ox.ac.uk/showcase/field.cgi?id=132244" TargetMode="External"/><Relationship Id="rId86" Type="http://schemas.openxmlformats.org/officeDocument/2006/relationships/hyperlink" Target="https://biobank.ndph.ox.ac.uk/showcase/field.cgi?id=20515" TargetMode="External"/><Relationship Id="rId130" Type="http://schemas.openxmlformats.org/officeDocument/2006/relationships/hyperlink" Target="https://biobank.ndph.ox.ac.uk/showcase/field.cgi?id=29005" TargetMode="External"/><Relationship Id="rId151" Type="http://schemas.openxmlformats.org/officeDocument/2006/relationships/hyperlink" Target="https://biobank.ndph.ox.ac.uk/showcase/field.cgi?id=130624" TargetMode="External"/><Relationship Id="rId172" Type="http://schemas.openxmlformats.org/officeDocument/2006/relationships/hyperlink" Target="https://biobank.ndph.ox.ac.uk/showcase/field.cgi?id=6152" TargetMode="External"/><Relationship Id="rId193" Type="http://schemas.openxmlformats.org/officeDocument/2006/relationships/hyperlink" Target="https://biobank.ndph.ox.ac.uk/showcase/field.cgi?id=26048" TargetMode="External"/><Relationship Id="rId13" Type="http://schemas.openxmlformats.org/officeDocument/2006/relationships/hyperlink" Target="https://biobank.ndph.ox.ac.uk/showcase/field.cgi?id=132123" TargetMode="External"/><Relationship Id="rId109" Type="http://schemas.openxmlformats.org/officeDocument/2006/relationships/hyperlink" Target="https://biobank.ndph.ox.ac.uk/showcase/field.cgi?id=20434" TargetMode="External"/><Relationship Id="rId34" Type="http://schemas.openxmlformats.org/officeDocument/2006/relationships/hyperlink" Target="https://biobank.ndph.ox.ac.uk/showcase/field.cgi?id=26091" TargetMode="External"/><Relationship Id="rId55" Type="http://schemas.openxmlformats.org/officeDocument/2006/relationships/hyperlink" Target="https://biobank.ndph.ox.ac.uk/showcase/field.cgi?id=21026" TargetMode="External"/><Relationship Id="rId76" Type="http://schemas.openxmlformats.org/officeDocument/2006/relationships/hyperlink" Target="https://biobank.ndph.ox.ac.uk/showcase/field.cgi?id=41272" TargetMode="External"/><Relationship Id="rId97" Type="http://schemas.openxmlformats.org/officeDocument/2006/relationships/hyperlink" Target="https://biobank.ndph.ox.ac.uk/showcase/field.cgi?id=20445" TargetMode="External"/><Relationship Id="rId120" Type="http://schemas.openxmlformats.org/officeDocument/2006/relationships/hyperlink" Target="https://biobank.ndph.ox.ac.uk/showcase/field.cgi?id=131052" TargetMode="External"/><Relationship Id="rId141" Type="http://schemas.openxmlformats.org/officeDocument/2006/relationships/hyperlink" Target="https://biobank.ndph.ox.ac.uk/showcase/field.cgi?id=30020" TargetMode="External"/><Relationship Id="rId7" Type="http://schemas.openxmlformats.org/officeDocument/2006/relationships/hyperlink" Target="https://biobank.ndph.ox.ac.uk/showcase/field.cgi?id=31" TargetMode="External"/><Relationship Id="rId71" Type="http://schemas.openxmlformats.org/officeDocument/2006/relationships/hyperlink" Target="https://biobank.ndph.ox.ac.uk/showcase/field.cgi?id=132234" TargetMode="External"/><Relationship Id="rId92" Type="http://schemas.openxmlformats.org/officeDocument/2006/relationships/hyperlink" Target="https://biobank.ndph.ox.ac.uk/showcase/field.cgi?id=29000" TargetMode="External"/><Relationship Id="rId162" Type="http://schemas.openxmlformats.org/officeDocument/2006/relationships/hyperlink" Target="https://biobank.ndph.ox.ac.uk/showcase/field.cgi?id=130746" TargetMode="External"/><Relationship Id="rId183" Type="http://schemas.openxmlformats.org/officeDocument/2006/relationships/hyperlink" Target="https://biobank.ndph.ox.ac.uk/showcase/field.cgi?id=1349" TargetMode="External"/><Relationship Id="rId2" Type="http://schemas.openxmlformats.org/officeDocument/2006/relationships/hyperlink" Target="https://biobank.ndph.ox.ac.uk/showcase/field.cgi?id=21022" TargetMode="External"/><Relationship Id="rId29" Type="http://schemas.openxmlformats.org/officeDocument/2006/relationships/hyperlink" Target="https://biobank.ndph.ox.ac.uk/showcase/field.cgi?id=2754" TargetMode="External"/><Relationship Id="rId24" Type="http://schemas.openxmlformats.org/officeDocument/2006/relationships/hyperlink" Target="https://biobank.ndph.ox.ac.uk/showcase/field.cgi?id=3591" TargetMode="External"/><Relationship Id="rId40" Type="http://schemas.openxmlformats.org/officeDocument/2006/relationships/hyperlink" Target="https://biobank.ndph.ox.ac.uk/showcase/field.cgi?id=21065" TargetMode="External"/><Relationship Id="rId45" Type="http://schemas.openxmlformats.org/officeDocument/2006/relationships/hyperlink" Target="https://biobank.ndph.ox.ac.uk/showcase/field.cgi?id=21047" TargetMode="External"/><Relationship Id="rId66" Type="http://schemas.openxmlformats.org/officeDocument/2006/relationships/hyperlink" Target="https://biobank.ndph.ox.ac.uk/showcase/field.cgi?id=132168" TargetMode="External"/><Relationship Id="rId87" Type="http://schemas.openxmlformats.org/officeDocument/2006/relationships/hyperlink" Target="https://biobank.ndph.ox.ac.uk/showcase/field.cgi?id=20516" TargetMode="External"/><Relationship Id="rId110" Type="http://schemas.openxmlformats.org/officeDocument/2006/relationships/hyperlink" Target="https://biobank.ndph.ox.ac.uk/showcase/field.cgi?id=29036" TargetMode="External"/><Relationship Id="rId115" Type="http://schemas.openxmlformats.org/officeDocument/2006/relationships/hyperlink" Target="https://biobank.ndph.ox.ac.uk/showcase/field.cgi?id=20449" TargetMode="External"/><Relationship Id="rId131" Type="http://schemas.openxmlformats.org/officeDocument/2006/relationships/hyperlink" Target="https://biobank.ndph.ox.ac.uk/showcase/field.cgi?id=28696" TargetMode="External"/><Relationship Id="rId136" Type="http://schemas.openxmlformats.org/officeDocument/2006/relationships/hyperlink" Target="https://biobank.ndph.ox.ac.uk/showcase/field.cgi?id=28639" TargetMode="External"/><Relationship Id="rId157" Type="http://schemas.openxmlformats.org/officeDocument/2006/relationships/hyperlink" Target="https://biobank.ndph.ox.ac.uk/showcase/field.cgi?id=131894" TargetMode="External"/><Relationship Id="rId178" Type="http://schemas.openxmlformats.org/officeDocument/2006/relationships/hyperlink" Target="https://biobank.ndph.ox.ac.uk/showcase/field.cgi?id=131638" TargetMode="External"/><Relationship Id="rId61" Type="http://schemas.openxmlformats.org/officeDocument/2006/relationships/hyperlink" Target="https://biobank.ndph.ox.ac.uk/showcase/field.cgi?id=132206" TargetMode="External"/><Relationship Id="rId82" Type="http://schemas.openxmlformats.org/officeDocument/2006/relationships/hyperlink" Target="https://biobank.ndph.ox.ac.uk/showcase/field.cgi?id=28728" TargetMode="External"/><Relationship Id="rId152" Type="http://schemas.openxmlformats.org/officeDocument/2006/relationships/hyperlink" Target="https://biobank.ndph.ox.ac.uk/showcase/field.cgi?id=130624" TargetMode="External"/><Relationship Id="rId173" Type="http://schemas.openxmlformats.org/officeDocument/2006/relationships/hyperlink" Target="https://biobank.ndph.ox.ac.uk/showcase/field.cgi?id=22127" TargetMode="External"/><Relationship Id="rId194" Type="http://schemas.openxmlformats.org/officeDocument/2006/relationships/hyperlink" Target="https://biobank.ndph.ox.ac.uk/showcase/field.cgi?id=26048" TargetMode="External"/><Relationship Id="rId199" Type="http://schemas.openxmlformats.org/officeDocument/2006/relationships/hyperlink" Target="https://biobank.ndph.ox.ac.uk/showcase/field.cgi?id=26029" TargetMode="External"/><Relationship Id="rId19" Type="http://schemas.openxmlformats.org/officeDocument/2006/relationships/hyperlink" Target="https://biobank.ndph.ox.ac.uk/showcase/field.cgi?id=2734" TargetMode="External"/><Relationship Id="rId14" Type="http://schemas.openxmlformats.org/officeDocument/2006/relationships/hyperlink" Target="https://biobank.ndph.ox.ac.uk/showcase/field.cgi?id=132123" TargetMode="External"/><Relationship Id="rId30" Type="http://schemas.openxmlformats.org/officeDocument/2006/relationships/hyperlink" Target="https://biobank.ndph.ox.ac.uk/showcase/field.cgi?id=2754" TargetMode="External"/><Relationship Id="rId35" Type="http://schemas.openxmlformats.org/officeDocument/2006/relationships/hyperlink" Target="https://biobank.ndph.ox.ac.uk/showcase/field.cgi?id=26093" TargetMode="External"/><Relationship Id="rId56" Type="http://schemas.openxmlformats.org/officeDocument/2006/relationships/hyperlink" Target="https://biobank.ndph.ox.ac.uk/showcase/field.cgi?id=120017" TargetMode="External"/><Relationship Id="rId77" Type="http://schemas.openxmlformats.org/officeDocument/2006/relationships/hyperlink" Target="https://biobank.ndph.ox.ac.uk/showcase/field.cgi?id=28726" TargetMode="External"/><Relationship Id="rId100" Type="http://schemas.openxmlformats.org/officeDocument/2006/relationships/hyperlink" Target="https://biobank.ndph.ox.ac.uk/showcase/field.cgi?id=21063" TargetMode="External"/><Relationship Id="rId105" Type="http://schemas.openxmlformats.org/officeDocument/2006/relationships/hyperlink" Target="https://biobank.ndph.ox.ac.uk/showcase/field.cgi?id=20433" TargetMode="External"/><Relationship Id="rId126" Type="http://schemas.openxmlformats.org/officeDocument/2006/relationships/hyperlink" Target="https://biobank.ndph.ox.ac.uk/showcase/field.cgi?id=120114" TargetMode="External"/><Relationship Id="rId147" Type="http://schemas.openxmlformats.org/officeDocument/2006/relationships/hyperlink" Target="https://biobank.ndph.ox.ac.uk/showcase/field.cgi?id=30800" TargetMode="External"/><Relationship Id="rId168" Type="http://schemas.openxmlformats.org/officeDocument/2006/relationships/hyperlink" Target="https://biobank.ndph.ox.ac.uk/showcase/field.cgi?id=10005" TargetMode="External"/><Relationship Id="rId8" Type="http://schemas.openxmlformats.org/officeDocument/2006/relationships/hyperlink" Target="https://biobank.ndph.ox.ac.uk/showcase/field.cgi?id=31" TargetMode="External"/><Relationship Id="rId51" Type="http://schemas.openxmlformats.org/officeDocument/2006/relationships/hyperlink" Target="https://biobank.ndph.ox.ac.uk/showcase/field.cgi?id=132150" TargetMode="External"/><Relationship Id="rId72" Type="http://schemas.openxmlformats.org/officeDocument/2006/relationships/hyperlink" Target="https://biobank.ndph.ox.ac.uk/showcase/field.cgi?id=132234" TargetMode="External"/><Relationship Id="rId93" Type="http://schemas.openxmlformats.org/officeDocument/2006/relationships/hyperlink" Target="https://biobank.ndph.ox.ac.uk/showcase/field.cgi?id=29058" TargetMode="External"/><Relationship Id="rId98" Type="http://schemas.openxmlformats.org/officeDocument/2006/relationships/hyperlink" Target="https://biobank.ndph.ox.ac.uk/showcase/field.cgi?id=20445" TargetMode="External"/><Relationship Id="rId121" Type="http://schemas.openxmlformats.org/officeDocument/2006/relationships/hyperlink" Target="https://biobank.ndph.ox.ac.uk/showcase/field.cgi?id=131052" TargetMode="External"/><Relationship Id="rId142" Type="http://schemas.openxmlformats.org/officeDocument/2006/relationships/hyperlink" Target="https://biobank.ndph.ox.ac.uk/showcase/field.cgi?id=30020" TargetMode="External"/><Relationship Id="rId163" Type="http://schemas.openxmlformats.org/officeDocument/2006/relationships/hyperlink" Target="https://biobank.ndph.ox.ac.uk/showcase/field.cgi?id=130694" TargetMode="External"/><Relationship Id="rId184" Type="http://schemas.openxmlformats.org/officeDocument/2006/relationships/hyperlink" Target="https://biobank.ndph.ox.ac.uk/showcase/field.cgi?id=1349" TargetMode="External"/><Relationship Id="rId189" Type="http://schemas.openxmlformats.org/officeDocument/2006/relationships/hyperlink" Target="https://biobank.ndph.ox.ac.uk/showcase/field.cgi?id=1408" TargetMode="External"/><Relationship Id="rId3" Type="http://schemas.openxmlformats.org/officeDocument/2006/relationships/hyperlink" Target="https://biobank.ndph.ox.ac.uk/showcase/field.cgi?id=21001" TargetMode="External"/><Relationship Id="rId25" Type="http://schemas.openxmlformats.org/officeDocument/2006/relationships/hyperlink" Target="https://biobank.ndph.ox.ac.uk/showcase/field.cgi?id=3591" TargetMode="External"/><Relationship Id="rId46" Type="http://schemas.openxmlformats.org/officeDocument/2006/relationships/hyperlink" Target="https://biobank.ndph.ox.ac.uk/showcase/field.cgi?id=132156" TargetMode="External"/><Relationship Id="rId67" Type="http://schemas.openxmlformats.org/officeDocument/2006/relationships/hyperlink" Target="https://biobank.ndph.ox.ac.uk/showcase/field.cgi?id=132168" TargetMode="External"/><Relationship Id="rId116" Type="http://schemas.openxmlformats.org/officeDocument/2006/relationships/hyperlink" Target="https://biobank.ndph.ox.ac.uk/showcase/field.cgi?id=29018" TargetMode="External"/><Relationship Id="rId137" Type="http://schemas.openxmlformats.org/officeDocument/2006/relationships/hyperlink" Target="https://biobank.ndph.ox.ac.uk/showcase/field.cgi?id=120028" TargetMode="External"/><Relationship Id="rId158" Type="http://schemas.openxmlformats.org/officeDocument/2006/relationships/hyperlink" Target="https://biobank.ndph.ox.ac.uk/showcase/field.cgi?id=131894" TargetMode="External"/><Relationship Id="rId20" Type="http://schemas.openxmlformats.org/officeDocument/2006/relationships/hyperlink" Target="https://biobank.ndph.ox.ac.uk/showcase/field.cgi?id=2784" TargetMode="External"/><Relationship Id="rId41" Type="http://schemas.openxmlformats.org/officeDocument/2006/relationships/hyperlink" Target="https://biobank.ndph.ox.ac.uk/showcase/field.cgi?id=21065" TargetMode="External"/><Relationship Id="rId62" Type="http://schemas.openxmlformats.org/officeDocument/2006/relationships/hyperlink" Target="https://biobank.ndph.ox.ac.uk/showcase/field.cgi?id=3849" TargetMode="External"/><Relationship Id="rId83" Type="http://schemas.openxmlformats.org/officeDocument/2006/relationships/hyperlink" Target="https://biobank.ndph.ox.ac.uk/showcase/field.cgi?id=20520" TargetMode="External"/><Relationship Id="rId88" Type="http://schemas.openxmlformats.org/officeDocument/2006/relationships/hyperlink" Target="https://biobank.ndph.ox.ac.uk/showcase/field.cgi?id=20516" TargetMode="External"/><Relationship Id="rId111" Type="http://schemas.openxmlformats.org/officeDocument/2006/relationships/hyperlink" Target="https://biobank.ndph.ox.ac.uk/showcase/field.cgi?id=20446" TargetMode="External"/><Relationship Id="rId132" Type="http://schemas.openxmlformats.org/officeDocument/2006/relationships/hyperlink" Target="https://biobank.ndph.ox.ac.uk/showcase/field.cgi?id=28696" TargetMode="External"/><Relationship Id="rId153" Type="http://schemas.openxmlformats.org/officeDocument/2006/relationships/hyperlink" Target="https://biobank.ndph.ox.ac.uk/showcase/field.cgi?id=130626" TargetMode="External"/><Relationship Id="rId174" Type="http://schemas.openxmlformats.org/officeDocument/2006/relationships/hyperlink" Target="https://biobank.ndph.ox.ac.uk/showcase/field.cgi?id=22127" TargetMode="External"/><Relationship Id="rId179" Type="http://schemas.openxmlformats.org/officeDocument/2006/relationships/hyperlink" Target="https://biobank.ndph.ox.ac.uk/showcase/field.cgi?id=40006" TargetMode="External"/><Relationship Id="rId195" Type="http://schemas.openxmlformats.org/officeDocument/2006/relationships/hyperlink" Target="https://biobank.ndph.ox.ac.uk/showcase/field.cgi?id=26023" TargetMode="External"/><Relationship Id="rId190" Type="http://schemas.openxmlformats.org/officeDocument/2006/relationships/hyperlink" Target="https://biobank.ndph.ox.ac.uk/showcase/field.cgi?id=1408" TargetMode="External"/><Relationship Id="rId15" Type="http://schemas.openxmlformats.org/officeDocument/2006/relationships/hyperlink" Target="https://biobank.ndph.ox.ac.uk/showcase/field.cgi?id=3710" TargetMode="External"/><Relationship Id="rId36" Type="http://schemas.openxmlformats.org/officeDocument/2006/relationships/hyperlink" Target="https://biobank.ndph.ox.ac.uk/showcase/field.cgi?id=26093" TargetMode="External"/><Relationship Id="rId57" Type="http://schemas.openxmlformats.org/officeDocument/2006/relationships/hyperlink" Target="https://biobank.ndph.ox.ac.uk/showcase/field.cgi?id=120017" TargetMode="External"/><Relationship Id="rId106" Type="http://schemas.openxmlformats.org/officeDocument/2006/relationships/hyperlink" Target="https://biobank.ndph.ox.ac.uk/showcase/field.cgi?id=20433" TargetMode="External"/><Relationship Id="rId127" Type="http://schemas.openxmlformats.org/officeDocument/2006/relationships/hyperlink" Target="https://biobank.ndph.ox.ac.uk/showcase/field.cgi?id=120114" TargetMode="External"/><Relationship Id="rId10" Type="http://schemas.openxmlformats.org/officeDocument/2006/relationships/hyperlink" Target="https://biobank.ndph.ox.ac.uk/showcase/field.cgi?id=34" TargetMode="External"/><Relationship Id="rId31" Type="http://schemas.openxmlformats.org/officeDocument/2006/relationships/hyperlink" Target="https://biobank.ndph.ox.ac.uk/showcase/field.cgi?id=26066" TargetMode="External"/><Relationship Id="rId52" Type="http://schemas.openxmlformats.org/officeDocument/2006/relationships/hyperlink" Target="https://biobank.ndph.ox.ac.uk/showcase/field.cgi?id=21050" TargetMode="External"/><Relationship Id="rId73" Type="http://schemas.openxmlformats.org/officeDocument/2006/relationships/hyperlink" Target="https://biobank.ndph.ox.ac.uk/showcase/field.cgi?id=132280" TargetMode="External"/><Relationship Id="rId78" Type="http://schemas.openxmlformats.org/officeDocument/2006/relationships/hyperlink" Target="https://biobank.ndph.ox.ac.uk/showcase/field.cgi?id=28726" TargetMode="External"/><Relationship Id="rId94" Type="http://schemas.openxmlformats.org/officeDocument/2006/relationships/hyperlink" Target="https://biobank.ndph.ox.ac.uk/showcase/field.cgi?id=29058" TargetMode="External"/><Relationship Id="rId99" Type="http://schemas.openxmlformats.org/officeDocument/2006/relationships/hyperlink" Target="https://biobank.ndph.ox.ac.uk/showcase/field.cgi?id=29035" TargetMode="External"/><Relationship Id="rId101" Type="http://schemas.openxmlformats.org/officeDocument/2006/relationships/hyperlink" Target="https://biobank.ndph.ox.ac.uk/showcase/field.cgi?id=21063" TargetMode="External"/><Relationship Id="rId122" Type="http://schemas.openxmlformats.org/officeDocument/2006/relationships/hyperlink" Target="https://biobank.ndph.ox.ac.uk/showcase/field.cgi?id=120016" TargetMode="External"/><Relationship Id="rId143" Type="http://schemas.openxmlformats.org/officeDocument/2006/relationships/hyperlink" Target="https://biobank.ndph.ox.ac.uk/showcase/field.cgi?id=30030" TargetMode="External"/><Relationship Id="rId148" Type="http://schemas.openxmlformats.org/officeDocument/2006/relationships/hyperlink" Target="https://biobank.ndph.ox.ac.uk/showcase/field.cgi?id=30800" TargetMode="External"/><Relationship Id="rId164" Type="http://schemas.openxmlformats.org/officeDocument/2006/relationships/hyperlink" Target="https://biobank.ndph.ox.ac.uk/showcase/field.cgi?id=130694" TargetMode="External"/><Relationship Id="rId169" Type="http://schemas.openxmlformats.org/officeDocument/2006/relationships/hyperlink" Target="https://biobank.ndph.ox.ac.uk/showcase/field.cgi?id=28711" TargetMode="External"/><Relationship Id="rId185" Type="http://schemas.openxmlformats.org/officeDocument/2006/relationships/hyperlink" Target="https://biobank.ndph.ox.ac.uk/showcase/field.cgi?id=1299" TargetMode="External"/><Relationship Id="rId4" Type="http://schemas.openxmlformats.org/officeDocument/2006/relationships/hyperlink" Target="https://biobank.ndph.ox.ac.uk/showcase/field.cgi?id=21001" TargetMode="External"/><Relationship Id="rId9" Type="http://schemas.openxmlformats.org/officeDocument/2006/relationships/hyperlink" Target="https://biobank.ndph.ox.ac.uk/showcase/field.cgi?id=34" TargetMode="External"/><Relationship Id="rId180" Type="http://schemas.openxmlformats.org/officeDocument/2006/relationships/hyperlink" Target="https://biobank.ndph.ox.ac.uk/showcase/field.cgi?id=40006" TargetMode="External"/><Relationship Id="rId26" Type="http://schemas.openxmlformats.org/officeDocument/2006/relationships/hyperlink" Target="https://biobank.ndph.ox.ac.uk/showcase/field.cgi?id=3710" TargetMode="External"/><Relationship Id="rId47" Type="http://schemas.openxmlformats.org/officeDocument/2006/relationships/hyperlink" Target="https://biobank.ndph.ox.ac.uk/showcase/field.cgi?id=132156" TargetMode="External"/><Relationship Id="rId68" Type="http://schemas.openxmlformats.org/officeDocument/2006/relationships/hyperlink" Target="https://biobank.ndph.ox.ac.uk/showcase/field.cgi?id=2774" TargetMode="External"/><Relationship Id="rId89" Type="http://schemas.openxmlformats.org/officeDocument/2006/relationships/hyperlink" Target="https://biobank.ndph.ox.ac.uk/showcase/field.cgi?id=20505" TargetMode="External"/><Relationship Id="rId112" Type="http://schemas.openxmlformats.org/officeDocument/2006/relationships/hyperlink" Target="https://biobank.ndph.ox.ac.uk/showcase/field.cgi?id=20446" TargetMode="External"/><Relationship Id="rId133" Type="http://schemas.openxmlformats.org/officeDocument/2006/relationships/hyperlink" Target="https://biobank.ndph.ox.ac.uk/showcase/field.cgi?id=28699" TargetMode="External"/><Relationship Id="rId154" Type="http://schemas.openxmlformats.org/officeDocument/2006/relationships/hyperlink" Target="https://biobank.ndph.ox.ac.uk/showcase/field.cgi?id=130626" TargetMode="External"/><Relationship Id="rId175" Type="http://schemas.openxmlformats.org/officeDocument/2006/relationships/hyperlink" Target="https://biobank.ndph.ox.ac.uk/showcase/field.cgi?id=130736" TargetMode="External"/><Relationship Id="rId196" Type="http://schemas.openxmlformats.org/officeDocument/2006/relationships/hyperlink" Target="https://biobank.ndph.ox.ac.uk/showcase/field.cgi?id=26029" TargetMode="External"/><Relationship Id="rId200" Type="http://schemas.openxmlformats.org/officeDocument/2006/relationships/hyperlink" Target="https://biobank.ndph.ox.ac.uk/showcase/field.cgi?id=26028" TargetMode="External"/><Relationship Id="rId16" Type="http://schemas.openxmlformats.org/officeDocument/2006/relationships/hyperlink" Target="https://biobank.ndph.ox.ac.uk/showcase/field.cgi?id=2714" TargetMode="External"/><Relationship Id="rId37" Type="http://schemas.openxmlformats.org/officeDocument/2006/relationships/hyperlink" Target="https://biobank.ndph.ox.ac.uk/showcase/field.cgi?id=23099" TargetMode="External"/><Relationship Id="rId58" Type="http://schemas.openxmlformats.org/officeDocument/2006/relationships/hyperlink" Target="https://biobank.ndph.ox.ac.uk/showcase/field.cgi?id=120043" TargetMode="External"/><Relationship Id="rId79" Type="http://schemas.openxmlformats.org/officeDocument/2006/relationships/hyperlink" Target="https://biobank.ndph.ox.ac.uk/showcase/field.cgi?id=21062" TargetMode="External"/><Relationship Id="rId102" Type="http://schemas.openxmlformats.org/officeDocument/2006/relationships/hyperlink" Target="https://biobank.ndph.ox.ac.uk/showcase/field.cgi?id=2100" TargetMode="External"/><Relationship Id="rId123" Type="http://schemas.openxmlformats.org/officeDocument/2006/relationships/hyperlink" Target="https://biobank.ndph.ox.ac.uk/showcase/field.cgi?id=120016" TargetMode="External"/><Relationship Id="rId144" Type="http://schemas.openxmlformats.org/officeDocument/2006/relationships/hyperlink" Target="https://biobank.ndph.ox.ac.uk/showcase/field.cgi?id=30030" TargetMode="External"/><Relationship Id="rId90" Type="http://schemas.openxmlformats.org/officeDocument/2006/relationships/hyperlink" Target="https://biobank.ndph.ox.ac.uk/showcase/field.cgi?id=20505" TargetMode="External"/><Relationship Id="rId165" Type="http://schemas.openxmlformats.org/officeDocument/2006/relationships/hyperlink" Target="https://biobank.ndph.ox.ac.uk/showcase/field.cgi?id=130696" TargetMode="External"/><Relationship Id="rId186" Type="http://schemas.openxmlformats.org/officeDocument/2006/relationships/hyperlink" Target="https://biobank.ndph.ox.ac.uk/showcase/field.cgi?id=1299" TargetMode="External"/><Relationship Id="rId27" Type="http://schemas.openxmlformats.org/officeDocument/2006/relationships/hyperlink" Target="https://biobank.ndph.ox.ac.uk/showcase/field.cgi?id=3720" TargetMode="External"/><Relationship Id="rId48" Type="http://schemas.openxmlformats.org/officeDocument/2006/relationships/hyperlink" Target="https://biobank.ndph.ox.ac.uk/showcase/field.cgi?id=132157" TargetMode="External"/><Relationship Id="rId69" Type="http://schemas.openxmlformats.org/officeDocument/2006/relationships/hyperlink" Target="https://biobank.ndph.ox.ac.uk/showcase/field.cgi?id=3839" TargetMode="External"/><Relationship Id="rId113" Type="http://schemas.openxmlformats.org/officeDocument/2006/relationships/hyperlink" Target="https://biobank.ndph.ox.ac.uk/showcase/field.cgi?id=29011" TargetMode="External"/><Relationship Id="rId134" Type="http://schemas.openxmlformats.org/officeDocument/2006/relationships/hyperlink" Target="https://biobank.ndph.ox.ac.uk/showcase/field.cgi?id=28699" TargetMode="External"/><Relationship Id="rId80" Type="http://schemas.openxmlformats.org/officeDocument/2006/relationships/hyperlink" Target="https://biobank.ndph.ox.ac.uk/showcase/field.cgi?id=21062" TargetMode="External"/><Relationship Id="rId155" Type="http://schemas.openxmlformats.org/officeDocument/2006/relationships/hyperlink" Target="https://biobank.ndph.ox.ac.uk/showcase/field.cgi?id=130638" TargetMode="External"/><Relationship Id="rId176" Type="http://schemas.openxmlformats.org/officeDocument/2006/relationships/hyperlink" Target="https://biobank.ndph.ox.ac.uk/showcase/field.cgi?id=130736" TargetMode="External"/><Relationship Id="rId197" Type="http://schemas.openxmlformats.org/officeDocument/2006/relationships/hyperlink" Target="https://biobank.ndph.ox.ac.uk/showcase/field.cgi?id=26028" TargetMode="External"/><Relationship Id="rId17" Type="http://schemas.openxmlformats.org/officeDocument/2006/relationships/hyperlink" Target="https://biobank.ndph.ox.ac.uk/showcase/field.cgi?id=2714" TargetMode="External"/><Relationship Id="rId38" Type="http://schemas.openxmlformats.org/officeDocument/2006/relationships/hyperlink" Target="https://biobank.ndph.ox.ac.uk/showcase/field.cgi?id=23099" TargetMode="External"/><Relationship Id="rId59" Type="http://schemas.openxmlformats.org/officeDocument/2006/relationships/hyperlink" Target="https://biobank.ndph.ox.ac.uk/showcase/field.cgi?id=120043" TargetMode="External"/><Relationship Id="rId103" Type="http://schemas.openxmlformats.org/officeDocument/2006/relationships/hyperlink" Target="https://biobank.ndph.ox.ac.uk/showcase/field.cgi?id=2090" TargetMode="External"/><Relationship Id="rId124" Type="http://schemas.openxmlformats.org/officeDocument/2006/relationships/hyperlink" Target="https://biobank.ndph.ox.ac.uk/showcase/field.cgi?id=131054" TargetMode="External"/><Relationship Id="rId70" Type="http://schemas.openxmlformats.org/officeDocument/2006/relationships/hyperlink" Target="https://biobank.ndph.ox.ac.uk/showcase/field.cgi?id=3839" TargetMode="External"/><Relationship Id="rId91" Type="http://schemas.openxmlformats.org/officeDocument/2006/relationships/hyperlink" Target="https://biobank.ndph.ox.ac.uk/showcase/field.cgi?id=29000" TargetMode="External"/><Relationship Id="rId145" Type="http://schemas.openxmlformats.org/officeDocument/2006/relationships/hyperlink" Target="https://biobank.ndph.ox.ac.uk/showcase/field.cgi?id=30010" TargetMode="External"/><Relationship Id="rId166" Type="http://schemas.openxmlformats.org/officeDocument/2006/relationships/hyperlink" Target="https://biobank.ndph.ox.ac.uk/showcase/field.cgi?id=130696" TargetMode="External"/><Relationship Id="rId187" Type="http://schemas.openxmlformats.org/officeDocument/2006/relationships/hyperlink" Target="https://biobank.ndph.ox.ac.uk/showcase/field.cgi?id=1309" TargetMode="External"/><Relationship Id="rId1" Type="http://schemas.openxmlformats.org/officeDocument/2006/relationships/hyperlink" Target="https://biobank.ndph.ox.ac.uk/showcase/field.cgi?id=21022" TargetMode="External"/><Relationship Id="rId28" Type="http://schemas.openxmlformats.org/officeDocument/2006/relationships/hyperlink" Target="https://biobank.ndph.ox.ac.uk/showcase/field.cgi?id=3720" TargetMode="External"/><Relationship Id="rId49" Type="http://schemas.openxmlformats.org/officeDocument/2006/relationships/hyperlink" Target="https://biobank.ndph.ox.ac.uk/showcase/field.cgi?id=132157" TargetMode="External"/><Relationship Id="rId114" Type="http://schemas.openxmlformats.org/officeDocument/2006/relationships/hyperlink" Target="https://biobank.ndph.ox.ac.uk/showcase/field.cgi?id=20449" TargetMode="External"/><Relationship Id="rId60" Type="http://schemas.openxmlformats.org/officeDocument/2006/relationships/hyperlink" Target="https://biobank.ndph.ox.ac.uk/showcase/field.cgi?id=132206" TargetMode="External"/><Relationship Id="rId81" Type="http://schemas.openxmlformats.org/officeDocument/2006/relationships/hyperlink" Target="https://biobank.ndph.ox.ac.uk/showcase/field.cgi?id=28728" TargetMode="External"/><Relationship Id="rId135" Type="http://schemas.openxmlformats.org/officeDocument/2006/relationships/hyperlink" Target="https://biobank.ndph.ox.ac.uk/showcase/field.cgi?id=28639" TargetMode="External"/><Relationship Id="rId156" Type="http://schemas.openxmlformats.org/officeDocument/2006/relationships/hyperlink" Target="https://biobank.ndph.ox.ac.uk/showcase/field.cgi?id=130638" TargetMode="External"/><Relationship Id="rId177" Type="http://schemas.openxmlformats.org/officeDocument/2006/relationships/hyperlink" Target="https://biobank.ndph.ox.ac.uk/showcase/field.cgi?id=131638" TargetMode="External"/><Relationship Id="rId198" Type="http://schemas.openxmlformats.org/officeDocument/2006/relationships/hyperlink" Target="https://biobank.ndph.ox.ac.uk/showcase/field.cgi?id=26023" TargetMode="External"/><Relationship Id="rId18" Type="http://schemas.openxmlformats.org/officeDocument/2006/relationships/hyperlink" Target="https://biobank.ndph.ox.ac.uk/showcase/field.cgi?id=2734" TargetMode="External"/><Relationship Id="rId39" Type="http://schemas.openxmlformats.org/officeDocument/2006/relationships/hyperlink" Target="https://biobank.ndph.ox.ac.uk/showcase/field.cgi?id=21024" TargetMode="External"/><Relationship Id="rId50" Type="http://schemas.openxmlformats.org/officeDocument/2006/relationships/hyperlink" Target="https://biobank.ndph.ox.ac.uk/showcase/field.cgi?id=132150" TargetMode="External"/><Relationship Id="rId104" Type="http://schemas.openxmlformats.org/officeDocument/2006/relationships/hyperlink" Target="https://biobank.ndph.ox.ac.uk/showcase/field.cgi?id=2090" TargetMode="External"/><Relationship Id="rId125" Type="http://schemas.openxmlformats.org/officeDocument/2006/relationships/hyperlink" Target="https://biobank.ndph.ox.ac.uk/showcase/field.cgi?id=131054" TargetMode="External"/><Relationship Id="rId146" Type="http://schemas.openxmlformats.org/officeDocument/2006/relationships/hyperlink" Target="https://biobank.ndph.ox.ac.uk/showcase/field.cgi?id=30010" TargetMode="External"/><Relationship Id="rId167" Type="http://schemas.openxmlformats.org/officeDocument/2006/relationships/hyperlink" Target="https://biobank.ndph.ox.ac.uk/showcase/field.cgi?id=10005" TargetMode="External"/><Relationship Id="rId188" Type="http://schemas.openxmlformats.org/officeDocument/2006/relationships/hyperlink" Target="https://biobank.ndph.ox.ac.uk/showcase/field.cgi?id=1309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s://biobank.ndph.ox.ac.uk/showcase/field.cgi?id=131638" TargetMode="External"/><Relationship Id="rId21" Type="http://schemas.openxmlformats.org/officeDocument/2006/relationships/hyperlink" Target="https://biobank.ndph.ox.ac.uk/showcase/field.cgi?id=131627" TargetMode="External"/><Relationship Id="rId42" Type="http://schemas.openxmlformats.org/officeDocument/2006/relationships/hyperlink" Target="https://biobank.ndph.ox.ac.uk/showcase/field.cgi?id=2976" TargetMode="External"/><Relationship Id="rId47" Type="http://schemas.openxmlformats.org/officeDocument/2006/relationships/hyperlink" Target="https://biobank.ndph.ox.ac.uk/showcase/field.cgi?id=2824" TargetMode="External"/><Relationship Id="rId63" Type="http://schemas.openxmlformats.org/officeDocument/2006/relationships/hyperlink" Target="https://biobank.ndph.ox.ac.uk/showcase/field.cgi?id=132265" TargetMode="External"/><Relationship Id="rId68" Type="http://schemas.openxmlformats.org/officeDocument/2006/relationships/hyperlink" Target="https://biobank.ndph.ox.ac.uk/showcase/field.cgi?id=132071" TargetMode="External"/><Relationship Id="rId2" Type="http://schemas.openxmlformats.org/officeDocument/2006/relationships/hyperlink" Target="https://biobank.ndph.ox.ac.uk/showcase/field.cgi?id=132128" TargetMode="External"/><Relationship Id="rId16" Type="http://schemas.openxmlformats.org/officeDocument/2006/relationships/hyperlink" Target="https://biobank.ndph.ox.ac.uk/showcase/field.cgi?id=131628" TargetMode="External"/><Relationship Id="rId29" Type="http://schemas.openxmlformats.org/officeDocument/2006/relationships/hyperlink" Target="https://biobank.ndph.ox.ac.uk/showcase/field.cgi?id=131640" TargetMode="External"/><Relationship Id="rId11" Type="http://schemas.openxmlformats.org/officeDocument/2006/relationships/hyperlink" Target="https://biobank.ndph.ox.ac.uk/showcase/field.cgi?id=132146" TargetMode="External"/><Relationship Id="rId24" Type="http://schemas.openxmlformats.org/officeDocument/2006/relationships/hyperlink" Target="https://biobank.ndph.ox.ac.uk/showcase/field.cgi?id=3741" TargetMode="External"/><Relationship Id="rId32" Type="http://schemas.openxmlformats.org/officeDocument/2006/relationships/hyperlink" Target="https://biobank.ndph.ox.ac.uk/showcase/field.cgi?id=131630" TargetMode="External"/><Relationship Id="rId37" Type="http://schemas.openxmlformats.org/officeDocument/2006/relationships/hyperlink" Target="https://biobank.ndph.ox.ac.uk/showcase/field.cgi?id=21045" TargetMode="External"/><Relationship Id="rId40" Type="http://schemas.openxmlformats.org/officeDocument/2006/relationships/hyperlink" Target="https://biobank.ndph.ox.ac.uk/showcase/field.cgi?id=40008" TargetMode="External"/><Relationship Id="rId45" Type="http://schemas.openxmlformats.org/officeDocument/2006/relationships/hyperlink" Target="https://biobank.ndph.ox.ac.uk/showcase/field.cgi?id=2764" TargetMode="External"/><Relationship Id="rId53" Type="http://schemas.openxmlformats.org/officeDocument/2006/relationships/hyperlink" Target="https://biobank.ndph.ox.ac.uk/showcase/field.cgi?id=21050" TargetMode="External"/><Relationship Id="rId58" Type="http://schemas.openxmlformats.org/officeDocument/2006/relationships/hyperlink" Target="https://biobank.ndph.ox.ac.uk/showcase/field.cgi?id=132130" TargetMode="External"/><Relationship Id="rId66" Type="http://schemas.openxmlformats.org/officeDocument/2006/relationships/hyperlink" Target="https://biobank.ndph.ox.ac.uk/showcase/field.cgi?id=131605" TargetMode="External"/><Relationship Id="rId74" Type="http://schemas.openxmlformats.org/officeDocument/2006/relationships/hyperlink" Target="https://biobank.ndph.ox.ac.uk/showcase/field.cgi?id=132163" TargetMode="External"/><Relationship Id="rId5" Type="http://schemas.openxmlformats.org/officeDocument/2006/relationships/hyperlink" Target="https://biobank.ndph.ox.ac.uk/showcase/field.cgi?id=132106" TargetMode="External"/><Relationship Id="rId61" Type="http://schemas.openxmlformats.org/officeDocument/2006/relationships/hyperlink" Target="https://biobank.ndph.ox.ac.uk/showcase/field.cgi?id=132264" TargetMode="External"/><Relationship Id="rId19" Type="http://schemas.openxmlformats.org/officeDocument/2006/relationships/hyperlink" Target="https://biobank.ndph.ox.ac.uk/showcase/field.cgi?id=131626" TargetMode="External"/><Relationship Id="rId14" Type="http://schemas.openxmlformats.org/officeDocument/2006/relationships/hyperlink" Target="https://biobank.ndph.ox.ac.uk/showcase/field.cgi?id=130736" TargetMode="External"/><Relationship Id="rId22" Type="http://schemas.openxmlformats.org/officeDocument/2006/relationships/hyperlink" Target="https://biobank.ndph.ox.ac.uk/showcase/field.cgi?id=3581" TargetMode="External"/><Relationship Id="rId27" Type="http://schemas.openxmlformats.org/officeDocument/2006/relationships/hyperlink" Target="https://biobank.ndph.ox.ac.uk/showcase/field.cgi?id=131638" TargetMode="External"/><Relationship Id="rId30" Type="http://schemas.openxmlformats.org/officeDocument/2006/relationships/hyperlink" Target="https://biobank.ndph.ox.ac.uk/showcase/field.cgi?id=131640" TargetMode="External"/><Relationship Id="rId35" Type="http://schemas.openxmlformats.org/officeDocument/2006/relationships/hyperlink" Target="https://biobank.ndph.ox.ac.uk/showcase/field.cgi?id=21031" TargetMode="External"/><Relationship Id="rId43" Type="http://schemas.openxmlformats.org/officeDocument/2006/relationships/hyperlink" Target="https://biobank.ndph.ox.ac.uk/showcase/field.cgi?id=2754" TargetMode="External"/><Relationship Id="rId48" Type="http://schemas.openxmlformats.org/officeDocument/2006/relationships/hyperlink" Target="https://biobank.ndph.ox.ac.uk/showcase/field.cgi?id=2824" TargetMode="External"/><Relationship Id="rId56" Type="http://schemas.openxmlformats.org/officeDocument/2006/relationships/hyperlink" Target="https://biobank.ndph.ox.ac.uk/showcase/field.cgi?id=132124" TargetMode="External"/><Relationship Id="rId64" Type="http://schemas.openxmlformats.org/officeDocument/2006/relationships/hyperlink" Target="https://biobank.ndph.ox.ac.uk/showcase/field.cgi?id=131604" TargetMode="External"/><Relationship Id="rId69" Type="http://schemas.openxmlformats.org/officeDocument/2006/relationships/hyperlink" Target="https://biobank.ndph.ox.ac.uk/showcase/field.cgi?id=132070" TargetMode="External"/><Relationship Id="rId8" Type="http://schemas.openxmlformats.org/officeDocument/2006/relationships/hyperlink" Target="https://biobank.ndph.ox.ac.uk/showcase/field.cgi?id=132112" TargetMode="External"/><Relationship Id="rId51" Type="http://schemas.openxmlformats.org/officeDocument/2006/relationships/hyperlink" Target="https://biobank.ndph.ox.ac.uk/showcase/field.cgi?id=2804" TargetMode="External"/><Relationship Id="rId72" Type="http://schemas.openxmlformats.org/officeDocument/2006/relationships/hyperlink" Target="https://biobank.ndph.ox.ac.uk/showcase/field.cgi?id=131929" TargetMode="External"/><Relationship Id="rId3" Type="http://schemas.openxmlformats.org/officeDocument/2006/relationships/hyperlink" Target="https://biobank.ndph.ox.ac.uk/showcase/field.cgi?id=132129" TargetMode="External"/><Relationship Id="rId12" Type="http://schemas.openxmlformats.org/officeDocument/2006/relationships/hyperlink" Target="https://biobank.ndph.ox.ac.uk/showcase/field.cgi?id=132147" TargetMode="External"/><Relationship Id="rId17" Type="http://schemas.openxmlformats.org/officeDocument/2006/relationships/hyperlink" Target="https://biobank.ndph.ox.ac.uk/showcase/field.cgi?id=131628" TargetMode="External"/><Relationship Id="rId25" Type="http://schemas.openxmlformats.org/officeDocument/2006/relationships/hyperlink" Target="https://biobank.ndph.ox.ac.uk/showcase/field.cgi?id=3741" TargetMode="External"/><Relationship Id="rId33" Type="http://schemas.openxmlformats.org/officeDocument/2006/relationships/hyperlink" Target="https://biobank.ndph.ox.ac.uk/showcase/field.cgi?id=131630" TargetMode="External"/><Relationship Id="rId38" Type="http://schemas.openxmlformats.org/officeDocument/2006/relationships/hyperlink" Target="https://biobank.ndph.ox.ac.uk/showcase/field.cgi?id=21045" TargetMode="External"/><Relationship Id="rId46" Type="http://schemas.openxmlformats.org/officeDocument/2006/relationships/hyperlink" Target="https://biobank.ndph.ox.ac.uk/showcase/field.cgi?id=2764" TargetMode="External"/><Relationship Id="rId59" Type="http://schemas.openxmlformats.org/officeDocument/2006/relationships/hyperlink" Target="https://biobank.ndph.ox.ac.uk/showcase/field.cgi?id=132130" TargetMode="External"/><Relationship Id="rId67" Type="http://schemas.openxmlformats.org/officeDocument/2006/relationships/hyperlink" Target="https://biobank.ndph.ox.ac.uk/showcase/field.cgi?id=132070" TargetMode="External"/><Relationship Id="rId20" Type="http://schemas.openxmlformats.org/officeDocument/2006/relationships/hyperlink" Target="https://biobank.ndph.ox.ac.uk/showcase/field.cgi?id=131626" TargetMode="External"/><Relationship Id="rId41" Type="http://schemas.openxmlformats.org/officeDocument/2006/relationships/hyperlink" Target="https://biobank.ndph.ox.ac.uk/showcase/field.cgi?id=2976" TargetMode="External"/><Relationship Id="rId54" Type="http://schemas.openxmlformats.org/officeDocument/2006/relationships/hyperlink" Target="https://biobank.ndph.ox.ac.uk/showcase/field.cgi?id=21050" TargetMode="External"/><Relationship Id="rId62" Type="http://schemas.openxmlformats.org/officeDocument/2006/relationships/hyperlink" Target="https://biobank.ndph.ox.ac.uk/showcase/field.cgi?id=132264" TargetMode="External"/><Relationship Id="rId70" Type="http://schemas.openxmlformats.org/officeDocument/2006/relationships/hyperlink" Target="https://biobank.ndph.ox.ac.uk/showcase/field.cgi?id=131928" TargetMode="External"/><Relationship Id="rId75" Type="http://schemas.openxmlformats.org/officeDocument/2006/relationships/hyperlink" Target="https://biobank.ndph.ox.ac.uk/showcase/field.cgi?id=132162" TargetMode="External"/><Relationship Id="rId1" Type="http://schemas.openxmlformats.org/officeDocument/2006/relationships/hyperlink" Target="https://biobank.ndph.ox.ac.uk/showcase/field.cgi?id=132128" TargetMode="External"/><Relationship Id="rId6" Type="http://schemas.openxmlformats.org/officeDocument/2006/relationships/hyperlink" Target="https://biobank.ndph.ox.ac.uk/showcase/field.cgi?id=132107" TargetMode="External"/><Relationship Id="rId15" Type="http://schemas.openxmlformats.org/officeDocument/2006/relationships/hyperlink" Target="https://biobank.ndph.ox.ac.uk/showcase/field.cgi?id=130737" TargetMode="External"/><Relationship Id="rId23" Type="http://schemas.openxmlformats.org/officeDocument/2006/relationships/hyperlink" Target="https://biobank.ndph.ox.ac.uk/showcase/field.cgi?id=3581" TargetMode="External"/><Relationship Id="rId28" Type="http://schemas.openxmlformats.org/officeDocument/2006/relationships/hyperlink" Target="https://biobank.ndph.ox.ac.uk/showcase/field.cgi?id=131639" TargetMode="External"/><Relationship Id="rId36" Type="http://schemas.openxmlformats.org/officeDocument/2006/relationships/hyperlink" Target="https://biobank.ndph.ox.ac.uk/showcase/field.cgi?id=21031" TargetMode="External"/><Relationship Id="rId49" Type="http://schemas.openxmlformats.org/officeDocument/2006/relationships/hyperlink" Target="https://biobank.ndph.ox.ac.uk/showcase/field.cgi?id=2794" TargetMode="External"/><Relationship Id="rId57" Type="http://schemas.openxmlformats.org/officeDocument/2006/relationships/hyperlink" Target="https://biobank.ndph.ox.ac.uk/showcase/field.cgi?id=132125" TargetMode="External"/><Relationship Id="rId10" Type="http://schemas.openxmlformats.org/officeDocument/2006/relationships/hyperlink" Target="https://biobank.ndph.ox.ac.uk/showcase/field.cgi?id=132146" TargetMode="External"/><Relationship Id="rId31" Type="http://schemas.openxmlformats.org/officeDocument/2006/relationships/hyperlink" Target="https://biobank.ndph.ox.ac.uk/showcase/field.cgi?id=131641" TargetMode="External"/><Relationship Id="rId44" Type="http://schemas.openxmlformats.org/officeDocument/2006/relationships/hyperlink" Target="https://biobank.ndph.ox.ac.uk/showcase/field.cgi?id=2754" TargetMode="External"/><Relationship Id="rId52" Type="http://schemas.openxmlformats.org/officeDocument/2006/relationships/hyperlink" Target="https://biobank.ndph.ox.ac.uk/showcase/field.cgi?id=2804" TargetMode="External"/><Relationship Id="rId60" Type="http://schemas.openxmlformats.org/officeDocument/2006/relationships/hyperlink" Target="https://biobank.ndph.ox.ac.uk/showcase/field.cgi?id=132131" TargetMode="External"/><Relationship Id="rId65" Type="http://schemas.openxmlformats.org/officeDocument/2006/relationships/hyperlink" Target="https://biobank.ndph.ox.ac.uk/showcase/field.cgi?id=131604" TargetMode="External"/><Relationship Id="rId73" Type="http://schemas.openxmlformats.org/officeDocument/2006/relationships/hyperlink" Target="https://biobank.ndph.ox.ac.uk/showcase/field.cgi?id=132162" TargetMode="External"/><Relationship Id="rId4" Type="http://schemas.openxmlformats.org/officeDocument/2006/relationships/hyperlink" Target="https://biobank.ndph.ox.ac.uk/showcase/field.cgi?id=132106" TargetMode="External"/><Relationship Id="rId9" Type="http://schemas.openxmlformats.org/officeDocument/2006/relationships/hyperlink" Target="https://biobank.ndph.ox.ac.uk/showcase/field.cgi?id=132113" TargetMode="External"/><Relationship Id="rId13" Type="http://schemas.openxmlformats.org/officeDocument/2006/relationships/hyperlink" Target="https://biobank.ndph.ox.ac.uk/showcase/field.cgi?id=130736" TargetMode="External"/><Relationship Id="rId18" Type="http://schemas.openxmlformats.org/officeDocument/2006/relationships/hyperlink" Target="https://biobank.ndph.ox.ac.uk/showcase/field.cgi?id=131629" TargetMode="External"/><Relationship Id="rId39" Type="http://schemas.openxmlformats.org/officeDocument/2006/relationships/hyperlink" Target="https://biobank.ndph.ox.ac.uk/showcase/field.cgi?id=40008" TargetMode="External"/><Relationship Id="rId34" Type="http://schemas.openxmlformats.org/officeDocument/2006/relationships/hyperlink" Target="https://biobank.ndph.ox.ac.uk/showcase/field.cgi?id=131631" TargetMode="External"/><Relationship Id="rId50" Type="http://schemas.openxmlformats.org/officeDocument/2006/relationships/hyperlink" Target="https://biobank.ndph.ox.ac.uk/showcase/field.cgi?id=2794" TargetMode="External"/><Relationship Id="rId55" Type="http://schemas.openxmlformats.org/officeDocument/2006/relationships/hyperlink" Target="https://biobank.ndph.ox.ac.uk/showcase/field.cgi?id=132124" TargetMode="External"/><Relationship Id="rId7" Type="http://schemas.openxmlformats.org/officeDocument/2006/relationships/hyperlink" Target="https://biobank.ndph.ox.ac.uk/showcase/field.cgi?id=132112" TargetMode="External"/><Relationship Id="rId71" Type="http://schemas.openxmlformats.org/officeDocument/2006/relationships/hyperlink" Target="https://biobank.ndph.ox.ac.uk/showcase/field.cgi?id=13192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18"/>
  <sheetViews>
    <sheetView topLeftCell="G1" workbookViewId="0">
      <selection activeCell="N3" sqref="N3"/>
    </sheetView>
  </sheetViews>
  <sheetFormatPr defaultRowHeight="14.4" x14ac:dyDescent="0.3"/>
  <cols>
    <col min="1" max="1" width="38.109375" bestFit="1" customWidth="1"/>
    <col min="3" max="3" width="23" bestFit="1" customWidth="1"/>
    <col min="6" max="6" width="31.77734375" bestFit="1" customWidth="1"/>
    <col min="10" max="10" width="20.44140625" bestFit="1" customWidth="1"/>
    <col min="14" max="14" width="91.88671875" bestFit="1" customWidth="1"/>
    <col min="18" max="18" width="62.109375" bestFit="1" customWidth="1"/>
    <col min="22" max="22" width="47.21875" bestFit="1" customWidth="1"/>
    <col min="23" max="23" width="7" bestFit="1" customWidth="1"/>
    <col min="27" max="27" width="44.21875" bestFit="1" customWidth="1"/>
    <col min="31" max="31" width="47.88671875" bestFit="1" customWidth="1"/>
    <col min="34" max="34" width="78.33203125" bestFit="1" customWidth="1"/>
    <col min="38" max="38" width="19.109375" bestFit="1" customWidth="1"/>
  </cols>
  <sheetData>
    <row r="1" spans="1:39" x14ac:dyDescent="0.3">
      <c r="A1" s="1" t="s">
        <v>8</v>
      </c>
      <c r="B1" s="2">
        <v>21001</v>
      </c>
      <c r="F1" s="2" t="s">
        <v>1</v>
      </c>
      <c r="G1" s="2">
        <v>2784</v>
      </c>
      <c r="J1" s="2" t="s">
        <v>12</v>
      </c>
      <c r="K1" s="2">
        <v>26066</v>
      </c>
      <c r="N1" s="2" t="s">
        <v>16</v>
      </c>
      <c r="O1" s="2">
        <v>132156</v>
      </c>
      <c r="R1" s="2" t="s">
        <v>31</v>
      </c>
      <c r="S1" s="2">
        <v>28726</v>
      </c>
      <c r="V1" s="1" t="s">
        <v>40</v>
      </c>
      <c r="W1" s="2">
        <v>120044</v>
      </c>
      <c r="AA1" s="2" t="s">
        <v>50</v>
      </c>
      <c r="AB1" s="2">
        <v>131052</v>
      </c>
      <c r="AE1" s="1" t="s">
        <v>60</v>
      </c>
      <c r="AF1" s="2">
        <v>30020</v>
      </c>
      <c r="AH1" s="1" t="s">
        <v>68</v>
      </c>
      <c r="AI1" s="2">
        <v>131894</v>
      </c>
      <c r="AL1" s="2" t="s">
        <v>79</v>
      </c>
      <c r="AM1" s="2">
        <v>40006</v>
      </c>
    </row>
    <row r="2" spans="1:39" x14ac:dyDescent="0.3">
      <c r="A2" s="1" t="s">
        <v>9</v>
      </c>
      <c r="B2" s="2">
        <v>21002</v>
      </c>
      <c r="F2" s="1" t="s">
        <v>2</v>
      </c>
      <c r="G2" s="2">
        <v>3710</v>
      </c>
      <c r="J2" s="2" t="s">
        <v>13</v>
      </c>
      <c r="K2" s="2">
        <v>26091</v>
      </c>
      <c r="N2" s="2" t="s">
        <v>19</v>
      </c>
      <c r="O2" s="2">
        <v>132157</v>
      </c>
      <c r="R2" s="2" t="s">
        <v>32</v>
      </c>
      <c r="S2" s="2">
        <v>21062</v>
      </c>
      <c r="V2" s="2" t="s">
        <v>41</v>
      </c>
      <c r="W2" s="2">
        <v>20445</v>
      </c>
      <c r="X2" s="2">
        <v>29035</v>
      </c>
      <c r="AA2" s="1" t="s">
        <v>51</v>
      </c>
      <c r="AB2" s="2">
        <v>120016</v>
      </c>
      <c r="AE2" s="2" t="s">
        <v>61</v>
      </c>
      <c r="AF2" s="2">
        <v>30030</v>
      </c>
      <c r="AH2" s="2" t="s">
        <v>69</v>
      </c>
      <c r="AI2" s="2">
        <v>120009</v>
      </c>
      <c r="AL2" t="s">
        <v>80</v>
      </c>
      <c r="AM2" t="s">
        <v>81</v>
      </c>
    </row>
    <row r="3" spans="1:39" x14ac:dyDescent="0.3">
      <c r="A3" s="2" t="s">
        <v>10</v>
      </c>
      <c r="B3" s="2">
        <v>31</v>
      </c>
      <c r="C3" t="s">
        <v>0</v>
      </c>
      <c r="F3" s="2" t="s">
        <v>3</v>
      </c>
      <c r="G3" s="2">
        <v>2714</v>
      </c>
      <c r="J3" s="2" t="s">
        <v>14</v>
      </c>
      <c r="K3" s="2">
        <v>26093</v>
      </c>
      <c r="N3" s="2" t="s">
        <v>20</v>
      </c>
      <c r="O3" s="2">
        <v>132150</v>
      </c>
      <c r="R3" s="1" t="s">
        <v>33</v>
      </c>
      <c r="S3" s="2">
        <v>28728</v>
      </c>
      <c r="V3" s="2" t="s">
        <v>42</v>
      </c>
      <c r="W3" s="2">
        <v>21063</v>
      </c>
      <c r="AA3" s="2" t="s">
        <v>52</v>
      </c>
      <c r="AB3" s="2">
        <v>131054</v>
      </c>
      <c r="AE3" s="2" t="s">
        <v>62</v>
      </c>
      <c r="AF3" s="2">
        <v>30010</v>
      </c>
      <c r="AH3" s="2" t="s">
        <v>70</v>
      </c>
      <c r="AI3" s="2">
        <v>130746</v>
      </c>
      <c r="AL3" t="s">
        <v>83</v>
      </c>
      <c r="AM3" t="s">
        <v>84</v>
      </c>
    </row>
    <row r="4" spans="1:39" ht="28.8" x14ac:dyDescent="0.3">
      <c r="A4" s="2" t="s">
        <v>11</v>
      </c>
      <c r="B4" s="2">
        <v>34</v>
      </c>
      <c r="F4" s="2" t="s">
        <v>4</v>
      </c>
      <c r="G4" s="2">
        <v>2734</v>
      </c>
      <c r="J4" s="2" t="s">
        <v>15</v>
      </c>
      <c r="K4" s="2">
        <v>23099</v>
      </c>
      <c r="N4" s="2" t="s">
        <v>21</v>
      </c>
      <c r="O4" s="2">
        <v>21050</v>
      </c>
      <c r="R4" s="1" t="s">
        <v>34</v>
      </c>
      <c r="S4" s="2">
        <v>20520</v>
      </c>
      <c r="V4" s="1" t="s">
        <v>43</v>
      </c>
      <c r="W4">
        <v>2100</v>
      </c>
      <c r="AE4" s="2" t="s">
        <v>63</v>
      </c>
      <c r="AF4" s="2">
        <v>30800</v>
      </c>
      <c r="AH4" s="1" t="s">
        <v>71</v>
      </c>
      <c r="AI4" s="2">
        <v>130694</v>
      </c>
      <c r="AL4" t="s">
        <v>82</v>
      </c>
      <c r="AM4" t="s">
        <v>85</v>
      </c>
    </row>
    <row r="5" spans="1:39" ht="28.8" x14ac:dyDescent="0.3">
      <c r="A5" s="2" t="s">
        <v>7</v>
      </c>
      <c r="B5" s="2">
        <v>21022</v>
      </c>
      <c r="F5" s="2" t="s">
        <v>5</v>
      </c>
      <c r="G5" s="2">
        <v>2724</v>
      </c>
      <c r="J5" t="s">
        <v>26</v>
      </c>
      <c r="K5" s="2">
        <v>21024</v>
      </c>
      <c r="N5" s="2" t="s">
        <v>22</v>
      </c>
      <c r="O5" s="2">
        <v>21026</v>
      </c>
      <c r="R5" s="2" t="s">
        <v>35</v>
      </c>
      <c r="S5" s="2">
        <v>20515</v>
      </c>
      <c r="V5" s="1" t="s">
        <v>44</v>
      </c>
      <c r="W5" s="2">
        <v>2090</v>
      </c>
      <c r="AA5" s="1" t="s">
        <v>53</v>
      </c>
      <c r="AB5" s="2">
        <v>120114</v>
      </c>
      <c r="AE5" s="1" t="s">
        <v>64</v>
      </c>
      <c r="AF5" s="2">
        <v>130622</v>
      </c>
      <c r="AH5" s="2" t="s">
        <v>72</v>
      </c>
      <c r="AI5" s="2">
        <v>130696</v>
      </c>
      <c r="AL5" t="s">
        <v>97</v>
      </c>
      <c r="AM5" t="s">
        <v>98</v>
      </c>
    </row>
    <row r="6" spans="1:39" x14ac:dyDescent="0.3">
      <c r="A6" s="2" t="s">
        <v>17</v>
      </c>
      <c r="B6" s="2">
        <v>132122</v>
      </c>
      <c r="F6" s="1" t="s">
        <v>6</v>
      </c>
      <c r="G6" s="2">
        <v>3591</v>
      </c>
      <c r="J6" s="2" t="s">
        <v>27</v>
      </c>
      <c r="K6" s="2">
        <v>21065</v>
      </c>
      <c r="N6" s="1" t="s">
        <v>23</v>
      </c>
      <c r="O6" s="2">
        <v>120017</v>
      </c>
      <c r="R6" s="1" t="s">
        <v>36</v>
      </c>
      <c r="S6" s="2">
        <v>20516</v>
      </c>
      <c r="V6" s="1" t="s">
        <v>45</v>
      </c>
      <c r="W6" s="2">
        <v>20433</v>
      </c>
      <c r="X6" s="2">
        <v>29034</v>
      </c>
      <c r="AA6" s="2" t="s">
        <v>54</v>
      </c>
      <c r="AB6" s="2">
        <v>20519</v>
      </c>
      <c r="AC6" s="2">
        <v>29005</v>
      </c>
      <c r="AE6" s="2" t="s">
        <v>65</v>
      </c>
      <c r="AF6" s="2">
        <v>130624</v>
      </c>
      <c r="AH6" s="1" t="s">
        <v>73</v>
      </c>
      <c r="AI6" s="2">
        <v>10005</v>
      </c>
      <c r="AJ6" t="s">
        <v>74</v>
      </c>
      <c r="AL6" t="s">
        <v>99</v>
      </c>
      <c r="AM6" t="s">
        <v>100</v>
      </c>
    </row>
    <row r="7" spans="1:39" ht="43.2" x14ac:dyDescent="0.3">
      <c r="A7" s="2" t="s">
        <v>18</v>
      </c>
      <c r="B7" s="2">
        <v>132123</v>
      </c>
      <c r="F7" s="2" t="s">
        <v>25</v>
      </c>
      <c r="G7" s="2">
        <v>3720</v>
      </c>
      <c r="J7" s="1" t="s">
        <v>28</v>
      </c>
      <c r="K7" s="2">
        <v>21045</v>
      </c>
      <c r="N7" s="1" t="s">
        <v>24</v>
      </c>
      <c r="O7" s="2">
        <v>120043</v>
      </c>
      <c r="R7" s="2" t="s">
        <v>37</v>
      </c>
      <c r="S7" s="2">
        <v>20505</v>
      </c>
      <c r="V7" s="2" t="s">
        <v>46</v>
      </c>
      <c r="W7" s="2">
        <v>20434</v>
      </c>
      <c r="X7" s="2">
        <v>29036</v>
      </c>
      <c r="AA7" s="2" t="s">
        <v>55</v>
      </c>
      <c r="AB7" s="2">
        <v>28696</v>
      </c>
      <c r="AE7" s="1" t="s">
        <v>66</v>
      </c>
      <c r="AF7" s="2">
        <v>130626</v>
      </c>
      <c r="AH7" s="1" t="s">
        <v>75</v>
      </c>
      <c r="AI7" s="2">
        <v>28711</v>
      </c>
    </row>
    <row r="8" spans="1:39" ht="57.6" x14ac:dyDescent="0.3">
      <c r="A8" s="3" t="s">
        <v>106</v>
      </c>
      <c r="B8" s="2">
        <v>22001</v>
      </c>
      <c r="F8" s="2" t="s">
        <v>30</v>
      </c>
      <c r="G8" s="2">
        <v>2754</v>
      </c>
      <c r="J8" s="1" t="s">
        <v>29</v>
      </c>
      <c r="K8" s="2">
        <v>21047</v>
      </c>
      <c r="N8" s="1" t="s">
        <v>86</v>
      </c>
      <c r="O8" s="2">
        <v>132206</v>
      </c>
      <c r="R8" s="2" t="s">
        <v>38</v>
      </c>
      <c r="S8" s="2">
        <v>29000</v>
      </c>
      <c r="V8" s="2" t="s">
        <v>47</v>
      </c>
      <c r="W8" s="2">
        <v>20446</v>
      </c>
      <c r="X8" s="2">
        <v>29011</v>
      </c>
      <c r="AA8" s="2" t="s">
        <v>56</v>
      </c>
      <c r="AB8" s="2">
        <v>28699</v>
      </c>
      <c r="AE8" s="2" t="s">
        <v>67</v>
      </c>
      <c r="AF8" s="2">
        <v>130638</v>
      </c>
      <c r="AH8" s="2" t="s">
        <v>76</v>
      </c>
      <c r="AI8" s="1">
        <v>6152</v>
      </c>
    </row>
    <row r="9" spans="1:39" x14ac:dyDescent="0.3">
      <c r="J9" s="2" t="s">
        <v>101</v>
      </c>
      <c r="K9" s="2">
        <v>1369</v>
      </c>
      <c r="N9" s="2" t="s">
        <v>87</v>
      </c>
      <c r="O9" s="2">
        <v>3849</v>
      </c>
      <c r="R9" s="1" t="s">
        <v>39</v>
      </c>
      <c r="S9" s="2">
        <v>29058</v>
      </c>
      <c r="V9" s="2" t="s">
        <v>48</v>
      </c>
      <c r="W9" s="2">
        <v>20449</v>
      </c>
      <c r="X9" s="2">
        <v>29018</v>
      </c>
      <c r="AH9" s="2" t="s">
        <v>77</v>
      </c>
      <c r="AI9" s="2">
        <v>22127</v>
      </c>
    </row>
    <row r="10" spans="1:39" x14ac:dyDescent="0.3">
      <c r="J10" s="2" t="s">
        <v>102</v>
      </c>
      <c r="K10" s="2">
        <v>1349</v>
      </c>
      <c r="N10" s="2" t="s">
        <v>88</v>
      </c>
      <c r="O10" s="2">
        <v>132244</v>
      </c>
      <c r="V10" s="2" t="s">
        <v>49</v>
      </c>
      <c r="W10" s="2">
        <v>20510</v>
      </c>
      <c r="X10" s="2">
        <v>29003</v>
      </c>
      <c r="AA10" s="2" t="s">
        <v>57</v>
      </c>
      <c r="AB10" s="2">
        <v>28639</v>
      </c>
      <c r="AH10" s="2" t="s">
        <v>78</v>
      </c>
      <c r="AI10" s="2">
        <v>130736</v>
      </c>
    </row>
    <row r="11" spans="1:39" ht="28.8" x14ac:dyDescent="0.3">
      <c r="J11" s="1" t="s">
        <v>103</v>
      </c>
      <c r="K11" s="2">
        <v>1299</v>
      </c>
      <c r="N11" s="2" t="s">
        <v>89</v>
      </c>
      <c r="O11" s="2">
        <v>132168</v>
      </c>
      <c r="AA11" s="2" t="s">
        <v>58</v>
      </c>
      <c r="AB11" s="2">
        <v>120028</v>
      </c>
      <c r="AH11" s="1" t="s">
        <v>96</v>
      </c>
      <c r="AI11" s="2">
        <v>131638</v>
      </c>
    </row>
    <row r="12" spans="1:39" x14ac:dyDescent="0.3">
      <c r="J12" s="2" t="s">
        <v>104</v>
      </c>
      <c r="K12" s="2">
        <v>1309</v>
      </c>
      <c r="N12" s="2" t="s">
        <v>90</v>
      </c>
      <c r="O12" s="2">
        <v>2774</v>
      </c>
      <c r="AA12" s="2" t="s">
        <v>59</v>
      </c>
      <c r="AB12" s="2">
        <v>120026</v>
      </c>
    </row>
    <row r="13" spans="1:39" x14ac:dyDescent="0.3">
      <c r="J13" s="2" t="s">
        <v>105</v>
      </c>
      <c r="K13" s="2">
        <v>1408</v>
      </c>
      <c r="N13" s="1" t="s">
        <v>91</v>
      </c>
      <c r="O13" s="2">
        <v>3839</v>
      </c>
    </row>
    <row r="14" spans="1:39" x14ac:dyDescent="0.3">
      <c r="J14" s="2" t="s">
        <v>107</v>
      </c>
      <c r="K14" s="2">
        <v>26008</v>
      </c>
      <c r="N14" s="2" t="s">
        <v>92</v>
      </c>
      <c r="O14" s="2">
        <v>132234</v>
      </c>
    </row>
    <row r="15" spans="1:39" x14ac:dyDescent="0.3">
      <c r="J15" s="2" t="s">
        <v>108</v>
      </c>
      <c r="K15" s="2">
        <v>26048</v>
      </c>
      <c r="N15" s="2" t="s">
        <v>93</v>
      </c>
      <c r="O15" s="2">
        <v>132280</v>
      </c>
    </row>
    <row r="16" spans="1:39" x14ac:dyDescent="0.3">
      <c r="J16" s="2" t="s">
        <v>109</v>
      </c>
      <c r="K16" s="2">
        <v>26023</v>
      </c>
      <c r="N16" s="1" t="s">
        <v>95</v>
      </c>
      <c r="O16" s="2">
        <v>41272</v>
      </c>
      <c r="P16" t="s">
        <v>94</v>
      </c>
    </row>
    <row r="17" spans="10:11" x14ac:dyDescent="0.3">
      <c r="J17" s="2" t="s">
        <v>110</v>
      </c>
      <c r="K17" s="2">
        <v>26029</v>
      </c>
    </row>
    <row r="18" spans="10:11" x14ac:dyDescent="0.3">
      <c r="J18" s="2" t="s">
        <v>111</v>
      </c>
      <c r="K18" s="2">
        <v>26028</v>
      </c>
    </row>
  </sheetData>
  <hyperlinks>
    <hyperlink ref="G2" r:id="rId1" display="https://biobank.ndph.ox.ac.uk/showcase/field.cgi?id=3710" xr:uid="{B5C5E320-7080-400A-8E56-901FD972F5CE}"/>
    <hyperlink ref="F3" r:id="rId2" display="https://biobank.ndph.ox.ac.uk/showcase/field.cgi?id=2714" xr:uid="{3C6A7BDC-2358-45AE-B736-AD45D289F039}"/>
    <hyperlink ref="G3" r:id="rId3" display="https://biobank.ndph.ox.ac.uk/showcase/field.cgi?id=2714" xr:uid="{25AD666F-4D29-49B0-97B2-7C77FABC8D1A}"/>
    <hyperlink ref="F4" r:id="rId4" display="https://biobank.ndph.ox.ac.uk/showcase/field.cgi?id=2734" xr:uid="{8B4092BF-E872-41D2-A535-005FA41795E2}"/>
    <hyperlink ref="G4" r:id="rId5" display="https://biobank.ndph.ox.ac.uk/showcase/field.cgi?id=2734" xr:uid="{C2B908A7-BCCA-455D-8002-1664C6E6FABE}"/>
    <hyperlink ref="F1" r:id="rId6" display="https://biobank.ndph.ox.ac.uk/showcase/field.cgi?id=2784" xr:uid="{6085CE5B-254A-4AB6-9220-9E2555665739}"/>
    <hyperlink ref="G1" r:id="rId7" display="https://biobank.ndph.ox.ac.uk/showcase/field.cgi?id=2784" xr:uid="{3D8CC3CD-DA6A-422B-98C0-A0DA0644F230}"/>
    <hyperlink ref="F5" r:id="rId8" display="https://biobank.ndph.ox.ac.uk/showcase/field.cgi?id=2724" xr:uid="{DCBE8B50-4EED-471D-BD8D-0CF58E337197}"/>
    <hyperlink ref="G5" r:id="rId9" display="https://biobank.ndph.ox.ac.uk/showcase/field.cgi?id=2724" xr:uid="{095B3B91-2A14-4B0E-AFEE-C32DC0D27751}"/>
    <hyperlink ref="F6" r:id="rId10" display="https://biobank.ndph.ox.ac.uk/showcase/field.cgi?id=3591" xr:uid="{B3540C00-C77F-48FF-AC38-784494B3B09B}"/>
    <hyperlink ref="G6" r:id="rId11" display="https://biobank.ndph.ox.ac.uk/showcase/field.cgi?id=3591" xr:uid="{B26485FC-31D0-43B4-A414-94015D1B97B3}"/>
    <hyperlink ref="A5" r:id="rId12" display="https://biobank.ndph.ox.ac.uk/showcase/field.cgi?id=21022" xr:uid="{C53A5441-ACCA-4484-955E-5A773F0F3B20}"/>
    <hyperlink ref="B5" r:id="rId13" display="https://biobank.ndph.ox.ac.uk/showcase/field.cgi?id=21022" xr:uid="{0AEFD7E3-ABDA-424E-9D2E-6C582954A332}"/>
    <hyperlink ref="A1" r:id="rId14" display="https://biobank.ndph.ox.ac.uk/showcase/field.cgi?id=21001" xr:uid="{CBFB10F7-6341-4C1C-BB75-0F1821E54E42}"/>
    <hyperlink ref="B1" r:id="rId15" display="https://biobank.ndph.ox.ac.uk/showcase/field.cgi?id=21001" xr:uid="{B8198822-C16D-45B3-B376-443A006ACA62}"/>
    <hyperlink ref="A2" r:id="rId16" display="https://biobank.ndph.ox.ac.uk/showcase/field.cgi?id=21002" xr:uid="{C6947C84-F8E9-4E85-B7E1-A80A0C61D26D}"/>
    <hyperlink ref="B2" r:id="rId17" display="https://biobank.ndph.ox.ac.uk/showcase/field.cgi?id=21002" xr:uid="{98DC2554-DC7F-4A6A-B5DA-B396F29D890A}"/>
    <hyperlink ref="A3" r:id="rId18" display="https://biobank.ndph.ox.ac.uk/showcase/field.cgi?id=31" xr:uid="{AC80CB4F-BB36-49F3-BBA9-3E29510E8712}"/>
    <hyperlink ref="B3" r:id="rId19" display="https://biobank.ndph.ox.ac.uk/showcase/field.cgi?id=31" xr:uid="{FEE08108-CA15-4421-89A6-1BAD91D8DEC0}"/>
    <hyperlink ref="A4" r:id="rId20" display="https://biobank.ndph.ox.ac.uk/showcase/field.cgi?id=34" xr:uid="{A6C3ED0B-F321-4901-ADAD-EDBA79F5E72C}"/>
    <hyperlink ref="B4" r:id="rId21" display="https://biobank.ndph.ox.ac.uk/showcase/field.cgi?id=34" xr:uid="{78B4B079-1529-41A7-A8E7-CB2318C6BE19}"/>
    <hyperlink ref="J1" r:id="rId22" display="https://biobank.ndph.ox.ac.uk/showcase/field.cgi?id=26066" xr:uid="{2B057DE5-D2D8-4568-8A9C-59D2B6A9E854}"/>
    <hyperlink ref="K1" r:id="rId23" display="https://biobank.ndph.ox.ac.uk/showcase/field.cgi?id=26066" xr:uid="{66B1E7F7-2DA6-40E0-ADD3-6805E207D97D}"/>
    <hyperlink ref="J2" r:id="rId24" display="https://biobank.ndph.ox.ac.uk/showcase/field.cgi?id=26091" xr:uid="{84BB11FC-6848-4DFB-8C13-A4FB800C53CB}"/>
    <hyperlink ref="K2" r:id="rId25" display="https://biobank.ndph.ox.ac.uk/showcase/field.cgi?id=26091" xr:uid="{80AA67FB-2282-4C34-ADB0-694545789631}"/>
    <hyperlink ref="J3" r:id="rId26" display="https://biobank.ndph.ox.ac.uk/showcase/field.cgi?id=26093" xr:uid="{063BC937-B4E9-4CEA-99D3-38DC7D21312E}"/>
    <hyperlink ref="K3" r:id="rId27" display="https://biobank.ndph.ox.ac.uk/showcase/field.cgi?id=26093" xr:uid="{6E254905-31E2-4FE6-998E-3DDFB2E527DA}"/>
    <hyperlink ref="J4" r:id="rId28" display="https://biobank.ndph.ox.ac.uk/showcase/field.cgi?id=23099" xr:uid="{DBCED299-4FF6-4B6B-9CF1-FB55166FF969}"/>
    <hyperlink ref="K4" r:id="rId29" display="https://biobank.ndph.ox.ac.uk/showcase/field.cgi?id=23099" xr:uid="{DC297426-5AEA-4ADD-B95C-FEF274D1BB42}"/>
    <hyperlink ref="N1" r:id="rId30" display="https://biobank.ndph.ox.ac.uk/showcase/field.cgi?id=132156" xr:uid="{69F70222-A482-455D-9DFF-EAAC8DD97B1F}"/>
    <hyperlink ref="O1" r:id="rId31" display="https://biobank.ndph.ox.ac.uk/showcase/field.cgi?id=132156" xr:uid="{397B1913-81F7-434E-B04F-427041E92B25}"/>
    <hyperlink ref="A6" r:id="rId32" display="https://biobank.ndph.ox.ac.uk/showcase/field.cgi?id=132122" xr:uid="{B924120C-637E-47B3-B8B1-79A2CC1E3568}"/>
    <hyperlink ref="B6" r:id="rId33" display="https://biobank.ndph.ox.ac.uk/showcase/field.cgi?id=132122" xr:uid="{52F137AF-6F27-4C7F-922F-F280E2313B0C}"/>
    <hyperlink ref="A7" r:id="rId34" display="https://biobank.ndph.ox.ac.uk/showcase/field.cgi?id=132123" xr:uid="{F7F20276-A581-4CB1-B141-EEF5338E6B80}"/>
    <hyperlink ref="B7" r:id="rId35" display="https://biobank.ndph.ox.ac.uk/showcase/field.cgi?id=132123" xr:uid="{1DDC977F-10A0-40AE-8716-580969EAC5EA}"/>
    <hyperlink ref="N2" r:id="rId36" display="https://biobank.ndph.ox.ac.uk/showcase/field.cgi?id=132157" xr:uid="{C060B695-42A7-4188-A4D4-B68C4C621828}"/>
    <hyperlink ref="O2" r:id="rId37" display="https://biobank.ndph.ox.ac.uk/showcase/field.cgi?id=132157" xr:uid="{4A333291-B2E3-4630-BEAF-EAA9F08DDAAC}"/>
    <hyperlink ref="N3" r:id="rId38" display="https://biobank.ndph.ox.ac.uk/showcase/field.cgi?id=132150" xr:uid="{B37E014D-F4D6-4116-887B-5E1851CFFF16}"/>
    <hyperlink ref="O3" r:id="rId39" display="https://biobank.ndph.ox.ac.uk/showcase/field.cgi?id=132150" xr:uid="{63FE5E7A-9201-4ECF-A012-7F135E37B1DE}"/>
    <hyperlink ref="N4" r:id="rId40" display="https://biobank.ndph.ox.ac.uk/showcase/field.cgi?id=21050" xr:uid="{93B00408-4BCB-4B89-A3C9-D84B88005AD0}"/>
    <hyperlink ref="O4" r:id="rId41" display="https://biobank.ndph.ox.ac.uk/showcase/field.cgi?id=21050" xr:uid="{640FAAFD-CF1B-4A22-8AD3-AD152A4E8460}"/>
    <hyperlink ref="N5" r:id="rId42" display="https://biobank.ndph.ox.ac.uk/showcase/field.cgi?id=21026" xr:uid="{342CC247-57D8-49A6-B766-E02C3EF2B5F1}"/>
    <hyperlink ref="O5" r:id="rId43" display="https://biobank.ndph.ox.ac.uk/showcase/field.cgi?id=21026" xr:uid="{AFE5731F-E248-4580-AE9A-C933C03AF82F}"/>
    <hyperlink ref="N6" r:id="rId44" display="https://biobank.ndph.ox.ac.uk/showcase/field.cgi?id=120017" xr:uid="{D5F4E783-CC08-4205-89DB-924C66D1B358}"/>
    <hyperlink ref="O6" r:id="rId45" display="https://biobank.ndph.ox.ac.uk/showcase/field.cgi?id=120017" xr:uid="{D4C44ADE-1703-464E-ABEA-7A618E7832E9}"/>
    <hyperlink ref="N7" r:id="rId46" display="https://biobank.ndph.ox.ac.uk/showcase/field.cgi?id=120043" xr:uid="{F0AC8EDF-FA04-4026-A590-8F463FADDB8E}"/>
    <hyperlink ref="O7" r:id="rId47" display="https://biobank.ndph.ox.ac.uk/showcase/field.cgi?id=120043" xr:uid="{F9748014-9077-484A-ACB5-15C5D9081EFA}"/>
    <hyperlink ref="F2" r:id="rId48" display="https://biobank.ndph.ox.ac.uk/showcase/field.cgi?id=3710" xr:uid="{6928990A-24D7-48C3-AEC2-E80063EE8A72}"/>
    <hyperlink ref="F7" r:id="rId49" display="https://biobank.ndph.ox.ac.uk/showcase/field.cgi?id=3720" xr:uid="{CFE8827B-79BA-415C-A698-4CBAAAC9990C}"/>
    <hyperlink ref="G7" r:id="rId50" display="https://biobank.ndph.ox.ac.uk/showcase/field.cgi?id=3720" xr:uid="{22F1EB67-32CD-41DD-AB25-852E00AED8EA}"/>
    <hyperlink ref="K5" r:id="rId51" display="https://biobank.ndph.ox.ac.uk/showcase/field.cgi?id=21024" xr:uid="{E7E1DA4B-8F16-41A4-9EA0-04D072070789}"/>
    <hyperlink ref="J6" r:id="rId52" display="https://biobank.ndph.ox.ac.uk/showcase/field.cgi?id=21065" xr:uid="{60A8B961-CB7B-45A9-A806-34215FD6F6EE}"/>
    <hyperlink ref="K6" r:id="rId53" display="https://biobank.ndph.ox.ac.uk/showcase/field.cgi?id=21065" xr:uid="{FEE5C1E4-3EFF-46DE-9743-B55BEA69B956}"/>
    <hyperlink ref="J7" r:id="rId54" display="https://biobank.ndph.ox.ac.uk/showcase/field.cgi?id=21045" xr:uid="{A5347881-DBDD-44A5-9EE4-DF5D9623A592}"/>
    <hyperlink ref="K7" r:id="rId55" display="https://biobank.ndph.ox.ac.uk/showcase/field.cgi?id=21045" xr:uid="{47CA95C2-8426-4C44-9AC1-160F8F1F39C5}"/>
    <hyperlink ref="J8" r:id="rId56" display="https://biobank.ndph.ox.ac.uk/showcase/field.cgi?id=21047" xr:uid="{0BB4C8A8-5714-4A2C-B38B-A75F537B962F}"/>
    <hyperlink ref="K8" r:id="rId57" display="https://biobank.ndph.ox.ac.uk/showcase/field.cgi?id=21047" xr:uid="{7D7D39DB-1A96-442C-AB91-75654AA9E828}"/>
    <hyperlink ref="F8" r:id="rId58" display="https://biobank.ndph.ox.ac.uk/showcase/field.cgi?id=2754" xr:uid="{AAEA994F-2BE3-4218-82AE-FBA33B81D7DC}"/>
    <hyperlink ref="G8" r:id="rId59" display="https://biobank.ndph.ox.ac.uk/showcase/field.cgi?id=2754" xr:uid="{E60775E9-059A-487D-B06F-808D1AB11D8C}"/>
    <hyperlink ref="R1" r:id="rId60" display="https://biobank.ndph.ox.ac.uk/showcase/field.cgi?id=28726" xr:uid="{DC257E30-2C38-4511-B2AC-C1A3CDFD6D4C}"/>
    <hyperlink ref="S1" r:id="rId61" display="https://biobank.ndph.ox.ac.uk/showcase/field.cgi?id=28726" xr:uid="{119C3EB6-5B09-4E0E-AA80-7FED469659E2}"/>
    <hyperlink ref="R2" r:id="rId62" display="https://biobank.ndph.ox.ac.uk/showcase/field.cgi?id=21062" xr:uid="{A234AAE3-D443-453B-BB0D-9F88EA50B457}"/>
    <hyperlink ref="S2" r:id="rId63" display="https://biobank.ndph.ox.ac.uk/showcase/field.cgi?id=21062" xr:uid="{63DCBCF6-51A9-44B5-9548-F5B60B7BE122}"/>
    <hyperlink ref="R3" r:id="rId64" display="https://biobank.ndph.ox.ac.uk/showcase/field.cgi?id=28728" xr:uid="{DA4871B9-56DB-4B0A-AB4A-8782181BD2F6}"/>
    <hyperlink ref="S3" r:id="rId65" display="https://biobank.ndph.ox.ac.uk/showcase/field.cgi?id=28728" xr:uid="{0562B1DC-6C85-4652-90A1-FD9A16598031}"/>
    <hyperlink ref="R4" r:id="rId66" display="https://biobank.ndph.ox.ac.uk/showcase/field.cgi?id=20520" xr:uid="{CE78C914-E378-43B8-9BB7-0667AD86000D}"/>
    <hyperlink ref="S4" r:id="rId67" display="https://biobank.ndph.ox.ac.uk/showcase/field.cgi?id=20520" xr:uid="{1958FDEC-1014-4D65-9D7D-71D319B66653}"/>
    <hyperlink ref="R5" r:id="rId68" display="https://biobank.ndph.ox.ac.uk/showcase/field.cgi?id=20515" xr:uid="{5B90D7F0-A93E-42AF-8EB9-9D6CF3220B27}"/>
    <hyperlink ref="S5" r:id="rId69" display="https://biobank.ndph.ox.ac.uk/showcase/field.cgi?id=20515" xr:uid="{C6D33A06-1E2F-4F58-9746-26F83B021563}"/>
    <hyperlink ref="R6" r:id="rId70" display="https://biobank.ndph.ox.ac.uk/showcase/field.cgi?id=20516" xr:uid="{082FABBF-9DA4-4BDE-B46B-80C385D8EF82}"/>
    <hyperlink ref="S6" r:id="rId71" display="https://biobank.ndph.ox.ac.uk/showcase/field.cgi?id=20516" xr:uid="{C43244E2-7D40-4933-9F60-CD2FF8327863}"/>
    <hyperlink ref="R7" r:id="rId72" display="https://biobank.ndph.ox.ac.uk/showcase/field.cgi?id=20505" xr:uid="{AB597911-003E-4E7F-9545-2711AA1ACB71}"/>
    <hyperlink ref="S7" r:id="rId73" display="https://biobank.ndph.ox.ac.uk/showcase/field.cgi?id=20505" xr:uid="{C92FCF34-6D8A-49DE-96B7-393FE7EDA54A}"/>
    <hyperlink ref="R8" r:id="rId74" display="https://biobank.ndph.ox.ac.uk/showcase/field.cgi?id=29000" xr:uid="{5784F313-6612-4C43-8211-715EB286AE0F}"/>
    <hyperlink ref="S8" r:id="rId75" display="https://biobank.ndph.ox.ac.uk/showcase/field.cgi?id=29000" xr:uid="{732439A8-1324-4AC5-8DF8-66B4212C47F5}"/>
    <hyperlink ref="R9" r:id="rId76" display="https://biobank.ndph.ox.ac.uk/showcase/field.cgi?id=29058" xr:uid="{E19024DC-9766-4DD3-94EA-60FD173DE5A9}"/>
    <hyperlink ref="S9" r:id="rId77" display="https://biobank.ndph.ox.ac.uk/showcase/field.cgi?id=29058" xr:uid="{9C43C032-03C5-45AE-AC31-A40EBD07E1B6}"/>
    <hyperlink ref="V1" r:id="rId78" display="https://biobank.ndph.ox.ac.uk/showcase/field.cgi?id=120044" xr:uid="{9BCF48C3-6B38-4B28-9A66-57C8E940D428}"/>
    <hyperlink ref="W1" r:id="rId79" display="https://biobank.ndph.ox.ac.uk/showcase/field.cgi?id=120044" xr:uid="{92BABE86-D218-44ED-985F-4B0F264025C9}"/>
    <hyperlink ref="V2" r:id="rId80" display="https://biobank.ndph.ox.ac.uk/showcase/field.cgi?id=20445" xr:uid="{863B56EF-787E-47A9-8B27-5BECB52E5E74}"/>
    <hyperlink ref="W2" r:id="rId81" display="https://biobank.ndph.ox.ac.uk/showcase/field.cgi?id=20445" xr:uid="{EFAA4F4A-2B19-4E47-9E94-0F11EAC42106}"/>
    <hyperlink ref="X2" r:id="rId82" display="https://biobank.ndph.ox.ac.uk/showcase/field.cgi?id=29035" xr:uid="{E4482FA7-3EAF-4AD5-8D16-772D9C405543}"/>
    <hyperlink ref="V3" r:id="rId83" display="https://biobank.ndph.ox.ac.uk/showcase/field.cgi?id=21063" xr:uid="{CF1B0F65-4659-4EA1-A061-85468291762F}"/>
    <hyperlink ref="W3" r:id="rId84" display="https://biobank.ndph.ox.ac.uk/showcase/field.cgi?id=21063" xr:uid="{5255CE1D-CB13-4D43-BB43-8944A90052BA}"/>
    <hyperlink ref="V4" r:id="rId85" display="https://biobank.ndph.ox.ac.uk/showcase/field.cgi?id=2100" xr:uid="{F20B76A5-5B68-4404-9D9E-11F11D910F2B}"/>
    <hyperlink ref="V5" r:id="rId86" display="https://biobank.ndph.ox.ac.uk/showcase/field.cgi?id=2090" xr:uid="{3FC4697A-A8C8-4D5F-8D72-08C03A36D7F7}"/>
    <hyperlink ref="W5" r:id="rId87" display="https://biobank.ndph.ox.ac.uk/showcase/field.cgi?id=2090" xr:uid="{B5861648-59B3-4F12-A9C5-837A11F43D91}"/>
    <hyperlink ref="V6" r:id="rId88" display="https://biobank.ndph.ox.ac.uk/showcase/field.cgi?id=20433" xr:uid="{39D3A359-9F74-41E7-99AD-39457D87C08B}"/>
    <hyperlink ref="W6" r:id="rId89" display="https://biobank.ndph.ox.ac.uk/showcase/field.cgi?id=20433" xr:uid="{F65A2DE6-D36A-484E-B905-845D466827B1}"/>
    <hyperlink ref="X6" r:id="rId90" display="https://biobank.ndph.ox.ac.uk/showcase/field.cgi?id=29034" xr:uid="{BC0220DD-A458-4FE4-9364-62ED3F1CF26D}"/>
    <hyperlink ref="V7" r:id="rId91" display="https://biobank.ndph.ox.ac.uk/showcase/field.cgi?id=20434" xr:uid="{BA69209D-68E7-4021-9E0A-AC34DA96EDCD}"/>
    <hyperlink ref="W7" r:id="rId92" display="https://biobank.ndph.ox.ac.uk/showcase/field.cgi?id=20434" xr:uid="{B49FDBAB-828C-460D-AE4A-3DC428B14F61}"/>
    <hyperlink ref="X7" r:id="rId93" display="https://biobank.ndph.ox.ac.uk/showcase/field.cgi?id=29036" xr:uid="{D8CC54E8-A8D2-4F89-B9C2-7A3D60626D47}"/>
    <hyperlink ref="V8" r:id="rId94" display="https://biobank.ndph.ox.ac.uk/showcase/field.cgi?id=20446" xr:uid="{4A605927-1C06-46E5-BB1E-FC5CF8F3ABFF}"/>
    <hyperlink ref="W8" r:id="rId95" display="https://biobank.ndph.ox.ac.uk/showcase/field.cgi?id=20446" xr:uid="{5EFA5F7A-C91B-4188-B665-F0168BAF63F6}"/>
    <hyperlink ref="X8" r:id="rId96" display="https://biobank.ndph.ox.ac.uk/showcase/field.cgi?id=29011" xr:uid="{8487FD54-1261-435B-AD8D-E9FBEE444E41}"/>
    <hyperlink ref="V9" r:id="rId97" display="https://biobank.ndph.ox.ac.uk/showcase/field.cgi?id=20449" xr:uid="{396FB62D-AC0A-4E68-AC27-FF4761DAC0A2}"/>
    <hyperlink ref="W9" r:id="rId98" display="https://biobank.ndph.ox.ac.uk/showcase/field.cgi?id=20449" xr:uid="{B83A01B5-B062-46F9-8A89-FDFACD85341E}"/>
    <hyperlink ref="X9" r:id="rId99" display="https://biobank.ndph.ox.ac.uk/showcase/field.cgi?id=29018" xr:uid="{5FE91AD5-DE12-4E08-808B-73214C912987}"/>
    <hyperlink ref="V10" r:id="rId100" display="https://biobank.ndph.ox.ac.uk/showcase/field.cgi?id=20510" xr:uid="{50AB1FE3-166F-4AC6-8CA1-EB2F6E19B5C2}"/>
    <hyperlink ref="W10" r:id="rId101" display="https://biobank.ndph.ox.ac.uk/showcase/field.cgi?id=20510" xr:uid="{DD0681AA-6C39-4397-BA7B-5AEBB6D0C124}"/>
    <hyperlink ref="X10" r:id="rId102" display="https://biobank.ndph.ox.ac.uk/showcase/field.cgi?id=29003" xr:uid="{F4B3B781-E3D2-490B-BA5E-82BF32194AE4}"/>
    <hyperlink ref="AA1" r:id="rId103" display="https://biobank.ndph.ox.ac.uk/showcase/field.cgi?id=131052" xr:uid="{140913E0-380A-45BD-AE4D-57D2838D8430}"/>
    <hyperlink ref="AB1" r:id="rId104" display="https://biobank.ndph.ox.ac.uk/showcase/field.cgi?id=131052" xr:uid="{850DC5B7-92DD-45BF-8F9E-C67F4E8C4D76}"/>
    <hyperlink ref="AA2" r:id="rId105" display="https://biobank.ndph.ox.ac.uk/showcase/field.cgi?id=120016" xr:uid="{F2AB48CD-E932-4DAA-A83C-B555C72837F1}"/>
    <hyperlink ref="AB2" r:id="rId106" display="https://biobank.ndph.ox.ac.uk/showcase/field.cgi?id=120016" xr:uid="{34DDBBF5-9618-4FB6-8D06-0D4B6D5B3C51}"/>
    <hyperlink ref="AA3" r:id="rId107" display="https://biobank.ndph.ox.ac.uk/showcase/field.cgi?id=131054" xr:uid="{C56692FE-D4E9-4AC3-B125-6ED118135BDE}"/>
    <hyperlink ref="AB3" r:id="rId108" display="https://biobank.ndph.ox.ac.uk/showcase/field.cgi?id=131054" xr:uid="{1FC91CAA-A744-44DA-9EBB-0FED79E5F593}"/>
    <hyperlink ref="AA5" r:id="rId109" display="https://biobank.ndph.ox.ac.uk/showcase/field.cgi?id=120114" xr:uid="{55678790-3A10-4023-AE5E-1D558DD0379F}"/>
    <hyperlink ref="AB5" r:id="rId110" display="https://biobank.ndph.ox.ac.uk/showcase/field.cgi?id=120114" xr:uid="{BEBCBECB-8BFB-4ED7-B23A-8D99805E956B}"/>
    <hyperlink ref="AA6" r:id="rId111" display="https://biobank.ndph.ox.ac.uk/showcase/field.cgi?id=20519" xr:uid="{5F00FD39-D270-4718-9E84-1E910FC8A234}"/>
    <hyperlink ref="AB6" r:id="rId112" display="https://biobank.ndph.ox.ac.uk/showcase/field.cgi?id=20519" xr:uid="{397A0FE7-F567-4D53-84DB-D581F8E88070}"/>
    <hyperlink ref="AC6" r:id="rId113" display="https://biobank.ndph.ox.ac.uk/showcase/field.cgi?id=29005" xr:uid="{C5F68E8D-FAE0-43D8-8182-8921088BE750}"/>
    <hyperlink ref="AA7" r:id="rId114" display="https://biobank.ndph.ox.ac.uk/showcase/field.cgi?id=28696" xr:uid="{AFA675C3-A058-47B1-836A-C27C478C6EC4}"/>
    <hyperlink ref="AB7" r:id="rId115" display="https://biobank.ndph.ox.ac.uk/showcase/field.cgi?id=28696" xr:uid="{EBB3039C-709A-44CC-B3E0-D168C4CD48DF}"/>
    <hyperlink ref="AA8" r:id="rId116" display="https://biobank.ndph.ox.ac.uk/showcase/field.cgi?id=28699" xr:uid="{274E6316-FB55-426A-8B1E-3E1830C8C13A}"/>
    <hyperlink ref="AB8" r:id="rId117" display="https://biobank.ndph.ox.ac.uk/showcase/field.cgi?id=28699" xr:uid="{29519121-7C4D-4F4A-B448-95273FB54138}"/>
    <hyperlink ref="AA10" r:id="rId118" display="https://biobank.ndph.ox.ac.uk/showcase/field.cgi?id=28639" xr:uid="{DA29BBF4-F8F1-43A1-8098-032B1D2FC241}"/>
    <hyperlink ref="AB10" r:id="rId119" display="https://biobank.ndph.ox.ac.uk/showcase/field.cgi?id=28639" xr:uid="{BFEF9E6C-D261-4B49-B4FC-46E2A0761748}"/>
    <hyperlink ref="AA11" r:id="rId120" display="https://biobank.ndph.ox.ac.uk/showcase/field.cgi?id=120028" xr:uid="{9797553C-2592-484C-9182-927377B0EDF0}"/>
    <hyperlink ref="AB11" r:id="rId121" display="https://biobank.ndph.ox.ac.uk/showcase/field.cgi?id=120028" xr:uid="{DBB6FBCA-402A-4FBE-84F4-01D05F36DB98}"/>
    <hyperlink ref="AA12" r:id="rId122" display="https://biobank.ndph.ox.ac.uk/showcase/field.cgi?id=120026" xr:uid="{E2AF47A5-D389-4377-ABBF-B12107018E5D}"/>
    <hyperlink ref="AB12" r:id="rId123" display="https://biobank.ndph.ox.ac.uk/showcase/field.cgi?id=120026" xr:uid="{08175F23-67BA-476B-A27C-881142D4C8B5}"/>
    <hyperlink ref="AE1" r:id="rId124" display="https://biobank.ndph.ox.ac.uk/showcase/field.cgi?id=30020" xr:uid="{5FB57860-D977-400F-B559-5176EA3367A8}"/>
    <hyperlink ref="AF1" r:id="rId125" display="https://biobank.ndph.ox.ac.uk/showcase/field.cgi?id=30020" xr:uid="{86E922C6-89CB-4A8D-9C58-9AB9A1293F75}"/>
    <hyperlink ref="AE2" r:id="rId126" display="https://biobank.ndph.ox.ac.uk/showcase/field.cgi?id=30030" xr:uid="{47898A1D-E5F2-4853-B83E-28F953B839EA}"/>
    <hyperlink ref="AF2" r:id="rId127" display="https://biobank.ndph.ox.ac.uk/showcase/field.cgi?id=30030" xr:uid="{ACA03363-7207-4108-9DC1-88856B00CE3E}"/>
    <hyperlink ref="AE3" r:id="rId128" display="https://biobank.ndph.ox.ac.uk/showcase/field.cgi?id=30010" xr:uid="{467EB25D-E396-4538-AB00-6CBEB0330A90}"/>
    <hyperlink ref="AF3" r:id="rId129" display="https://biobank.ndph.ox.ac.uk/showcase/field.cgi?id=30010" xr:uid="{6D00317C-0361-41B0-95FA-675E399132A3}"/>
    <hyperlink ref="AE4" r:id="rId130" display="https://biobank.ndph.ox.ac.uk/showcase/field.cgi?id=30800" xr:uid="{5893A843-00D7-426C-B717-BA6A33E7863F}"/>
    <hyperlink ref="AF4" r:id="rId131" display="https://biobank.ndph.ox.ac.uk/showcase/field.cgi?id=30800" xr:uid="{B2CA50B1-6057-4D02-98D9-1CB5989EFC01}"/>
    <hyperlink ref="AE5" r:id="rId132" display="https://biobank.ndph.ox.ac.uk/showcase/field.cgi?id=130622" xr:uid="{5CEC155A-F649-4326-9707-C8D4545B9AB7}"/>
    <hyperlink ref="AF5" r:id="rId133" display="https://biobank.ndph.ox.ac.uk/showcase/field.cgi?id=130622" xr:uid="{85ACD6B6-EC1C-47A5-BF16-3317DA3B57EC}"/>
    <hyperlink ref="AE6" r:id="rId134" display="https://biobank.ndph.ox.ac.uk/showcase/field.cgi?id=130624" xr:uid="{C7F38147-88F9-4D10-8780-7ACF8863B7D3}"/>
    <hyperlink ref="AF6" r:id="rId135" display="https://biobank.ndph.ox.ac.uk/showcase/field.cgi?id=130624" xr:uid="{7D58981F-92C9-4DCE-BEC6-446CC06DB0CE}"/>
    <hyperlink ref="AE7" r:id="rId136" display="https://biobank.ndph.ox.ac.uk/showcase/field.cgi?id=130626" xr:uid="{3B436D18-0201-435D-A130-9842D5EC52F7}"/>
    <hyperlink ref="AF7" r:id="rId137" display="https://biobank.ndph.ox.ac.uk/showcase/field.cgi?id=130626" xr:uid="{2699C95C-1F41-4B14-9A0B-1B5DD797DE00}"/>
    <hyperlink ref="AE8" r:id="rId138" display="https://biobank.ndph.ox.ac.uk/showcase/field.cgi?id=130638" xr:uid="{C1F69BB1-DFF8-4ED4-9201-DBF5B9267ED8}"/>
    <hyperlink ref="AF8" r:id="rId139" display="https://biobank.ndph.ox.ac.uk/showcase/field.cgi?id=130638" xr:uid="{9CCAC264-F0E7-404C-B415-C7BD9C7D1F9B}"/>
    <hyperlink ref="AH1" r:id="rId140" display="https://biobank.ndph.ox.ac.uk/showcase/field.cgi?id=131894" xr:uid="{171F1000-9BD9-4035-8CB5-0CD1B906A23D}"/>
    <hyperlink ref="AI1" r:id="rId141" display="https://biobank.ndph.ox.ac.uk/showcase/field.cgi?id=131894" xr:uid="{F28A32D3-FC7B-4572-BA83-921BB5D7DB2A}"/>
    <hyperlink ref="AH2" r:id="rId142" display="https://biobank.ndph.ox.ac.uk/showcase/field.cgi?id=120009" xr:uid="{7D15EB4B-BF2F-4BB0-A05F-0A559857CFF7}"/>
    <hyperlink ref="AI2" r:id="rId143" display="https://biobank.ndph.ox.ac.uk/showcase/field.cgi?id=120009" xr:uid="{C8089543-B186-4299-872E-C288F08E9C18}"/>
    <hyperlink ref="AH3" r:id="rId144" display="https://biobank.ndph.ox.ac.uk/showcase/field.cgi?id=130746" xr:uid="{C57496D3-B00B-494F-A3CA-7500802DFE54}"/>
    <hyperlink ref="AI3" r:id="rId145" display="https://biobank.ndph.ox.ac.uk/showcase/field.cgi?id=130746" xr:uid="{62A36A08-CF33-4905-B65F-1941F527521B}"/>
    <hyperlink ref="AH4" r:id="rId146" display="https://biobank.ndph.ox.ac.uk/showcase/field.cgi?id=130694" xr:uid="{78669376-6567-4F2C-A283-2056188BFF2B}"/>
    <hyperlink ref="AI4" r:id="rId147" display="https://biobank.ndph.ox.ac.uk/showcase/field.cgi?id=130694" xr:uid="{83B5ABB3-75BD-47E9-8EEF-7FE2F1928AAD}"/>
    <hyperlink ref="AH5" r:id="rId148" display="https://biobank.ndph.ox.ac.uk/showcase/field.cgi?id=130696" xr:uid="{54509137-E7DA-4A14-8B2C-07563948955E}"/>
    <hyperlink ref="AI5" r:id="rId149" display="https://biobank.ndph.ox.ac.uk/showcase/field.cgi?id=130696" xr:uid="{DCF04727-0974-4427-B046-DAD15223C2B1}"/>
    <hyperlink ref="AH6" r:id="rId150" display="https://biobank.ndph.ox.ac.uk/showcase/field.cgi?id=10005" xr:uid="{F21A905A-CEBB-4064-A28A-5348E11F89E2}"/>
    <hyperlink ref="AI6" r:id="rId151" display="https://biobank.ndph.ox.ac.uk/showcase/field.cgi?id=10005" xr:uid="{0FFB5ED4-9C61-43C9-9190-A4F493C957C4}"/>
    <hyperlink ref="AH7" r:id="rId152" display="https://biobank.ndph.ox.ac.uk/showcase/field.cgi?id=28711" xr:uid="{603B2423-F1BC-40C7-953C-4BBE054EE317}"/>
    <hyperlink ref="AI7" r:id="rId153" display="https://biobank.ndph.ox.ac.uk/showcase/field.cgi?id=28711" xr:uid="{20F97611-831C-444F-9638-DBBD07143A72}"/>
    <hyperlink ref="AH8" r:id="rId154" display="https://biobank.ndph.ox.ac.uk/showcase/field.cgi?id=6152" xr:uid="{E11A0650-DB82-407F-89C3-B35EFBEBB4E2}"/>
    <hyperlink ref="AI8" r:id="rId155" display="https://biobank.ndph.ox.ac.uk/showcase/field.cgi?id=6152" xr:uid="{0B42A99D-1C91-4303-AA7C-D8FD9CA8E63B}"/>
    <hyperlink ref="AH9" r:id="rId156" display="https://biobank.ndph.ox.ac.uk/showcase/field.cgi?id=22127" xr:uid="{46553945-3F06-4E9D-9385-45ABBD65107A}"/>
    <hyperlink ref="AI9" r:id="rId157" display="https://biobank.ndph.ox.ac.uk/showcase/field.cgi?id=22127" xr:uid="{6D263B30-854C-42B6-999B-CF3B94C5AFE1}"/>
    <hyperlink ref="AH10" r:id="rId158" display="https://biobank.ndph.ox.ac.uk/showcase/field.cgi?id=130736" xr:uid="{3462DACF-E768-4F07-8805-B3FDBF1299F0}"/>
    <hyperlink ref="AI10" r:id="rId159" display="https://biobank.ndph.ox.ac.uk/showcase/field.cgi?id=130736" xr:uid="{7AA5ECC7-5D73-452C-811E-FF2761CE6221}"/>
    <hyperlink ref="AL1" r:id="rId160" display="https://biobank.ndph.ox.ac.uk/showcase/field.cgi?id=40006" xr:uid="{6B17347C-8EC9-4DC5-9F3F-40AB407A6340}"/>
    <hyperlink ref="AM1" r:id="rId161" display="https://biobank.ndph.ox.ac.uk/showcase/field.cgi?id=40006" xr:uid="{8C26817C-1079-403A-A005-D68EDED52BAA}"/>
    <hyperlink ref="N8" r:id="rId162" display="https://biobank.ndph.ox.ac.uk/showcase/field.cgi?id=132206" xr:uid="{B27788B6-BB4A-4A02-8EF5-EC29CA32ED67}"/>
    <hyperlink ref="O8" r:id="rId163" display="https://biobank.ndph.ox.ac.uk/showcase/field.cgi?id=132206" xr:uid="{9B92576B-205A-4853-8A4D-313CB9E90EB7}"/>
    <hyperlink ref="N9" r:id="rId164" display="https://biobank.ndph.ox.ac.uk/showcase/field.cgi?id=3849" xr:uid="{317374EA-123B-4574-80BA-55B833F5F803}"/>
    <hyperlink ref="O9" r:id="rId165" display="https://biobank.ndph.ox.ac.uk/showcase/field.cgi?id=3849" xr:uid="{9C10A6BC-BB4F-49BD-89B8-E576C81B46F7}"/>
    <hyperlink ref="N10" r:id="rId166" display="https://biobank.ndph.ox.ac.uk/showcase/field.cgi?id=132244" xr:uid="{1A91ED59-79FB-458E-8F38-15572822F337}"/>
    <hyperlink ref="O10" r:id="rId167" display="https://biobank.ndph.ox.ac.uk/showcase/field.cgi?id=132244" xr:uid="{54FDF491-7884-4922-8B2B-1A406FBCF119}"/>
    <hyperlink ref="N11" r:id="rId168" display="https://biobank.ndph.ox.ac.uk/showcase/field.cgi?id=132168" xr:uid="{73218A3A-9B45-43CE-89D4-C94017C613E7}"/>
    <hyperlink ref="O11" r:id="rId169" display="https://biobank.ndph.ox.ac.uk/showcase/field.cgi?id=132168" xr:uid="{F84DFAC1-DA3E-4551-B2B9-3DA6C4170FC0}"/>
    <hyperlink ref="O12" r:id="rId170" display="https://biobank.ndph.ox.ac.uk/showcase/field.cgi?id=2774" xr:uid="{A04E2E2E-14BE-4007-A66C-649DC04CC50C}"/>
    <hyperlink ref="N13" r:id="rId171" display="https://biobank.ndph.ox.ac.uk/showcase/field.cgi?id=3839" xr:uid="{358A3732-6945-4A08-A53F-5D837D9C1C6F}"/>
    <hyperlink ref="O13" r:id="rId172" display="https://biobank.ndph.ox.ac.uk/showcase/field.cgi?id=3839" xr:uid="{D27943F7-3614-4A88-A514-EE70126B3665}"/>
    <hyperlink ref="N14" r:id="rId173" display="https://biobank.ndph.ox.ac.uk/showcase/field.cgi?id=132234" xr:uid="{8CAB4F8E-ED19-4BD6-9FC7-8E250C6ECDD7}"/>
    <hyperlink ref="O14" r:id="rId174" display="https://biobank.ndph.ox.ac.uk/showcase/field.cgi?id=132234" xr:uid="{5C936B1C-081C-4199-A915-7E8D4D705D1B}"/>
    <hyperlink ref="N15" r:id="rId175" display="https://biobank.ndph.ox.ac.uk/showcase/field.cgi?id=132280" xr:uid="{AD682C33-C150-46E5-A339-3D1789F9A7F9}"/>
    <hyperlink ref="O15" r:id="rId176" display="https://biobank.ndph.ox.ac.uk/showcase/field.cgi?id=132280" xr:uid="{43183754-4A08-4CC8-9776-CF9A16A115F1}"/>
    <hyperlink ref="N16" r:id="rId177" display="https://biobank.ndph.ox.ac.uk/showcase/field.cgi?id=41272" xr:uid="{1D5586A1-E5EA-4E32-B9EE-137089401DCB}"/>
    <hyperlink ref="O16" r:id="rId178" display="https://biobank.ndph.ox.ac.uk/showcase/field.cgi?id=41272" xr:uid="{E13E744D-EC23-45A8-A898-E313891DA0FA}"/>
    <hyperlink ref="AH11" r:id="rId179" display="https://biobank.ndph.ox.ac.uk/showcase/field.cgi?id=131638" xr:uid="{F92FB2FA-AB3E-49C8-AB7D-63766EE4E20F}"/>
    <hyperlink ref="AI11" r:id="rId180" display="https://biobank.ndph.ox.ac.uk/showcase/field.cgi?id=131638" xr:uid="{337BEBE3-DCBE-42E6-9FEE-DE7DBE781078}"/>
    <hyperlink ref="J9" r:id="rId181" display="https://biobank.ndph.ox.ac.uk/showcase/field.cgi?id=1369" xr:uid="{EA035E9D-25F1-449D-8C1C-1CC4E38C497A}"/>
    <hyperlink ref="K9" r:id="rId182" display="https://biobank.ndph.ox.ac.uk/showcase/field.cgi?id=1369" xr:uid="{CD4C2264-9965-4D57-9262-1EBC4DD794C2}"/>
    <hyperlink ref="J10" r:id="rId183" display="https://biobank.ndph.ox.ac.uk/showcase/field.cgi?id=1349" xr:uid="{A130DE26-2443-484D-9B46-0A5F9BE1D740}"/>
    <hyperlink ref="K10" r:id="rId184" display="https://biobank.ndph.ox.ac.uk/showcase/field.cgi?id=1349" xr:uid="{1BF3265E-6730-4E67-8CAF-407EEF8B6882}"/>
    <hyperlink ref="J11" r:id="rId185" display="https://biobank.ndph.ox.ac.uk/showcase/field.cgi?id=1299" xr:uid="{67148BFD-FB67-466A-A702-2E54B62F8F11}"/>
    <hyperlink ref="K11" r:id="rId186" display="https://biobank.ndph.ox.ac.uk/showcase/field.cgi?id=1299" xr:uid="{075AD395-5578-4138-BF74-949CFF1AB16B}"/>
    <hyperlink ref="J12" r:id="rId187" display="https://biobank.ndph.ox.ac.uk/showcase/field.cgi?id=1309" xr:uid="{B148974D-7EA6-4BF9-A189-247BE3487270}"/>
    <hyperlink ref="K12" r:id="rId188" display="https://biobank.ndph.ox.ac.uk/showcase/field.cgi?id=1309" xr:uid="{E7A30DA0-8DE2-4C5A-976E-0DBC9B1D2A50}"/>
    <hyperlink ref="J13" r:id="rId189" display="https://biobank.ndph.ox.ac.uk/showcase/field.cgi?id=1408" xr:uid="{B064E3AA-CE63-449C-955C-496160B32285}"/>
    <hyperlink ref="K13" r:id="rId190" display="https://biobank.ndph.ox.ac.uk/showcase/field.cgi?id=1408" xr:uid="{05B3BC17-0E32-44E1-B189-DCF3C8ACE9F1}"/>
    <hyperlink ref="B8" r:id="rId191" display="https://biobank.ndph.ox.ac.uk/showcase/field.cgi?id=22001" xr:uid="{A663D0E9-1DF7-45B6-BBBA-A2EAB185A4A8}"/>
    <hyperlink ref="J14" r:id="rId192" display="https://biobank.ndph.ox.ac.uk/showcase/field.cgi?id=26008" xr:uid="{B675B429-858B-4AAB-BE31-787B8180F675}"/>
    <hyperlink ref="K14" r:id="rId193" display="https://biobank.ndph.ox.ac.uk/showcase/field.cgi?id=26008" xr:uid="{A4706256-4985-4CF5-B8A1-2CEED8976C73}"/>
    <hyperlink ref="J15" r:id="rId194" display="https://biobank.ndph.ox.ac.uk/showcase/field.cgi?id=26048" xr:uid="{47AFC5E2-13A9-459B-8964-A405DA2FB461}"/>
    <hyperlink ref="K15" r:id="rId195" display="https://biobank.ndph.ox.ac.uk/showcase/field.cgi?id=26048" xr:uid="{BA1D5D25-5C50-4ABC-AF41-B6D303234BDD}"/>
    <hyperlink ref="J16" r:id="rId196" display="https://biobank.ndph.ox.ac.uk/showcase/field.cgi?id=26023" xr:uid="{B977808C-F71F-4A9B-A17B-9B04A2617679}"/>
    <hyperlink ref="J17" r:id="rId197" display="https://biobank.ndph.ox.ac.uk/showcase/field.cgi?id=26029" xr:uid="{E35AA0E0-D143-4341-B903-56B816738F8F}"/>
    <hyperlink ref="J18" r:id="rId198" display="https://biobank.ndph.ox.ac.uk/showcase/field.cgi?id=26028" xr:uid="{B350F116-DDEA-4505-B7E1-8AB46CA9AC8C}"/>
    <hyperlink ref="K16" r:id="rId199" display="https://biobank.ndph.ox.ac.uk/showcase/field.cgi?id=26023" xr:uid="{9EDCEBF4-35DB-4C11-9F10-7FE56B055CCD}"/>
    <hyperlink ref="K17" r:id="rId200" display="https://biobank.ndph.ox.ac.uk/showcase/field.cgi?id=26029" xr:uid="{09FE1840-0CEB-48E1-9123-6FB5861EC633}"/>
    <hyperlink ref="K18" r:id="rId201" display="https://biobank.ndph.ox.ac.uk/showcase/field.cgi?id=26028" xr:uid="{6C405A23-2330-410B-98EF-5D7EC6D2A21C}"/>
  </hyperlinks>
  <pageMargins left="0.7" right="0.7" top="0.75" bottom="0.75" header="0.3" footer="0.3"/>
  <pageSetup orientation="portrait" r:id="rId2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56CCF-2910-4F95-85DD-48185113FA8A}">
  <dimension ref="A1:C99"/>
  <sheetViews>
    <sheetView workbookViewId="0">
      <selection activeCell="D91" sqref="D91"/>
    </sheetView>
  </sheetViews>
  <sheetFormatPr defaultRowHeight="14.4" x14ac:dyDescent="0.3"/>
  <cols>
    <col min="1" max="1" width="91.88671875" bestFit="1" customWidth="1"/>
  </cols>
  <sheetData>
    <row r="1" spans="1:2" x14ac:dyDescent="0.3">
      <c r="A1" s="1" t="s">
        <v>8</v>
      </c>
      <c r="B1" s="2">
        <v>21001</v>
      </c>
    </row>
    <row r="2" spans="1:2" x14ac:dyDescent="0.3">
      <c r="A2" s="1" t="s">
        <v>9</v>
      </c>
      <c r="B2" s="2">
        <v>21002</v>
      </c>
    </row>
    <row r="3" spans="1:2" x14ac:dyDescent="0.3">
      <c r="A3" s="2" t="s">
        <v>10</v>
      </c>
      <c r="B3" s="2">
        <v>31</v>
      </c>
    </row>
    <row r="4" spans="1:2" x14ac:dyDescent="0.3">
      <c r="A4" s="2" t="s">
        <v>11</v>
      </c>
      <c r="B4" s="2">
        <v>34</v>
      </c>
    </row>
    <row r="5" spans="1:2" x14ac:dyDescent="0.3">
      <c r="A5" s="2" t="s">
        <v>7</v>
      </c>
      <c r="B5" s="2">
        <v>21022</v>
      </c>
    </row>
    <row r="6" spans="1:2" x14ac:dyDescent="0.3">
      <c r="A6" s="2" t="s">
        <v>17</v>
      </c>
      <c r="B6" s="2">
        <v>132122</v>
      </c>
    </row>
    <row r="7" spans="1:2" x14ac:dyDescent="0.3">
      <c r="A7" s="2" t="s">
        <v>18</v>
      </c>
      <c r="B7" s="2">
        <v>132123</v>
      </c>
    </row>
    <row r="8" spans="1:2" x14ac:dyDescent="0.3">
      <c r="A8" s="2" t="s">
        <v>1</v>
      </c>
      <c r="B8" s="2">
        <v>2784</v>
      </c>
    </row>
    <row r="9" spans="1:2" x14ac:dyDescent="0.3">
      <c r="A9" s="1" t="s">
        <v>2</v>
      </c>
      <c r="B9" s="2">
        <v>3710</v>
      </c>
    </row>
    <row r="10" spans="1:2" x14ac:dyDescent="0.3">
      <c r="A10" s="2" t="s">
        <v>3</v>
      </c>
      <c r="B10" s="2">
        <v>2714</v>
      </c>
    </row>
    <row r="11" spans="1:2" x14ac:dyDescent="0.3">
      <c r="A11" s="2" t="s">
        <v>4</v>
      </c>
      <c r="B11" s="2">
        <v>2734</v>
      </c>
    </row>
    <row r="12" spans="1:2" x14ac:dyDescent="0.3">
      <c r="A12" s="2" t="s">
        <v>5</v>
      </c>
      <c r="B12" s="2">
        <v>2724</v>
      </c>
    </row>
    <row r="13" spans="1:2" x14ac:dyDescent="0.3">
      <c r="A13" s="1" t="s">
        <v>6</v>
      </c>
      <c r="B13" s="2">
        <v>3591</v>
      </c>
    </row>
    <row r="14" spans="1:2" x14ac:dyDescent="0.3">
      <c r="A14" s="2" t="s">
        <v>25</v>
      </c>
      <c r="B14" s="2">
        <v>3720</v>
      </c>
    </row>
    <row r="15" spans="1:2" x14ac:dyDescent="0.3">
      <c r="A15" s="2" t="s">
        <v>30</v>
      </c>
      <c r="B15" s="2">
        <v>2754</v>
      </c>
    </row>
    <row r="16" spans="1:2" x14ac:dyDescent="0.3">
      <c r="A16" s="2" t="s">
        <v>12</v>
      </c>
      <c r="B16" s="2">
        <v>26066</v>
      </c>
    </row>
    <row r="17" spans="1:2" x14ac:dyDescent="0.3">
      <c r="A17" s="2" t="s">
        <v>13</v>
      </c>
      <c r="B17" s="2">
        <v>26091</v>
      </c>
    </row>
    <row r="18" spans="1:2" x14ac:dyDescent="0.3">
      <c r="A18" s="2" t="s">
        <v>14</v>
      </c>
      <c r="B18" s="2">
        <v>26093</v>
      </c>
    </row>
    <row r="19" spans="1:2" x14ac:dyDescent="0.3">
      <c r="A19" s="2" t="s">
        <v>15</v>
      </c>
      <c r="B19" s="2">
        <v>23099</v>
      </c>
    </row>
    <row r="20" spans="1:2" x14ac:dyDescent="0.3">
      <c r="A20" t="s">
        <v>26</v>
      </c>
      <c r="B20" s="2">
        <v>21024</v>
      </c>
    </row>
    <row r="21" spans="1:2" x14ac:dyDescent="0.3">
      <c r="A21" s="2" t="s">
        <v>27</v>
      </c>
      <c r="B21" s="2">
        <v>21065</v>
      </c>
    </row>
    <row r="22" spans="1:2" x14ac:dyDescent="0.3">
      <c r="A22" s="1" t="s">
        <v>28</v>
      </c>
      <c r="B22" s="2">
        <v>21045</v>
      </c>
    </row>
    <row r="23" spans="1:2" x14ac:dyDescent="0.3">
      <c r="A23" s="1" t="s">
        <v>29</v>
      </c>
      <c r="B23" s="2">
        <v>21047</v>
      </c>
    </row>
    <row r="24" spans="1:2" x14ac:dyDescent="0.3">
      <c r="A24" s="2" t="s">
        <v>16</v>
      </c>
      <c r="B24" s="2">
        <v>132156</v>
      </c>
    </row>
    <row r="25" spans="1:2" x14ac:dyDescent="0.3">
      <c r="A25" s="2" t="s">
        <v>19</v>
      </c>
      <c r="B25" s="2">
        <v>132157</v>
      </c>
    </row>
    <row r="26" spans="1:2" x14ac:dyDescent="0.3">
      <c r="A26" s="2" t="s">
        <v>20</v>
      </c>
      <c r="B26" s="2">
        <v>132150</v>
      </c>
    </row>
    <row r="27" spans="1:2" x14ac:dyDescent="0.3">
      <c r="A27" s="2" t="s">
        <v>21</v>
      </c>
      <c r="B27" s="2">
        <v>21050</v>
      </c>
    </row>
    <row r="28" spans="1:2" x14ac:dyDescent="0.3">
      <c r="A28" s="2" t="s">
        <v>22</v>
      </c>
      <c r="B28" s="2">
        <v>21026</v>
      </c>
    </row>
    <row r="29" spans="1:2" x14ac:dyDescent="0.3">
      <c r="A29" s="1" t="s">
        <v>23</v>
      </c>
      <c r="B29" s="2">
        <v>120017</v>
      </c>
    </row>
    <row r="30" spans="1:2" x14ac:dyDescent="0.3">
      <c r="A30" s="1" t="s">
        <v>24</v>
      </c>
      <c r="B30" s="2">
        <v>120043</v>
      </c>
    </row>
    <row r="31" spans="1:2" ht="28.8" x14ac:dyDescent="0.3">
      <c r="A31" s="1" t="s">
        <v>86</v>
      </c>
      <c r="B31" s="2">
        <v>132206</v>
      </c>
    </row>
    <row r="32" spans="1:2" x14ac:dyDescent="0.3">
      <c r="A32" s="2" t="s">
        <v>87</v>
      </c>
      <c r="B32" s="2">
        <v>3849</v>
      </c>
    </row>
    <row r="33" spans="1:3" x14ac:dyDescent="0.3">
      <c r="A33" s="2" t="s">
        <v>88</v>
      </c>
      <c r="B33" s="2">
        <v>132244</v>
      </c>
    </row>
    <row r="34" spans="1:3" x14ac:dyDescent="0.3">
      <c r="A34" s="2" t="s">
        <v>89</v>
      </c>
      <c r="B34" s="2">
        <v>132168</v>
      </c>
    </row>
    <row r="35" spans="1:3" x14ac:dyDescent="0.3">
      <c r="A35" s="2" t="s">
        <v>90</v>
      </c>
      <c r="B35" s="2">
        <v>2774</v>
      </c>
    </row>
    <row r="36" spans="1:3" x14ac:dyDescent="0.3">
      <c r="A36" s="1" t="s">
        <v>91</v>
      </c>
      <c r="B36" s="2">
        <v>3839</v>
      </c>
    </row>
    <row r="37" spans="1:3" x14ac:dyDescent="0.3">
      <c r="A37" s="2" t="s">
        <v>92</v>
      </c>
      <c r="B37" s="2">
        <v>132234</v>
      </c>
    </row>
    <row r="38" spans="1:3" x14ac:dyDescent="0.3">
      <c r="A38" s="2" t="s">
        <v>93</v>
      </c>
      <c r="B38" s="2">
        <v>132280</v>
      </c>
    </row>
    <row r="39" spans="1:3" x14ac:dyDescent="0.3">
      <c r="A39" s="1" t="s">
        <v>95</v>
      </c>
      <c r="B39" s="2">
        <v>41272</v>
      </c>
      <c r="C39" t="s">
        <v>94</v>
      </c>
    </row>
    <row r="40" spans="1:3" x14ac:dyDescent="0.3">
      <c r="A40" s="2" t="s">
        <v>31</v>
      </c>
      <c r="B40" s="2">
        <v>28726</v>
      </c>
    </row>
    <row r="41" spans="1:3" x14ac:dyDescent="0.3">
      <c r="A41" s="2" t="s">
        <v>32</v>
      </c>
      <c r="B41" s="2">
        <v>21062</v>
      </c>
    </row>
    <row r="42" spans="1:3" x14ac:dyDescent="0.3">
      <c r="A42" s="1" t="s">
        <v>33</v>
      </c>
      <c r="B42" s="2">
        <v>28728</v>
      </c>
    </row>
    <row r="43" spans="1:3" x14ac:dyDescent="0.3">
      <c r="A43" s="1" t="s">
        <v>34</v>
      </c>
      <c r="B43" s="2">
        <v>20520</v>
      </c>
    </row>
    <row r="44" spans="1:3" x14ac:dyDescent="0.3">
      <c r="A44" s="2" t="s">
        <v>35</v>
      </c>
      <c r="B44" s="2">
        <v>20515</v>
      </c>
    </row>
    <row r="45" spans="1:3" x14ac:dyDescent="0.3">
      <c r="A45" s="1" t="s">
        <v>36</v>
      </c>
      <c r="B45" s="2">
        <v>20516</v>
      </c>
    </row>
    <row r="46" spans="1:3" x14ac:dyDescent="0.3">
      <c r="A46" s="2" t="s">
        <v>37</v>
      </c>
      <c r="B46" s="2">
        <v>20505</v>
      </c>
    </row>
    <row r="47" spans="1:3" x14ac:dyDescent="0.3">
      <c r="A47" s="2" t="s">
        <v>38</v>
      </c>
      <c r="B47" s="2">
        <v>29000</v>
      </c>
    </row>
    <row r="48" spans="1:3" x14ac:dyDescent="0.3">
      <c r="A48" s="1" t="s">
        <v>39</v>
      </c>
      <c r="B48" s="2">
        <v>29058</v>
      </c>
    </row>
    <row r="49" spans="1:3" x14ac:dyDescent="0.3">
      <c r="A49" s="1" t="s">
        <v>40</v>
      </c>
      <c r="B49" s="2">
        <v>120044</v>
      </c>
    </row>
    <row r="50" spans="1:3" x14ac:dyDescent="0.3">
      <c r="A50" s="2" t="s">
        <v>41</v>
      </c>
      <c r="B50" s="2">
        <v>20445</v>
      </c>
      <c r="C50" s="2">
        <v>29035</v>
      </c>
    </row>
    <row r="51" spans="1:3" x14ac:dyDescent="0.3">
      <c r="A51" s="2" t="s">
        <v>42</v>
      </c>
      <c r="B51" s="2">
        <v>21063</v>
      </c>
    </row>
    <row r="52" spans="1:3" x14ac:dyDescent="0.3">
      <c r="A52" s="1" t="s">
        <v>43</v>
      </c>
      <c r="B52">
        <v>2100</v>
      </c>
    </row>
    <row r="53" spans="1:3" x14ac:dyDescent="0.3">
      <c r="A53" s="1" t="s">
        <v>44</v>
      </c>
      <c r="B53" s="2">
        <v>2090</v>
      </c>
    </row>
    <row r="54" spans="1:3" x14ac:dyDescent="0.3">
      <c r="A54" s="1" t="s">
        <v>45</v>
      </c>
      <c r="B54" s="2">
        <v>20433</v>
      </c>
      <c r="C54" s="2">
        <v>29034</v>
      </c>
    </row>
    <row r="55" spans="1:3" x14ac:dyDescent="0.3">
      <c r="A55" s="2" t="s">
        <v>46</v>
      </c>
      <c r="B55" s="2">
        <v>20434</v>
      </c>
      <c r="C55" s="2">
        <v>29036</v>
      </c>
    </row>
    <row r="56" spans="1:3" x14ac:dyDescent="0.3">
      <c r="A56" s="2" t="s">
        <v>47</v>
      </c>
      <c r="B56" s="2">
        <v>20446</v>
      </c>
      <c r="C56" s="2">
        <v>29011</v>
      </c>
    </row>
    <row r="57" spans="1:3" x14ac:dyDescent="0.3">
      <c r="A57" s="2" t="s">
        <v>48</v>
      </c>
      <c r="B57" s="2">
        <v>20449</v>
      </c>
      <c r="C57" s="2">
        <v>29018</v>
      </c>
    </row>
    <row r="58" spans="1:3" x14ac:dyDescent="0.3">
      <c r="A58" s="2" t="s">
        <v>49</v>
      </c>
      <c r="B58" s="2">
        <v>20510</v>
      </c>
      <c r="C58" s="2">
        <v>29003</v>
      </c>
    </row>
    <row r="59" spans="1:3" x14ac:dyDescent="0.3">
      <c r="A59" s="2" t="s">
        <v>50</v>
      </c>
      <c r="B59" s="2">
        <v>131052</v>
      </c>
    </row>
    <row r="60" spans="1:3" x14ac:dyDescent="0.3">
      <c r="A60" s="1" t="s">
        <v>51</v>
      </c>
      <c r="B60" s="2">
        <v>120016</v>
      </c>
    </row>
    <row r="61" spans="1:3" x14ac:dyDescent="0.3">
      <c r="A61" s="2" t="s">
        <v>52</v>
      </c>
      <c r="B61" s="2">
        <v>131054</v>
      </c>
    </row>
    <row r="63" spans="1:3" x14ac:dyDescent="0.3">
      <c r="A63" s="1" t="s">
        <v>53</v>
      </c>
      <c r="B63" s="2">
        <v>120114</v>
      </c>
    </row>
    <row r="64" spans="1:3" x14ac:dyDescent="0.3">
      <c r="A64" s="2" t="s">
        <v>54</v>
      </c>
      <c r="B64" s="2">
        <v>20519</v>
      </c>
      <c r="C64" s="2">
        <v>29005</v>
      </c>
    </row>
    <row r="65" spans="1:2" x14ac:dyDescent="0.3">
      <c r="A65" s="2" t="s">
        <v>55</v>
      </c>
      <c r="B65" s="2">
        <v>28696</v>
      </c>
    </row>
    <row r="66" spans="1:2" x14ac:dyDescent="0.3">
      <c r="A66" s="2" t="s">
        <v>56</v>
      </c>
      <c r="B66" s="2">
        <v>28699</v>
      </c>
    </row>
    <row r="67" spans="1:2" x14ac:dyDescent="0.3">
      <c r="A67" s="2" t="s">
        <v>57</v>
      </c>
      <c r="B67" s="2">
        <v>28639</v>
      </c>
    </row>
    <row r="68" spans="1:2" x14ac:dyDescent="0.3">
      <c r="A68" s="2" t="s">
        <v>58</v>
      </c>
      <c r="B68" s="2">
        <v>120028</v>
      </c>
    </row>
    <row r="69" spans="1:2" x14ac:dyDescent="0.3">
      <c r="A69" s="2" t="s">
        <v>59</v>
      </c>
      <c r="B69" s="2">
        <v>120026</v>
      </c>
    </row>
    <row r="70" spans="1:2" x14ac:dyDescent="0.3">
      <c r="A70" s="1" t="s">
        <v>60</v>
      </c>
      <c r="B70" s="2">
        <v>30020</v>
      </c>
    </row>
    <row r="71" spans="1:2" x14ac:dyDescent="0.3">
      <c r="A71" s="2" t="s">
        <v>61</v>
      </c>
      <c r="B71" s="2">
        <v>30030</v>
      </c>
    </row>
    <row r="72" spans="1:2" x14ac:dyDescent="0.3">
      <c r="A72" s="2" t="s">
        <v>62</v>
      </c>
      <c r="B72" s="2">
        <v>30010</v>
      </c>
    </row>
    <row r="73" spans="1:2" x14ac:dyDescent="0.3">
      <c r="A73" s="2" t="s">
        <v>63</v>
      </c>
      <c r="B73" s="2">
        <v>30800</v>
      </c>
    </row>
    <row r="74" spans="1:2" x14ac:dyDescent="0.3">
      <c r="A74" s="1" t="s">
        <v>64</v>
      </c>
      <c r="B74" s="2">
        <v>130622</v>
      </c>
    </row>
    <row r="75" spans="1:2" x14ac:dyDescent="0.3">
      <c r="A75" s="2" t="s">
        <v>65</v>
      </c>
      <c r="B75" s="2">
        <v>130624</v>
      </c>
    </row>
    <row r="76" spans="1:2" x14ac:dyDescent="0.3">
      <c r="A76" s="1" t="s">
        <v>66</v>
      </c>
      <c r="B76" s="2">
        <v>130626</v>
      </c>
    </row>
    <row r="77" spans="1:2" x14ac:dyDescent="0.3">
      <c r="A77" s="2" t="s">
        <v>67</v>
      </c>
      <c r="B77" s="2">
        <v>130638</v>
      </c>
    </row>
    <row r="78" spans="1:2" x14ac:dyDescent="0.3">
      <c r="A78" s="1" t="s">
        <v>68</v>
      </c>
      <c r="B78" s="2">
        <v>131894</v>
      </c>
    </row>
    <row r="79" spans="1:2" x14ac:dyDescent="0.3">
      <c r="A79" s="2" t="s">
        <v>69</v>
      </c>
      <c r="B79" s="2">
        <v>120009</v>
      </c>
    </row>
    <row r="80" spans="1:2" x14ac:dyDescent="0.3">
      <c r="A80" s="2" t="s">
        <v>70</v>
      </c>
      <c r="B80" s="2">
        <v>130746</v>
      </c>
    </row>
    <row r="81" spans="1:2" x14ac:dyDescent="0.3">
      <c r="A81" s="1" t="s">
        <v>71</v>
      </c>
      <c r="B81" s="2">
        <v>130694</v>
      </c>
    </row>
    <row r="82" spans="1:2" x14ac:dyDescent="0.3">
      <c r="A82" s="2" t="s">
        <v>72</v>
      </c>
      <c r="B82" s="2">
        <v>130696</v>
      </c>
    </row>
    <row r="83" spans="1:2" x14ac:dyDescent="0.3">
      <c r="A83" s="1" t="s">
        <v>73</v>
      </c>
      <c r="B83" s="2">
        <v>10005</v>
      </c>
    </row>
    <row r="84" spans="1:2" x14ac:dyDescent="0.3">
      <c r="A84" s="1" t="s">
        <v>75</v>
      </c>
      <c r="B84" s="2">
        <v>28711</v>
      </c>
    </row>
    <row r="85" spans="1:2" x14ac:dyDescent="0.3">
      <c r="A85" s="2" t="s">
        <v>76</v>
      </c>
      <c r="B85" s="1">
        <v>6152</v>
      </c>
    </row>
    <row r="86" spans="1:2" x14ac:dyDescent="0.3">
      <c r="A86" s="2" t="s">
        <v>77</v>
      </c>
      <c r="B86" s="2">
        <v>22127</v>
      </c>
    </row>
    <row r="87" spans="1:2" x14ac:dyDescent="0.3">
      <c r="A87" s="2" t="s">
        <v>78</v>
      </c>
      <c r="B87" s="2">
        <v>130736</v>
      </c>
    </row>
    <row r="88" spans="1:2" x14ac:dyDescent="0.3">
      <c r="A88" s="1" t="s">
        <v>96</v>
      </c>
      <c r="B88" s="2">
        <v>131638</v>
      </c>
    </row>
    <row r="89" spans="1:2" x14ac:dyDescent="0.3">
      <c r="A89" s="2" t="s">
        <v>79</v>
      </c>
      <c r="B89" s="2">
        <v>40006</v>
      </c>
    </row>
    <row r="90" spans="1:2" x14ac:dyDescent="0.3">
      <c r="A90" s="2" t="s">
        <v>101</v>
      </c>
      <c r="B90" s="2">
        <v>1369</v>
      </c>
    </row>
    <row r="91" spans="1:2" x14ac:dyDescent="0.3">
      <c r="A91" s="2" t="s">
        <v>102</v>
      </c>
      <c r="B91" s="2">
        <v>1349</v>
      </c>
    </row>
    <row r="92" spans="1:2" x14ac:dyDescent="0.3">
      <c r="A92" s="1" t="s">
        <v>103</v>
      </c>
      <c r="B92" s="2">
        <v>1299</v>
      </c>
    </row>
    <row r="93" spans="1:2" x14ac:dyDescent="0.3">
      <c r="A93" s="2" t="s">
        <v>104</v>
      </c>
      <c r="B93" s="2">
        <v>1309</v>
      </c>
    </row>
    <row r="94" spans="1:2" x14ac:dyDescent="0.3">
      <c r="A94" s="2" t="s">
        <v>105</v>
      </c>
      <c r="B94" s="2">
        <v>1408</v>
      </c>
    </row>
    <row r="95" spans="1:2" x14ac:dyDescent="0.3">
      <c r="A95" s="2" t="s">
        <v>107</v>
      </c>
      <c r="B95" s="2">
        <v>26008</v>
      </c>
    </row>
    <row r="96" spans="1:2" x14ac:dyDescent="0.3">
      <c r="A96" s="2" t="s">
        <v>108</v>
      </c>
      <c r="B96" s="2">
        <v>26048</v>
      </c>
    </row>
    <row r="97" spans="1:2" x14ac:dyDescent="0.3">
      <c r="A97" s="2" t="s">
        <v>109</v>
      </c>
      <c r="B97" s="2">
        <v>26023</v>
      </c>
    </row>
    <row r="98" spans="1:2" x14ac:dyDescent="0.3">
      <c r="A98" s="2" t="s">
        <v>110</v>
      </c>
      <c r="B98" s="2">
        <v>26029</v>
      </c>
    </row>
    <row r="99" spans="1:2" x14ac:dyDescent="0.3">
      <c r="A99" s="2" t="s">
        <v>111</v>
      </c>
      <c r="B99" s="2">
        <v>26028</v>
      </c>
    </row>
  </sheetData>
  <hyperlinks>
    <hyperlink ref="A5" r:id="rId1" display="https://biobank.ndph.ox.ac.uk/showcase/field.cgi?id=21022" xr:uid="{123D77C7-5E61-4D31-986C-89A2F36020C3}"/>
    <hyperlink ref="B5" r:id="rId2" display="https://biobank.ndph.ox.ac.uk/showcase/field.cgi?id=21022" xr:uid="{560AFD1A-0F4E-42C5-92C0-442841A69F2E}"/>
    <hyperlink ref="A1" r:id="rId3" display="https://biobank.ndph.ox.ac.uk/showcase/field.cgi?id=21001" xr:uid="{A0D244AC-C33B-4317-AAE4-6B32D277AA46}"/>
    <hyperlink ref="B1" r:id="rId4" display="https://biobank.ndph.ox.ac.uk/showcase/field.cgi?id=21001" xr:uid="{7E09BE6C-51F2-483D-BC93-93F2593C9A1F}"/>
    <hyperlink ref="A2" r:id="rId5" display="https://biobank.ndph.ox.ac.uk/showcase/field.cgi?id=21002" xr:uid="{33C3A855-EBAE-4404-976A-4BF46DBD6657}"/>
    <hyperlink ref="B2" r:id="rId6" display="https://biobank.ndph.ox.ac.uk/showcase/field.cgi?id=21002" xr:uid="{5AD02B01-09FA-46C4-9AC7-4FC5218536C1}"/>
    <hyperlink ref="A3" r:id="rId7" display="https://biobank.ndph.ox.ac.uk/showcase/field.cgi?id=31" xr:uid="{43F14345-D2BA-4595-8077-8019344BF421}"/>
    <hyperlink ref="B3" r:id="rId8" display="https://biobank.ndph.ox.ac.uk/showcase/field.cgi?id=31" xr:uid="{6CD0ECAA-4503-4F7E-8370-2CB7213FF02F}"/>
    <hyperlink ref="A4" r:id="rId9" display="https://biobank.ndph.ox.ac.uk/showcase/field.cgi?id=34" xr:uid="{9444D9CE-5BFF-4FBF-8113-9B13C52EFBCE}"/>
    <hyperlink ref="B4" r:id="rId10" display="https://biobank.ndph.ox.ac.uk/showcase/field.cgi?id=34" xr:uid="{D54E6F16-DDD0-40AD-930C-2616BE805E2F}"/>
    <hyperlink ref="A6" r:id="rId11" display="https://biobank.ndph.ox.ac.uk/showcase/field.cgi?id=132122" xr:uid="{D4304665-8677-4F40-952D-A34E53DFE2E6}"/>
    <hyperlink ref="B6" r:id="rId12" display="https://biobank.ndph.ox.ac.uk/showcase/field.cgi?id=132122" xr:uid="{352E844A-03BD-4B3D-91D4-86FA47769779}"/>
    <hyperlink ref="A7" r:id="rId13" display="https://biobank.ndph.ox.ac.uk/showcase/field.cgi?id=132123" xr:uid="{1AAFDBBA-D819-4B06-B5ED-916E767BAEE2}"/>
    <hyperlink ref="B7" r:id="rId14" display="https://biobank.ndph.ox.ac.uk/showcase/field.cgi?id=132123" xr:uid="{720BBB0E-F848-48BE-89FC-9EA8B7FB751C}"/>
    <hyperlink ref="B9" r:id="rId15" display="https://biobank.ndph.ox.ac.uk/showcase/field.cgi?id=3710" xr:uid="{71B81AD9-77D5-4F67-86C4-6478C161BAE6}"/>
    <hyperlink ref="A10" r:id="rId16" display="https://biobank.ndph.ox.ac.uk/showcase/field.cgi?id=2714" xr:uid="{F0C8115E-C76E-4EEB-819B-915B355B3285}"/>
    <hyperlink ref="B10" r:id="rId17" display="https://biobank.ndph.ox.ac.uk/showcase/field.cgi?id=2714" xr:uid="{B8102CBB-8CC3-40DC-A34E-88220AF286A9}"/>
    <hyperlink ref="A11" r:id="rId18" display="https://biobank.ndph.ox.ac.uk/showcase/field.cgi?id=2734" xr:uid="{04CAC3EF-0EF2-4D82-A571-8512D4E7FBB3}"/>
    <hyperlink ref="B11" r:id="rId19" display="https://biobank.ndph.ox.ac.uk/showcase/field.cgi?id=2734" xr:uid="{D3A59760-ADA3-464E-8A2F-07FEDC68C89C}"/>
    <hyperlink ref="A8" r:id="rId20" display="https://biobank.ndph.ox.ac.uk/showcase/field.cgi?id=2784" xr:uid="{6A4B4D79-8D48-4176-8AAF-83D9553BF6B4}"/>
    <hyperlink ref="B8" r:id="rId21" display="https://biobank.ndph.ox.ac.uk/showcase/field.cgi?id=2784" xr:uid="{ACA6B9E5-51A2-4A98-AC83-FD9E0CD22CB7}"/>
    <hyperlink ref="A12" r:id="rId22" display="https://biobank.ndph.ox.ac.uk/showcase/field.cgi?id=2724" xr:uid="{CA8A6976-1C1E-44FC-8CD8-A15986D2EB5C}"/>
    <hyperlink ref="B12" r:id="rId23" display="https://biobank.ndph.ox.ac.uk/showcase/field.cgi?id=2724" xr:uid="{268AD1AA-0046-41DD-99F3-9C400CE78175}"/>
    <hyperlink ref="A13" r:id="rId24" display="https://biobank.ndph.ox.ac.uk/showcase/field.cgi?id=3591" xr:uid="{C58606C3-570A-41CD-B7ED-550FEA1BEF0B}"/>
    <hyperlink ref="B13" r:id="rId25" display="https://biobank.ndph.ox.ac.uk/showcase/field.cgi?id=3591" xr:uid="{87242C1B-D639-4369-9B1E-0C130247FD89}"/>
    <hyperlink ref="A9" r:id="rId26" display="https://biobank.ndph.ox.ac.uk/showcase/field.cgi?id=3710" xr:uid="{8553244F-FE36-4B19-AE0F-E79C696EA466}"/>
    <hyperlink ref="A14" r:id="rId27" display="https://biobank.ndph.ox.ac.uk/showcase/field.cgi?id=3720" xr:uid="{7704CEC1-45D9-4CF3-8D4A-64C777FC7957}"/>
    <hyperlink ref="B14" r:id="rId28" display="https://biobank.ndph.ox.ac.uk/showcase/field.cgi?id=3720" xr:uid="{CC92A77A-66FD-46EC-A557-71E73E12BD28}"/>
    <hyperlink ref="A15" r:id="rId29" display="https://biobank.ndph.ox.ac.uk/showcase/field.cgi?id=2754" xr:uid="{44F9B28A-6A3C-48D4-A403-BEAD4D35E35A}"/>
    <hyperlink ref="B15" r:id="rId30" display="https://biobank.ndph.ox.ac.uk/showcase/field.cgi?id=2754" xr:uid="{F7BFCC54-0A21-44FF-BC39-38EFB3838DEF}"/>
    <hyperlink ref="A16" r:id="rId31" display="https://biobank.ndph.ox.ac.uk/showcase/field.cgi?id=26066" xr:uid="{BB640074-6C51-4DED-ABF1-CB5069E46E85}"/>
    <hyperlink ref="B16" r:id="rId32" display="https://biobank.ndph.ox.ac.uk/showcase/field.cgi?id=26066" xr:uid="{0379DA17-E362-4D15-B427-0D5FDC1EF01D}"/>
    <hyperlink ref="A17" r:id="rId33" display="https://biobank.ndph.ox.ac.uk/showcase/field.cgi?id=26091" xr:uid="{8576C0BA-D44B-4CE4-8410-90E727F5F5C3}"/>
    <hyperlink ref="B17" r:id="rId34" display="https://biobank.ndph.ox.ac.uk/showcase/field.cgi?id=26091" xr:uid="{F198B3D6-96A5-42AA-A8DA-FEE0563EFD0F}"/>
    <hyperlink ref="A18" r:id="rId35" display="https://biobank.ndph.ox.ac.uk/showcase/field.cgi?id=26093" xr:uid="{2A5C2846-82FE-4A57-8826-30876C49FFD1}"/>
    <hyperlink ref="B18" r:id="rId36" display="https://biobank.ndph.ox.ac.uk/showcase/field.cgi?id=26093" xr:uid="{021F21F4-6EAC-49EE-80AC-9D35512C48E8}"/>
    <hyperlink ref="A19" r:id="rId37" display="https://biobank.ndph.ox.ac.uk/showcase/field.cgi?id=23099" xr:uid="{B528FE58-5C1F-4DFC-99CE-0A914E8E21A7}"/>
    <hyperlink ref="B19" r:id="rId38" display="https://biobank.ndph.ox.ac.uk/showcase/field.cgi?id=23099" xr:uid="{F27BED60-EDA5-4D5D-BADE-37348FB459EE}"/>
    <hyperlink ref="B20" r:id="rId39" display="https://biobank.ndph.ox.ac.uk/showcase/field.cgi?id=21024" xr:uid="{0C850935-9A6A-4B8E-ABEC-C26534B28E1B}"/>
    <hyperlink ref="A21" r:id="rId40" display="https://biobank.ndph.ox.ac.uk/showcase/field.cgi?id=21065" xr:uid="{DF692ECB-B1FD-4F6E-B37F-7A15A66998E6}"/>
    <hyperlink ref="B21" r:id="rId41" display="https://biobank.ndph.ox.ac.uk/showcase/field.cgi?id=21065" xr:uid="{A4A868EE-4823-4312-8D4C-5B387EFAE17B}"/>
    <hyperlink ref="A22" r:id="rId42" display="https://biobank.ndph.ox.ac.uk/showcase/field.cgi?id=21045" xr:uid="{1EBD9B98-B524-4FF9-B889-1A54EC84480D}"/>
    <hyperlink ref="B22" r:id="rId43" display="https://biobank.ndph.ox.ac.uk/showcase/field.cgi?id=21045" xr:uid="{E29862A1-64CE-4004-A6CB-87648C4C2CB2}"/>
    <hyperlink ref="A23" r:id="rId44" display="https://biobank.ndph.ox.ac.uk/showcase/field.cgi?id=21047" xr:uid="{B01483DE-0968-4910-8648-7B1E0AAD0E2A}"/>
    <hyperlink ref="B23" r:id="rId45" display="https://biobank.ndph.ox.ac.uk/showcase/field.cgi?id=21047" xr:uid="{F06191B8-D30D-478A-B2BC-E534C5577D0A}"/>
    <hyperlink ref="A24" r:id="rId46" display="https://biobank.ndph.ox.ac.uk/showcase/field.cgi?id=132156" xr:uid="{DA4D571C-3990-4172-8227-2E5792AFC029}"/>
    <hyperlink ref="B24" r:id="rId47" display="https://biobank.ndph.ox.ac.uk/showcase/field.cgi?id=132156" xr:uid="{9A016686-FE1F-4006-9FC9-89ABF4F3FF8D}"/>
    <hyperlink ref="A25" r:id="rId48" display="https://biobank.ndph.ox.ac.uk/showcase/field.cgi?id=132157" xr:uid="{BA109510-C645-41B3-BFF6-68D8178F2189}"/>
    <hyperlink ref="B25" r:id="rId49" display="https://biobank.ndph.ox.ac.uk/showcase/field.cgi?id=132157" xr:uid="{D9709F94-35CB-453E-86EE-8DFC5FA7FB4F}"/>
    <hyperlink ref="A26" r:id="rId50" display="https://biobank.ndph.ox.ac.uk/showcase/field.cgi?id=132150" xr:uid="{D45CC0D1-9F04-4A2F-9CC3-AD76C0F01997}"/>
    <hyperlink ref="B26" r:id="rId51" display="https://biobank.ndph.ox.ac.uk/showcase/field.cgi?id=132150" xr:uid="{38A821A7-D493-4A1F-9F8D-22A2CC68F433}"/>
    <hyperlink ref="A27" r:id="rId52" display="https://biobank.ndph.ox.ac.uk/showcase/field.cgi?id=21050" xr:uid="{F4420E4D-B4CB-4C6D-8B2C-C66A7AF29E80}"/>
    <hyperlink ref="B27" r:id="rId53" display="https://biobank.ndph.ox.ac.uk/showcase/field.cgi?id=21050" xr:uid="{B9CE7DBF-7A4E-4F83-BA0E-9AEF6CC77A4A}"/>
    <hyperlink ref="A28" r:id="rId54" display="https://biobank.ndph.ox.ac.uk/showcase/field.cgi?id=21026" xr:uid="{C7B6DF58-2415-4F5E-B213-54BE1C34AD24}"/>
    <hyperlink ref="B28" r:id="rId55" display="https://biobank.ndph.ox.ac.uk/showcase/field.cgi?id=21026" xr:uid="{2276F3E8-C740-4A6D-AA4A-BEF42BA0CA5A}"/>
    <hyperlink ref="A29" r:id="rId56" display="https://biobank.ndph.ox.ac.uk/showcase/field.cgi?id=120017" xr:uid="{61E131CC-5BBA-417D-A733-2F74589ADF56}"/>
    <hyperlink ref="B29" r:id="rId57" display="https://biobank.ndph.ox.ac.uk/showcase/field.cgi?id=120017" xr:uid="{842C9D9B-D508-4601-BF30-9BF63ED5C3F5}"/>
    <hyperlink ref="A30" r:id="rId58" display="https://biobank.ndph.ox.ac.uk/showcase/field.cgi?id=120043" xr:uid="{0A258ACE-CC62-4C9C-9CD2-22F0312AD4D8}"/>
    <hyperlink ref="B30" r:id="rId59" display="https://biobank.ndph.ox.ac.uk/showcase/field.cgi?id=120043" xr:uid="{EA97FA77-45CD-4A0B-8C70-DDA221755BB0}"/>
    <hyperlink ref="A31" r:id="rId60" display="https://biobank.ndph.ox.ac.uk/showcase/field.cgi?id=132206" xr:uid="{168D3C0D-97EC-4FEC-AB94-031A3B42F3EC}"/>
    <hyperlink ref="B31" r:id="rId61" display="https://biobank.ndph.ox.ac.uk/showcase/field.cgi?id=132206" xr:uid="{4C7625D4-4485-4F51-944B-6A27F11E9E7F}"/>
    <hyperlink ref="A32" r:id="rId62" display="https://biobank.ndph.ox.ac.uk/showcase/field.cgi?id=3849" xr:uid="{538B6398-5D4D-49B8-9FA8-BC98DF88B58E}"/>
    <hyperlink ref="B32" r:id="rId63" display="https://biobank.ndph.ox.ac.uk/showcase/field.cgi?id=3849" xr:uid="{08E19E50-0BC6-430E-BE0A-94A484F0172D}"/>
    <hyperlink ref="A33" r:id="rId64" display="https://biobank.ndph.ox.ac.uk/showcase/field.cgi?id=132244" xr:uid="{E5DD6511-7F68-47CC-BE3F-9CB10FA572AC}"/>
    <hyperlink ref="B33" r:id="rId65" display="https://biobank.ndph.ox.ac.uk/showcase/field.cgi?id=132244" xr:uid="{8287C5C7-2E14-40BB-8DA5-21F8C863C1EE}"/>
    <hyperlink ref="A34" r:id="rId66" display="https://biobank.ndph.ox.ac.uk/showcase/field.cgi?id=132168" xr:uid="{3EA236CB-1207-4178-B19D-AE4948672C2A}"/>
    <hyperlink ref="B34" r:id="rId67" display="https://biobank.ndph.ox.ac.uk/showcase/field.cgi?id=132168" xr:uid="{68545CCA-6D50-427E-996B-00A97015AA3D}"/>
    <hyperlink ref="B35" r:id="rId68" display="https://biobank.ndph.ox.ac.uk/showcase/field.cgi?id=2774" xr:uid="{E97498BD-39A4-4B04-9FE4-DCFF03B431DC}"/>
    <hyperlink ref="A36" r:id="rId69" display="https://biobank.ndph.ox.ac.uk/showcase/field.cgi?id=3839" xr:uid="{80EA4E6C-C26C-47D7-82A7-A17BC35D9773}"/>
    <hyperlink ref="B36" r:id="rId70" display="https://biobank.ndph.ox.ac.uk/showcase/field.cgi?id=3839" xr:uid="{5FD184FB-BDD9-4679-B7A1-160F46EB0B8A}"/>
    <hyperlink ref="A37" r:id="rId71" display="https://biobank.ndph.ox.ac.uk/showcase/field.cgi?id=132234" xr:uid="{087B5E96-6738-4586-AFA7-D3B0DAF7CE48}"/>
    <hyperlink ref="B37" r:id="rId72" display="https://biobank.ndph.ox.ac.uk/showcase/field.cgi?id=132234" xr:uid="{48E7AF6F-BD1D-4980-916F-BA8065CF3346}"/>
    <hyperlink ref="A38" r:id="rId73" display="https://biobank.ndph.ox.ac.uk/showcase/field.cgi?id=132280" xr:uid="{0A2CA610-2F9A-48F7-AC03-98B6B8B40FDF}"/>
    <hyperlink ref="B38" r:id="rId74" display="https://biobank.ndph.ox.ac.uk/showcase/field.cgi?id=132280" xr:uid="{935005CB-C158-4272-BABD-DC3AB94D8DDE}"/>
    <hyperlink ref="A39" r:id="rId75" display="https://biobank.ndph.ox.ac.uk/showcase/field.cgi?id=41272" xr:uid="{F51FF7BF-6E84-4188-8FEF-EA534B42D39E}"/>
    <hyperlink ref="B39" r:id="rId76" display="https://biobank.ndph.ox.ac.uk/showcase/field.cgi?id=41272" xr:uid="{76E53499-9EA7-4C4A-9221-A5D256983693}"/>
    <hyperlink ref="A40" r:id="rId77" display="https://biobank.ndph.ox.ac.uk/showcase/field.cgi?id=28726" xr:uid="{4A0BA872-0C72-4D1F-83C8-B8C846D34B7A}"/>
    <hyperlink ref="B40" r:id="rId78" display="https://biobank.ndph.ox.ac.uk/showcase/field.cgi?id=28726" xr:uid="{3A3409BE-0518-4FC5-9E38-46C6777EFCF7}"/>
    <hyperlink ref="A41" r:id="rId79" display="https://biobank.ndph.ox.ac.uk/showcase/field.cgi?id=21062" xr:uid="{91689540-6501-467B-B7C9-B7261B5DE49C}"/>
    <hyperlink ref="B41" r:id="rId80" display="https://biobank.ndph.ox.ac.uk/showcase/field.cgi?id=21062" xr:uid="{B1A72338-535E-47CE-98FD-E4E3BB4B336E}"/>
    <hyperlink ref="A42" r:id="rId81" display="https://biobank.ndph.ox.ac.uk/showcase/field.cgi?id=28728" xr:uid="{0A3CFFD0-6632-4A95-9E4B-AD652D4813BF}"/>
    <hyperlink ref="B42" r:id="rId82" display="https://biobank.ndph.ox.ac.uk/showcase/field.cgi?id=28728" xr:uid="{F196E371-72E8-4555-BCA2-66402D9E4990}"/>
    <hyperlink ref="A43" r:id="rId83" display="https://biobank.ndph.ox.ac.uk/showcase/field.cgi?id=20520" xr:uid="{ABAE5200-27F6-4081-B89A-BE37CA9055FD}"/>
    <hyperlink ref="B43" r:id="rId84" display="https://biobank.ndph.ox.ac.uk/showcase/field.cgi?id=20520" xr:uid="{B04236F2-D173-4159-BE54-40F0698B6431}"/>
    <hyperlink ref="A44" r:id="rId85" display="https://biobank.ndph.ox.ac.uk/showcase/field.cgi?id=20515" xr:uid="{D387E5A0-10DD-41F3-9DF7-FE7FA547E2AE}"/>
    <hyperlink ref="B44" r:id="rId86" display="https://biobank.ndph.ox.ac.uk/showcase/field.cgi?id=20515" xr:uid="{69C622FF-E0F3-41E5-B006-8726B857BD0E}"/>
    <hyperlink ref="A45" r:id="rId87" display="https://biobank.ndph.ox.ac.uk/showcase/field.cgi?id=20516" xr:uid="{72817B3E-1BBA-417C-A5E1-3BCA2A236609}"/>
    <hyperlink ref="B45" r:id="rId88" display="https://biobank.ndph.ox.ac.uk/showcase/field.cgi?id=20516" xr:uid="{504B559D-470A-41C6-8F34-1A90EB29974C}"/>
    <hyperlink ref="A46" r:id="rId89" display="https://biobank.ndph.ox.ac.uk/showcase/field.cgi?id=20505" xr:uid="{AF692447-99A8-436F-AE76-40BEF8A555A5}"/>
    <hyperlink ref="B46" r:id="rId90" display="https://biobank.ndph.ox.ac.uk/showcase/field.cgi?id=20505" xr:uid="{FBFCF62F-F661-457F-8354-E44332250464}"/>
    <hyperlink ref="A47" r:id="rId91" display="https://biobank.ndph.ox.ac.uk/showcase/field.cgi?id=29000" xr:uid="{075651C9-9B2C-4FA7-AA2D-3FF2620EEB21}"/>
    <hyperlink ref="B47" r:id="rId92" display="https://biobank.ndph.ox.ac.uk/showcase/field.cgi?id=29000" xr:uid="{2C6BBEDA-DB0C-4769-9474-688A38BF4006}"/>
    <hyperlink ref="A48" r:id="rId93" display="https://biobank.ndph.ox.ac.uk/showcase/field.cgi?id=29058" xr:uid="{0D24FDBC-BD15-4B06-8EEC-AE338B138F00}"/>
    <hyperlink ref="B48" r:id="rId94" display="https://biobank.ndph.ox.ac.uk/showcase/field.cgi?id=29058" xr:uid="{2BB36345-E7DF-4870-A398-CE9056E49B5D}"/>
    <hyperlink ref="A49" r:id="rId95" display="https://biobank.ndph.ox.ac.uk/showcase/field.cgi?id=120044" xr:uid="{D4C5D7C8-7B0A-4DDD-8689-F6D547EF51E8}"/>
    <hyperlink ref="B49" r:id="rId96" display="https://biobank.ndph.ox.ac.uk/showcase/field.cgi?id=120044" xr:uid="{EB990691-4A64-4014-AC55-7D32D22D1D9F}"/>
    <hyperlink ref="A50" r:id="rId97" display="https://biobank.ndph.ox.ac.uk/showcase/field.cgi?id=20445" xr:uid="{1DC9B19A-F79F-4246-9F15-F6CC2E317B86}"/>
    <hyperlink ref="B50" r:id="rId98" display="https://biobank.ndph.ox.ac.uk/showcase/field.cgi?id=20445" xr:uid="{BC9ECE5A-BC57-45B3-8C42-E049B76B737D}"/>
    <hyperlink ref="C50" r:id="rId99" display="https://biobank.ndph.ox.ac.uk/showcase/field.cgi?id=29035" xr:uid="{876DF430-8388-48EA-8B72-9DED66DB902B}"/>
    <hyperlink ref="A51" r:id="rId100" display="https://biobank.ndph.ox.ac.uk/showcase/field.cgi?id=21063" xr:uid="{086E3F3F-4B43-432E-9AD0-0B8F459206C5}"/>
    <hyperlink ref="B51" r:id="rId101" display="https://biobank.ndph.ox.ac.uk/showcase/field.cgi?id=21063" xr:uid="{EFE88458-F80B-4E38-982E-7B8F28AC7F5D}"/>
    <hyperlink ref="A52" r:id="rId102" display="https://biobank.ndph.ox.ac.uk/showcase/field.cgi?id=2100" xr:uid="{210A2AD8-E455-4520-99CB-FBF0427121A0}"/>
    <hyperlink ref="A53" r:id="rId103" display="https://biobank.ndph.ox.ac.uk/showcase/field.cgi?id=2090" xr:uid="{DE0615B1-C715-465D-A2A9-8822A77C2896}"/>
    <hyperlink ref="B53" r:id="rId104" display="https://biobank.ndph.ox.ac.uk/showcase/field.cgi?id=2090" xr:uid="{A5039F68-DEBE-4EC1-A660-21C59400B1E0}"/>
    <hyperlink ref="A54" r:id="rId105" display="https://biobank.ndph.ox.ac.uk/showcase/field.cgi?id=20433" xr:uid="{FACC4927-159D-4B96-8F99-D060F7C6ABAE}"/>
    <hyperlink ref="B54" r:id="rId106" display="https://biobank.ndph.ox.ac.uk/showcase/field.cgi?id=20433" xr:uid="{C2795190-9376-448C-85EE-E51B82690781}"/>
    <hyperlink ref="C54" r:id="rId107" display="https://biobank.ndph.ox.ac.uk/showcase/field.cgi?id=29034" xr:uid="{BE59F5A8-1CE4-40A2-A526-6A831502234C}"/>
    <hyperlink ref="A55" r:id="rId108" display="https://biobank.ndph.ox.ac.uk/showcase/field.cgi?id=20434" xr:uid="{D0585A90-E3F0-417B-908F-7AD0873D61CA}"/>
    <hyperlink ref="B55" r:id="rId109" display="https://biobank.ndph.ox.ac.uk/showcase/field.cgi?id=20434" xr:uid="{6FAB6C8B-DD63-4888-BE6B-E11DAE44A82D}"/>
    <hyperlink ref="C55" r:id="rId110" display="https://biobank.ndph.ox.ac.uk/showcase/field.cgi?id=29036" xr:uid="{84F86E8C-BA9D-464B-9210-7E0CC1B38FB4}"/>
    <hyperlink ref="A56" r:id="rId111" display="https://biobank.ndph.ox.ac.uk/showcase/field.cgi?id=20446" xr:uid="{08CA4A32-1BA1-4479-99AF-91E562A08643}"/>
    <hyperlink ref="B56" r:id="rId112" display="https://biobank.ndph.ox.ac.uk/showcase/field.cgi?id=20446" xr:uid="{D99A4497-663E-4910-8241-6D816FDBC1FA}"/>
    <hyperlink ref="C56" r:id="rId113" display="https://biobank.ndph.ox.ac.uk/showcase/field.cgi?id=29011" xr:uid="{E4952E21-EADF-4EF4-A77A-48DC3BE10882}"/>
    <hyperlink ref="A57" r:id="rId114" display="https://biobank.ndph.ox.ac.uk/showcase/field.cgi?id=20449" xr:uid="{C8184975-6576-465D-8C52-D7953E1792CA}"/>
    <hyperlink ref="B57" r:id="rId115" display="https://biobank.ndph.ox.ac.uk/showcase/field.cgi?id=20449" xr:uid="{FEC429FA-017C-4C69-B335-6B38CC6546B9}"/>
    <hyperlink ref="C57" r:id="rId116" display="https://biobank.ndph.ox.ac.uk/showcase/field.cgi?id=29018" xr:uid="{4A7525A1-A592-4525-8E12-FDC32F948765}"/>
    <hyperlink ref="A58" r:id="rId117" display="https://biobank.ndph.ox.ac.uk/showcase/field.cgi?id=20510" xr:uid="{AC4BCF80-26B1-4F62-ADA7-CB470CC87E99}"/>
    <hyperlink ref="B58" r:id="rId118" display="https://biobank.ndph.ox.ac.uk/showcase/field.cgi?id=20510" xr:uid="{17F193FA-DC02-4E56-AB8A-6945B88FF9CD}"/>
    <hyperlink ref="C58" r:id="rId119" display="https://biobank.ndph.ox.ac.uk/showcase/field.cgi?id=29003" xr:uid="{82472F10-543B-4ACC-9021-D99A531729E3}"/>
    <hyperlink ref="A59" r:id="rId120" display="https://biobank.ndph.ox.ac.uk/showcase/field.cgi?id=131052" xr:uid="{7658F4BD-FEC3-474B-B945-E4CD35AED4D6}"/>
    <hyperlink ref="B59" r:id="rId121" display="https://biobank.ndph.ox.ac.uk/showcase/field.cgi?id=131052" xr:uid="{D6FBB833-77E7-4B93-A9EE-DDA4E2111292}"/>
    <hyperlink ref="A60" r:id="rId122" display="https://biobank.ndph.ox.ac.uk/showcase/field.cgi?id=120016" xr:uid="{4278C3D7-809E-46FC-9FB7-59E95FC2BFAA}"/>
    <hyperlink ref="B60" r:id="rId123" display="https://biobank.ndph.ox.ac.uk/showcase/field.cgi?id=120016" xr:uid="{3C09F288-7C7E-4A3A-B178-24AE4E476968}"/>
    <hyperlink ref="A61" r:id="rId124" display="https://biobank.ndph.ox.ac.uk/showcase/field.cgi?id=131054" xr:uid="{4637503B-3576-4D65-A900-6451F4039B33}"/>
    <hyperlink ref="B61" r:id="rId125" display="https://biobank.ndph.ox.ac.uk/showcase/field.cgi?id=131054" xr:uid="{0D8029CA-ECE5-4C76-85A4-CA7B18581843}"/>
    <hyperlink ref="A63" r:id="rId126" display="https://biobank.ndph.ox.ac.uk/showcase/field.cgi?id=120114" xr:uid="{24FD523C-575F-4EA9-A80D-D437916460F0}"/>
    <hyperlink ref="B63" r:id="rId127" display="https://biobank.ndph.ox.ac.uk/showcase/field.cgi?id=120114" xr:uid="{8275AD04-395F-4C0E-89DD-58248F4E3A67}"/>
    <hyperlink ref="A64" r:id="rId128" display="https://biobank.ndph.ox.ac.uk/showcase/field.cgi?id=20519" xr:uid="{616BAEEF-81DE-4E21-8EB5-5B6007441164}"/>
    <hyperlink ref="B64" r:id="rId129" display="https://biobank.ndph.ox.ac.uk/showcase/field.cgi?id=20519" xr:uid="{0B2911C4-97D0-42F8-BD40-1CED0B03F46D}"/>
    <hyperlink ref="C64" r:id="rId130" display="https://biobank.ndph.ox.ac.uk/showcase/field.cgi?id=29005" xr:uid="{2AA7F8AA-2366-493F-B0EB-81D91C720E65}"/>
    <hyperlink ref="A65" r:id="rId131" display="https://biobank.ndph.ox.ac.uk/showcase/field.cgi?id=28696" xr:uid="{F0A5FDEF-3158-43CE-9787-E733058EE5B0}"/>
    <hyperlink ref="B65" r:id="rId132" display="https://biobank.ndph.ox.ac.uk/showcase/field.cgi?id=28696" xr:uid="{E4AD45BA-4FFD-4A4E-8C3B-8EC849A7BAE0}"/>
    <hyperlink ref="A66" r:id="rId133" display="https://biobank.ndph.ox.ac.uk/showcase/field.cgi?id=28699" xr:uid="{CBAC0CCA-2A77-4147-863A-D62AAF39FA64}"/>
    <hyperlink ref="B66" r:id="rId134" display="https://biobank.ndph.ox.ac.uk/showcase/field.cgi?id=28699" xr:uid="{5BBD3703-D61B-49D8-8768-9E98B11F24B5}"/>
    <hyperlink ref="A67" r:id="rId135" display="https://biobank.ndph.ox.ac.uk/showcase/field.cgi?id=28639" xr:uid="{A6DF6565-64AB-47BA-B80E-BC2064DB426C}"/>
    <hyperlink ref="B67" r:id="rId136" display="https://biobank.ndph.ox.ac.uk/showcase/field.cgi?id=28639" xr:uid="{564D9AD1-5BB6-4075-A552-246C76BC9348}"/>
    <hyperlink ref="A68" r:id="rId137" display="https://biobank.ndph.ox.ac.uk/showcase/field.cgi?id=120028" xr:uid="{D4EAF78D-4FB8-4FA1-84F8-007E59F27DC3}"/>
    <hyperlink ref="B68" r:id="rId138" display="https://biobank.ndph.ox.ac.uk/showcase/field.cgi?id=120028" xr:uid="{E5E6FF95-3C3E-4102-8E0F-904DC2CBC0A9}"/>
    <hyperlink ref="A69" r:id="rId139" display="https://biobank.ndph.ox.ac.uk/showcase/field.cgi?id=120026" xr:uid="{D7528555-A43D-4EC1-98E8-9FEC1701FB53}"/>
    <hyperlink ref="B69" r:id="rId140" display="https://biobank.ndph.ox.ac.uk/showcase/field.cgi?id=120026" xr:uid="{C2A26607-F9D0-4783-BC99-44A054246329}"/>
    <hyperlink ref="A70" r:id="rId141" display="https://biobank.ndph.ox.ac.uk/showcase/field.cgi?id=30020" xr:uid="{187DA645-89D5-46C8-9BDF-05F10D1E3661}"/>
    <hyperlink ref="B70" r:id="rId142" display="https://biobank.ndph.ox.ac.uk/showcase/field.cgi?id=30020" xr:uid="{714330C8-85FE-4A2C-8B8E-1BDDCEA6120C}"/>
    <hyperlink ref="A71" r:id="rId143" display="https://biobank.ndph.ox.ac.uk/showcase/field.cgi?id=30030" xr:uid="{87C482AC-ECF9-4A2E-AD3F-31CE99494463}"/>
    <hyperlink ref="B71" r:id="rId144" display="https://biobank.ndph.ox.ac.uk/showcase/field.cgi?id=30030" xr:uid="{914B800E-3ED1-4E54-94EE-ADEDE94F0E11}"/>
    <hyperlink ref="A72" r:id="rId145" display="https://biobank.ndph.ox.ac.uk/showcase/field.cgi?id=30010" xr:uid="{D4B37956-8127-4577-B45C-C64F2388B439}"/>
    <hyperlink ref="B72" r:id="rId146" display="https://biobank.ndph.ox.ac.uk/showcase/field.cgi?id=30010" xr:uid="{94B86D50-C2A1-4779-8561-015635FB270B}"/>
    <hyperlink ref="A73" r:id="rId147" display="https://biobank.ndph.ox.ac.uk/showcase/field.cgi?id=30800" xr:uid="{D59BC1A2-CC8E-454A-8698-03E8712B7E5E}"/>
    <hyperlink ref="B73" r:id="rId148" display="https://biobank.ndph.ox.ac.uk/showcase/field.cgi?id=30800" xr:uid="{B153B5F5-67DA-4B8D-89B8-575A7494F022}"/>
    <hyperlink ref="A74" r:id="rId149" display="https://biobank.ndph.ox.ac.uk/showcase/field.cgi?id=130622" xr:uid="{10AF434A-5A5B-4B6D-A935-DDBC92756E44}"/>
    <hyperlink ref="B74" r:id="rId150" display="https://biobank.ndph.ox.ac.uk/showcase/field.cgi?id=130622" xr:uid="{B47D91AE-BD21-477C-A81D-9447DD9FD1DB}"/>
    <hyperlink ref="A75" r:id="rId151" display="https://biobank.ndph.ox.ac.uk/showcase/field.cgi?id=130624" xr:uid="{C2E82DC2-6E16-4193-8DA4-0302EEB80AFC}"/>
    <hyperlink ref="B75" r:id="rId152" display="https://biobank.ndph.ox.ac.uk/showcase/field.cgi?id=130624" xr:uid="{D7503810-CAAA-4AF1-BB4D-222F96FD3C8C}"/>
    <hyperlink ref="A76" r:id="rId153" display="https://biobank.ndph.ox.ac.uk/showcase/field.cgi?id=130626" xr:uid="{139AE52C-D29E-4766-A4DC-AB83CBE1897C}"/>
    <hyperlink ref="B76" r:id="rId154" display="https://biobank.ndph.ox.ac.uk/showcase/field.cgi?id=130626" xr:uid="{B0B04637-014C-4162-BC4A-C7A25E776504}"/>
    <hyperlink ref="A77" r:id="rId155" display="https://biobank.ndph.ox.ac.uk/showcase/field.cgi?id=130638" xr:uid="{9DDABD0F-9D8C-4FDC-B0D8-EFB35E2B0D18}"/>
    <hyperlink ref="B77" r:id="rId156" display="https://biobank.ndph.ox.ac.uk/showcase/field.cgi?id=130638" xr:uid="{B8CCBABD-0384-4390-95FF-5A7F13C13C9D}"/>
    <hyperlink ref="A78" r:id="rId157" display="https://biobank.ndph.ox.ac.uk/showcase/field.cgi?id=131894" xr:uid="{8AA43B9E-F0F9-44B8-A9CE-46DFA7B5E49B}"/>
    <hyperlink ref="B78" r:id="rId158" display="https://biobank.ndph.ox.ac.uk/showcase/field.cgi?id=131894" xr:uid="{B87D9DAC-4591-4197-B919-559F23D5EB23}"/>
    <hyperlink ref="A79" r:id="rId159" display="https://biobank.ndph.ox.ac.uk/showcase/field.cgi?id=120009" xr:uid="{AA33ACD2-81DB-439D-A709-718B1F73A658}"/>
    <hyperlink ref="B79" r:id="rId160" display="https://biobank.ndph.ox.ac.uk/showcase/field.cgi?id=120009" xr:uid="{AE12DB66-32D6-40CC-833F-FD9632F2A308}"/>
    <hyperlink ref="A80" r:id="rId161" display="https://biobank.ndph.ox.ac.uk/showcase/field.cgi?id=130746" xr:uid="{358135B3-750E-46EF-8299-6465B2CC98DB}"/>
    <hyperlink ref="B80" r:id="rId162" display="https://biobank.ndph.ox.ac.uk/showcase/field.cgi?id=130746" xr:uid="{8CE019D3-B21E-4D21-8D8C-A0A934A63215}"/>
    <hyperlink ref="A81" r:id="rId163" display="https://biobank.ndph.ox.ac.uk/showcase/field.cgi?id=130694" xr:uid="{CE5F1677-C1EE-4249-9D0A-C37F35EA43DC}"/>
    <hyperlink ref="B81" r:id="rId164" display="https://biobank.ndph.ox.ac.uk/showcase/field.cgi?id=130694" xr:uid="{A50B1808-D999-4F7A-8088-A057F6BF6682}"/>
    <hyperlink ref="A82" r:id="rId165" display="https://biobank.ndph.ox.ac.uk/showcase/field.cgi?id=130696" xr:uid="{76B519D9-FF32-437D-81E0-40A4EE412E1C}"/>
    <hyperlink ref="B82" r:id="rId166" display="https://biobank.ndph.ox.ac.uk/showcase/field.cgi?id=130696" xr:uid="{0C170570-0324-425F-AA07-CD0246051273}"/>
    <hyperlink ref="A83" r:id="rId167" display="https://biobank.ndph.ox.ac.uk/showcase/field.cgi?id=10005" xr:uid="{AE8957B0-F1D7-415C-8169-B66C3945D916}"/>
    <hyperlink ref="B83" r:id="rId168" display="https://biobank.ndph.ox.ac.uk/showcase/field.cgi?id=10005" xr:uid="{1B8A52FF-371D-4FAC-A2F9-04F3D18FF260}"/>
    <hyperlink ref="A84" r:id="rId169" display="https://biobank.ndph.ox.ac.uk/showcase/field.cgi?id=28711" xr:uid="{2690E836-988A-4372-B99B-7889D853892B}"/>
    <hyperlink ref="B84" r:id="rId170" display="https://biobank.ndph.ox.ac.uk/showcase/field.cgi?id=28711" xr:uid="{5CDC7F4C-927A-4EFC-9C8E-6BE36004AC41}"/>
    <hyperlink ref="A85" r:id="rId171" display="https://biobank.ndph.ox.ac.uk/showcase/field.cgi?id=6152" xr:uid="{6EA82C35-A778-46A0-BE73-4660DABB0F2F}"/>
    <hyperlink ref="B85" r:id="rId172" display="https://biobank.ndph.ox.ac.uk/showcase/field.cgi?id=6152" xr:uid="{DACE0D11-344F-48BD-B301-3DDDCFAD0BE7}"/>
    <hyperlink ref="A86" r:id="rId173" display="https://biobank.ndph.ox.ac.uk/showcase/field.cgi?id=22127" xr:uid="{34AA4CDC-D9E3-4B91-A899-14EBAEBE6974}"/>
    <hyperlink ref="B86" r:id="rId174" display="https://biobank.ndph.ox.ac.uk/showcase/field.cgi?id=22127" xr:uid="{925EBE6E-77EB-4704-9234-51BA92842181}"/>
    <hyperlink ref="A87" r:id="rId175" display="https://biobank.ndph.ox.ac.uk/showcase/field.cgi?id=130736" xr:uid="{DC01FAD8-D67B-4DF9-BA9E-08F8660B86C5}"/>
    <hyperlink ref="B87" r:id="rId176" display="https://biobank.ndph.ox.ac.uk/showcase/field.cgi?id=130736" xr:uid="{7FDEB191-1124-44DF-95B9-414DC80306F3}"/>
    <hyperlink ref="A88" r:id="rId177" display="https://biobank.ndph.ox.ac.uk/showcase/field.cgi?id=131638" xr:uid="{F9EECC1E-0765-4464-BCF3-46ECE8F826A0}"/>
    <hyperlink ref="B88" r:id="rId178" display="https://biobank.ndph.ox.ac.uk/showcase/field.cgi?id=131638" xr:uid="{7C6C5364-30C4-41AB-A53F-A093B05B2C4B}"/>
    <hyperlink ref="A89" r:id="rId179" display="https://biobank.ndph.ox.ac.uk/showcase/field.cgi?id=40006" xr:uid="{0900A83A-4B0C-437B-B424-032BC21BA878}"/>
    <hyperlink ref="B89" r:id="rId180" display="https://biobank.ndph.ox.ac.uk/showcase/field.cgi?id=40006" xr:uid="{1DC74B42-3285-4706-9133-6712CC80EC3D}"/>
    <hyperlink ref="A90" r:id="rId181" display="https://biobank.ndph.ox.ac.uk/showcase/field.cgi?id=1369" xr:uid="{906B13B7-A89A-40F0-936A-821ACF2DF5A3}"/>
    <hyperlink ref="B90" r:id="rId182" display="https://biobank.ndph.ox.ac.uk/showcase/field.cgi?id=1369" xr:uid="{B986659C-6CC9-40E3-B455-E75275097660}"/>
    <hyperlink ref="A91" r:id="rId183" display="https://biobank.ndph.ox.ac.uk/showcase/field.cgi?id=1349" xr:uid="{1B1970F9-5099-4A7A-BE44-3842C4837D79}"/>
    <hyperlink ref="B91" r:id="rId184" display="https://biobank.ndph.ox.ac.uk/showcase/field.cgi?id=1349" xr:uid="{AAF4D7A6-2992-4E7C-81B6-9F4A60C92F98}"/>
    <hyperlink ref="A92" r:id="rId185" display="https://biobank.ndph.ox.ac.uk/showcase/field.cgi?id=1299" xr:uid="{5381CAAE-B67A-4645-B719-0AD3C4532B1B}"/>
    <hyperlink ref="B92" r:id="rId186" display="https://biobank.ndph.ox.ac.uk/showcase/field.cgi?id=1299" xr:uid="{C80702FD-BA1D-469D-AD37-610137A2D9F1}"/>
    <hyperlink ref="A93" r:id="rId187" display="https://biobank.ndph.ox.ac.uk/showcase/field.cgi?id=1309" xr:uid="{7AE8274C-6B0D-43F0-8A26-3EEF45914C27}"/>
    <hyperlink ref="B93" r:id="rId188" display="https://biobank.ndph.ox.ac.uk/showcase/field.cgi?id=1309" xr:uid="{160B9966-DB5C-4FA8-B954-3A99F40DBD04}"/>
    <hyperlink ref="A94" r:id="rId189" display="https://biobank.ndph.ox.ac.uk/showcase/field.cgi?id=1408" xr:uid="{8B4553BD-7B98-4C65-B56A-7A80F57380D3}"/>
    <hyperlink ref="B94" r:id="rId190" display="https://biobank.ndph.ox.ac.uk/showcase/field.cgi?id=1408" xr:uid="{DF2933BF-3598-4C87-9F42-7C2A2E9BA0C5}"/>
    <hyperlink ref="A95" r:id="rId191" display="https://biobank.ndph.ox.ac.uk/showcase/field.cgi?id=26008" xr:uid="{32D44107-7845-4601-BC1F-E1DA8833C244}"/>
    <hyperlink ref="B95" r:id="rId192" display="https://biobank.ndph.ox.ac.uk/showcase/field.cgi?id=26008" xr:uid="{4EC75652-0EFF-436A-85B5-98C1F636B1D2}"/>
    <hyperlink ref="A96" r:id="rId193" display="https://biobank.ndph.ox.ac.uk/showcase/field.cgi?id=26048" xr:uid="{BBEF85AE-B73B-478B-8914-CE4D5C1646C8}"/>
    <hyperlink ref="B96" r:id="rId194" display="https://biobank.ndph.ox.ac.uk/showcase/field.cgi?id=26048" xr:uid="{94C1115B-CBF0-4F32-AE07-BE4EEFF128E8}"/>
    <hyperlink ref="A97" r:id="rId195" display="https://biobank.ndph.ox.ac.uk/showcase/field.cgi?id=26023" xr:uid="{B034A6D3-2661-4727-BF46-60F5E4B60197}"/>
    <hyperlink ref="A98" r:id="rId196" display="https://biobank.ndph.ox.ac.uk/showcase/field.cgi?id=26029" xr:uid="{5C2BA9EA-8C10-4817-9505-8ECC81FC7A75}"/>
    <hyperlink ref="A99" r:id="rId197" display="https://biobank.ndph.ox.ac.uk/showcase/field.cgi?id=26028" xr:uid="{34176B0E-759D-463A-86C0-5B674122B67A}"/>
    <hyperlink ref="B97" r:id="rId198" display="https://biobank.ndph.ox.ac.uk/showcase/field.cgi?id=26023" xr:uid="{5733424C-F6BA-418D-9BAF-F6A7B60A3F5D}"/>
    <hyperlink ref="B98" r:id="rId199" display="https://biobank.ndph.ox.ac.uk/showcase/field.cgi?id=26029" xr:uid="{BD38727A-0DEB-4B7C-BD27-23DF5551E541}"/>
    <hyperlink ref="B99" r:id="rId200" display="https://biobank.ndph.ox.ac.uk/showcase/field.cgi?id=26028" xr:uid="{FF3B6480-F799-463A-AE6B-C8AF7C503D6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E8625-333A-406B-939F-407C45FCBFE1}">
  <dimension ref="A1:B8"/>
  <sheetViews>
    <sheetView topLeftCell="A26" zoomScale="191" workbookViewId="0">
      <selection activeCell="A4" sqref="A4"/>
    </sheetView>
  </sheetViews>
  <sheetFormatPr defaultRowHeight="14.4" x14ac:dyDescent="0.3"/>
  <cols>
    <col min="1" max="1" width="28.77734375" bestFit="1" customWidth="1"/>
    <col min="2" max="2" width="4" bestFit="1" customWidth="1"/>
  </cols>
  <sheetData>
    <row r="1" spans="1:2" x14ac:dyDescent="0.3">
      <c r="A1" t="s">
        <v>112</v>
      </c>
      <c r="B1">
        <v>8</v>
      </c>
    </row>
    <row r="2" spans="1:2" x14ac:dyDescent="0.3">
      <c r="A2" t="s">
        <v>113</v>
      </c>
      <c r="B2">
        <v>6</v>
      </c>
    </row>
    <row r="3" spans="1:2" x14ac:dyDescent="0.3">
      <c r="A3" t="s">
        <v>118</v>
      </c>
      <c r="B3">
        <v>13</v>
      </c>
    </row>
    <row r="4" spans="1:2" x14ac:dyDescent="0.3">
      <c r="A4" t="s">
        <v>114</v>
      </c>
      <c r="B4">
        <v>14</v>
      </c>
    </row>
    <row r="5" spans="1:2" x14ac:dyDescent="0.3">
      <c r="A5" t="s">
        <v>115</v>
      </c>
      <c r="B5">
        <v>8</v>
      </c>
    </row>
    <row r="6" spans="1:2" x14ac:dyDescent="0.3">
      <c r="A6" t="s">
        <v>116</v>
      </c>
      <c r="B6">
        <v>18</v>
      </c>
    </row>
    <row r="7" spans="1:2" x14ac:dyDescent="0.3">
      <c r="A7" t="s">
        <v>117</v>
      </c>
      <c r="B7">
        <v>33</v>
      </c>
    </row>
    <row r="8" spans="1:2" x14ac:dyDescent="0.3">
      <c r="B8">
        <f>SUM(B1:B7)</f>
        <v>100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ABFBC-1ADA-41AD-A69D-3038854FE2D2}">
  <dimension ref="A1:D29"/>
  <sheetViews>
    <sheetView tabSelected="1" topLeftCell="A11" workbookViewId="0">
      <selection activeCell="B29" sqref="B29"/>
    </sheetView>
  </sheetViews>
  <sheetFormatPr defaultRowHeight="14.4" x14ac:dyDescent="0.3"/>
  <cols>
    <col min="1" max="1" width="80.77734375" bestFit="1" customWidth="1"/>
    <col min="4" max="4" width="10.88671875" bestFit="1" customWidth="1"/>
  </cols>
  <sheetData>
    <row r="1" spans="1:4" x14ac:dyDescent="0.3">
      <c r="A1" s="2" t="s">
        <v>119</v>
      </c>
      <c r="B1" s="2">
        <v>132128</v>
      </c>
      <c r="C1" s="2">
        <v>132129</v>
      </c>
      <c r="D1" t="s">
        <v>120</v>
      </c>
    </row>
    <row r="2" spans="1:4" x14ac:dyDescent="0.3">
      <c r="A2" s="1" t="s">
        <v>121</v>
      </c>
      <c r="B2" s="2">
        <v>132106</v>
      </c>
      <c r="C2" s="2">
        <v>132107</v>
      </c>
    </row>
    <row r="3" spans="1:4" x14ac:dyDescent="0.3">
      <c r="A3" s="1" t="s">
        <v>122</v>
      </c>
      <c r="B3" s="2">
        <v>132112</v>
      </c>
      <c r="C3" s="2">
        <v>132113</v>
      </c>
    </row>
    <row r="4" spans="1:4" x14ac:dyDescent="0.3">
      <c r="A4" s="1" t="s">
        <v>123</v>
      </c>
      <c r="B4" s="2">
        <v>132146</v>
      </c>
      <c r="C4" s="2">
        <v>132147</v>
      </c>
    </row>
    <row r="5" spans="1:4" x14ac:dyDescent="0.3">
      <c r="A5" s="1" t="s">
        <v>78</v>
      </c>
      <c r="B5" s="2">
        <v>130736</v>
      </c>
      <c r="C5" s="2">
        <v>130737</v>
      </c>
      <c r="D5" t="s">
        <v>124</v>
      </c>
    </row>
    <row r="6" spans="1:4" x14ac:dyDescent="0.3">
      <c r="A6" s="1" t="s">
        <v>125</v>
      </c>
      <c r="B6" s="2">
        <v>131628</v>
      </c>
      <c r="C6" s="2">
        <v>131629</v>
      </c>
    </row>
    <row r="7" spans="1:4" x14ac:dyDescent="0.3">
      <c r="A7" s="2" t="s">
        <v>126</v>
      </c>
      <c r="B7" s="2">
        <v>131626</v>
      </c>
      <c r="C7" s="2">
        <v>131627</v>
      </c>
    </row>
    <row r="8" spans="1:4" x14ac:dyDescent="0.3">
      <c r="A8" s="2" t="s">
        <v>127</v>
      </c>
      <c r="B8" s="2">
        <v>3581</v>
      </c>
    </row>
    <row r="9" spans="1:4" x14ac:dyDescent="0.3">
      <c r="A9" s="2" t="s">
        <v>128</v>
      </c>
      <c r="B9" s="2">
        <v>3741</v>
      </c>
    </row>
    <row r="10" spans="1:4" x14ac:dyDescent="0.3">
      <c r="A10" s="2" t="s">
        <v>129</v>
      </c>
      <c r="B10" s="2">
        <v>131638</v>
      </c>
      <c r="C10" s="2">
        <v>131639</v>
      </c>
    </row>
    <row r="11" spans="1:4" x14ac:dyDescent="0.3">
      <c r="A11" s="2" t="s">
        <v>130</v>
      </c>
      <c r="B11" s="2">
        <v>131640</v>
      </c>
      <c r="C11" s="2">
        <v>131641</v>
      </c>
    </row>
    <row r="12" spans="1:4" x14ac:dyDescent="0.3">
      <c r="A12" s="2" t="s">
        <v>131</v>
      </c>
      <c r="B12" s="2">
        <v>131630</v>
      </c>
      <c r="C12" s="2">
        <v>131631</v>
      </c>
    </row>
    <row r="13" spans="1:4" x14ac:dyDescent="0.3">
      <c r="A13" s="1" t="s">
        <v>132</v>
      </c>
      <c r="B13" s="2">
        <v>21031</v>
      </c>
    </row>
    <row r="14" spans="1:4" x14ac:dyDescent="0.3">
      <c r="A14" s="2" t="s">
        <v>28</v>
      </c>
      <c r="B14" s="2">
        <v>21045</v>
      </c>
    </row>
    <row r="15" spans="1:4" x14ac:dyDescent="0.3">
      <c r="A15" s="2" t="s">
        <v>133</v>
      </c>
      <c r="B15" s="2">
        <v>40008</v>
      </c>
    </row>
    <row r="16" spans="1:4" x14ac:dyDescent="0.3">
      <c r="A16" s="2" t="s">
        <v>134</v>
      </c>
      <c r="B16" s="2">
        <v>2976</v>
      </c>
    </row>
    <row r="17" spans="1:3" x14ac:dyDescent="0.3">
      <c r="A17" s="2" t="s">
        <v>135</v>
      </c>
      <c r="B17" s="2">
        <v>2754</v>
      </c>
    </row>
    <row r="18" spans="1:3" x14ac:dyDescent="0.3">
      <c r="A18" s="2" t="s">
        <v>136</v>
      </c>
      <c r="B18" s="2">
        <v>2764</v>
      </c>
    </row>
    <row r="19" spans="1:3" x14ac:dyDescent="0.3">
      <c r="A19" s="2" t="s">
        <v>137</v>
      </c>
      <c r="B19" s="2">
        <v>2824</v>
      </c>
    </row>
    <row r="20" spans="1:3" x14ac:dyDescent="0.3">
      <c r="A20" s="1" t="s">
        <v>138</v>
      </c>
      <c r="B20" s="2">
        <v>2794</v>
      </c>
    </row>
    <row r="21" spans="1:3" x14ac:dyDescent="0.3">
      <c r="A21" s="2" t="s">
        <v>139</v>
      </c>
      <c r="B21" s="2">
        <v>2804</v>
      </c>
    </row>
    <row r="22" spans="1:3" x14ac:dyDescent="0.3">
      <c r="A22" s="1" t="s">
        <v>140</v>
      </c>
      <c r="B22" s="2">
        <v>21050</v>
      </c>
    </row>
    <row r="23" spans="1:3" x14ac:dyDescent="0.3">
      <c r="A23" s="1" t="s">
        <v>141</v>
      </c>
      <c r="B23" s="2">
        <v>132124</v>
      </c>
      <c r="C23" s="2">
        <v>132125</v>
      </c>
    </row>
    <row r="24" spans="1:3" x14ac:dyDescent="0.3">
      <c r="A24" s="2" t="s">
        <v>142</v>
      </c>
      <c r="B24" s="2">
        <v>132130</v>
      </c>
      <c r="C24" s="2">
        <v>132131</v>
      </c>
    </row>
    <row r="25" spans="1:3" x14ac:dyDescent="0.3">
      <c r="A25" s="2" t="s">
        <v>143</v>
      </c>
      <c r="B25" s="2">
        <v>132264</v>
      </c>
      <c r="C25" s="1">
        <v>132265</v>
      </c>
    </row>
    <row r="26" spans="1:3" x14ac:dyDescent="0.3">
      <c r="A26" s="2" t="s">
        <v>144</v>
      </c>
      <c r="B26" s="2">
        <v>131604</v>
      </c>
      <c r="C26" s="2">
        <v>131605</v>
      </c>
    </row>
    <row r="27" spans="1:3" x14ac:dyDescent="0.3">
      <c r="A27" s="2" t="s">
        <v>145</v>
      </c>
      <c r="B27" s="2">
        <v>132070</v>
      </c>
      <c r="C27" s="2">
        <v>132071</v>
      </c>
    </row>
    <row r="28" spans="1:3" x14ac:dyDescent="0.3">
      <c r="A28" s="2" t="s">
        <v>146</v>
      </c>
      <c r="B28" s="2">
        <v>131928</v>
      </c>
      <c r="C28" s="2">
        <v>131929</v>
      </c>
    </row>
    <row r="29" spans="1:3" x14ac:dyDescent="0.3">
      <c r="A29" s="2" t="s">
        <v>147</v>
      </c>
      <c r="B29" s="2">
        <v>132162</v>
      </c>
      <c r="C29" s="2">
        <v>132163</v>
      </c>
    </row>
  </sheetData>
  <hyperlinks>
    <hyperlink ref="A1" r:id="rId1" display="https://biobank.ndph.ox.ac.uk/showcase/field.cgi?id=132128" xr:uid="{339AD9D6-B640-4D34-8B54-81C925484ECD}"/>
    <hyperlink ref="B1" r:id="rId2" display="https://biobank.ndph.ox.ac.uk/showcase/field.cgi?id=132128" xr:uid="{11914E82-8E68-4842-9CF0-66E79C046AD4}"/>
    <hyperlink ref="C1" r:id="rId3" display="https://biobank.ndph.ox.ac.uk/showcase/field.cgi?id=132129" xr:uid="{502A20D4-A022-4DC4-A786-DC2306AA721C}"/>
    <hyperlink ref="A2" r:id="rId4" display="https://biobank.ndph.ox.ac.uk/showcase/field.cgi?id=132106" xr:uid="{8C377CF2-443E-4E9D-B5DD-9D865FB325EF}"/>
    <hyperlink ref="B2" r:id="rId5" display="https://biobank.ndph.ox.ac.uk/showcase/field.cgi?id=132106" xr:uid="{2D1ED340-BCD3-4E49-A8F2-75DB18C0AC02}"/>
    <hyperlink ref="C2" r:id="rId6" display="https://biobank.ndph.ox.ac.uk/showcase/field.cgi?id=132107" xr:uid="{FEBDC0FA-10DB-4696-8062-D75671F9C8E4}"/>
    <hyperlink ref="A3" r:id="rId7" display="https://biobank.ndph.ox.ac.uk/showcase/field.cgi?id=132112" xr:uid="{AFA58F7C-A2D3-4915-B538-A6A1C47B1590}"/>
    <hyperlink ref="B3" r:id="rId8" display="https://biobank.ndph.ox.ac.uk/showcase/field.cgi?id=132112" xr:uid="{4DDA5394-46B5-4B63-969E-EE4DAA6B5589}"/>
    <hyperlink ref="C3" r:id="rId9" display="https://biobank.ndph.ox.ac.uk/showcase/field.cgi?id=132113" xr:uid="{0195CD42-073D-4BCE-BD28-2C0804383EDC}"/>
    <hyperlink ref="A4" r:id="rId10" display="https://biobank.ndph.ox.ac.uk/showcase/field.cgi?id=132146" xr:uid="{08EC6B6E-FEE4-4803-AD48-9B2ED6BDC18F}"/>
    <hyperlink ref="B4" r:id="rId11" display="https://biobank.ndph.ox.ac.uk/showcase/field.cgi?id=132146" xr:uid="{7DC2EEA5-E0B5-4BCD-AEF1-293475BDE91F}"/>
    <hyperlink ref="C4" r:id="rId12" display="https://biobank.ndph.ox.ac.uk/showcase/field.cgi?id=132147" xr:uid="{96185834-DD10-4EFC-A594-476E19E1D491}"/>
    <hyperlink ref="A5" r:id="rId13" display="https://biobank.ndph.ox.ac.uk/showcase/field.cgi?id=130736" xr:uid="{5BFE22BB-7B4D-42C7-ACEF-4610B8CBB82D}"/>
    <hyperlink ref="B5" r:id="rId14" display="https://biobank.ndph.ox.ac.uk/showcase/field.cgi?id=130736" xr:uid="{6CBCE464-E24B-4180-B1C2-6BC7D75C617E}"/>
    <hyperlink ref="C5" r:id="rId15" display="https://biobank.ndph.ox.ac.uk/showcase/field.cgi?id=130737" xr:uid="{0760FAD9-F0E9-413F-B420-5B30DDAE4D60}"/>
    <hyperlink ref="A6" r:id="rId16" display="https://biobank.ndph.ox.ac.uk/showcase/field.cgi?id=131628" xr:uid="{32217825-9B67-4A2D-BE6E-B621BC030A52}"/>
    <hyperlink ref="B6" r:id="rId17" display="https://biobank.ndph.ox.ac.uk/showcase/field.cgi?id=131628" xr:uid="{0EDACC84-CC28-46ED-A5B4-FBB823C0A541}"/>
    <hyperlink ref="C6" r:id="rId18" display="https://biobank.ndph.ox.ac.uk/showcase/field.cgi?id=131629" xr:uid="{9370F268-5516-48D2-A3E6-F276A920EF8D}"/>
    <hyperlink ref="A7" r:id="rId19" display="https://biobank.ndph.ox.ac.uk/showcase/field.cgi?id=131626" xr:uid="{59B0358A-05AD-42BD-B75E-7CC668433300}"/>
    <hyperlink ref="B7" r:id="rId20" display="https://biobank.ndph.ox.ac.uk/showcase/field.cgi?id=131626" xr:uid="{401CEB62-72B7-43D8-85D7-E89A76365535}"/>
    <hyperlink ref="C7" r:id="rId21" display="https://biobank.ndph.ox.ac.uk/showcase/field.cgi?id=131627" xr:uid="{CB877326-DD52-4F8B-819C-EEF6D75777C1}"/>
    <hyperlink ref="A8" r:id="rId22" display="https://biobank.ndph.ox.ac.uk/showcase/field.cgi?id=3581" xr:uid="{E83C7306-3544-4225-BA40-B023F39CA919}"/>
    <hyperlink ref="B8" r:id="rId23" display="https://biobank.ndph.ox.ac.uk/showcase/field.cgi?id=3581" xr:uid="{579F1A8C-A311-426C-979F-D2A9C610C732}"/>
    <hyperlink ref="A9" r:id="rId24" display="https://biobank.ndph.ox.ac.uk/showcase/field.cgi?id=3741" xr:uid="{8F369CC9-8AB8-47E6-B9B1-8582FFCAD2E2}"/>
    <hyperlink ref="B9" r:id="rId25" display="https://biobank.ndph.ox.ac.uk/showcase/field.cgi?id=3741" xr:uid="{86B1FE13-D8FA-47ED-A1B3-754DA029CA5C}"/>
    <hyperlink ref="A10" r:id="rId26" display="https://biobank.ndph.ox.ac.uk/showcase/field.cgi?id=131638" xr:uid="{2874ABB0-DCE4-443B-A187-43BFEE089044}"/>
    <hyperlink ref="B10" r:id="rId27" display="https://biobank.ndph.ox.ac.uk/showcase/field.cgi?id=131638" xr:uid="{C60DAB47-52FB-4509-A507-B4E1F44366B0}"/>
    <hyperlink ref="C10" r:id="rId28" display="https://biobank.ndph.ox.ac.uk/showcase/field.cgi?id=131639" xr:uid="{61A7FFD9-6514-4816-9ABB-7E3A70922822}"/>
    <hyperlink ref="A11" r:id="rId29" display="https://biobank.ndph.ox.ac.uk/showcase/field.cgi?id=131640" xr:uid="{4473548C-AC23-45CF-9117-B5A9AB201F0F}"/>
    <hyperlink ref="B11" r:id="rId30" display="https://biobank.ndph.ox.ac.uk/showcase/field.cgi?id=131640" xr:uid="{63A70CA5-001A-4955-9B20-098F59EC1FDE}"/>
    <hyperlink ref="C11" r:id="rId31" display="https://biobank.ndph.ox.ac.uk/showcase/field.cgi?id=131641" xr:uid="{88C1608A-653B-4E05-BB3A-E2818E28590D}"/>
    <hyperlink ref="A12" r:id="rId32" display="https://biobank.ndph.ox.ac.uk/showcase/field.cgi?id=131630" xr:uid="{802FD9AA-ED61-41FE-A82B-B10E20FC6849}"/>
    <hyperlink ref="B12" r:id="rId33" display="https://biobank.ndph.ox.ac.uk/showcase/field.cgi?id=131630" xr:uid="{670D9710-3C72-4251-9293-A398578B4560}"/>
    <hyperlink ref="C12" r:id="rId34" display="https://biobank.ndph.ox.ac.uk/showcase/field.cgi?id=131631" xr:uid="{C3452085-99F0-4EB2-92EC-DBA19B330159}"/>
    <hyperlink ref="A13" r:id="rId35" display="https://biobank.ndph.ox.ac.uk/showcase/field.cgi?id=21031" xr:uid="{38533DBB-3169-4F6C-961B-607B57447EFF}"/>
    <hyperlink ref="B13" r:id="rId36" display="https://biobank.ndph.ox.ac.uk/showcase/field.cgi?id=21031" xr:uid="{B9AB5664-B361-4274-B16A-E47C3CECA331}"/>
    <hyperlink ref="A14" r:id="rId37" display="https://biobank.ndph.ox.ac.uk/showcase/field.cgi?id=21045" xr:uid="{751C9625-9959-4554-B34B-1C3596379AEF}"/>
    <hyperlink ref="B14" r:id="rId38" display="https://biobank.ndph.ox.ac.uk/showcase/field.cgi?id=21045" xr:uid="{1950C200-1701-4DB9-A3DA-ACA7AD3CCA5D}"/>
    <hyperlink ref="A15" r:id="rId39" display="https://biobank.ndph.ox.ac.uk/showcase/field.cgi?id=40008" xr:uid="{C99793BF-FC8F-4049-8E4C-6420B930743A}"/>
    <hyperlink ref="B15" r:id="rId40" display="https://biobank.ndph.ox.ac.uk/showcase/field.cgi?id=40008" xr:uid="{0BAD640F-E0F9-4580-99DF-457406A479D6}"/>
    <hyperlink ref="A16" r:id="rId41" display="https://biobank.ndph.ox.ac.uk/showcase/field.cgi?id=2976" xr:uid="{45B571FC-C81C-42A2-A1A3-6610D49C2FD7}"/>
    <hyperlink ref="B16" r:id="rId42" display="https://biobank.ndph.ox.ac.uk/showcase/field.cgi?id=2976" xr:uid="{796063E1-1EBB-474B-B286-ECAD6D9BECE5}"/>
    <hyperlink ref="A17" r:id="rId43" display="https://biobank.ndph.ox.ac.uk/showcase/field.cgi?id=2754" xr:uid="{8ECAC48E-DE45-4B8D-99A5-85E97F7DC012}"/>
    <hyperlink ref="B17" r:id="rId44" display="https://biobank.ndph.ox.ac.uk/showcase/field.cgi?id=2754" xr:uid="{76A7E731-58C7-4DA9-8B50-9B45EFAC067F}"/>
    <hyperlink ref="A18" r:id="rId45" display="https://biobank.ndph.ox.ac.uk/showcase/field.cgi?id=2764" xr:uid="{CA24ACAF-6C42-48B8-A40A-AE16BCD3DB1E}"/>
    <hyperlink ref="B18" r:id="rId46" display="https://biobank.ndph.ox.ac.uk/showcase/field.cgi?id=2764" xr:uid="{9C96E079-80FA-405E-A88B-EC6D51E9BF22}"/>
    <hyperlink ref="A19" r:id="rId47" display="https://biobank.ndph.ox.ac.uk/showcase/field.cgi?id=2824" xr:uid="{D95DA32D-0476-43C5-8341-01DAB6B2282D}"/>
    <hyperlink ref="B19" r:id="rId48" display="https://biobank.ndph.ox.ac.uk/showcase/field.cgi?id=2824" xr:uid="{7D77761A-4AB3-4F9C-B4D1-08FCCEFB0258}"/>
    <hyperlink ref="A20" r:id="rId49" display="https://biobank.ndph.ox.ac.uk/showcase/field.cgi?id=2794" xr:uid="{C3A1B92D-6256-4CA6-B20D-B12BAF2DBD97}"/>
    <hyperlink ref="B20" r:id="rId50" display="https://biobank.ndph.ox.ac.uk/showcase/field.cgi?id=2794" xr:uid="{C35CC60D-7971-48B7-A8E4-795363C7684A}"/>
    <hyperlink ref="A21" r:id="rId51" display="https://biobank.ndph.ox.ac.uk/showcase/field.cgi?id=2804" xr:uid="{C978D68D-548C-44B4-812A-E2346DB07B0B}"/>
    <hyperlink ref="B21" r:id="rId52" display="https://biobank.ndph.ox.ac.uk/showcase/field.cgi?id=2804" xr:uid="{F8CEF25B-8493-43D7-A6D6-8099A2764989}"/>
    <hyperlink ref="A22" r:id="rId53" display="https://biobank.ndph.ox.ac.uk/showcase/field.cgi?id=21050" xr:uid="{04F20DDC-FC02-4EA4-AD14-B07C7D63A876}"/>
    <hyperlink ref="B22" r:id="rId54" display="https://biobank.ndph.ox.ac.uk/showcase/field.cgi?id=21050" xr:uid="{64B7AF02-701A-46FE-B2C4-A17403012D9B}"/>
    <hyperlink ref="A23" r:id="rId55" display="https://biobank.ndph.ox.ac.uk/showcase/field.cgi?id=132124" xr:uid="{BB1A57A5-D094-4512-B110-A8B78E88C37E}"/>
    <hyperlink ref="B23" r:id="rId56" display="https://biobank.ndph.ox.ac.uk/showcase/field.cgi?id=132124" xr:uid="{861B737D-941D-475A-977B-7E756121A11A}"/>
    <hyperlink ref="C23" r:id="rId57" display="https://biobank.ndph.ox.ac.uk/showcase/field.cgi?id=132125" xr:uid="{9BA6BC72-ED3C-42B3-B1B5-07AB94DAB1F5}"/>
    <hyperlink ref="A24" r:id="rId58" display="https://biobank.ndph.ox.ac.uk/showcase/field.cgi?id=132130" xr:uid="{D68F00F1-367B-4E4A-9D64-7BB934142BB2}"/>
    <hyperlink ref="B24" r:id="rId59" display="https://biobank.ndph.ox.ac.uk/showcase/field.cgi?id=132130" xr:uid="{FB4D35F4-89F7-41B3-8A31-58234AA42AF3}"/>
    <hyperlink ref="C24" r:id="rId60" display="https://biobank.ndph.ox.ac.uk/showcase/field.cgi?id=132131" xr:uid="{A68366A6-6FBC-4A37-A7CE-8738BAEC33ED}"/>
    <hyperlink ref="A25" r:id="rId61" display="https://biobank.ndph.ox.ac.uk/showcase/field.cgi?id=132264" xr:uid="{513B252F-51D8-4F6A-9158-E305118848B8}"/>
    <hyperlink ref="B25" r:id="rId62" display="https://biobank.ndph.ox.ac.uk/showcase/field.cgi?id=132264" xr:uid="{B0FA852E-8986-4251-A44F-10C3E44C44A9}"/>
    <hyperlink ref="C25" r:id="rId63" display="https://biobank.ndph.ox.ac.uk/showcase/field.cgi?id=132265" xr:uid="{24A391FE-8635-4CC5-8188-F7F3B25561A8}"/>
    <hyperlink ref="A26" r:id="rId64" display="https://biobank.ndph.ox.ac.uk/showcase/field.cgi?id=131604" xr:uid="{E76E5846-29F8-4E9E-B2F8-428F90D95CC7}"/>
    <hyperlink ref="B26" r:id="rId65" display="https://biobank.ndph.ox.ac.uk/showcase/field.cgi?id=131604" xr:uid="{479A2A4C-9747-481B-A04D-41BF7B0C1ED1}"/>
    <hyperlink ref="C26" r:id="rId66" display="https://biobank.ndph.ox.ac.uk/showcase/field.cgi?id=131605" xr:uid="{7125DEEF-CB31-4106-87CF-F0D92F2899AC}"/>
    <hyperlink ref="A27" r:id="rId67" display="https://biobank.ndph.ox.ac.uk/showcase/field.cgi?id=132070" xr:uid="{71A295D7-87AF-4F40-AE37-D2ED4325C9BC}"/>
    <hyperlink ref="C27" r:id="rId68" display="https://biobank.ndph.ox.ac.uk/showcase/field.cgi?id=132071" xr:uid="{001C7849-2826-4BFB-8D4D-2BC6D35EFCE7}"/>
    <hyperlink ref="B27" r:id="rId69" display="https://biobank.ndph.ox.ac.uk/showcase/field.cgi?id=132070" xr:uid="{2F2E775E-BBE6-4A27-9991-273B7E5E9AED}"/>
    <hyperlink ref="A28" r:id="rId70" display="https://biobank.ndph.ox.ac.uk/showcase/field.cgi?id=131928" xr:uid="{3CD5EBA3-9B46-46F9-8B8C-A37C27CDDAFC}"/>
    <hyperlink ref="B28" r:id="rId71" display="https://biobank.ndph.ox.ac.uk/showcase/field.cgi?id=131928" xr:uid="{EE4AC76A-FD31-4BBA-A248-505A5261CF91}"/>
    <hyperlink ref="C28" r:id="rId72" display="https://biobank.ndph.ox.ac.uk/showcase/field.cgi?id=131929" xr:uid="{21847B2D-76E3-48DF-A005-234A04A7660D}"/>
    <hyperlink ref="A29" r:id="rId73" display="https://biobank.ndph.ox.ac.uk/showcase/field.cgi?id=132162" xr:uid="{4E923663-6843-48B6-9C88-5F4EEC0B3D0D}"/>
    <hyperlink ref="C29" r:id="rId74" display="https://biobank.ndph.ox.ac.uk/showcase/field.cgi?id=132163" xr:uid="{B2C9D23F-8800-4B82-A02F-280DE14E5E25}"/>
    <hyperlink ref="B29" r:id="rId75" display="https://biobank.ndph.ox.ac.uk/showcase/field.cgi?id=132162" xr:uid="{A42D4AC6-1199-483E-B69E-51F54FBFEB0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 Haber</dc:creator>
  <cp:lastModifiedBy>Adi Haber</cp:lastModifiedBy>
  <dcterms:created xsi:type="dcterms:W3CDTF">2015-06-05T18:17:20Z</dcterms:created>
  <dcterms:modified xsi:type="dcterms:W3CDTF">2024-07-30T12:31:13Z</dcterms:modified>
</cp:coreProperties>
</file>