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filterPrivacy="1" codeName="ThisWorkbook" defaultThemeVersion="124226"/>
  <xr:revisionPtr revIDLastSave="0" documentId="13_ncr:1_{33A3417D-1C92-48F9-AD3D-5218DA3FB50D}" xr6:coauthVersionLast="43" xr6:coauthVersionMax="43" xr10:uidLastSave="{00000000-0000-0000-0000-000000000000}"/>
  <bookViews>
    <workbookView xWindow="-103" yWindow="-103" windowWidth="23657" windowHeight="15240" tabRatio="890" activeTab="1" xr2:uid="{00000000-000D-0000-FFFF-FFFF00000000}"/>
  </bookViews>
  <sheets>
    <sheet name="DD Form 2794, Pg 1 (METADATA)" sheetId="16" r:id="rId1"/>
    <sheet name="DD Form 2794, Pg 2 (REPORTING)" sheetId="23" r:id="rId2"/>
    <sheet name="DD Form 2794, Pg 3 (EVENTS)" sheetId="9" r:id="rId3"/>
    <sheet name="DD Form 2794, Pg 4 (REMARKS)" sheetId="25" r:id="rId4"/>
    <sheet name="DD Form 2794, Pg 5 (SCOPE DEF)" sheetId="21" r:id="rId5"/>
    <sheet name="DD Form 2794, Pg 6 (SRDR DEV)" sheetId="27" r:id="rId6"/>
    <sheet name="DD Form 2794, Pg 7 (SRDR MX)" sheetId="28" r:id="rId7"/>
    <sheet name="DD Form 2794, Pg 8 (TECH RQTS)" sheetId="15" r:id="rId8"/>
  </sheets>
  <definedNames>
    <definedName name="IQ_ADDIN" hidden="1">"AUTO"</definedName>
    <definedName name="IQ_CH" hidden="1">110000</definedName>
    <definedName name="IQ_CQ" hidden="1">5000</definedName>
    <definedName name="IQ_CY" hidden="1">10000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NAMES_REVISION_DATE_" localSheetId="5" hidden="1">40357.3801157406</definedName>
    <definedName name="IQ_NAMES_REVISION_DATE_" localSheetId="6" hidden="1">40357.3801157406</definedName>
    <definedName name="IQ_NAMES_REVISION_DATE_" localSheetId="7" hidden="1">40357.3801157406</definedName>
    <definedName name="IQ_NAMES_REVISION_DATE_" hidden="1">40357.3801157406</definedName>
    <definedName name="IQ_NTM" hidden="1">6000</definedName>
    <definedName name="IQ_TODAY" hidden="1">0</definedName>
    <definedName name="IQ_WEEK" hidden="1">50000</definedName>
    <definedName name="IQ_YTD" hidden="1">3000</definedName>
    <definedName name="IQ_YTDMONTH" hidden="1">130000</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 i="23" l="1"/>
  <c r="C14" i="23"/>
  <c r="C13" i="23"/>
  <c r="C12" i="23"/>
  <c r="C11" i="23"/>
  <c r="C10" i="23"/>
  <c r="C9" i="23"/>
  <c r="C8" i="23"/>
  <c r="C7" i="23"/>
</calcChain>
</file>

<file path=xl/sharedStrings.xml><?xml version="1.0" encoding="utf-8"?>
<sst xmlns="http://schemas.openxmlformats.org/spreadsheetml/2006/main" count="165" uniqueCount="137">
  <si>
    <t>A</t>
  </si>
  <si>
    <t>B</t>
  </si>
  <si>
    <t>PREVIOUS EDITION IS OBSOLETE</t>
  </si>
  <si>
    <t xml:space="preserve">INITIAL </t>
  </si>
  <si>
    <t>7. PLAN TYPE</t>
  </si>
  <si>
    <t>(YYYYMMDD)</t>
  </si>
  <si>
    <t>Pre-A</t>
  </si>
  <si>
    <t>C-LRIP</t>
  </si>
  <si>
    <t>C-FRP</t>
  </si>
  <si>
    <t>O&amp;S</t>
  </si>
  <si>
    <t>9a. CONTRACTOR NAME/ADDRESS</t>
  </si>
  <si>
    <t>CONTRACT (PRIME)</t>
  </si>
  <si>
    <t>CONTRACT (SUB)</t>
  </si>
  <si>
    <t>RDT&amp;E</t>
  </si>
  <si>
    <t>PROCUREMENT</t>
  </si>
  <si>
    <t>O&amp;M</t>
  </si>
  <si>
    <t>FMS</t>
  </si>
  <si>
    <t>WCF</t>
  </si>
  <si>
    <t>OTHER</t>
  </si>
  <si>
    <r>
      <t>The public reporting burden for this collection of information is estimated to</t>
    </r>
    <r>
      <rPr>
        <sz val="11"/>
        <color indexed="10"/>
        <rFont val="Arial"/>
        <family val="2"/>
      </rPr>
      <t xml:space="preserve"> average 8 hours per response</t>
    </r>
    <r>
      <rPr>
        <sz val="11"/>
        <rFont val="Arial"/>
        <family val="2"/>
      </rPr>
      <t xml:space="preserv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including suggestions for reducing the burden, to Department of Defense, Executive Services Directorate (0704-0188).  Respondents should be aware that notwithstanding any other provision of law, no person shall be subject to any penalty for failing to comply with a collection of information if it does not display a currently valid OMB control number. 
</t>
    </r>
    <r>
      <rPr>
        <b/>
        <sz val="11"/>
        <rFont val="Arial"/>
        <family val="2"/>
      </rPr>
      <t>PLEASE DO NOT RETURN YOUR COMPLETED FORM TO THE ABOVE ORGANIZATION.</t>
    </r>
  </si>
  <si>
    <t>a. PARAMETER NAME</t>
  </si>
  <si>
    <t>b. UNIT OF MEASURE</t>
  </si>
  <si>
    <t>c. UNIT OF MEASURE QUALIFIER</t>
  </si>
  <si>
    <t>d. REPEATABLE</t>
  </si>
  <si>
    <t>1c. PRIME MISSION PRODUCT</t>
  </si>
  <si>
    <r>
      <t xml:space="preserve">1b. PHASE/MILESTONE </t>
    </r>
    <r>
      <rPr>
        <i/>
        <sz val="12"/>
        <rFont val="Arial"/>
        <family val="2"/>
      </rPr>
      <t>(check all that apply)</t>
    </r>
  </si>
  <si>
    <r>
      <t xml:space="preserve">9c. APPROPRIATION </t>
    </r>
    <r>
      <rPr>
        <i/>
        <sz val="12"/>
        <rFont val="Arial"/>
        <family val="2"/>
      </rPr>
      <t>(check all that apply)</t>
    </r>
  </si>
  <si>
    <r>
      <t>4. CURRENT SUBMISSION DATE</t>
    </r>
    <r>
      <rPr>
        <sz val="12"/>
        <rFont val="Arial"/>
        <family val="2"/>
      </rPr>
      <t xml:space="preserve"> </t>
    </r>
    <r>
      <rPr>
        <i/>
        <sz val="12"/>
        <rFont val="Arial"/>
        <family val="2"/>
      </rPr>
      <t>(YYYYMMDD)</t>
    </r>
  </si>
  <si>
    <r>
      <t xml:space="preserve">5. LAST APPROVED PLAN DATE </t>
    </r>
    <r>
      <rPr>
        <i/>
        <sz val="12"/>
        <rFont val="Arial"/>
        <family val="2"/>
      </rPr>
      <t>(YYYYMMDD)</t>
    </r>
  </si>
  <si>
    <r>
      <t xml:space="preserve">9b. CONTRACT NUMBER </t>
    </r>
    <r>
      <rPr>
        <i/>
        <sz val="12"/>
        <rFont val="Arial"/>
        <family val="2"/>
      </rPr>
      <t>(List all that apply, separated by commas)</t>
    </r>
  </si>
  <si>
    <t>a.
EVENT ID</t>
  </si>
  <si>
    <t>Included?</t>
  </si>
  <si>
    <t>COST, SOFTWARE, &amp; TECHNICAL DATA REPORTING/EARNED VALUE MANAGEMENT CO-PLAN</t>
  </si>
  <si>
    <t>INTRA-CONTRACT SCOPE REPORTING DEFINITION</t>
  </si>
  <si>
    <t>CBDR REQUIRED FOR THIS ORGANIZATION</t>
  </si>
  <si>
    <t>1a. PROGRAM NAME</t>
  </si>
  <si>
    <t>1d. ACQUISITION CATEGORY (ACAT)</t>
  </si>
  <si>
    <t>ACAT III</t>
  </si>
  <si>
    <t>ACAT II</t>
  </si>
  <si>
    <t>Pre-ACAT</t>
  </si>
  <si>
    <t>ACAT I (MDAP)</t>
  </si>
  <si>
    <t>ACAT IA (MAIS)</t>
  </si>
  <si>
    <t>2. COMMODITY TYPE</t>
  </si>
  <si>
    <t xml:space="preserve">3. PLAN ITERATION TYPE </t>
  </si>
  <si>
    <r>
      <t xml:space="preserve">6b.  ADDRESS </t>
    </r>
    <r>
      <rPr>
        <i/>
        <sz val="12"/>
        <rFont val="Arial"/>
        <family val="2"/>
      </rPr>
      <t>(Include ZIP Code)</t>
    </r>
  </si>
  <si>
    <r>
      <t xml:space="preserve">6c. TELEPHONE NUMBER </t>
    </r>
    <r>
      <rPr>
        <i/>
        <sz val="12"/>
        <rFont val="Arial"/>
        <family val="2"/>
      </rPr>
      <t>(Include Area Code)</t>
    </r>
  </si>
  <si>
    <t>11. WORK BREAKDOWN STRUCTURE (WBS)</t>
  </si>
  <si>
    <t>a. QUANTITY</t>
  </si>
  <si>
    <t>e. REMARKS</t>
  </si>
  <si>
    <t>b.
DATA REPORT(S)</t>
  </si>
  <si>
    <t>c.
SUBMISSION EVENT NAME</t>
  </si>
  <si>
    <t>i. REPORTING ORGANIZATION NAME</t>
  </si>
  <si>
    <t>ii. DIVISION NAME</t>
  </si>
  <si>
    <t>iii. LOCATION</t>
  </si>
  <si>
    <t>iv. CONTRACTOR BUSINESS DATA REPORT (CBDR 1921-3) REQUIREMENT:</t>
  </si>
  <si>
    <t>12. COST</t>
  </si>
  <si>
    <t>a. ID</t>
  </si>
  <si>
    <t>b. NAME</t>
  </si>
  <si>
    <t>c. PHASE/MILESTONE</t>
  </si>
  <si>
    <t>a. ORDER/LOT ID</t>
  </si>
  <si>
    <t>b. END ITEM ID</t>
  </si>
  <si>
    <r>
      <t xml:space="preserve">c. UNIT REPORTING                        </t>
    </r>
    <r>
      <rPr>
        <i/>
        <sz val="12"/>
        <rFont val="Arial"/>
        <family val="2"/>
      </rPr>
      <t>(X if applicable)</t>
    </r>
  </si>
  <si>
    <r>
      <t xml:space="preserve">d. SEQUENCING             
 </t>
    </r>
    <r>
      <rPr>
        <i/>
        <sz val="12"/>
        <rFont val="Arial"/>
        <family val="2"/>
      </rPr>
      <t>(X if applicable)</t>
    </r>
  </si>
  <si>
    <t>c. DATE</t>
  </si>
  <si>
    <t>a. CODE</t>
  </si>
  <si>
    <t>c. RELEASE ID</t>
  </si>
  <si>
    <t>d. CSCI ID</t>
  </si>
  <si>
    <t>a. NUMBER</t>
  </si>
  <si>
    <t>AT COMPLETION COSTS FOR RECURRING/NONRECURRING (FlexFile only)</t>
  </si>
  <si>
    <t>AT COMPLETION COSTS FOR STANDARD FUNCTIONAL CATEGORIES (FlexFile or Legacy)</t>
  </si>
  <si>
    <t>c. RELEASE ID:</t>
  </si>
  <si>
    <t>d.
REPORT CYCLE</t>
  </si>
  <si>
    <t>e. AS OF DATE</t>
  </si>
  <si>
    <t>f. DUE DATE</t>
  </si>
  <si>
    <t>COST AND SOFTWARE DATA REPORTING PLAN</t>
  </si>
  <si>
    <t>COST AND SOFTWARE DATA REPORTING PLAN - SRDR DEVELOPMENT</t>
  </si>
  <si>
    <t>COST AND SOFTWARE DATA REPORTING PLAN - SRDR MAINTENANCE</t>
  </si>
  <si>
    <t>COST AND SOFTWARE DATA REPORTING PLAN - TECHNICAL PARAMETER REQUIREMENTS</t>
  </si>
  <si>
    <t>Other</t>
  </si>
  <si>
    <t>REVISION</t>
  </si>
  <si>
    <r>
      <t xml:space="preserve">6a. GOVERNMENT PLAN POINT OF CONTACT (POC) NAME </t>
    </r>
    <r>
      <rPr>
        <b/>
        <i/>
        <sz val="12"/>
        <rFont val="Arial"/>
        <family val="2"/>
      </rPr>
      <t xml:space="preserve"> </t>
    </r>
    <r>
      <rPr>
        <i/>
        <sz val="12"/>
        <rFont val="Arial"/>
        <family val="2"/>
      </rPr>
      <t>(Last, First, M.)</t>
    </r>
  </si>
  <si>
    <t>6d. E-MAIL ADDRESS</t>
  </si>
  <si>
    <t>GOVERNMENT</t>
  </si>
  <si>
    <t>8. PLAN GOVERNMENT PREPARING ORGANIZATION</t>
  </si>
  <si>
    <t>10a. APPROVED PLAN NUMBER</t>
  </si>
  <si>
    <t>10b. APPROVED PLAN REVISION NUMBER</t>
  </si>
  <si>
    <t>FLEXFILE</t>
  </si>
  <si>
    <t>LEGACY DD 1921 SERIES</t>
  </si>
  <si>
    <t>c. WBS ELEMENT NAME</t>
  </si>
  <si>
    <t>e. EAC/FAC
(See item 10d)</t>
  </si>
  <si>
    <t>13. TECHNICAL DATA</t>
  </si>
  <si>
    <t>a.  WBS
CODE</t>
  </si>
  <si>
    <t>b. WBS
LEVEL</t>
  </si>
  <si>
    <t>a. ACTUALS TO
DATE (ATD)</t>
  </si>
  <si>
    <t>b. LEGACY
1921-1</t>
  </si>
  <si>
    <t>c. LEGACY
1921-2</t>
  </si>
  <si>
    <t>d. LEGACY
1921-5</t>
  </si>
  <si>
    <t>i. QUANTITY
DATA</t>
  </si>
  <si>
    <t>ii. GFE
QUANTITY</t>
  </si>
  <si>
    <t>b. SRDR
FORMATS</t>
  </si>
  <si>
    <t>c.
MAINT. &amp;
REPAIR
PARTS</t>
  </si>
  <si>
    <t>14. CSDR SUBMISSION EVENTS</t>
  </si>
  <si>
    <t>15. REMARKS</t>
  </si>
  <si>
    <t>16. ORDERS/LOTS</t>
  </si>
  <si>
    <t>17. END ITEMS</t>
  </si>
  <si>
    <t>18. OPTIONAL REQUIREMENTS</t>
  </si>
  <si>
    <t>19. RELEASES</t>
  </si>
  <si>
    <t>20. CSCI'S</t>
  </si>
  <si>
    <t>21. PRODUCT SIZE REPORTING ELEMENTS</t>
  </si>
  <si>
    <t>22. PRODUCT SIZE SUBMISSIONS</t>
  </si>
  <si>
    <t>23. RELEASES</t>
  </si>
  <si>
    <t>24. PRODUCT SIZE REPORTING ELEMENTS</t>
  </si>
  <si>
    <t>25. PRODUCT SIZE SUBMISSIONS</t>
  </si>
  <si>
    <t>26. WBS ELEMENT CODE</t>
  </si>
  <si>
    <t>27. WBS ELEMENT NAME</t>
  </si>
  <si>
    <t>28. ITEM TYPE</t>
  </si>
  <si>
    <t>29. TECHNICAL PARAMETER</t>
  </si>
  <si>
    <t>TECHNICAL DATA REQUIRED</t>
  </si>
  <si>
    <t>10c. APPROVED PLAN REQUIREMENTS</t>
  </si>
  <si>
    <t>10d. COST REPORT TYPE</t>
  </si>
  <si>
    <t>OMB No. 0704-0188</t>
  </si>
  <si>
    <t>DRAFT DD FORM 2794 (PAGE 1), METADATA, JANUARY 2019</t>
  </si>
  <si>
    <t>DRAFT DD FORM 2794 (PAGE 2), REPORTING, JANUARY 2019</t>
  </si>
  <si>
    <t>DRAFT DD FORM 2794 (PAGE 3), SUBMISSION EVENTS, JANUARY 2019</t>
  </si>
  <si>
    <t>DRAFT DD FORM 2794 (PAGE 5), INTRA-CONTRACT SCOPE, JANUARY 2019</t>
  </si>
  <si>
    <t>DRAFT DD FORM 2794 (PAGE 6), SRDR DEVELOPMENT, JANUARY 2019</t>
  </si>
  <si>
    <t>DRAFT DD FORM 2794 (PAGE 7), SRDR MAINTENANCE, JANUARY 2019</t>
  </si>
  <si>
    <t>DRAFT DD FORM 2794 (PAGE 8), TECHNICAL PARAMETER REQUIREMENTS, JANUARY 2019</t>
  </si>
  <si>
    <r>
      <t>DRAFT DD FORM 2794 (PAGE 4), REMARKS, JANUARY 2019</t>
    </r>
    <r>
      <rPr>
        <sz val="12"/>
        <rFont val="Arial"/>
        <family val="2"/>
      </rPr>
      <t xml:space="preserve">                                                                                                  PREVIOUS EDITION IS OBSOLETE</t>
    </r>
  </si>
  <si>
    <t>Subtotal Cost</t>
  </si>
  <si>
    <t>Reporting Contractor G&amp;A</t>
  </si>
  <si>
    <t>Reporting Contractor Undistributed Budget</t>
  </si>
  <si>
    <t>Reporting Contractor Management Reserve</t>
  </si>
  <si>
    <t>Reporting Contractor FCCM</t>
  </si>
  <si>
    <t>Total Cost</t>
  </si>
  <si>
    <t>Reporting Contractor Profit/Loss or Fee</t>
  </si>
  <si>
    <t>Total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</si>
</sst>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yyyymmdd"/>
  </numFmts>
  <fonts count="18" x14ac:knownFonts="1">
    <font>
      <sz val="10"/>
      <name val="Arial"/>
    </font>
    <font>
      <b/>
      <sz val="12"/>
      <name val="Arial"/>
      <family val="2"/>
    </font>
    <font>
      <sz val="9"/>
      <name val="Arial"/>
      <family val="2"/>
    </font>
    <font>
      <sz val="10"/>
      <name val="MS Sans Serif"/>
      <family val="2"/>
    </font>
    <font>
      <sz val="9"/>
      <name val="Arial"/>
      <family val="2"/>
    </font>
    <font>
      <sz val="12"/>
      <name val="Arial"/>
      <family val="2"/>
    </font>
    <font>
      <i/>
      <sz val="12"/>
      <name val="Arial"/>
      <family val="2"/>
    </font>
    <font>
      <sz val="11"/>
      <name val="Arial"/>
      <family val="2"/>
    </font>
    <font>
      <b/>
      <sz val="11"/>
      <name val="Arial"/>
      <family val="2"/>
    </font>
    <font>
      <b/>
      <sz val="16"/>
      <name val="Arial"/>
      <family val="2"/>
    </font>
    <font>
      <sz val="14"/>
      <name val="Arial"/>
      <family val="2"/>
    </font>
    <font>
      <b/>
      <sz val="12"/>
      <color indexed="10"/>
      <name val="Arial"/>
      <family val="2"/>
    </font>
    <font>
      <sz val="10"/>
      <name val="Arial"/>
      <family val="2"/>
    </font>
    <font>
      <sz val="11"/>
      <color indexed="10"/>
      <name val="Arial"/>
      <family val="2"/>
    </font>
    <font>
      <b/>
      <i/>
      <sz val="12"/>
      <name val="Arial"/>
      <family val="2"/>
    </font>
    <font>
      <b/>
      <sz val="14"/>
      <name val="Arial"/>
      <family val="2"/>
    </font>
    <font>
      <b/>
      <sz val="10"/>
      <name val="Arial"/>
      <family val="2"/>
    </font>
    <font>
      <i/>
      <sz val="11"/>
      <name val="Arial"/>
      <family val="2"/>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25">
    <border>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s>
  <cellStyleXfs count="4">
    <xf numFmtId="0" fontId="0" fillId="0" borderId="0"/>
    <xf numFmtId="8" fontId="3" fillId="0" borderId="0" applyFont="0" applyFill="0" applyBorder="0" applyAlignment="0" applyProtection="0"/>
    <xf numFmtId="0" fontId="12" fillId="0" borderId="0"/>
    <xf numFmtId="0" fontId="3" fillId="0" borderId="0"/>
  </cellStyleXfs>
  <cellXfs count="336">
    <xf numFmtId="0" fontId="0" fillId="0" borderId="0" xfId="0"/>
    <xf numFmtId="0" fontId="1" fillId="0" borderId="1" xfId="0" applyFont="1" applyFill="1" applyBorder="1" applyAlignment="1" applyProtection="1">
      <alignment horizontal="center"/>
      <protection locked="0"/>
    </xf>
    <xf numFmtId="0" fontId="0" fillId="2" borderId="0" xfId="0" applyFill="1"/>
    <xf numFmtId="0" fontId="4" fillId="2" borderId="0" xfId="0" applyFont="1" applyFill="1"/>
    <xf numFmtId="0" fontId="5" fillId="2" borderId="0" xfId="2" applyFont="1" applyFill="1" applyBorder="1" applyAlignment="1">
      <alignment horizontal="left"/>
    </xf>
    <xf numFmtId="164" fontId="1" fillId="2" borderId="2" xfId="1" applyNumberFormat="1" applyFont="1" applyFill="1" applyBorder="1" applyAlignment="1"/>
    <xf numFmtId="164" fontId="11" fillId="2" borderId="2" xfId="1" applyNumberFormat="1" applyFont="1" applyFill="1" applyBorder="1" applyAlignment="1"/>
    <xf numFmtId="164" fontId="5" fillId="2" borderId="2" xfId="1" applyNumberFormat="1" applyFont="1" applyFill="1" applyBorder="1" applyAlignment="1"/>
    <xf numFmtId="164" fontId="5" fillId="2" borderId="0" xfId="1" applyNumberFormat="1" applyFont="1" applyFill="1" applyBorder="1" applyAlignment="1"/>
    <xf numFmtId="0" fontId="0" fillId="2" borderId="0" xfId="0" applyFill="1" applyAlignment="1"/>
    <xf numFmtId="164" fontId="1" fillId="2" borderId="0" xfId="1" applyNumberFormat="1" applyFont="1" applyFill="1" applyBorder="1" applyAlignment="1"/>
    <xf numFmtId="164" fontId="11" fillId="2" borderId="0" xfId="1" applyNumberFormat="1" applyFont="1" applyFill="1" applyBorder="1" applyAlignment="1"/>
    <xf numFmtId="0" fontId="1" fillId="2" borderId="3" xfId="0" applyFont="1" applyFill="1" applyBorder="1" applyAlignment="1">
      <alignment horizontal="center"/>
    </xf>
    <xf numFmtId="0" fontId="2" fillId="2" borderId="0" xfId="0" applyFont="1" applyFill="1"/>
    <xf numFmtId="0" fontId="1" fillId="2" borderId="4" xfId="0" applyFont="1" applyFill="1" applyBorder="1" applyAlignment="1">
      <alignment horizontal="center" vertical="center" wrapText="1"/>
    </xf>
    <xf numFmtId="0" fontId="5" fillId="2" borderId="5" xfId="0" applyFont="1" applyFill="1" applyBorder="1" applyAlignment="1">
      <alignment horizontal="left" vertical="center"/>
    </xf>
    <xf numFmtId="0" fontId="5" fillId="2" borderId="1" xfId="0" applyFont="1" applyFill="1" applyBorder="1" applyAlignment="1">
      <alignment horizontal="left" vertical="center"/>
    </xf>
    <xf numFmtId="0" fontId="5" fillId="2" borderId="1" xfId="3" applyFont="1" applyFill="1" applyBorder="1" applyAlignment="1">
      <alignment horizontal="left" vertical="center"/>
    </xf>
    <xf numFmtId="0" fontId="1" fillId="2" borderId="6" xfId="3" applyFont="1" applyFill="1" applyBorder="1" applyAlignment="1">
      <alignment horizontal="left" vertical="center"/>
    </xf>
    <xf numFmtId="0" fontId="1" fillId="2" borderId="2" xfId="3" applyFont="1" applyFill="1" applyBorder="1" applyAlignment="1">
      <alignment horizontal="left" vertical="center"/>
    </xf>
    <xf numFmtId="0" fontId="1" fillId="2" borderId="7" xfId="3" applyFont="1" applyFill="1" applyBorder="1" applyAlignment="1">
      <alignment horizontal="left" vertical="center"/>
    </xf>
    <xf numFmtId="0" fontId="1" fillId="2" borderId="3" xfId="0" applyFont="1" applyFill="1" applyBorder="1" applyAlignment="1">
      <alignment horizontal="center" vertical="center"/>
    </xf>
    <xf numFmtId="0" fontId="2" fillId="2" borderId="0" xfId="0" applyFont="1" applyFill="1" applyAlignment="1">
      <alignment horizontal="center"/>
    </xf>
    <xf numFmtId="0" fontId="5" fillId="2" borderId="8" xfId="0" applyFont="1" applyFill="1" applyBorder="1" applyAlignment="1">
      <alignment horizontal="center" vertical="center"/>
    </xf>
    <xf numFmtId="0" fontId="5" fillId="2" borderId="2" xfId="0" applyFont="1" applyFill="1" applyBorder="1" applyAlignment="1">
      <alignment horizontal="right"/>
    </xf>
    <xf numFmtId="0" fontId="5" fillId="2" borderId="2" xfId="0" applyFont="1" applyFill="1" applyBorder="1" applyAlignment="1">
      <alignment horizontal="left"/>
    </xf>
    <xf numFmtId="0" fontId="5" fillId="0" borderId="5" xfId="0" applyFont="1" applyFill="1" applyBorder="1" applyAlignment="1">
      <alignment horizontal="center"/>
    </xf>
    <xf numFmtId="0" fontId="5" fillId="0" borderId="8" xfId="0" applyFont="1" applyFill="1" applyBorder="1" applyAlignment="1">
      <alignment horizontal="center"/>
    </xf>
    <xf numFmtId="165" fontId="5" fillId="0" borderId="8" xfId="0" applyNumberFormat="1" applyFont="1" applyFill="1" applyBorder="1" applyAlignment="1">
      <alignment horizontal="center"/>
    </xf>
    <xf numFmtId="165" fontId="5" fillId="0" borderId="1" xfId="0" applyNumberFormat="1" applyFont="1" applyFill="1" applyBorder="1" applyAlignment="1">
      <alignment horizontal="center"/>
    </xf>
    <xf numFmtId="0" fontId="1" fillId="0" borderId="3" xfId="0" applyFont="1" applyFill="1" applyBorder="1" applyAlignment="1">
      <alignment horizontal="center"/>
    </xf>
    <xf numFmtId="0" fontId="1" fillId="0" borderId="9" xfId="0" applyFont="1" applyFill="1" applyBorder="1" applyAlignment="1">
      <alignment horizontal="center"/>
    </xf>
    <xf numFmtId="0" fontId="1" fillId="0" borderId="8" xfId="0" applyFont="1" applyFill="1" applyBorder="1" applyAlignment="1">
      <alignment horizontal="center"/>
    </xf>
    <xf numFmtId="0" fontId="1" fillId="0" borderId="10" xfId="0" applyFont="1" applyFill="1" applyBorder="1" applyAlignment="1" applyProtection="1">
      <alignment horizontal="center"/>
      <protection locked="0"/>
    </xf>
    <xf numFmtId="0" fontId="5" fillId="2" borderId="1" xfId="2" applyFont="1" applyFill="1" applyBorder="1" applyAlignment="1">
      <alignment horizontal="left"/>
    </xf>
    <xf numFmtId="0" fontId="5" fillId="2" borderId="5" xfId="3" applyFont="1" applyFill="1" applyBorder="1" applyAlignment="1">
      <alignment horizontal="left" vertical="center"/>
    </xf>
    <xf numFmtId="0" fontId="5" fillId="2" borderId="11" xfId="3" applyFont="1" applyFill="1" applyBorder="1" applyAlignment="1">
      <alignment horizontal="left" vertical="center"/>
    </xf>
    <xf numFmtId="0" fontId="0" fillId="2" borderId="10" xfId="0" applyFill="1" applyBorder="1" applyAlignment="1">
      <alignment horizontal="left"/>
    </xf>
    <xf numFmtId="0" fontId="5" fillId="2" borderId="1" xfId="0" applyFont="1" applyFill="1" applyBorder="1" applyAlignment="1">
      <alignment horizontal="left"/>
    </xf>
    <xf numFmtId="0" fontId="1" fillId="2" borderId="4" xfId="0" applyFont="1" applyFill="1" applyBorder="1" applyAlignment="1">
      <alignment horizontal="center" vertical="center"/>
    </xf>
    <xf numFmtId="0" fontId="1" fillId="2" borderId="4" xfId="3" applyFont="1" applyFill="1" applyBorder="1" applyAlignment="1">
      <alignment horizontal="center" vertical="center" wrapText="1"/>
    </xf>
    <xf numFmtId="0" fontId="0" fillId="0" borderId="0" xfId="0" applyFill="1"/>
    <xf numFmtId="0" fontId="1" fillId="0" borderId="5" xfId="3"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3" applyFont="1" applyFill="1" applyBorder="1" applyAlignment="1">
      <alignment horizontal="center" vertical="center" wrapText="1"/>
    </xf>
    <xf numFmtId="49" fontId="16" fillId="0" borderId="3" xfId="3" applyNumberFormat="1" applyFont="1" applyBorder="1" applyAlignment="1" applyProtection="1">
      <alignment horizontal="center"/>
      <protection locked="0"/>
    </xf>
    <xf numFmtId="49" fontId="16" fillId="0" borderId="9" xfId="3" applyNumberFormat="1" applyFont="1" applyBorder="1" applyAlignment="1" applyProtection="1">
      <alignment horizontal="center"/>
      <protection locked="0"/>
    </xf>
    <xf numFmtId="49" fontId="16" fillId="0" borderId="8" xfId="3" applyNumberFormat="1" applyFont="1" applyBorder="1" applyAlignment="1" applyProtection="1">
      <alignment horizontal="center"/>
      <protection locked="0"/>
    </xf>
    <xf numFmtId="0" fontId="10" fillId="0" borderId="4" xfId="3" applyFont="1" applyBorder="1" applyAlignment="1">
      <alignment horizontal="center" vertical="center"/>
    </xf>
    <xf numFmtId="0" fontId="5" fillId="2" borderId="0" xfId="0" applyFont="1" applyFill="1" applyBorder="1" applyAlignment="1">
      <alignment horizontal="left"/>
    </xf>
    <xf numFmtId="0" fontId="5" fillId="2" borderId="0" xfId="3" applyFont="1" applyFill="1" applyBorder="1" applyAlignment="1">
      <alignment horizontal="left" vertical="center"/>
    </xf>
    <xf numFmtId="0" fontId="5" fillId="2" borderId="1" xfId="3" applyFont="1" applyFill="1" applyBorder="1" applyAlignment="1">
      <alignment horizontal="left" vertical="center"/>
    </xf>
    <xf numFmtId="0" fontId="5" fillId="2" borderId="1" xfId="0" applyFont="1" applyFill="1" applyBorder="1" applyAlignment="1" applyProtection="1">
      <alignment horizontal="left"/>
      <protection locked="0"/>
    </xf>
    <xf numFmtId="0" fontId="1" fillId="2" borderId="0" xfId="2" applyFont="1" applyFill="1" applyBorder="1" applyAlignment="1">
      <alignment horizontal="left"/>
    </xf>
    <xf numFmtId="0" fontId="5" fillId="2" borderId="0" xfId="0" applyFont="1" applyFill="1" applyBorder="1" applyAlignment="1" applyProtection="1">
      <alignment horizontal="left"/>
      <protection locked="0"/>
    </xf>
    <xf numFmtId="0" fontId="1" fillId="2" borderId="5" xfId="2" applyFont="1" applyFill="1" applyBorder="1" applyAlignment="1">
      <alignment horizontal="left"/>
    </xf>
    <xf numFmtId="0" fontId="1" fillId="2" borderId="1" xfId="2" applyFont="1" applyFill="1" applyBorder="1" applyAlignment="1">
      <alignment horizontal="left"/>
    </xf>
    <xf numFmtId="0" fontId="1" fillId="2" borderId="8" xfId="0" applyFont="1" applyFill="1" applyBorder="1" applyAlignment="1">
      <alignment horizontal="center" vertical="center"/>
    </xf>
    <xf numFmtId="0" fontId="1" fillId="2" borderId="5" xfId="0" applyFont="1" applyFill="1" applyBorder="1" applyAlignment="1">
      <alignment horizontal="left"/>
    </xf>
    <xf numFmtId="0" fontId="1" fillId="2" borderId="1" xfId="0" applyFont="1" applyFill="1" applyBorder="1" applyAlignment="1">
      <alignment horizontal="left"/>
    </xf>
    <xf numFmtId="0" fontId="1" fillId="2" borderId="5" xfId="0" applyFont="1" applyFill="1" applyBorder="1" applyAlignment="1">
      <alignment horizontal="left" vertical="center"/>
    </xf>
    <xf numFmtId="0" fontId="1" fillId="2" borderId="0" xfId="0" applyFont="1" applyFill="1" applyBorder="1" applyAlignment="1">
      <alignment horizontal="left" vertical="center"/>
    </xf>
    <xf numFmtId="0" fontId="1" fillId="2" borderId="1" xfId="0" applyFont="1" applyFill="1" applyBorder="1" applyAlignment="1">
      <alignment horizontal="left" vertical="center"/>
    </xf>
    <xf numFmtId="0" fontId="2" fillId="2" borderId="0" xfId="0" applyFont="1" applyFill="1" applyAlignment="1"/>
    <xf numFmtId="0" fontId="5" fillId="2" borderId="10" xfId="2" applyFont="1" applyFill="1" applyBorder="1" applyAlignment="1">
      <alignment horizontal="left" vertical="center"/>
    </xf>
    <xf numFmtId="0" fontId="5" fillId="2" borderId="1" xfId="2" applyFont="1" applyFill="1" applyBorder="1" applyAlignment="1">
      <alignment horizontal="left" vertical="center"/>
    </xf>
    <xf numFmtId="0" fontId="1" fillId="2" borderId="0" xfId="0" applyFont="1" applyFill="1" applyBorder="1" applyAlignment="1">
      <alignment horizontal="left"/>
    </xf>
    <xf numFmtId="0" fontId="5" fillId="2" borderId="12" xfId="2" applyFont="1" applyFill="1" applyBorder="1" applyAlignment="1">
      <alignment horizontal="left"/>
    </xf>
    <xf numFmtId="0" fontId="5" fillId="2" borderId="1" xfId="2" applyFont="1" applyFill="1" applyBorder="1" applyAlignment="1">
      <alignment horizontal="left" vertical="center"/>
    </xf>
    <xf numFmtId="0" fontId="5" fillId="2" borderId="5" xfId="0" applyFont="1" applyFill="1" applyBorder="1" applyAlignment="1">
      <alignment horizontal="left" vertical="center"/>
    </xf>
    <xf numFmtId="0" fontId="5" fillId="2" borderId="1" xfId="0" applyFont="1" applyFill="1" applyBorder="1" applyAlignment="1">
      <alignment horizontal="left" vertical="center"/>
    </xf>
    <xf numFmtId="0" fontId="5" fillId="2" borderId="11" xfId="0" applyFont="1" applyFill="1" applyBorder="1" applyAlignment="1">
      <alignment horizontal="left" vertical="center"/>
    </xf>
    <xf numFmtId="0" fontId="5" fillId="2" borderId="10" xfId="0" applyFont="1" applyFill="1" applyBorder="1" applyAlignment="1">
      <alignment horizontal="left" vertical="center"/>
    </xf>
    <xf numFmtId="0" fontId="1" fillId="2" borderId="13" xfId="0" applyFont="1" applyFill="1" applyBorder="1" applyAlignment="1">
      <alignment horizontal="center" vertical="center" wrapText="1"/>
    </xf>
    <xf numFmtId="0" fontId="5" fillId="2" borderId="12" xfId="3" applyFont="1" applyFill="1" applyBorder="1" applyAlignment="1">
      <alignment horizontal="left" vertical="center"/>
    </xf>
    <xf numFmtId="0" fontId="5" fillId="2" borderId="10" xfId="3" applyFont="1" applyFill="1" applyBorder="1" applyAlignment="1">
      <alignment horizontal="left" vertical="center"/>
    </xf>
    <xf numFmtId="0" fontId="4" fillId="2" borderId="0" xfId="0" applyFont="1" applyFill="1" applyAlignment="1">
      <alignment vertical="center"/>
    </xf>
    <xf numFmtId="0" fontId="2" fillId="2" borderId="0" xfId="0" applyFont="1" applyFill="1"/>
    <xf numFmtId="0" fontId="5" fillId="2" borderId="2" xfId="0" applyFont="1" applyFill="1" applyBorder="1" applyAlignment="1">
      <alignment horizontal="right"/>
    </xf>
    <xf numFmtId="0" fontId="1" fillId="0" borderId="14" xfId="3" applyFont="1" applyBorder="1" applyAlignment="1">
      <alignment horizontal="right" vertical="center" indent="1"/>
    </xf>
    <xf numFmtId="0" fontId="2" fillId="2" borderId="0" xfId="2" applyFont="1" applyFill="1"/>
    <xf numFmtId="0" fontId="2" fillId="2" borderId="0" xfId="2" applyFont="1" applyFill="1" applyAlignment="1">
      <alignment horizontal="center"/>
    </xf>
    <xf numFmtId="0" fontId="12" fillId="0" borderId="0" xfId="2"/>
    <xf numFmtId="0" fontId="1" fillId="3" borderId="6" xfId="3" applyFont="1" applyFill="1" applyBorder="1" applyAlignment="1">
      <alignment horizontal="left" vertical="center"/>
    </xf>
    <xf numFmtId="0" fontId="1" fillId="3" borderId="2" xfId="3" applyFont="1" applyFill="1" applyBorder="1" applyAlignment="1">
      <alignment horizontal="left" vertical="center"/>
    </xf>
    <xf numFmtId="0" fontId="1" fillId="3" borderId="7" xfId="3" applyFont="1" applyFill="1" applyBorder="1" applyAlignment="1">
      <alignment horizontal="left" vertical="center"/>
    </xf>
    <xf numFmtId="0" fontId="1" fillId="0" borderId="8" xfId="2" applyFont="1" applyFill="1" applyBorder="1" applyAlignment="1">
      <alignment horizontal="center" vertical="center" wrapText="1"/>
    </xf>
    <xf numFmtId="0" fontId="1" fillId="3" borderId="3" xfId="2" applyFont="1" applyFill="1" applyBorder="1" applyAlignment="1">
      <alignment horizontal="center" vertical="center" wrapText="1"/>
    </xf>
    <xf numFmtId="0" fontId="1" fillId="3" borderId="5" xfId="2" applyFont="1" applyFill="1" applyBorder="1" applyAlignment="1">
      <alignment horizontal="center" vertical="center" wrapText="1"/>
    </xf>
    <xf numFmtId="0" fontId="1" fillId="3" borderId="0" xfId="2" applyFont="1" applyFill="1" applyBorder="1" applyAlignment="1">
      <alignment horizontal="center" vertical="center" wrapText="1"/>
    </xf>
    <xf numFmtId="0" fontId="1" fillId="3" borderId="1" xfId="2" applyFont="1" applyFill="1" applyBorder="1" applyAlignment="1">
      <alignment horizontal="center" vertical="center" wrapText="1"/>
    </xf>
    <xf numFmtId="0" fontId="10" fillId="3" borderId="9" xfId="3" applyNumberFormat="1" applyFont="1" applyFill="1" applyBorder="1" applyAlignment="1" applyProtection="1">
      <alignment horizontal="center"/>
      <protection locked="0"/>
    </xf>
    <xf numFmtId="0" fontId="10" fillId="3" borderId="5" xfId="3" applyNumberFormat="1" applyFont="1" applyFill="1" applyBorder="1" applyAlignment="1" applyProtection="1">
      <alignment horizontal="center"/>
      <protection locked="0"/>
    </xf>
    <xf numFmtId="0" fontId="10" fillId="3" borderId="0" xfId="3" applyNumberFormat="1" applyFont="1" applyFill="1" applyBorder="1" applyAlignment="1" applyProtection="1">
      <alignment horizontal="center"/>
      <protection locked="0"/>
    </xf>
    <xf numFmtId="0" fontId="10" fillId="3" borderId="1" xfId="3" applyNumberFormat="1" applyFont="1" applyFill="1" applyBorder="1" applyAlignment="1" applyProtection="1">
      <alignment horizontal="center"/>
      <protection locked="0"/>
    </xf>
    <xf numFmtId="0" fontId="10" fillId="3" borderId="8" xfId="3" applyNumberFormat="1" applyFont="1" applyFill="1" applyBorder="1" applyAlignment="1" applyProtection="1">
      <alignment horizontal="center"/>
      <protection locked="0"/>
    </xf>
    <xf numFmtId="0" fontId="1" fillId="3" borderId="5" xfId="3" applyFont="1" applyFill="1" applyBorder="1" applyAlignment="1">
      <alignment horizontal="left" vertical="center"/>
    </xf>
    <xf numFmtId="0" fontId="1" fillId="3" borderId="0" xfId="3" applyFont="1" applyFill="1" applyBorder="1" applyAlignment="1">
      <alignment horizontal="left" vertical="center"/>
    </xf>
    <xf numFmtId="0" fontId="1" fillId="3" borderId="1" xfId="3" applyFont="1" applyFill="1" applyBorder="1" applyAlignment="1">
      <alignment horizontal="left" vertical="center"/>
    </xf>
    <xf numFmtId="0" fontId="15" fillId="3" borderId="5" xfId="2" applyFont="1" applyFill="1" applyBorder="1" applyAlignment="1">
      <alignment horizontal="center" vertical="center" wrapText="1"/>
    </xf>
    <xf numFmtId="0" fontId="15" fillId="3" borderId="7" xfId="2" applyFont="1" applyFill="1" applyBorder="1" applyAlignment="1">
      <alignment horizontal="center" vertical="center" wrapText="1"/>
    </xf>
    <xf numFmtId="0" fontId="15" fillId="3" borderId="0" xfId="2" applyFont="1" applyFill="1" applyBorder="1" applyAlignment="1">
      <alignment horizontal="center" vertical="center" wrapText="1"/>
    </xf>
    <xf numFmtId="0" fontId="15" fillId="3" borderId="1" xfId="2" applyFont="1" applyFill="1" applyBorder="1" applyAlignment="1">
      <alignment horizontal="center" vertical="center" wrapText="1"/>
    </xf>
    <xf numFmtId="0" fontId="10" fillId="3" borderId="5" xfId="3" applyNumberFormat="1" applyFont="1" applyFill="1" applyBorder="1" applyAlignment="1" applyProtection="1">
      <protection locked="0"/>
    </xf>
    <xf numFmtId="0" fontId="10" fillId="3" borderId="1" xfId="3" applyNumberFormat="1" applyFont="1" applyFill="1" applyBorder="1" applyAlignment="1" applyProtection="1">
      <protection locked="0"/>
    </xf>
    <xf numFmtId="0" fontId="10" fillId="3" borderId="0" xfId="3" applyNumberFormat="1" applyFont="1" applyFill="1" applyBorder="1" applyAlignment="1" applyProtection="1">
      <protection locked="0"/>
    </xf>
    <xf numFmtId="0" fontId="10" fillId="3" borderId="10" xfId="3" applyNumberFormat="1" applyFont="1" applyFill="1" applyBorder="1" applyAlignment="1" applyProtection="1">
      <protection locked="0"/>
    </xf>
    <xf numFmtId="0" fontId="1" fillId="0" borderId="14" xfId="2" applyFont="1" applyFill="1" applyBorder="1" applyAlignment="1">
      <alignment horizontal="center" vertical="center" wrapText="1"/>
    </xf>
    <xf numFmtId="0" fontId="1" fillId="0" borderId="4" xfId="2" applyFont="1" applyFill="1" applyBorder="1" applyAlignment="1">
      <alignment horizontal="center" vertical="center" wrapText="1"/>
    </xf>
    <xf numFmtId="49" fontId="10" fillId="3" borderId="5" xfId="3" applyNumberFormat="1" applyFont="1" applyFill="1" applyBorder="1" applyAlignment="1" applyProtection="1">
      <alignment horizontal="center"/>
      <protection locked="0"/>
    </xf>
    <xf numFmtId="49" fontId="10" fillId="3" borderId="0" xfId="3" applyNumberFormat="1" applyFont="1" applyFill="1" applyBorder="1" applyAlignment="1" applyProtection="1">
      <alignment horizontal="center"/>
      <protection locked="0"/>
    </xf>
    <xf numFmtId="49" fontId="10" fillId="3" borderId="1" xfId="3" applyNumberFormat="1" applyFont="1" applyFill="1" applyBorder="1" applyAlignment="1" applyProtection="1">
      <alignment horizontal="center"/>
      <protection locked="0"/>
    </xf>
    <xf numFmtId="49" fontId="10" fillId="3" borderId="11" xfId="2" applyNumberFormat="1" applyFont="1" applyFill="1" applyBorder="1"/>
    <xf numFmtId="49" fontId="10" fillId="3" borderId="12" xfId="2" applyNumberFormat="1" applyFont="1" applyFill="1" applyBorder="1"/>
    <xf numFmtId="49" fontId="10" fillId="3" borderId="10" xfId="2" applyNumberFormat="1" applyFont="1" applyFill="1" applyBorder="1"/>
    <xf numFmtId="0" fontId="1" fillId="3" borderId="5" xfId="3" applyFont="1" applyFill="1" applyBorder="1" applyAlignment="1">
      <alignment horizontal="center" vertical="center" wrapText="1"/>
    </xf>
    <xf numFmtId="0" fontId="1" fillId="3" borderId="1" xfId="3" applyFont="1" applyFill="1" applyBorder="1" applyAlignment="1">
      <alignment horizontal="center" vertical="center" wrapText="1"/>
    </xf>
    <xf numFmtId="49" fontId="16" fillId="3" borderId="5" xfId="3" applyNumberFormat="1" applyFont="1" applyFill="1" applyBorder="1" applyAlignment="1" applyProtection="1">
      <alignment horizontal="center"/>
      <protection locked="0"/>
    </xf>
    <xf numFmtId="49" fontId="16" fillId="3" borderId="1" xfId="3" applyNumberFormat="1" applyFont="1" applyFill="1" applyBorder="1" applyAlignment="1" applyProtection="1">
      <alignment horizontal="center"/>
      <protection locked="0"/>
    </xf>
    <xf numFmtId="0" fontId="12" fillId="0" borderId="0" xfId="2" applyFill="1"/>
    <xf numFmtId="49" fontId="16" fillId="3" borderId="11" xfId="3" applyNumberFormat="1" applyFont="1" applyFill="1" applyBorder="1" applyAlignment="1" applyProtection="1">
      <alignment horizontal="center"/>
      <protection locked="0"/>
    </xf>
    <xf numFmtId="49" fontId="16" fillId="3" borderId="10" xfId="3" applyNumberFormat="1" applyFont="1" applyFill="1" applyBorder="1" applyAlignment="1" applyProtection="1">
      <alignment horizontal="center"/>
      <protection locked="0"/>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xf>
    <xf numFmtId="0" fontId="5" fillId="0" borderId="0" xfId="0" applyFont="1" applyFill="1" applyBorder="1" applyAlignment="1" applyProtection="1">
      <alignment horizontal="left" vertical="center"/>
    </xf>
    <xf numFmtId="0" fontId="1" fillId="0" borderId="1" xfId="0" applyFont="1" applyFill="1" applyBorder="1" applyAlignment="1">
      <alignment horizontal="left" vertical="center"/>
    </xf>
    <xf numFmtId="0" fontId="12" fillId="2" borderId="0" xfId="0" applyFont="1" applyFill="1"/>
    <xf numFmtId="0" fontId="2" fillId="0" borderId="0" xfId="0" applyFont="1" applyFill="1"/>
    <xf numFmtId="164" fontId="1" fillId="0" borderId="2" xfId="1" applyNumberFormat="1" applyFont="1" applyFill="1" applyBorder="1" applyAlignment="1"/>
    <xf numFmtId="164" fontId="11" fillId="0" borderId="2" xfId="1" applyNumberFormat="1" applyFont="1" applyFill="1" applyBorder="1" applyAlignment="1"/>
    <xf numFmtId="0" fontId="5" fillId="0" borderId="2" xfId="0" applyFont="1" applyFill="1" applyBorder="1" applyAlignment="1">
      <alignment horizontal="left"/>
    </xf>
    <xf numFmtId="164" fontId="5" fillId="0" borderId="2" xfId="1" applyNumberFormat="1" applyFont="1" applyFill="1" applyBorder="1" applyAlignment="1"/>
    <xf numFmtId="0" fontId="0" fillId="0" borderId="0" xfId="0" applyFill="1" applyAlignment="1"/>
    <xf numFmtId="0" fontId="10" fillId="0" borderId="14" xfId="3" applyFont="1" applyBorder="1" applyAlignment="1">
      <alignment horizontal="center" vertical="center"/>
    </xf>
    <xf numFmtId="0" fontId="1" fillId="2" borderId="1" xfId="0" applyFont="1" applyFill="1" applyBorder="1" applyAlignment="1" applyProtection="1">
      <alignment horizontal="left" vertical="center"/>
    </xf>
    <xf numFmtId="0" fontId="5" fillId="0" borderId="3" xfId="3" applyNumberFormat="1" applyFont="1" applyFill="1" applyBorder="1" applyAlignment="1" applyProtection="1">
      <alignment horizontal="center"/>
      <protection locked="0"/>
    </xf>
    <xf numFmtId="0" fontId="5" fillId="0" borderId="9" xfId="3" applyNumberFormat="1" applyFont="1" applyFill="1" applyBorder="1" applyAlignment="1" applyProtection="1">
      <alignment horizontal="center"/>
      <protection locked="0"/>
    </xf>
    <xf numFmtId="0" fontId="5" fillId="0" borderId="8" xfId="3" applyNumberFormat="1" applyFont="1" applyFill="1" applyBorder="1" applyAlignment="1" applyProtection="1">
      <alignment horizontal="center"/>
      <protection locked="0"/>
    </xf>
    <xf numFmtId="0" fontId="5" fillId="0" borderId="0" xfId="3" applyNumberFormat="1" applyFont="1" applyFill="1" applyBorder="1" applyAlignment="1" applyProtection="1">
      <alignment horizontal="left"/>
      <protection locked="0"/>
    </xf>
    <xf numFmtId="0" fontId="5" fillId="0" borderId="12" xfId="3" applyNumberFormat="1" applyFont="1" applyFill="1" applyBorder="1" applyAlignment="1" applyProtection="1">
      <alignment horizontal="left"/>
      <protection locked="0"/>
    </xf>
    <xf numFmtId="0" fontId="5" fillId="0" borderId="3" xfId="0" applyFont="1" applyFill="1" applyBorder="1" applyAlignment="1">
      <alignment horizontal="center"/>
    </xf>
    <xf numFmtId="0" fontId="5" fillId="0" borderId="9" xfId="0" applyFont="1" applyFill="1" applyBorder="1" applyAlignment="1">
      <alignment horizontal="center"/>
    </xf>
    <xf numFmtId="0" fontId="1" fillId="0" borderId="6" xfId="0" applyFont="1" applyFill="1" applyBorder="1" applyAlignment="1">
      <alignment horizontal="center"/>
    </xf>
    <xf numFmtId="0" fontId="1" fillId="0" borderId="5" xfId="0" applyFont="1" applyFill="1" applyBorder="1" applyAlignment="1">
      <alignment horizontal="center"/>
    </xf>
    <xf numFmtId="0" fontId="1" fillId="0" borderId="11" xfId="0" applyFont="1" applyFill="1" applyBorder="1" applyAlignment="1">
      <alignment horizontal="center"/>
    </xf>
    <xf numFmtId="165" fontId="5" fillId="0" borderId="9" xfId="0" applyNumberFormat="1" applyFont="1" applyFill="1" applyBorder="1" applyAlignment="1">
      <alignment horizontal="center"/>
    </xf>
    <xf numFmtId="0" fontId="5" fillId="2" borderId="0" xfId="0" applyFont="1" applyFill="1"/>
    <xf numFmtId="49" fontId="5" fillId="0" borderId="5" xfId="3" applyNumberFormat="1" applyFont="1" applyFill="1" applyBorder="1" applyAlignment="1" applyProtection="1">
      <alignment horizontal="left"/>
      <protection locked="0"/>
    </xf>
    <xf numFmtId="49" fontId="5" fillId="0" borderId="11" xfId="3" quotePrefix="1" applyNumberFormat="1" applyFont="1" applyFill="1" applyBorder="1" applyAlignment="1" applyProtection="1">
      <alignment horizontal="left"/>
      <protection locked="0"/>
    </xf>
    <xf numFmtId="164" fontId="5" fillId="2" borderId="2" xfId="1" applyNumberFormat="1" applyFont="1" applyFill="1" applyBorder="1" applyAlignment="1">
      <alignment horizontal="right"/>
    </xf>
    <xf numFmtId="0" fontId="5" fillId="2" borderId="2" xfId="0" applyFont="1" applyFill="1" applyBorder="1" applyAlignment="1">
      <alignment horizontal="right"/>
    </xf>
    <xf numFmtId="0" fontId="5" fillId="0" borderId="6" xfId="3" applyNumberFormat="1" applyFont="1" applyBorder="1" applyAlignment="1" applyProtection="1">
      <alignment horizontal="center"/>
      <protection locked="0"/>
    </xf>
    <xf numFmtId="49" fontId="5" fillId="0" borderId="5" xfId="3" applyNumberFormat="1" applyFont="1" applyBorder="1" applyAlignment="1" applyProtection="1">
      <protection locked="0"/>
    </xf>
    <xf numFmtId="0" fontId="5" fillId="0" borderId="5" xfId="3" applyNumberFormat="1" applyFont="1" applyBorder="1" applyAlignment="1" applyProtection="1">
      <alignment horizontal="center"/>
      <protection locked="0"/>
    </xf>
    <xf numFmtId="0" fontId="5" fillId="0" borderId="8" xfId="3" applyNumberFormat="1" applyFont="1" applyBorder="1" applyAlignment="1" applyProtection="1">
      <alignment horizontal="center"/>
      <protection locked="0"/>
    </xf>
    <xf numFmtId="49" fontId="5" fillId="0" borderId="8" xfId="3" applyNumberFormat="1" applyFont="1" applyBorder="1" applyAlignment="1" applyProtection="1">
      <protection locked="0"/>
    </xf>
    <xf numFmtId="49" fontId="5" fillId="0" borderId="5" xfId="3" applyNumberFormat="1" applyFont="1" applyBorder="1" applyAlignment="1" applyProtection="1">
      <alignment horizontal="left"/>
      <protection locked="0"/>
    </xf>
    <xf numFmtId="49" fontId="5" fillId="0" borderId="9" xfId="3" applyNumberFormat="1" applyFont="1" applyBorder="1" applyAlignment="1" applyProtection="1">
      <alignment horizontal="center"/>
      <protection locked="0"/>
    </xf>
    <xf numFmtId="49" fontId="5" fillId="0" borderId="8" xfId="2" applyNumberFormat="1" applyFont="1" applyBorder="1" applyAlignment="1">
      <alignment horizontal="left"/>
    </xf>
    <xf numFmtId="49" fontId="5" fillId="0" borderId="11" xfId="2" applyNumberFormat="1" applyFont="1" applyBorder="1"/>
    <xf numFmtId="49" fontId="5" fillId="0" borderId="8" xfId="2" applyNumberFormat="1" applyFont="1" applyBorder="1" applyAlignment="1">
      <alignment horizontal="center"/>
    </xf>
    <xf numFmtId="49" fontId="5" fillId="0" borderId="6" xfId="3" applyNumberFormat="1" applyFont="1" applyBorder="1" applyAlignment="1" applyProtection="1">
      <alignment horizontal="center"/>
      <protection locked="0"/>
    </xf>
    <xf numFmtId="49" fontId="5" fillId="0" borderId="9" xfId="3" applyNumberFormat="1" applyFont="1" applyBorder="1" applyAlignment="1" applyProtection="1">
      <protection locked="0"/>
    </xf>
    <xf numFmtId="49" fontId="5" fillId="0" borderId="5" xfId="3" applyNumberFormat="1" applyFont="1" applyBorder="1" applyAlignment="1" applyProtection="1">
      <alignment horizontal="center"/>
      <protection locked="0"/>
    </xf>
    <xf numFmtId="165" fontId="5" fillId="0" borderId="3" xfId="3" applyNumberFormat="1" applyFont="1" applyBorder="1" applyAlignment="1" applyProtection="1">
      <alignment horizontal="center"/>
      <protection locked="0"/>
    </xf>
    <xf numFmtId="165" fontId="5" fillId="0" borderId="9" xfId="3" applyNumberFormat="1" applyFont="1" applyBorder="1" applyAlignment="1" applyProtection="1">
      <alignment horizontal="center"/>
      <protection locked="0"/>
    </xf>
    <xf numFmtId="49" fontId="5" fillId="0" borderId="9" xfId="3" applyNumberFormat="1" applyFont="1" applyFill="1" applyBorder="1" applyAlignment="1" applyProtection="1">
      <alignment horizontal="center" vertical="center"/>
      <protection locked="0"/>
    </xf>
    <xf numFmtId="49" fontId="5" fillId="0" borderId="8" xfId="3" quotePrefix="1" applyNumberFormat="1" applyFont="1" applyFill="1" applyBorder="1" applyAlignment="1" applyProtection="1">
      <alignment horizontal="center" vertical="center"/>
      <protection locked="0"/>
    </xf>
    <xf numFmtId="49" fontId="5" fillId="0" borderId="9" xfId="0" applyNumberFormat="1" applyFont="1" applyFill="1" applyBorder="1" applyAlignment="1">
      <alignment horizontal="center" vertical="center"/>
    </xf>
    <xf numFmtId="49" fontId="5" fillId="0" borderId="9" xfId="0" applyNumberFormat="1" applyFont="1" applyFill="1" applyBorder="1" applyAlignment="1">
      <alignment horizontal="left" vertical="center"/>
    </xf>
    <xf numFmtId="49" fontId="5" fillId="0" borderId="3" xfId="0" applyNumberFormat="1" applyFont="1" applyFill="1" applyBorder="1" applyAlignment="1">
      <alignment horizontal="center" vertical="center"/>
    </xf>
    <xf numFmtId="49" fontId="5" fillId="0" borderId="7" xfId="0" applyNumberFormat="1" applyFont="1" applyFill="1" applyBorder="1" applyAlignment="1">
      <alignment horizontal="center" vertical="center"/>
    </xf>
    <xf numFmtId="49" fontId="16" fillId="0" borderId="3" xfId="3" applyNumberFormat="1" applyFont="1" applyFill="1" applyBorder="1" applyAlignment="1" applyProtection="1">
      <alignment horizontal="center" vertical="center"/>
      <protection locked="0"/>
    </xf>
    <xf numFmtId="49" fontId="16" fillId="0" borderId="9" xfId="3" applyNumberFormat="1" applyFont="1" applyFill="1" applyBorder="1" applyAlignment="1" applyProtection="1">
      <alignment horizontal="center" vertical="center"/>
      <protection locked="0"/>
    </xf>
    <xf numFmtId="49" fontId="16" fillId="0" borderId="1" xfId="0" applyNumberFormat="1" applyFont="1" applyFill="1" applyBorder="1" applyAlignment="1">
      <alignment horizontal="center" vertical="center"/>
    </xf>
    <xf numFmtId="49" fontId="16" fillId="0" borderId="8" xfId="3" applyNumberFormat="1" applyFont="1" applyFill="1" applyBorder="1" applyAlignment="1" applyProtection="1">
      <alignment horizontal="center" vertical="center"/>
      <protection locked="0"/>
    </xf>
    <xf numFmtId="49" fontId="16" fillId="0" borderId="10" xfId="0" applyNumberFormat="1" applyFont="1" applyFill="1" applyBorder="1" applyAlignment="1">
      <alignment horizontal="center" vertical="center"/>
    </xf>
    <xf numFmtId="164" fontId="1" fillId="0" borderId="0" xfId="1" applyNumberFormat="1" applyFont="1" applyFill="1" applyBorder="1" applyAlignment="1"/>
    <xf numFmtId="0" fontId="5" fillId="0" borderId="0" xfId="0" applyFont="1" applyFill="1" applyBorder="1" applyAlignment="1">
      <alignment horizontal="center"/>
    </xf>
    <xf numFmtId="0" fontId="1" fillId="2" borderId="1" xfId="0" applyFont="1" applyFill="1" applyBorder="1" applyAlignment="1" applyProtection="1">
      <alignment horizontal="left" vertical="center"/>
    </xf>
    <xf numFmtId="49" fontId="10" fillId="0" borderId="15" xfId="3" applyNumberFormat="1" applyFont="1" applyFill="1" applyBorder="1" applyAlignment="1" applyProtection="1">
      <protection locked="0"/>
    </xf>
    <xf numFmtId="49" fontId="10" fillId="0" borderId="16" xfId="3" applyNumberFormat="1" applyFont="1" applyFill="1" applyBorder="1" applyAlignment="1" applyProtection="1">
      <protection locked="0"/>
    </xf>
    <xf numFmtId="0" fontId="10" fillId="0" borderId="16" xfId="3" applyNumberFormat="1" applyFont="1" applyFill="1" applyBorder="1" applyAlignment="1" applyProtection="1">
      <alignment horizontal="left"/>
      <protection locked="0"/>
    </xf>
    <xf numFmtId="0" fontId="10" fillId="0" borderId="17" xfId="3" applyNumberFormat="1" applyFont="1" applyFill="1" applyBorder="1" applyAlignment="1" applyProtection="1">
      <alignment horizontal="left"/>
      <protection locked="0"/>
    </xf>
    <xf numFmtId="49" fontId="10" fillId="0" borderId="18" xfId="3" applyNumberFormat="1" applyFont="1" applyFill="1" applyBorder="1" applyAlignment="1" applyProtection="1">
      <protection locked="0"/>
    </xf>
    <xf numFmtId="49" fontId="10" fillId="0" borderId="19" xfId="3" applyNumberFormat="1" applyFont="1" applyFill="1" applyBorder="1" applyAlignment="1" applyProtection="1">
      <protection locked="0"/>
    </xf>
    <xf numFmtId="1" fontId="10" fillId="0" borderId="19" xfId="3" applyNumberFormat="1" applyFont="1" applyFill="1" applyBorder="1" applyAlignment="1" applyProtection="1">
      <alignment vertical="center"/>
      <protection locked="0"/>
    </xf>
    <xf numFmtId="1" fontId="10" fillId="0" borderId="20" xfId="3" applyNumberFormat="1" applyFont="1" applyFill="1" applyBorder="1" applyAlignment="1" applyProtection="1">
      <alignment vertical="center"/>
      <protection locked="0"/>
    </xf>
    <xf numFmtId="0" fontId="10" fillId="0" borderId="19" xfId="3" applyNumberFormat="1" applyFont="1" applyFill="1" applyBorder="1" applyAlignment="1" applyProtection="1">
      <protection locked="0"/>
    </xf>
    <xf numFmtId="0" fontId="10" fillId="0" borderId="20" xfId="3" applyNumberFormat="1" applyFont="1" applyFill="1" applyBorder="1" applyAlignment="1" applyProtection="1">
      <protection locked="0"/>
    </xf>
    <xf numFmtId="0" fontId="10" fillId="0" borderId="19" xfId="3" applyNumberFormat="1" applyFont="1" applyFill="1" applyBorder="1" applyAlignment="1" applyProtection="1">
      <alignment horizontal="left"/>
      <protection locked="0"/>
    </xf>
    <xf numFmtId="0" fontId="10" fillId="0" borderId="20" xfId="3" applyNumberFormat="1" applyFont="1" applyFill="1" applyBorder="1" applyAlignment="1" applyProtection="1">
      <alignment horizontal="left"/>
      <protection locked="0"/>
    </xf>
    <xf numFmtId="49" fontId="10" fillId="0" borderId="21" xfId="3" quotePrefix="1" applyNumberFormat="1" applyFont="1" applyFill="1" applyBorder="1" applyAlignment="1" applyProtection="1">
      <protection locked="0"/>
    </xf>
    <xf numFmtId="49" fontId="10" fillId="0" borderId="22" xfId="3" quotePrefix="1" applyNumberFormat="1" applyFont="1" applyFill="1" applyBorder="1" applyAlignment="1" applyProtection="1">
      <protection locked="0"/>
    </xf>
    <xf numFmtId="0" fontId="10" fillId="0" borderId="22" xfId="3" applyNumberFormat="1" applyFont="1" applyFill="1" applyBorder="1" applyAlignment="1" applyProtection="1">
      <alignment horizontal="left"/>
      <protection locked="0"/>
    </xf>
    <xf numFmtId="0" fontId="10" fillId="0" borderId="23" xfId="3" applyNumberFormat="1" applyFont="1" applyFill="1" applyBorder="1" applyAlignment="1" applyProtection="1">
      <alignment horizontal="left"/>
      <protection locked="0"/>
    </xf>
    <xf numFmtId="0" fontId="17" fillId="0" borderId="4" xfId="3" applyFont="1" applyFill="1" applyBorder="1" applyAlignment="1">
      <alignment horizontal="center" vertical="center"/>
    </xf>
    <xf numFmtId="0" fontId="9" fillId="2" borderId="4" xfId="3" applyFont="1" applyFill="1" applyBorder="1" applyAlignment="1">
      <alignment horizontal="center" vertical="center" wrapText="1"/>
    </xf>
    <xf numFmtId="0" fontId="1" fillId="0" borderId="4" xfId="2" applyFont="1" applyFill="1" applyBorder="1" applyAlignment="1">
      <alignment horizontal="left" vertical="center"/>
    </xf>
    <xf numFmtId="0" fontId="5" fillId="2" borderId="9" xfId="2" applyFont="1" applyFill="1" applyBorder="1" applyAlignment="1">
      <alignment vertical="top" wrapText="1"/>
    </xf>
    <xf numFmtId="0" fontId="5" fillId="2" borderId="8" xfId="2" applyFont="1" applyFill="1" applyBorder="1" applyAlignment="1">
      <alignment vertical="top" wrapText="1"/>
    </xf>
    <xf numFmtId="49" fontId="5" fillId="0" borderId="9" xfId="3" applyNumberFormat="1" applyFont="1" applyFill="1" applyBorder="1" applyAlignment="1" applyProtection="1">
      <alignment horizontal="center"/>
      <protection locked="0"/>
    </xf>
    <xf numFmtId="0" fontId="1" fillId="2" borderId="6"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7" xfId="0" applyFont="1" applyFill="1" applyBorder="1" applyAlignment="1">
      <alignment horizontal="left" vertical="center" wrapText="1"/>
    </xf>
    <xf numFmtId="165" fontId="5" fillId="2" borderId="5" xfId="0" applyNumberFormat="1" applyFont="1" applyFill="1" applyBorder="1" applyAlignment="1">
      <alignment horizontal="left" vertical="center"/>
    </xf>
    <xf numFmtId="165" fontId="5" fillId="2" borderId="0" xfId="0" applyNumberFormat="1" applyFont="1" applyFill="1" applyBorder="1" applyAlignment="1">
      <alignment horizontal="left" vertical="center"/>
    </xf>
    <xf numFmtId="165" fontId="5" fillId="2" borderId="1" xfId="0" applyNumberFormat="1" applyFont="1" applyFill="1" applyBorder="1" applyAlignment="1">
      <alignment horizontal="left" vertical="center"/>
    </xf>
    <xf numFmtId="0" fontId="9" fillId="2" borderId="14" xfId="3" applyFont="1" applyFill="1" applyBorder="1" applyAlignment="1">
      <alignment horizontal="center" vertical="center"/>
    </xf>
    <xf numFmtId="0" fontId="9" fillId="2" borderId="13" xfId="3" applyFont="1" applyFill="1" applyBorder="1" applyAlignment="1">
      <alignment horizontal="center" vertical="center"/>
    </xf>
    <xf numFmtId="0" fontId="5" fillId="2" borderId="5" xfId="2" applyFont="1" applyFill="1" applyBorder="1" applyAlignment="1">
      <alignment horizontal="left" vertical="center"/>
    </xf>
    <xf numFmtId="0" fontId="5" fillId="2" borderId="0" xfId="2" applyFont="1" applyFill="1" applyBorder="1" applyAlignment="1">
      <alignment horizontal="left" vertical="center"/>
    </xf>
    <xf numFmtId="0" fontId="5" fillId="2" borderId="1" xfId="2" applyFont="1" applyFill="1" applyBorder="1" applyAlignment="1">
      <alignment horizontal="left" vertical="center"/>
    </xf>
    <xf numFmtId="0" fontId="1" fillId="2" borderId="5"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center"/>
      <protection locked="0"/>
    </xf>
    <xf numFmtId="0" fontId="1" fillId="2" borderId="1" xfId="0" applyFont="1" applyFill="1" applyBorder="1" applyAlignment="1" applyProtection="1">
      <alignment horizontal="left" vertical="center"/>
      <protection locked="0"/>
    </xf>
    <xf numFmtId="0" fontId="1" fillId="2" borderId="5" xfId="2" applyFont="1" applyFill="1" applyBorder="1" applyAlignment="1">
      <alignment horizontal="left"/>
    </xf>
    <xf numFmtId="0" fontId="1" fillId="2" borderId="0" xfId="2" applyFont="1" applyFill="1" applyBorder="1" applyAlignment="1">
      <alignment horizontal="left"/>
    </xf>
    <xf numFmtId="0" fontId="1" fillId="2" borderId="1" xfId="2" applyFont="1" applyFill="1" applyBorder="1" applyAlignment="1">
      <alignment horizontal="left"/>
    </xf>
    <xf numFmtId="0" fontId="7" fillId="2" borderId="6"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1" fillId="2" borderId="6" xfId="2" applyFont="1" applyFill="1" applyBorder="1" applyAlignment="1">
      <alignment horizontal="left" vertical="center"/>
    </xf>
    <xf numFmtId="0" fontId="1" fillId="2" borderId="2" xfId="2" applyFont="1" applyFill="1" applyBorder="1" applyAlignment="1">
      <alignment horizontal="left" vertical="center"/>
    </xf>
    <xf numFmtId="0" fontId="1" fillId="2" borderId="7" xfId="2" applyFont="1" applyFill="1" applyBorder="1" applyAlignment="1">
      <alignment horizontal="left" vertical="center"/>
    </xf>
    <xf numFmtId="0" fontId="5" fillId="2" borderId="11" xfId="2" applyFont="1" applyFill="1" applyBorder="1" applyAlignment="1">
      <alignment horizontal="left" vertical="center"/>
    </xf>
    <xf numFmtId="0" fontId="5" fillId="2" borderId="12" xfId="2" applyFont="1" applyFill="1" applyBorder="1" applyAlignment="1">
      <alignment horizontal="left" vertical="center"/>
    </xf>
    <xf numFmtId="0" fontId="5" fillId="2" borderId="10" xfId="2" applyFont="1" applyFill="1" applyBorder="1" applyAlignment="1">
      <alignment horizontal="left" vertical="center"/>
    </xf>
    <xf numFmtId="165" fontId="5" fillId="2" borderId="11" xfId="0" applyNumberFormat="1" applyFont="1" applyFill="1" applyBorder="1" applyAlignment="1">
      <alignment horizontal="left" vertical="center"/>
    </xf>
    <xf numFmtId="165" fontId="5" fillId="2" borderId="12" xfId="0" applyNumberFormat="1" applyFont="1" applyFill="1" applyBorder="1" applyAlignment="1">
      <alignment horizontal="left" vertical="center"/>
    </xf>
    <xf numFmtId="165" fontId="5" fillId="2" borderId="10" xfId="0" applyNumberFormat="1" applyFont="1" applyFill="1" applyBorder="1" applyAlignment="1">
      <alignment horizontal="left" vertical="center"/>
    </xf>
    <xf numFmtId="0" fontId="1" fillId="2" borderId="5" xfId="0" applyFont="1" applyFill="1" applyBorder="1" applyAlignment="1">
      <alignment horizontal="left"/>
    </xf>
    <xf numFmtId="0" fontId="1" fillId="2" borderId="0" xfId="0" applyFont="1" applyFill="1" applyBorder="1" applyAlignment="1">
      <alignment horizontal="left"/>
    </xf>
    <xf numFmtId="0" fontId="1" fillId="2" borderId="1" xfId="0" applyFont="1" applyFill="1" applyBorder="1" applyAlignment="1">
      <alignment horizontal="left"/>
    </xf>
    <xf numFmtId="0" fontId="5" fillId="2" borderId="5" xfId="0" applyFont="1" applyFill="1" applyBorder="1" applyAlignment="1" applyProtection="1">
      <alignment horizontal="left" vertical="center"/>
    </xf>
    <xf numFmtId="0" fontId="5" fillId="2" borderId="0" xfId="0" applyFont="1" applyFill="1" applyBorder="1" applyAlignment="1" applyProtection="1">
      <alignment horizontal="left" vertical="center"/>
    </xf>
    <xf numFmtId="0" fontId="5" fillId="2" borderId="1" xfId="0" applyFont="1" applyFill="1" applyBorder="1" applyAlignment="1" applyProtection="1">
      <alignment horizontal="left" vertical="center"/>
    </xf>
    <xf numFmtId="0" fontId="5" fillId="2" borderId="5" xfId="0" applyFont="1" applyFill="1" applyBorder="1" applyAlignment="1">
      <alignment horizontal="left" vertical="center"/>
    </xf>
    <xf numFmtId="0" fontId="5" fillId="2" borderId="0" xfId="0" applyFont="1" applyFill="1" applyBorder="1" applyAlignment="1">
      <alignment horizontal="left" vertical="center"/>
    </xf>
    <xf numFmtId="0" fontId="5" fillId="2" borderId="1" xfId="0" applyFont="1" applyFill="1" applyBorder="1" applyAlignment="1">
      <alignment horizontal="left" vertical="center"/>
    </xf>
    <xf numFmtId="0" fontId="5" fillId="0" borderId="5" xfId="0" applyFont="1" applyFill="1" applyBorder="1" applyAlignment="1">
      <alignment horizontal="left" vertical="center"/>
    </xf>
    <xf numFmtId="0" fontId="5" fillId="0" borderId="0" xfId="0" applyFont="1" applyFill="1" applyBorder="1" applyAlignment="1">
      <alignment horizontal="left" vertical="center"/>
    </xf>
    <xf numFmtId="0" fontId="5" fillId="0" borderId="1" xfId="0" applyFont="1" applyFill="1" applyBorder="1" applyAlignment="1">
      <alignment horizontal="left"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7" xfId="0" applyFont="1" applyFill="1" applyBorder="1" applyAlignment="1">
      <alignment horizontal="left" vertical="top"/>
    </xf>
    <xf numFmtId="0" fontId="1" fillId="2" borderId="6" xfId="0" applyFont="1" applyFill="1" applyBorder="1" applyAlignment="1" applyProtection="1">
      <alignment horizontal="left" vertical="center" wrapText="1"/>
    </xf>
    <xf numFmtId="0" fontId="1" fillId="2" borderId="2" xfId="0" applyFont="1" applyFill="1" applyBorder="1" applyAlignment="1" applyProtection="1">
      <alignment horizontal="left" vertical="center" wrapText="1"/>
    </xf>
    <xf numFmtId="0" fontId="1" fillId="2" borderId="7" xfId="0" applyFont="1" applyFill="1" applyBorder="1" applyAlignment="1" applyProtection="1">
      <alignment horizontal="left" vertical="center" wrapText="1"/>
    </xf>
    <xf numFmtId="0" fontId="5" fillId="2" borderId="5" xfId="0" applyFont="1" applyFill="1" applyBorder="1" applyAlignment="1" applyProtection="1">
      <alignment horizontal="left" vertical="center" wrapText="1"/>
    </xf>
    <xf numFmtId="0" fontId="5" fillId="2" borderId="0" xfId="0" applyFont="1" applyFill="1" applyBorder="1" applyAlignment="1" applyProtection="1">
      <alignment horizontal="left" vertical="center" wrapText="1"/>
    </xf>
    <xf numFmtId="0" fontId="5" fillId="2" borderId="1" xfId="0" applyFont="1" applyFill="1" applyBorder="1" applyAlignment="1" applyProtection="1">
      <alignment horizontal="left" vertical="center" wrapText="1"/>
    </xf>
    <xf numFmtId="0" fontId="1" fillId="2" borderId="5" xfId="0" applyFont="1" applyFill="1" applyBorder="1" applyAlignment="1">
      <alignment horizontal="left" vertical="center"/>
    </xf>
    <xf numFmtId="0" fontId="1" fillId="2" borderId="0" xfId="0" applyFont="1" applyFill="1" applyBorder="1" applyAlignment="1">
      <alignment horizontal="left" vertical="center"/>
    </xf>
    <xf numFmtId="0" fontId="1" fillId="2" borderId="1" xfId="0" applyFont="1" applyFill="1" applyBorder="1" applyAlignment="1">
      <alignment horizontal="left" vertical="center"/>
    </xf>
    <xf numFmtId="0" fontId="1" fillId="2" borderId="5" xfId="0" applyFont="1" applyFill="1" applyBorder="1" applyAlignment="1" applyProtection="1">
      <alignment horizontal="left" vertical="center" wrapText="1"/>
    </xf>
    <xf numFmtId="0" fontId="1" fillId="2" borderId="0" xfId="0" applyFont="1" applyFill="1" applyBorder="1" applyAlignment="1" applyProtection="1">
      <alignment horizontal="left" vertical="center" wrapText="1"/>
    </xf>
    <xf numFmtId="0" fontId="1" fillId="2" borderId="1" xfId="0" applyFont="1" applyFill="1" applyBorder="1" applyAlignment="1" applyProtection="1">
      <alignment horizontal="left" vertical="center" wrapText="1"/>
    </xf>
    <xf numFmtId="0" fontId="1" fillId="2" borderId="5" xfId="0" applyFont="1" applyFill="1" applyBorder="1" applyAlignment="1" applyProtection="1">
      <alignment horizontal="left"/>
    </xf>
    <xf numFmtId="0" fontId="1" fillId="2" borderId="0" xfId="0" applyFont="1" applyFill="1" applyBorder="1" applyAlignment="1" applyProtection="1">
      <alignment horizontal="left"/>
    </xf>
    <xf numFmtId="0" fontId="1" fillId="2" borderId="1" xfId="0" applyFont="1" applyFill="1" applyBorder="1" applyAlignment="1" applyProtection="1">
      <alignment horizontal="left"/>
    </xf>
    <xf numFmtId="0" fontId="1" fillId="2" borderId="5" xfId="0" applyFont="1" applyFill="1" applyBorder="1" applyAlignment="1" applyProtection="1">
      <alignment horizontal="left" vertical="center"/>
    </xf>
    <xf numFmtId="0" fontId="1" fillId="2" borderId="0" xfId="0" applyFont="1" applyFill="1" applyBorder="1" applyAlignment="1" applyProtection="1">
      <alignment horizontal="left" vertical="center"/>
    </xf>
    <xf numFmtId="0" fontId="1" fillId="2" borderId="1" xfId="0" applyFont="1" applyFill="1" applyBorder="1" applyAlignment="1" applyProtection="1">
      <alignment horizontal="left" vertical="center"/>
    </xf>
    <xf numFmtId="0" fontId="5" fillId="2" borderId="11" xfId="0" applyFont="1" applyFill="1" applyBorder="1" applyAlignment="1">
      <alignment horizontal="left" vertical="center"/>
    </xf>
    <xf numFmtId="0" fontId="5" fillId="2" borderId="12" xfId="0" applyFont="1" applyFill="1" applyBorder="1" applyAlignment="1">
      <alignment horizontal="left" vertical="center"/>
    </xf>
    <xf numFmtId="0" fontId="5" fillId="2" borderId="10" xfId="0" applyFont="1" applyFill="1" applyBorder="1" applyAlignment="1">
      <alignment horizontal="left" vertical="center"/>
    </xf>
    <xf numFmtId="0" fontId="1" fillId="2" borderId="6" xfId="0" applyFont="1" applyFill="1" applyBorder="1" applyAlignment="1" applyProtection="1">
      <alignment horizontal="left" vertical="center"/>
    </xf>
    <xf numFmtId="0" fontId="1" fillId="2" borderId="2" xfId="0" applyFont="1" applyFill="1" applyBorder="1" applyAlignment="1" applyProtection="1">
      <alignment horizontal="left" vertical="center"/>
    </xf>
    <xf numFmtId="0" fontId="1" fillId="2" borderId="7" xfId="0" applyFont="1" applyFill="1" applyBorder="1" applyAlignment="1" applyProtection="1">
      <alignment horizontal="left" vertical="center"/>
    </xf>
    <xf numFmtId="0" fontId="5" fillId="2" borderId="5" xfId="0" applyFont="1" applyFill="1" applyBorder="1" applyAlignment="1">
      <alignment horizontal="left" vertical="center" wrapText="1"/>
    </xf>
    <xf numFmtId="0" fontId="5" fillId="2" borderId="0"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10" xfId="0" applyFont="1" applyFill="1" applyBorder="1" applyAlignment="1">
      <alignment horizontal="center" vertical="center"/>
    </xf>
    <xf numFmtId="0" fontId="1" fillId="0" borderId="14" xfId="0" applyFont="1" applyFill="1" applyBorder="1" applyAlignment="1">
      <alignment horizontal="center" vertical="center" wrapText="1"/>
    </xf>
    <xf numFmtId="0" fontId="1" fillId="0" borderId="24"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9" fillId="2" borderId="24" xfId="3" applyFont="1" applyFill="1" applyBorder="1" applyAlignment="1">
      <alignment horizontal="center" vertical="center"/>
    </xf>
    <xf numFmtId="0" fontId="1" fillId="2" borderId="14"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4" xfId="3" applyFont="1" applyFill="1" applyBorder="1" applyAlignment="1">
      <alignment horizontal="center" vertical="center"/>
    </xf>
    <xf numFmtId="0" fontId="1" fillId="2" borderId="24" xfId="3" applyFont="1" applyFill="1" applyBorder="1" applyAlignment="1">
      <alignment horizontal="center" vertical="center"/>
    </xf>
    <xf numFmtId="0" fontId="1" fillId="2" borderId="13" xfId="3" applyFont="1" applyFill="1" applyBorder="1" applyAlignment="1">
      <alignment horizontal="center" vertical="center"/>
    </xf>
    <xf numFmtId="0" fontId="1" fillId="2" borderId="6" xfId="3" applyFont="1" applyFill="1" applyBorder="1" applyAlignment="1">
      <alignment horizontal="center" vertical="center" wrapText="1"/>
    </xf>
    <xf numFmtId="0" fontId="1" fillId="2" borderId="11" xfId="3" applyFont="1" applyFill="1" applyBorder="1" applyAlignment="1">
      <alignment horizontal="center" vertical="center" wrapText="1"/>
    </xf>
    <xf numFmtId="0" fontId="9" fillId="2" borderId="14" xfId="3" applyFont="1" applyFill="1" applyBorder="1" applyAlignment="1">
      <alignment horizontal="center" vertical="center" wrapText="1"/>
    </xf>
    <xf numFmtId="0" fontId="9" fillId="2" borderId="24" xfId="3" applyFont="1" applyFill="1" applyBorder="1" applyAlignment="1">
      <alignment horizontal="center" vertical="center" wrapText="1"/>
    </xf>
    <xf numFmtId="0" fontId="9" fillId="2" borderId="13" xfId="3" applyFont="1" applyFill="1" applyBorder="1" applyAlignment="1">
      <alignment horizontal="center" vertical="center" wrapText="1"/>
    </xf>
    <xf numFmtId="0" fontId="1" fillId="2" borderId="14" xfId="0" applyFont="1" applyFill="1" applyBorder="1" applyAlignment="1">
      <alignment horizontal="center" vertical="center"/>
    </xf>
    <xf numFmtId="0" fontId="1" fillId="2" borderId="24"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1" xfId="0" applyFont="1" applyFill="1" applyBorder="1" applyAlignment="1">
      <alignment vertical="center"/>
    </xf>
    <xf numFmtId="0" fontId="1" fillId="2" borderId="5" xfId="0" applyFont="1" applyFill="1" applyBorder="1" applyAlignment="1">
      <alignment vertical="center"/>
    </xf>
    <xf numFmtId="0" fontId="1" fillId="0" borderId="14" xfId="0" applyFont="1" applyFill="1" applyBorder="1" applyAlignment="1">
      <alignment horizontal="left" vertical="center" wrapText="1"/>
    </xf>
    <xf numFmtId="0" fontId="1" fillId="0" borderId="24" xfId="0" applyFont="1" applyFill="1" applyBorder="1" applyAlignment="1">
      <alignment horizontal="left" vertical="center" wrapText="1"/>
    </xf>
    <xf numFmtId="0" fontId="1" fillId="0" borderId="13" xfId="0" applyFont="1" applyFill="1" applyBorder="1" applyAlignment="1">
      <alignment horizontal="left" vertical="center" wrapText="1"/>
    </xf>
    <xf numFmtId="49" fontId="5" fillId="0" borderId="6" xfId="0" applyNumberFormat="1" applyFont="1" applyFill="1" applyBorder="1" applyAlignment="1">
      <alignment horizontal="left" vertical="center"/>
    </xf>
    <xf numFmtId="49" fontId="5" fillId="0" borderId="7" xfId="0" applyNumberFormat="1" applyFont="1" applyFill="1" applyBorder="1" applyAlignment="1">
      <alignment horizontal="left" vertical="center"/>
    </xf>
    <xf numFmtId="49" fontId="5" fillId="0" borderId="5" xfId="0" applyNumberFormat="1" applyFont="1" applyFill="1" applyBorder="1" applyAlignment="1">
      <alignment horizontal="left" vertical="center"/>
    </xf>
    <xf numFmtId="49" fontId="5" fillId="0" borderId="1" xfId="0" applyNumberFormat="1" applyFont="1" applyFill="1" applyBorder="1" applyAlignment="1">
      <alignment horizontal="left" vertical="center"/>
    </xf>
    <xf numFmtId="49" fontId="5" fillId="0" borderId="11" xfId="0" applyNumberFormat="1" applyFont="1" applyFill="1" applyBorder="1" applyAlignment="1">
      <alignment horizontal="left" vertical="center"/>
    </xf>
    <xf numFmtId="49" fontId="5" fillId="0" borderId="10" xfId="0" applyNumberFormat="1"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15" fillId="0" borderId="14" xfId="2" applyFont="1" applyFill="1" applyBorder="1" applyAlignment="1">
      <alignment horizontal="center" vertical="center"/>
    </xf>
    <xf numFmtId="0" fontId="15" fillId="0" borderId="24" xfId="2" applyFont="1" applyFill="1" applyBorder="1" applyAlignment="1">
      <alignment horizontal="center" vertical="center"/>
    </xf>
    <xf numFmtId="0" fontId="15" fillId="0" borderId="13" xfId="2" applyFont="1" applyFill="1" applyBorder="1" applyAlignment="1">
      <alignment horizontal="center" vertical="center"/>
    </xf>
    <xf numFmtId="0" fontId="1" fillId="0" borderId="14" xfId="3" applyFont="1" applyBorder="1" applyAlignment="1">
      <alignment horizontal="left" vertical="center"/>
    </xf>
    <xf numFmtId="0" fontId="1" fillId="0" borderId="24" xfId="3" applyFont="1" applyBorder="1" applyAlignment="1">
      <alignment horizontal="left" vertical="center"/>
    </xf>
    <xf numFmtId="0" fontId="1" fillId="0" borderId="13" xfId="3" applyFont="1" applyBorder="1" applyAlignment="1">
      <alignment horizontal="left" vertical="center"/>
    </xf>
    <xf numFmtId="0" fontId="1" fillId="0" borderId="14" xfId="3" applyFont="1" applyBorder="1" applyAlignment="1">
      <alignment horizontal="right" vertical="center" indent="1"/>
    </xf>
    <xf numFmtId="0" fontId="1" fillId="0" borderId="13" xfId="3" applyFont="1" applyBorder="1" applyAlignment="1">
      <alignment horizontal="right" vertical="center" indent="1"/>
    </xf>
    <xf numFmtId="0" fontId="8" fillId="0" borderId="14"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1" fillId="0" borderId="3" xfId="3" applyFont="1" applyFill="1" applyBorder="1" applyAlignment="1">
      <alignment horizontal="center" vertical="center" wrapText="1"/>
    </xf>
    <xf numFmtId="0" fontId="1" fillId="0" borderId="8" xfId="3"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0" xfId="0" applyFont="1" applyFill="1" applyBorder="1" applyAlignment="1">
      <alignment horizontal="center" vertical="center" wrapText="1"/>
    </xf>
    <xf numFmtId="49" fontId="5" fillId="0" borderId="5" xfId="3" applyNumberFormat="1" applyFont="1" applyBorder="1" applyAlignment="1" applyProtection="1">
      <alignment vertical="center"/>
      <protection locked="0"/>
    </xf>
    <xf numFmtId="1" fontId="5" fillId="0" borderId="5" xfId="3" applyNumberFormat="1" applyFont="1" applyBorder="1" applyAlignment="1" applyProtection="1">
      <alignment vertical="center"/>
      <protection locked="0"/>
    </xf>
  </cellXfs>
  <cellStyles count="4">
    <cellStyle name="Currency_accdr1921" xfId="1" xr:uid="{00000000-0005-0000-0000-000000000000}"/>
    <cellStyle name="Normal" xfId="0" builtinId="0"/>
    <cellStyle name="Normal 2" xfId="2" xr:uid="{00000000-0005-0000-0000-000002000000}"/>
    <cellStyle name="Normal_accdr1921"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D78"/>
  <sheetViews>
    <sheetView showWhiteSpace="0" zoomScale="70" zoomScaleNormal="70" zoomScaleSheetLayoutView="80" zoomScalePageLayoutView="70" workbookViewId="0"/>
  </sheetViews>
  <sheetFormatPr defaultColWidth="9.07421875" defaultRowHeight="12.45" x14ac:dyDescent="0.3"/>
  <cols>
    <col min="1" max="1" width="1.4609375" style="2" customWidth="1"/>
    <col min="2" max="2" width="3.69140625" style="2" customWidth="1"/>
    <col min="3" max="3" width="140.07421875" style="2" customWidth="1"/>
    <col min="4" max="4" width="57.4609375" style="2" bestFit="1" customWidth="1"/>
    <col min="5" max="5" width="56.84375" style="2" bestFit="1" customWidth="1"/>
    <col min="6" max="9" width="9.07421875" style="2"/>
    <col min="10" max="10" width="10.07421875" style="2" bestFit="1" customWidth="1"/>
    <col min="11" max="16384" width="9.07421875" style="2"/>
  </cols>
  <sheetData>
    <row r="1" spans="2:4" ht="6.75" customHeight="1" thickBot="1" x14ac:dyDescent="0.35"/>
    <row r="2" spans="2:4" ht="40.5" customHeight="1" thickBot="1" x14ac:dyDescent="0.35">
      <c r="B2" s="209" t="s">
        <v>74</v>
      </c>
      <c r="C2" s="210"/>
      <c r="D2" s="197" t="s">
        <v>120</v>
      </c>
    </row>
    <row r="3" spans="2:4" ht="89.25" customHeight="1" thickBot="1" x14ac:dyDescent="0.35">
      <c r="B3" s="220" t="s">
        <v>19</v>
      </c>
      <c r="C3" s="221"/>
      <c r="D3" s="222"/>
    </row>
    <row r="4" spans="2:4" ht="15.45" x14ac:dyDescent="0.3">
      <c r="B4" s="223" t="s">
        <v>35</v>
      </c>
      <c r="C4" s="224"/>
      <c r="D4" s="225"/>
    </row>
    <row r="5" spans="2:4" ht="37.5" customHeight="1" x14ac:dyDescent="0.3">
      <c r="B5" s="211"/>
      <c r="C5" s="212"/>
      <c r="D5" s="213"/>
    </row>
    <row r="6" spans="2:4" ht="15.9" thickBot="1" x14ac:dyDescent="0.45">
      <c r="B6" s="56" t="s">
        <v>25</v>
      </c>
      <c r="C6" s="54"/>
      <c r="D6" s="57"/>
    </row>
    <row r="7" spans="2:4" ht="15.9" thickBot="1" x14ac:dyDescent="0.4">
      <c r="B7" s="39"/>
      <c r="C7" s="4" t="s">
        <v>6</v>
      </c>
      <c r="D7" s="34"/>
    </row>
    <row r="8" spans="2:4" ht="15.9" thickBot="1" x14ac:dyDescent="0.4">
      <c r="B8" s="39"/>
      <c r="C8" s="4" t="s">
        <v>0</v>
      </c>
      <c r="D8" s="34"/>
    </row>
    <row r="9" spans="2:4" ht="15.9" thickBot="1" x14ac:dyDescent="0.4">
      <c r="B9" s="39"/>
      <c r="C9" s="4" t="s">
        <v>1</v>
      </c>
      <c r="D9" s="34"/>
    </row>
    <row r="10" spans="2:4" ht="15.9" thickBot="1" x14ac:dyDescent="0.4">
      <c r="B10" s="39"/>
      <c r="C10" s="55" t="s">
        <v>7</v>
      </c>
      <c r="D10" s="53"/>
    </row>
    <row r="11" spans="2:4" ht="15.9" thickBot="1" x14ac:dyDescent="0.4">
      <c r="B11" s="39"/>
      <c r="C11" s="55" t="s">
        <v>8</v>
      </c>
      <c r="D11" s="53"/>
    </row>
    <row r="12" spans="2:4" ht="15.9" thickBot="1" x14ac:dyDescent="0.4">
      <c r="B12" s="58"/>
      <c r="C12" s="55" t="s">
        <v>9</v>
      </c>
      <c r="D12" s="53"/>
    </row>
    <row r="13" spans="2:4" ht="24" customHeight="1" x14ac:dyDescent="0.4">
      <c r="B13" s="217" t="s">
        <v>24</v>
      </c>
      <c r="C13" s="218"/>
      <c r="D13" s="219"/>
    </row>
    <row r="14" spans="2:4" ht="37.200000000000003" customHeight="1" x14ac:dyDescent="0.3">
      <c r="B14" s="211"/>
      <c r="C14" s="212"/>
      <c r="D14" s="213"/>
    </row>
    <row r="15" spans="2:4" ht="15.9" thickBot="1" x14ac:dyDescent="0.45">
      <c r="B15" s="56" t="s">
        <v>36</v>
      </c>
      <c r="C15" s="54"/>
      <c r="D15" s="66"/>
    </row>
    <row r="16" spans="2:4" ht="15.75" customHeight="1" thickBot="1" x14ac:dyDescent="0.4">
      <c r="B16" s="39"/>
      <c r="C16" s="4" t="s">
        <v>39</v>
      </c>
      <c r="D16" s="66"/>
    </row>
    <row r="17" spans="2:4" ht="15.75" customHeight="1" thickBot="1" x14ac:dyDescent="0.4">
      <c r="B17" s="39"/>
      <c r="C17" s="4" t="s">
        <v>40</v>
      </c>
      <c r="D17" s="69"/>
    </row>
    <row r="18" spans="2:4" ht="15.75" customHeight="1" thickBot="1" x14ac:dyDescent="0.4">
      <c r="B18" s="39"/>
      <c r="C18" s="4" t="s">
        <v>41</v>
      </c>
      <c r="D18" s="66"/>
    </row>
    <row r="19" spans="2:4" ht="15.75" customHeight="1" thickBot="1" x14ac:dyDescent="0.4">
      <c r="B19" s="39"/>
      <c r="C19" s="4" t="s">
        <v>38</v>
      </c>
      <c r="D19" s="66"/>
    </row>
    <row r="20" spans="2:4" ht="15.75" customHeight="1" thickBot="1" x14ac:dyDescent="0.4">
      <c r="B20" s="39"/>
      <c r="C20" s="4" t="s">
        <v>37</v>
      </c>
      <c r="D20" s="69"/>
    </row>
    <row r="21" spans="2:4" ht="15.75" customHeight="1" thickBot="1" x14ac:dyDescent="0.4">
      <c r="B21" s="39"/>
      <c r="C21" s="68" t="s">
        <v>78</v>
      </c>
      <c r="D21" s="65"/>
    </row>
    <row r="22" spans="2:4" ht="15.45" x14ac:dyDescent="0.3">
      <c r="B22" s="214" t="s">
        <v>42</v>
      </c>
      <c r="C22" s="215"/>
      <c r="D22" s="216"/>
    </row>
    <row r="23" spans="2:4" ht="37.200000000000003" customHeight="1" thickBot="1" x14ac:dyDescent="0.35">
      <c r="B23" s="226"/>
      <c r="C23" s="227"/>
      <c r="D23" s="228"/>
    </row>
    <row r="24" spans="2:4" ht="15.9" thickBot="1" x14ac:dyDescent="0.35">
      <c r="B24" s="18" t="s">
        <v>43</v>
      </c>
      <c r="C24" s="19"/>
      <c r="D24" s="20"/>
    </row>
    <row r="25" spans="2:4" ht="15.9" thickBot="1" x14ac:dyDescent="0.35">
      <c r="B25" s="39"/>
      <c r="C25" s="70" t="s">
        <v>3</v>
      </c>
      <c r="D25" s="71"/>
    </row>
    <row r="26" spans="2:4" ht="15.9" thickBot="1" x14ac:dyDescent="0.35">
      <c r="B26" s="39"/>
      <c r="C26" s="72" t="s">
        <v>79</v>
      </c>
      <c r="D26" s="73"/>
    </row>
    <row r="27" spans="2:4" ht="15.45" x14ac:dyDescent="0.3">
      <c r="B27" s="203" t="s">
        <v>27</v>
      </c>
      <c r="C27" s="204"/>
      <c r="D27" s="205"/>
    </row>
    <row r="28" spans="2:4" ht="37.5" customHeight="1" thickBot="1" x14ac:dyDescent="0.35">
      <c r="B28" s="229"/>
      <c r="C28" s="230"/>
      <c r="D28" s="231"/>
    </row>
    <row r="29" spans="2:4" ht="15.45" x14ac:dyDescent="0.3">
      <c r="B29" s="203" t="s">
        <v>28</v>
      </c>
      <c r="C29" s="204"/>
      <c r="D29" s="205"/>
    </row>
    <row r="30" spans="2:4" ht="37.5" customHeight="1" thickBot="1" x14ac:dyDescent="0.35">
      <c r="B30" s="206"/>
      <c r="C30" s="207"/>
      <c r="D30" s="208"/>
    </row>
    <row r="31" spans="2:4" ht="15.45" x14ac:dyDescent="0.3">
      <c r="B31" s="247" t="s">
        <v>80</v>
      </c>
      <c r="C31" s="248"/>
      <c r="D31" s="249"/>
    </row>
    <row r="32" spans="2:4" ht="37.5" customHeight="1" x14ac:dyDescent="0.3">
      <c r="B32" s="250"/>
      <c r="C32" s="251"/>
      <c r="D32" s="252"/>
    </row>
    <row r="33" spans="2:4" ht="15.45" x14ac:dyDescent="0.3">
      <c r="B33" s="256" t="s">
        <v>44</v>
      </c>
      <c r="C33" s="257"/>
      <c r="D33" s="258"/>
    </row>
    <row r="34" spans="2:4" ht="37.5" customHeight="1" x14ac:dyDescent="0.3">
      <c r="B34" s="250"/>
      <c r="C34" s="251"/>
      <c r="D34" s="252"/>
    </row>
    <row r="35" spans="2:4" ht="15.45" x14ac:dyDescent="0.3">
      <c r="B35" s="253" t="s">
        <v>45</v>
      </c>
      <c r="C35" s="254"/>
      <c r="D35" s="255"/>
    </row>
    <row r="36" spans="2:4" ht="37.5" customHeight="1" x14ac:dyDescent="0.3">
      <c r="B36" s="238"/>
      <c r="C36" s="239"/>
      <c r="D36" s="240"/>
    </row>
    <row r="37" spans="2:4" ht="15.45" x14ac:dyDescent="0.3">
      <c r="B37" s="253" t="s">
        <v>81</v>
      </c>
      <c r="C37" s="254"/>
      <c r="D37" s="255"/>
    </row>
    <row r="38" spans="2:4" ht="37.5" customHeight="1" thickBot="1" x14ac:dyDescent="0.35">
      <c r="B38" s="265"/>
      <c r="C38" s="266"/>
      <c r="D38" s="267"/>
    </row>
    <row r="39" spans="2:4" ht="15.9" thickBot="1" x14ac:dyDescent="0.35">
      <c r="B39" s="61" t="s">
        <v>4</v>
      </c>
      <c r="C39" s="62"/>
      <c r="D39" s="63"/>
    </row>
    <row r="40" spans="2:4" ht="15.9" thickBot="1" x14ac:dyDescent="0.35">
      <c r="B40" s="39"/>
      <c r="C40" s="15" t="s">
        <v>82</v>
      </c>
      <c r="D40" s="16"/>
    </row>
    <row r="41" spans="2:4" ht="15.9" thickBot="1" x14ac:dyDescent="0.35">
      <c r="B41" s="39"/>
      <c r="C41" s="35" t="s">
        <v>11</v>
      </c>
      <c r="D41" s="17"/>
    </row>
    <row r="42" spans="2:4" ht="15.9" thickBot="1" x14ac:dyDescent="0.35">
      <c r="B42" s="39"/>
      <c r="C42" s="36" t="s">
        <v>12</v>
      </c>
      <c r="D42" s="37"/>
    </row>
    <row r="43" spans="2:4" ht="15.45" x14ac:dyDescent="0.3">
      <c r="B43" s="203" t="s">
        <v>83</v>
      </c>
      <c r="C43" s="204"/>
      <c r="D43" s="205"/>
    </row>
    <row r="44" spans="2:4" ht="37.200000000000003" customHeight="1" thickBot="1" x14ac:dyDescent="0.35">
      <c r="B44" s="271"/>
      <c r="C44" s="272"/>
      <c r="D44" s="273"/>
    </row>
    <row r="45" spans="2:4" ht="15.45" x14ac:dyDescent="0.3">
      <c r="B45" s="244" t="s">
        <v>10</v>
      </c>
      <c r="C45" s="245"/>
      <c r="D45" s="246"/>
    </row>
    <row r="46" spans="2:4" ht="15" x14ac:dyDescent="0.3">
      <c r="B46" s="235" t="s">
        <v>51</v>
      </c>
      <c r="C46" s="236"/>
      <c r="D46" s="237"/>
    </row>
    <row r="47" spans="2:4" ht="37.200000000000003" customHeight="1" x14ac:dyDescent="0.3">
      <c r="B47" s="235"/>
      <c r="C47" s="236"/>
      <c r="D47" s="237"/>
    </row>
    <row r="48" spans="2:4" ht="15" x14ac:dyDescent="0.3">
      <c r="B48" s="238" t="s">
        <v>52</v>
      </c>
      <c r="C48" s="239"/>
      <c r="D48" s="240"/>
    </row>
    <row r="49" spans="2:4" ht="37.5" customHeight="1" x14ac:dyDescent="0.3">
      <c r="B49" s="238"/>
      <c r="C49" s="239"/>
      <c r="D49" s="240"/>
    </row>
    <row r="50" spans="2:4" ht="15" x14ac:dyDescent="0.3">
      <c r="B50" s="241" t="s">
        <v>53</v>
      </c>
      <c r="C50" s="242"/>
      <c r="D50" s="243"/>
    </row>
    <row r="51" spans="2:4" ht="37.5" customHeight="1" x14ac:dyDescent="0.3">
      <c r="B51" s="238"/>
      <c r="C51" s="239"/>
      <c r="D51" s="240"/>
    </row>
    <row r="52" spans="2:4" ht="15.45" thickBot="1" x14ac:dyDescent="0.35">
      <c r="B52" s="238" t="s">
        <v>54</v>
      </c>
      <c r="C52" s="239"/>
      <c r="D52" s="240"/>
    </row>
    <row r="53" spans="2:4" ht="15.75" customHeight="1" thickBot="1" x14ac:dyDescent="0.35">
      <c r="B53" s="124"/>
      <c r="C53" s="125" t="s">
        <v>34</v>
      </c>
      <c r="D53" s="126"/>
    </row>
    <row r="54" spans="2:4" ht="24.65" customHeight="1" x14ac:dyDescent="0.4">
      <c r="B54" s="232" t="s">
        <v>29</v>
      </c>
      <c r="C54" s="233"/>
      <c r="D54" s="234"/>
    </row>
    <row r="55" spans="2:4" ht="37.5" customHeight="1" x14ac:dyDescent="0.3">
      <c r="B55" s="238"/>
      <c r="C55" s="239"/>
      <c r="D55" s="240"/>
    </row>
    <row r="56" spans="2:4" ht="15.9" thickBot="1" x14ac:dyDescent="0.45">
      <c r="B56" s="59" t="s">
        <v>26</v>
      </c>
      <c r="C56" s="67"/>
      <c r="D56" s="60"/>
    </row>
    <row r="57" spans="2:4" ht="15.9" thickBot="1" x14ac:dyDescent="0.4">
      <c r="B57" s="124"/>
      <c r="C57" s="50" t="s">
        <v>13</v>
      </c>
      <c r="D57" s="38"/>
    </row>
    <row r="58" spans="2:4" ht="15.9" thickBot="1" x14ac:dyDescent="0.4">
      <c r="B58" s="124"/>
      <c r="C58" s="50" t="s">
        <v>14</v>
      </c>
      <c r="D58" s="38"/>
    </row>
    <row r="59" spans="2:4" ht="15.9" thickBot="1" x14ac:dyDescent="0.35">
      <c r="B59" s="124"/>
      <c r="C59" s="51" t="s">
        <v>15</v>
      </c>
      <c r="D59" s="52"/>
    </row>
    <row r="60" spans="2:4" ht="15.9" thickBot="1" x14ac:dyDescent="0.35">
      <c r="B60" s="124"/>
      <c r="C60" s="51" t="s">
        <v>16</v>
      </c>
      <c r="D60" s="52"/>
    </row>
    <row r="61" spans="2:4" ht="15.9" thickBot="1" x14ac:dyDescent="0.35">
      <c r="B61" s="21"/>
      <c r="C61" s="51" t="s">
        <v>17</v>
      </c>
      <c r="D61" s="52"/>
    </row>
    <row r="62" spans="2:4" ht="15.9" thickBot="1" x14ac:dyDescent="0.35">
      <c r="B62" s="39"/>
      <c r="C62" s="75" t="s">
        <v>18</v>
      </c>
      <c r="D62" s="76"/>
    </row>
    <row r="63" spans="2:4" ht="15.45" x14ac:dyDescent="0.3">
      <c r="B63" s="268" t="s">
        <v>84</v>
      </c>
      <c r="C63" s="269"/>
      <c r="D63" s="270"/>
    </row>
    <row r="64" spans="2:4" ht="37.5" customHeight="1" x14ac:dyDescent="0.3">
      <c r="B64" s="235"/>
      <c r="C64" s="236"/>
      <c r="D64" s="237"/>
    </row>
    <row r="65" spans="2:4" ht="15.45" x14ac:dyDescent="0.3">
      <c r="B65" s="262" t="s">
        <v>85</v>
      </c>
      <c r="C65" s="263"/>
      <c r="D65" s="264"/>
    </row>
    <row r="66" spans="2:4" ht="37.5" customHeight="1" x14ac:dyDescent="0.3">
      <c r="B66" s="262"/>
      <c r="C66" s="263"/>
      <c r="D66" s="264"/>
    </row>
    <row r="67" spans="2:4" ht="15.9" thickBot="1" x14ac:dyDescent="0.35">
      <c r="B67" s="262" t="s">
        <v>118</v>
      </c>
      <c r="C67" s="263"/>
      <c r="D67" s="264"/>
    </row>
    <row r="68" spans="2:4" ht="16.5" customHeight="1" thickBot="1" x14ac:dyDescent="0.4">
      <c r="B68" s="39"/>
      <c r="C68" s="147" t="s">
        <v>69</v>
      </c>
      <c r="D68" s="135"/>
    </row>
    <row r="69" spans="2:4" ht="16.5" customHeight="1" thickBot="1" x14ac:dyDescent="0.4">
      <c r="B69" s="39"/>
      <c r="C69" s="147" t="s">
        <v>68</v>
      </c>
      <c r="D69" s="135"/>
    </row>
    <row r="70" spans="2:4" ht="16.5" customHeight="1" thickBot="1" x14ac:dyDescent="0.4">
      <c r="B70" s="39"/>
      <c r="C70" s="147" t="s">
        <v>117</v>
      </c>
      <c r="D70" s="135"/>
    </row>
    <row r="71" spans="2:4" ht="24" customHeight="1" thickBot="1" x14ac:dyDescent="0.45">
      <c r="B71" s="259" t="s">
        <v>119</v>
      </c>
      <c r="C71" s="260"/>
      <c r="D71" s="261"/>
    </row>
    <row r="72" spans="2:4" ht="16.5" customHeight="1" thickBot="1" x14ac:dyDescent="0.4">
      <c r="B72" s="39"/>
      <c r="C72" s="147" t="s">
        <v>86</v>
      </c>
      <c r="D72" s="180"/>
    </row>
    <row r="73" spans="2:4" ht="16.5" customHeight="1" thickBot="1" x14ac:dyDescent="0.4">
      <c r="B73" s="39"/>
      <c r="C73" s="147" t="s">
        <v>87</v>
      </c>
      <c r="D73" s="180"/>
    </row>
    <row r="74" spans="2:4" ht="12.65" customHeight="1" thickBot="1" x14ac:dyDescent="0.35">
      <c r="B74" s="265"/>
      <c r="C74" s="266"/>
      <c r="D74" s="267"/>
    </row>
    <row r="75" spans="2:4" ht="15.45" x14ac:dyDescent="0.4">
      <c r="B75" s="10" t="s">
        <v>121</v>
      </c>
      <c r="D75" s="25" t="s">
        <v>2</v>
      </c>
    </row>
    <row r="78" spans="2:4" ht="15.45" x14ac:dyDescent="0.4">
      <c r="C78" s="11"/>
      <c r="D78" s="11"/>
    </row>
  </sheetData>
  <mergeCells count="39">
    <mergeCell ref="B44:D44"/>
    <mergeCell ref="B74:D74"/>
    <mergeCell ref="B52:D52"/>
    <mergeCell ref="B55:D55"/>
    <mergeCell ref="B64:D64"/>
    <mergeCell ref="B63:D63"/>
    <mergeCell ref="B31:D31"/>
    <mergeCell ref="B32:D32"/>
    <mergeCell ref="B35:D35"/>
    <mergeCell ref="B33:D33"/>
    <mergeCell ref="B71:D71"/>
    <mergeCell ref="B34:D34"/>
    <mergeCell ref="B66:D66"/>
    <mergeCell ref="B67:D67"/>
    <mergeCell ref="B65:D65"/>
    <mergeCell ref="B51:D51"/>
    <mergeCell ref="B47:D47"/>
    <mergeCell ref="B37:D37"/>
    <mergeCell ref="B38:D38"/>
    <mergeCell ref="B36:D36"/>
    <mergeCell ref="B49:D49"/>
    <mergeCell ref="B43:D43"/>
    <mergeCell ref="B54:D54"/>
    <mergeCell ref="B46:D46"/>
    <mergeCell ref="B48:D48"/>
    <mergeCell ref="B50:D50"/>
    <mergeCell ref="B45:D45"/>
    <mergeCell ref="B29:D29"/>
    <mergeCell ref="B30:D30"/>
    <mergeCell ref="B27:D27"/>
    <mergeCell ref="B2:C2"/>
    <mergeCell ref="B14:D14"/>
    <mergeCell ref="B22:D22"/>
    <mergeCell ref="B13:D13"/>
    <mergeCell ref="B5:D5"/>
    <mergeCell ref="B3:D3"/>
    <mergeCell ref="B4:D4"/>
    <mergeCell ref="B23:D23"/>
    <mergeCell ref="B28:D28"/>
  </mergeCells>
  <printOptions horizontalCentered="1" verticalCentered="1"/>
  <pageMargins left="0.5" right="0.5" top="0.5" bottom="0.5" header="0.25" footer="0.25"/>
  <pageSetup scale="4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M32"/>
  <sheetViews>
    <sheetView tabSelected="1" showWhiteSpace="0" zoomScale="70" zoomScaleNormal="70" zoomScaleSheetLayoutView="80" zoomScalePageLayoutView="70" workbookViewId="0"/>
  </sheetViews>
  <sheetFormatPr defaultColWidth="9.07421875" defaultRowHeight="12.45" x14ac:dyDescent="0.3"/>
  <cols>
    <col min="1" max="1" width="1.4609375" style="2" customWidth="1"/>
    <col min="2" max="2" width="15" style="2" customWidth="1"/>
    <col min="3" max="3" width="12.07421875" style="2" customWidth="1"/>
    <col min="4" max="4" width="91.84375" style="2" customWidth="1"/>
    <col min="5" max="5" width="19" style="2" customWidth="1"/>
    <col min="6" max="6" width="19.23046875" style="2" customWidth="1"/>
    <col min="7" max="8" width="19" style="2" customWidth="1"/>
    <col min="9" max="9" width="20.07421875" style="2" customWidth="1"/>
    <col min="10" max="10" width="18.4609375" style="2" customWidth="1"/>
    <col min="11" max="11" width="15.69140625" style="2" customWidth="1"/>
    <col min="12" max="12" width="15.07421875" style="2" customWidth="1"/>
    <col min="13" max="13" width="15.69140625" style="2" customWidth="1"/>
    <col min="14" max="16384" width="9.07421875" style="2"/>
  </cols>
  <sheetData>
    <row r="1" spans="2:13" ht="6.75" customHeight="1" thickBot="1" x14ac:dyDescent="0.35"/>
    <row r="2" spans="2:13" ht="45.65" customHeight="1" thickBot="1" x14ac:dyDescent="0.35">
      <c r="B2" s="209" t="s">
        <v>74</v>
      </c>
      <c r="C2" s="283"/>
      <c r="D2" s="283"/>
      <c r="E2" s="283"/>
      <c r="F2" s="283"/>
      <c r="G2" s="283"/>
      <c r="H2" s="283"/>
      <c r="I2" s="283"/>
      <c r="J2" s="283"/>
      <c r="K2" s="283" t="s">
        <v>32</v>
      </c>
      <c r="L2" s="283"/>
      <c r="M2" s="210"/>
    </row>
    <row r="3" spans="2:13" s="3" customFormat="1" ht="30.65" customHeight="1" thickBot="1" x14ac:dyDescent="0.35">
      <c r="B3" s="290" t="s">
        <v>46</v>
      </c>
      <c r="C3" s="291"/>
      <c r="D3" s="292"/>
      <c r="E3" s="278" t="s">
        <v>55</v>
      </c>
      <c r="F3" s="279"/>
      <c r="G3" s="279"/>
      <c r="H3" s="279"/>
      <c r="I3" s="280"/>
      <c r="J3" s="284" t="s">
        <v>90</v>
      </c>
      <c r="K3" s="285"/>
      <c r="L3" s="285"/>
      <c r="M3" s="286"/>
    </row>
    <row r="4" spans="2:13" s="3" customFormat="1" ht="21.75" customHeight="1" thickBot="1" x14ac:dyDescent="0.35">
      <c r="B4" s="293" t="s">
        <v>91</v>
      </c>
      <c r="C4" s="281" t="s">
        <v>92</v>
      </c>
      <c r="D4" s="276" t="s">
        <v>88</v>
      </c>
      <c r="E4" s="274" t="s">
        <v>93</v>
      </c>
      <c r="F4" s="274" t="s">
        <v>94</v>
      </c>
      <c r="G4" s="274" t="s">
        <v>95</v>
      </c>
      <c r="H4" s="274" t="s">
        <v>96</v>
      </c>
      <c r="I4" s="274" t="s">
        <v>89</v>
      </c>
      <c r="J4" s="287" t="s">
        <v>47</v>
      </c>
      <c r="K4" s="288"/>
      <c r="L4" s="281" t="s">
        <v>99</v>
      </c>
      <c r="M4" s="281" t="s">
        <v>100</v>
      </c>
    </row>
    <row r="5" spans="2:13" s="77" customFormat="1" ht="42.75" customHeight="1" thickBot="1" x14ac:dyDescent="0.35">
      <c r="B5" s="294"/>
      <c r="C5" s="282"/>
      <c r="D5" s="277"/>
      <c r="E5" s="275"/>
      <c r="F5" s="275"/>
      <c r="G5" s="275"/>
      <c r="H5" s="275"/>
      <c r="I5" s="275"/>
      <c r="J5" s="14" t="s">
        <v>97</v>
      </c>
      <c r="K5" s="74" t="s">
        <v>98</v>
      </c>
      <c r="L5" s="282"/>
      <c r="M5" s="289"/>
    </row>
    <row r="6" spans="2:13" s="3" customFormat="1" ht="15.9" customHeight="1" x14ac:dyDescent="0.4">
      <c r="B6" s="148"/>
      <c r="C6" s="136">
        <v>1</v>
      </c>
      <c r="D6" s="139"/>
      <c r="E6" s="143"/>
      <c r="F6" s="30"/>
      <c r="G6" s="30"/>
      <c r="H6" s="30"/>
      <c r="I6" s="30"/>
      <c r="J6" s="30"/>
      <c r="K6" s="30"/>
      <c r="L6" s="1"/>
      <c r="M6" s="30"/>
    </row>
    <row r="7" spans="2:13" s="3" customFormat="1" ht="15.9" customHeight="1" x14ac:dyDescent="0.4">
      <c r="B7" s="148"/>
      <c r="C7" s="202">
        <f>SUMPRODUCT(LEN(B7)-LEN(SUBSTITUTE(B7,".","")))+1</f>
        <v>1</v>
      </c>
      <c r="D7" s="139"/>
      <c r="E7" s="144"/>
      <c r="F7" s="31"/>
      <c r="G7" s="31"/>
      <c r="H7" s="31"/>
      <c r="I7" s="31"/>
      <c r="J7" s="31"/>
      <c r="K7" s="31"/>
      <c r="L7" s="1"/>
      <c r="M7" s="31"/>
    </row>
    <row r="8" spans="2:13" s="3" customFormat="1" ht="15.9" customHeight="1" x14ac:dyDescent="0.4">
      <c r="B8" s="148"/>
      <c r="C8" s="137">
        <f t="shared" ref="C8:C15" si="0">SUMPRODUCT(LEN(B8)-LEN(SUBSTITUTE(B8,".","")))+1</f>
        <v>1</v>
      </c>
      <c r="D8" s="139"/>
      <c r="E8" s="144"/>
      <c r="F8" s="31"/>
      <c r="G8" s="31"/>
      <c r="H8" s="31"/>
      <c r="I8" s="31"/>
      <c r="J8" s="31"/>
      <c r="K8" s="31"/>
      <c r="L8" s="1"/>
      <c r="M8" s="31"/>
    </row>
    <row r="9" spans="2:13" s="3" customFormat="1" ht="15.9" customHeight="1" x14ac:dyDescent="0.4">
      <c r="B9" s="148"/>
      <c r="C9" s="137">
        <f t="shared" si="0"/>
        <v>1</v>
      </c>
      <c r="D9" s="139"/>
      <c r="E9" s="144"/>
      <c r="F9" s="31"/>
      <c r="G9" s="31"/>
      <c r="H9" s="31"/>
      <c r="I9" s="31"/>
      <c r="J9" s="31"/>
      <c r="K9" s="31"/>
      <c r="L9" s="1"/>
      <c r="M9" s="31"/>
    </row>
    <row r="10" spans="2:13" s="3" customFormat="1" ht="15.9" customHeight="1" x14ac:dyDescent="0.4">
      <c r="B10" s="148"/>
      <c r="C10" s="137">
        <f t="shared" si="0"/>
        <v>1</v>
      </c>
      <c r="D10" s="139"/>
      <c r="E10" s="144"/>
      <c r="F10" s="31"/>
      <c r="G10" s="31"/>
      <c r="H10" s="31"/>
      <c r="I10" s="31"/>
      <c r="J10" s="31"/>
      <c r="K10" s="31"/>
      <c r="L10" s="1"/>
      <c r="M10" s="31"/>
    </row>
    <row r="11" spans="2:13" s="3" customFormat="1" ht="15.9" customHeight="1" x14ac:dyDescent="0.4">
      <c r="B11" s="148"/>
      <c r="C11" s="137">
        <f t="shared" si="0"/>
        <v>1</v>
      </c>
      <c r="D11" s="139"/>
      <c r="E11" s="144"/>
      <c r="F11" s="31"/>
      <c r="G11" s="31"/>
      <c r="H11" s="31"/>
      <c r="I11" s="31"/>
      <c r="J11" s="31"/>
      <c r="K11" s="31"/>
      <c r="L11" s="1"/>
      <c r="M11" s="31"/>
    </row>
    <row r="12" spans="2:13" s="3" customFormat="1" ht="15.9" customHeight="1" x14ac:dyDescent="0.4">
      <c r="B12" s="148"/>
      <c r="C12" s="137">
        <f t="shared" si="0"/>
        <v>1</v>
      </c>
      <c r="D12" s="139"/>
      <c r="E12" s="144"/>
      <c r="F12" s="31"/>
      <c r="G12" s="31"/>
      <c r="H12" s="31"/>
      <c r="I12" s="31"/>
      <c r="J12" s="31"/>
      <c r="K12" s="31"/>
      <c r="L12" s="1"/>
      <c r="M12" s="31"/>
    </row>
    <row r="13" spans="2:13" s="3" customFormat="1" ht="15.9" customHeight="1" x14ac:dyDescent="0.4">
      <c r="B13" s="148"/>
      <c r="C13" s="137">
        <f t="shared" si="0"/>
        <v>1</v>
      </c>
      <c r="D13" s="139"/>
      <c r="E13" s="144"/>
      <c r="F13" s="31"/>
      <c r="G13" s="31"/>
      <c r="H13" s="31"/>
      <c r="I13" s="31"/>
      <c r="J13" s="31"/>
      <c r="K13" s="31"/>
      <c r="L13" s="1"/>
      <c r="M13" s="31"/>
    </row>
    <row r="14" spans="2:13" s="3" customFormat="1" ht="15.9" customHeight="1" x14ac:dyDescent="0.4">
      <c r="B14" s="148"/>
      <c r="C14" s="137">
        <f t="shared" si="0"/>
        <v>1</v>
      </c>
      <c r="D14" s="139"/>
      <c r="E14" s="144"/>
      <c r="F14" s="31"/>
      <c r="G14" s="31"/>
      <c r="H14" s="31"/>
      <c r="I14" s="31"/>
      <c r="J14" s="31"/>
      <c r="K14" s="31"/>
      <c r="L14" s="1"/>
      <c r="M14" s="31"/>
    </row>
    <row r="15" spans="2:13" s="3" customFormat="1" ht="15.9" customHeight="1" x14ac:dyDescent="0.4">
      <c r="B15" s="148"/>
      <c r="C15" s="137">
        <f t="shared" si="0"/>
        <v>1</v>
      </c>
      <c r="D15" s="139"/>
      <c r="E15" s="144"/>
      <c r="F15" s="31"/>
      <c r="G15" s="31"/>
      <c r="H15" s="31"/>
      <c r="I15" s="31"/>
      <c r="J15" s="31"/>
      <c r="K15" s="31"/>
      <c r="L15" s="1"/>
      <c r="M15" s="31"/>
    </row>
    <row r="16" spans="2:13" s="3" customFormat="1" ht="15.9" customHeight="1" x14ac:dyDescent="0.4">
      <c r="B16" s="148"/>
      <c r="C16" s="137"/>
      <c r="D16" s="139"/>
      <c r="E16" s="144"/>
      <c r="F16" s="31"/>
      <c r="G16" s="31"/>
      <c r="H16" s="31"/>
      <c r="I16" s="31"/>
      <c r="J16" s="31"/>
      <c r="K16" s="31"/>
      <c r="L16" s="1"/>
      <c r="M16" s="31"/>
    </row>
    <row r="17" spans="2:13" s="3" customFormat="1" ht="15.9" customHeight="1" x14ac:dyDescent="0.4">
      <c r="B17" s="148"/>
      <c r="C17" s="137"/>
      <c r="D17" s="334" t="s">
        <v>129</v>
      </c>
      <c r="E17" s="144"/>
      <c r="F17" s="31"/>
      <c r="G17" s="31"/>
      <c r="H17" s="31"/>
      <c r="I17" s="31"/>
      <c r="J17" s="31"/>
      <c r="K17" s="31"/>
      <c r="L17" s="1"/>
      <c r="M17" s="31"/>
    </row>
    <row r="18" spans="2:13" s="3" customFormat="1" ht="15.9" customHeight="1" x14ac:dyDescent="0.4">
      <c r="B18" s="148"/>
      <c r="C18" s="137"/>
      <c r="D18" s="335"/>
      <c r="E18" s="144"/>
      <c r="F18" s="31"/>
      <c r="G18" s="31"/>
      <c r="H18" s="31"/>
      <c r="I18" s="31"/>
      <c r="J18" s="31"/>
      <c r="K18" s="31"/>
      <c r="L18" s="1"/>
      <c r="M18" s="31"/>
    </row>
    <row r="19" spans="2:13" s="3" customFormat="1" ht="15.9" customHeight="1" x14ac:dyDescent="0.4">
      <c r="B19" s="148"/>
      <c r="C19" s="137"/>
      <c r="D19" s="334" t="s">
        <v>130</v>
      </c>
      <c r="E19" s="144"/>
      <c r="F19" s="31"/>
      <c r="G19" s="31"/>
      <c r="H19" s="31"/>
      <c r="I19" s="31"/>
      <c r="J19" s="31"/>
      <c r="K19" s="31"/>
      <c r="L19" s="1"/>
      <c r="M19" s="31"/>
    </row>
    <row r="20" spans="2:13" s="3" customFormat="1" ht="15.9" customHeight="1" x14ac:dyDescent="0.4">
      <c r="B20" s="148"/>
      <c r="C20" s="137"/>
      <c r="D20" s="334" t="s">
        <v>131</v>
      </c>
      <c r="E20" s="144"/>
      <c r="F20" s="31"/>
      <c r="G20" s="31"/>
      <c r="H20" s="31"/>
      <c r="I20" s="31"/>
      <c r="J20" s="31"/>
      <c r="K20" s="31"/>
      <c r="L20" s="1"/>
      <c r="M20" s="31"/>
    </row>
    <row r="21" spans="2:13" s="3" customFormat="1" ht="15.9" customHeight="1" x14ac:dyDescent="0.4">
      <c r="B21" s="148"/>
      <c r="C21" s="137"/>
      <c r="D21" s="334" t="s">
        <v>132</v>
      </c>
      <c r="E21" s="144"/>
      <c r="F21" s="31"/>
      <c r="G21" s="31"/>
      <c r="H21" s="31"/>
      <c r="I21" s="31"/>
      <c r="J21" s="31"/>
      <c r="K21" s="31"/>
      <c r="L21" s="1"/>
      <c r="M21" s="31"/>
    </row>
    <row r="22" spans="2:13" s="3" customFormat="1" ht="15.9" customHeight="1" x14ac:dyDescent="0.4">
      <c r="B22" s="148"/>
      <c r="C22" s="137"/>
      <c r="D22" s="334" t="s">
        <v>133</v>
      </c>
      <c r="E22" s="144"/>
      <c r="F22" s="31"/>
      <c r="G22" s="31"/>
      <c r="H22" s="31"/>
      <c r="I22" s="31"/>
      <c r="J22" s="31"/>
      <c r="K22" s="31"/>
      <c r="L22" s="1"/>
      <c r="M22" s="31"/>
    </row>
    <row r="23" spans="2:13" s="3" customFormat="1" ht="15.9" customHeight="1" x14ac:dyDescent="0.4">
      <c r="B23" s="148"/>
      <c r="C23" s="137"/>
      <c r="D23" s="334" t="s">
        <v>134</v>
      </c>
      <c r="E23" s="144"/>
      <c r="F23" s="31"/>
      <c r="G23" s="31"/>
      <c r="H23" s="31"/>
      <c r="I23" s="31"/>
      <c r="J23" s="31"/>
      <c r="K23" s="31"/>
      <c r="L23" s="1"/>
      <c r="M23" s="31"/>
    </row>
    <row r="24" spans="2:13" s="3" customFormat="1" ht="15.9" customHeight="1" x14ac:dyDescent="0.4">
      <c r="B24" s="148"/>
      <c r="C24" s="137"/>
      <c r="D24" s="335"/>
      <c r="E24" s="144"/>
      <c r="F24" s="31"/>
      <c r="G24" s="31"/>
      <c r="H24" s="31"/>
      <c r="I24" s="31"/>
      <c r="J24" s="31"/>
      <c r="K24" s="31"/>
      <c r="L24" s="1"/>
      <c r="M24" s="31"/>
    </row>
    <row r="25" spans="2:13" s="3" customFormat="1" ht="15.9" customHeight="1" x14ac:dyDescent="0.4">
      <c r="B25" s="148"/>
      <c r="C25" s="137"/>
      <c r="D25" s="334" t="s">
        <v>135</v>
      </c>
      <c r="E25" s="144"/>
      <c r="F25" s="31"/>
      <c r="G25" s="31"/>
      <c r="H25" s="31"/>
      <c r="I25" s="31"/>
      <c r="J25" s="31"/>
      <c r="K25" s="31"/>
      <c r="L25" s="1"/>
      <c r="M25" s="31"/>
    </row>
    <row r="26" spans="2:13" s="3" customFormat="1" ht="15.9" customHeight="1" x14ac:dyDescent="0.4">
      <c r="B26" s="148"/>
      <c r="C26" s="137"/>
      <c r="D26" s="335"/>
      <c r="E26" s="144"/>
      <c r="F26" s="31"/>
      <c r="G26" s="31"/>
      <c r="H26" s="31"/>
      <c r="I26" s="31"/>
      <c r="J26" s="31"/>
      <c r="K26" s="31"/>
      <c r="L26" s="1"/>
      <c r="M26" s="31"/>
    </row>
    <row r="27" spans="2:13" s="3" customFormat="1" ht="15.9" customHeight="1" x14ac:dyDescent="0.4">
      <c r="B27" s="148"/>
      <c r="C27" s="137"/>
      <c r="D27" s="334" t="s">
        <v>136</v>
      </c>
      <c r="E27" s="144"/>
      <c r="F27" s="31"/>
      <c r="G27" s="31"/>
      <c r="H27" s="31"/>
      <c r="I27" s="31"/>
      <c r="J27" s="31"/>
      <c r="K27" s="31"/>
      <c r="L27" s="1"/>
      <c r="M27" s="31"/>
    </row>
    <row r="28" spans="2:13" s="3" customFormat="1" ht="15.9" customHeight="1" x14ac:dyDescent="0.4">
      <c r="B28" s="148"/>
      <c r="C28" s="137"/>
      <c r="D28" s="139"/>
      <c r="E28" s="144"/>
      <c r="F28" s="31"/>
      <c r="G28" s="31"/>
      <c r="H28" s="31"/>
      <c r="I28" s="31"/>
      <c r="J28" s="31"/>
      <c r="K28" s="31"/>
      <c r="L28" s="1"/>
      <c r="M28" s="31"/>
    </row>
    <row r="29" spans="2:13" s="3" customFormat="1" ht="15.9" customHeight="1" thickBot="1" x14ac:dyDescent="0.45">
      <c r="B29" s="149"/>
      <c r="C29" s="138"/>
      <c r="D29" s="140"/>
      <c r="E29" s="145"/>
      <c r="F29" s="32"/>
      <c r="G29" s="32"/>
      <c r="H29" s="32"/>
      <c r="I29" s="32"/>
      <c r="J29" s="32"/>
      <c r="K29" s="32"/>
      <c r="L29" s="33"/>
      <c r="M29" s="32"/>
    </row>
    <row r="30" spans="2:13" ht="15.45" x14ac:dyDescent="0.4">
      <c r="B30" s="5" t="s">
        <v>122</v>
      </c>
      <c r="C30" s="6"/>
      <c r="D30" s="6"/>
      <c r="E30" s="6"/>
      <c r="F30" s="25"/>
      <c r="G30" s="25"/>
      <c r="H30" s="25"/>
      <c r="I30" s="50"/>
      <c r="J30" s="8"/>
      <c r="K30" s="8"/>
      <c r="L30" s="8"/>
      <c r="M30" s="7"/>
    </row>
    <row r="31" spans="2:13" x14ac:dyDescent="0.3">
      <c r="B31" s="9"/>
      <c r="C31" s="9"/>
      <c r="D31" s="9"/>
      <c r="E31" s="9"/>
      <c r="F31" s="9"/>
      <c r="G31" s="9"/>
      <c r="H31" s="9"/>
      <c r="I31" s="9"/>
      <c r="J31" s="9"/>
      <c r="K31" s="9"/>
      <c r="L31" s="9"/>
      <c r="M31" s="9"/>
    </row>
    <row r="32" spans="2:13" x14ac:dyDescent="0.3">
      <c r="B32" s="9"/>
      <c r="C32" s="9"/>
      <c r="D32" s="9"/>
      <c r="E32" s="9"/>
    </row>
  </sheetData>
  <mergeCells count="15">
    <mergeCell ref="B2:M2"/>
    <mergeCell ref="J3:M3"/>
    <mergeCell ref="J4:K4"/>
    <mergeCell ref="M4:M5"/>
    <mergeCell ref="L4:L5"/>
    <mergeCell ref="B3:D3"/>
    <mergeCell ref="B4:B5"/>
    <mergeCell ref="E4:E5"/>
    <mergeCell ref="F4:F5"/>
    <mergeCell ref="G4:G5"/>
    <mergeCell ref="H4:H5"/>
    <mergeCell ref="D4:D5"/>
    <mergeCell ref="E3:I3"/>
    <mergeCell ref="I4:I5"/>
    <mergeCell ref="C4:C5"/>
  </mergeCells>
  <printOptions horizontalCentered="1" verticalCentered="1"/>
  <pageMargins left="0.5" right="0.5" top="0.5" bottom="0.5" header="0.25" footer="0.25"/>
  <pageSetup scale="46"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G154"/>
  <sheetViews>
    <sheetView topLeftCell="A28" zoomScale="70" zoomScaleNormal="70" zoomScaleSheetLayoutView="70" zoomScalePageLayoutView="80" workbookViewId="0">
      <selection activeCell="C8" sqref="C8"/>
    </sheetView>
  </sheetViews>
  <sheetFormatPr defaultColWidth="9.07421875" defaultRowHeight="18" customHeight="1" x14ac:dyDescent="0.3"/>
  <cols>
    <col min="1" max="1" width="1.4609375" style="13" customWidth="1"/>
    <col min="2" max="2" width="21.84375" style="13" customWidth="1"/>
    <col min="3" max="3" width="91.53515625" style="13" customWidth="1"/>
    <col min="4" max="4" width="62.53515625" style="78" customWidth="1"/>
    <col min="5" max="5" width="23.3046875" style="13" customWidth="1"/>
    <col min="6" max="7" width="20.84375" style="13" customWidth="1"/>
    <col min="8" max="12" width="9.07421875" style="13"/>
    <col min="13" max="13" width="11" style="13" customWidth="1"/>
    <col min="14" max="16384" width="9.07421875" style="13"/>
  </cols>
  <sheetData>
    <row r="1" spans="2:7" ht="6" customHeight="1" thickBot="1" x14ac:dyDescent="0.35"/>
    <row r="2" spans="2:7" ht="45.75" customHeight="1" thickBot="1" x14ac:dyDescent="0.35">
      <c r="B2" s="295" t="s">
        <v>74</v>
      </c>
      <c r="C2" s="296"/>
      <c r="D2" s="296"/>
      <c r="E2" s="296"/>
      <c r="F2" s="296"/>
      <c r="G2" s="297"/>
    </row>
    <row r="3" spans="2:7" s="22" customFormat="1" ht="31.2" customHeight="1" thickBot="1" x14ac:dyDescent="0.35">
      <c r="B3" s="298" t="s">
        <v>101</v>
      </c>
      <c r="C3" s="299"/>
      <c r="D3" s="299"/>
      <c r="E3" s="299"/>
      <c r="F3" s="299"/>
      <c r="G3" s="300"/>
    </row>
    <row r="4" spans="2:7" ht="22.5" customHeight="1" x14ac:dyDescent="0.4">
      <c r="B4" s="287" t="s">
        <v>30</v>
      </c>
      <c r="C4" s="287" t="s">
        <v>49</v>
      </c>
      <c r="D4" s="281" t="s">
        <v>50</v>
      </c>
      <c r="E4" s="281" t="s">
        <v>71</v>
      </c>
      <c r="F4" s="12" t="s">
        <v>72</v>
      </c>
      <c r="G4" s="12" t="s">
        <v>73</v>
      </c>
    </row>
    <row r="5" spans="2:7" s="64" customFormat="1" ht="16.5" customHeight="1" thickBot="1" x14ac:dyDescent="0.35">
      <c r="B5" s="301"/>
      <c r="C5" s="302"/>
      <c r="D5" s="289"/>
      <c r="E5" s="282"/>
      <c r="F5" s="23" t="s">
        <v>5</v>
      </c>
      <c r="G5" s="23" t="s">
        <v>5</v>
      </c>
    </row>
    <row r="6" spans="2:7" s="64" customFormat="1" ht="15" x14ac:dyDescent="0.35">
      <c r="B6" s="26"/>
      <c r="C6" s="141"/>
      <c r="D6" s="141"/>
      <c r="E6" s="179"/>
      <c r="F6" s="146"/>
      <c r="G6" s="29"/>
    </row>
    <row r="7" spans="2:7" s="64" customFormat="1" ht="14.4" customHeight="1" x14ac:dyDescent="0.35">
      <c r="B7" s="26"/>
      <c r="C7" s="142"/>
      <c r="D7" s="142"/>
      <c r="E7" s="179"/>
      <c r="F7" s="146"/>
      <c r="G7" s="29"/>
    </row>
    <row r="8" spans="2:7" s="64" customFormat="1" ht="14.4" customHeight="1" x14ac:dyDescent="0.35">
      <c r="B8" s="26"/>
      <c r="C8" s="142"/>
      <c r="D8" s="142"/>
      <c r="E8" s="179"/>
      <c r="F8" s="146"/>
      <c r="G8" s="29"/>
    </row>
    <row r="9" spans="2:7" s="64" customFormat="1" ht="14.4" customHeight="1" x14ac:dyDescent="0.35">
      <c r="B9" s="26"/>
      <c r="C9" s="142"/>
      <c r="D9" s="142"/>
      <c r="E9" s="179"/>
      <c r="F9" s="146"/>
      <c r="G9" s="29"/>
    </row>
    <row r="10" spans="2:7" s="64" customFormat="1" ht="14.4" customHeight="1" x14ac:dyDescent="0.35">
      <c r="B10" s="26"/>
      <c r="C10" s="142"/>
      <c r="D10" s="142"/>
      <c r="E10" s="179"/>
      <c r="F10" s="146"/>
      <c r="G10" s="29"/>
    </row>
    <row r="11" spans="2:7" s="64" customFormat="1" ht="14.4" customHeight="1" x14ac:dyDescent="0.35">
      <c r="B11" s="26"/>
      <c r="C11" s="142"/>
      <c r="D11" s="142"/>
      <c r="E11" s="179"/>
      <c r="F11" s="146"/>
      <c r="G11" s="29"/>
    </row>
    <row r="12" spans="2:7" s="64" customFormat="1" ht="14.4" customHeight="1" x14ac:dyDescent="0.35">
      <c r="B12" s="26"/>
      <c r="C12" s="142"/>
      <c r="D12" s="142"/>
      <c r="E12" s="179"/>
      <c r="F12" s="146"/>
      <c r="G12" s="29"/>
    </row>
    <row r="13" spans="2:7" s="64" customFormat="1" ht="14.4" customHeight="1" x14ac:dyDescent="0.35">
      <c r="B13" s="26"/>
      <c r="C13" s="142"/>
      <c r="D13" s="142"/>
      <c r="E13" s="179"/>
      <c r="F13" s="146"/>
      <c r="G13" s="29"/>
    </row>
    <row r="14" spans="2:7" s="64" customFormat="1" ht="14.4" customHeight="1" x14ac:dyDescent="0.35">
      <c r="B14" s="26"/>
      <c r="C14" s="142"/>
      <c r="D14" s="142"/>
      <c r="E14" s="179"/>
      <c r="F14" s="146"/>
      <c r="G14" s="29"/>
    </row>
    <row r="15" spans="2:7" s="64" customFormat="1" ht="14.4" customHeight="1" x14ac:dyDescent="0.35">
      <c r="B15" s="26"/>
      <c r="C15" s="142"/>
      <c r="D15" s="142"/>
      <c r="E15" s="179"/>
      <c r="F15" s="146"/>
      <c r="G15" s="29"/>
    </row>
    <row r="16" spans="2:7" s="64" customFormat="1" ht="14.4" customHeight="1" x14ac:dyDescent="0.35">
      <c r="B16" s="26"/>
      <c r="C16" s="142"/>
      <c r="D16" s="142"/>
      <c r="E16" s="179"/>
      <c r="F16" s="146"/>
      <c r="G16" s="29"/>
    </row>
    <row r="17" spans="2:7" s="64" customFormat="1" ht="14.4" customHeight="1" x14ac:dyDescent="0.35">
      <c r="B17" s="26"/>
      <c r="C17" s="142"/>
      <c r="D17" s="142"/>
      <c r="E17" s="179"/>
      <c r="F17" s="146"/>
      <c r="G17" s="29"/>
    </row>
    <row r="18" spans="2:7" s="64" customFormat="1" ht="14.4" customHeight="1" x14ac:dyDescent="0.35">
      <c r="B18" s="26"/>
      <c r="C18" s="142"/>
      <c r="D18" s="142"/>
      <c r="E18" s="179"/>
      <c r="F18" s="146"/>
      <c r="G18" s="29"/>
    </row>
    <row r="19" spans="2:7" s="64" customFormat="1" ht="14.4" customHeight="1" x14ac:dyDescent="0.35">
      <c r="B19" s="26"/>
      <c r="C19" s="142"/>
      <c r="D19" s="142"/>
      <c r="E19" s="179"/>
      <c r="F19" s="146"/>
      <c r="G19" s="29"/>
    </row>
    <row r="20" spans="2:7" s="64" customFormat="1" ht="14.4" customHeight="1" x14ac:dyDescent="0.35">
      <c r="B20" s="26"/>
      <c r="C20" s="142"/>
      <c r="D20" s="142"/>
      <c r="E20" s="179"/>
      <c r="F20" s="146"/>
      <c r="G20" s="29"/>
    </row>
    <row r="21" spans="2:7" s="64" customFormat="1" ht="14.4" customHeight="1" x14ac:dyDescent="0.35">
      <c r="B21" s="26"/>
      <c r="C21" s="142"/>
      <c r="D21" s="142"/>
      <c r="E21" s="179"/>
      <c r="F21" s="146"/>
      <c r="G21" s="29"/>
    </row>
    <row r="22" spans="2:7" s="64" customFormat="1" ht="15" x14ac:dyDescent="0.35">
      <c r="B22" s="26"/>
      <c r="C22" s="142"/>
      <c r="D22" s="142"/>
      <c r="E22" s="179"/>
      <c r="F22" s="146"/>
      <c r="G22" s="29"/>
    </row>
    <row r="23" spans="2:7" s="64" customFormat="1" ht="15" x14ac:dyDescent="0.35">
      <c r="B23" s="26"/>
      <c r="C23" s="142"/>
      <c r="D23" s="142"/>
      <c r="E23" s="179"/>
      <c r="F23" s="146"/>
      <c r="G23" s="29"/>
    </row>
    <row r="24" spans="2:7" s="64" customFormat="1" ht="15" x14ac:dyDescent="0.35">
      <c r="B24" s="26"/>
      <c r="C24" s="142"/>
      <c r="D24" s="142"/>
      <c r="E24" s="179"/>
      <c r="F24" s="146"/>
      <c r="G24" s="29"/>
    </row>
    <row r="25" spans="2:7" s="64" customFormat="1" ht="15" x14ac:dyDescent="0.35">
      <c r="B25" s="26"/>
      <c r="C25" s="142"/>
      <c r="D25" s="142"/>
      <c r="E25" s="179"/>
      <c r="F25" s="146"/>
      <c r="G25" s="29"/>
    </row>
    <row r="26" spans="2:7" s="64" customFormat="1" ht="15" x14ac:dyDescent="0.35">
      <c r="B26" s="26"/>
      <c r="C26" s="142"/>
      <c r="D26" s="142"/>
      <c r="E26" s="179"/>
      <c r="F26" s="146"/>
      <c r="G26" s="29"/>
    </row>
    <row r="27" spans="2:7" s="64" customFormat="1" ht="15" x14ac:dyDescent="0.35">
      <c r="B27" s="26"/>
      <c r="C27" s="142"/>
      <c r="D27" s="142"/>
      <c r="E27" s="179"/>
      <c r="F27" s="146"/>
      <c r="G27" s="29"/>
    </row>
    <row r="28" spans="2:7" s="64" customFormat="1" ht="15" x14ac:dyDescent="0.35">
      <c r="B28" s="26"/>
      <c r="C28" s="142"/>
      <c r="D28" s="142"/>
      <c r="E28" s="179"/>
      <c r="F28" s="146"/>
      <c r="G28" s="29"/>
    </row>
    <row r="29" spans="2:7" s="64" customFormat="1" ht="15" x14ac:dyDescent="0.35">
      <c r="B29" s="26"/>
      <c r="C29" s="142"/>
      <c r="D29" s="142"/>
      <c r="E29" s="179"/>
      <c r="F29" s="146"/>
      <c r="G29" s="29"/>
    </row>
    <row r="30" spans="2:7" s="64" customFormat="1" ht="15" x14ac:dyDescent="0.35">
      <c r="B30" s="26"/>
      <c r="C30" s="142"/>
      <c r="D30" s="142"/>
      <c r="E30" s="179"/>
      <c r="F30" s="146"/>
      <c r="G30" s="29"/>
    </row>
    <row r="31" spans="2:7" s="64" customFormat="1" ht="15" x14ac:dyDescent="0.35">
      <c r="B31" s="26"/>
      <c r="C31" s="142"/>
      <c r="D31" s="142"/>
      <c r="E31" s="179"/>
      <c r="F31" s="146"/>
      <c r="G31" s="29"/>
    </row>
    <row r="32" spans="2:7" s="64" customFormat="1" ht="15" x14ac:dyDescent="0.35">
      <c r="B32" s="26"/>
      <c r="C32" s="142"/>
      <c r="D32" s="142"/>
      <c r="E32" s="179"/>
      <c r="F32" s="146"/>
      <c r="G32" s="29"/>
    </row>
    <row r="33" spans="2:7" s="64" customFormat="1" ht="15" x14ac:dyDescent="0.35">
      <c r="B33" s="26"/>
      <c r="C33" s="142"/>
      <c r="D33" s="142"/>
      <c r="E33" s="179"/>
      <c r="F33" s="146"/>
      <c r="G33" s="29"/>
    </row>
    <row r="34" spans="2:7" s="64" customFormat="1" ht="15" x14ac:dyDescent="0.35">
      <c r="B34" s="26"/>
      <c r="C34" s="142"/>
      <c r="D34" s="142"/>
      <c r="E34" s="179"/>
      <c r="F34" s="146"/>
      <c r="G34" s="29"/>
    </row>
    <row r="35" spans="2:7" s="64" customFormat="1" ht="15" x14ac:dyDescent="0.35">
      <c r="B35" s="26"/>
      <c r="C35" s="142"/>
      <c r="D35" s="142"/>
      <c r="E35" s="179"/>
      <c r="F35" s="146"/>
      <c r="G35" s="29"/>
    </row>
    <row r="36" spans="2:7" s="64" customFormat="1" ht="15" x14ac:dyDescent="0.35">
      <c r="B36" s="26"/>
      <c r="C36" s="142"/>
      <c r="D36" s="142"/>
      <c r="E36" s="179"/>
      <c r="F36" s="146"/>
      <c r="G36" s="29"/>
    </row>
    <row r="37" spans="2:7" s="64" customFormat="1" ht="15" x14ac:dyDescent="0.35">
      <c r="B37" s="26"/>
      <c r="C37" s="142"/>
      <c r="D37" s="142"/>
      <c r="E37" s="179"/>
      <c r="F37" s="146"/>
      <c r="G37" s="29"/>
    </row>
    <row r="38" spans="2:7" s="64" customFormat="1" ht="15" x14ac:dyDescent="0.35">
      <c r="B38" s="26"/>
      <c r="C38" s="142"/>
      <c r="D38" s="142"/>
      <c r="E38" s="179"/>
      <c r="F38" s="146"/>
      <c r="G38" s="29"/>
    </row>
    <row r="39" spans="2:7" s="64" customFormat="1" ht="15" x14ac:dyDescent="0.35">
      <c r="B39" s="26"/>
      <c r="C39" s="142"/>
      <c r="D39" s="142"/>
      <c r="E39" s="179"/>
      <c r="F39" s="146"/>
      <c r="G39" s="29"/>
    </row>
    <row r="40" spans="2:7" s="64" customFormat="1" ht="15" x14ac:dyDescent="0.35">
      <c r="B40" s="26"/>
      <c r="C40" s="142"/>
      <c r="D40" s="142"/>
      <c r="E40" s="179"/>
      <c r="F40" s="146"/>
      <c r="G40" s="29"/>
    </row>
    <row r="41" spans="2:7" s="64" customFormat="1" ht="15" x14ac:dyDescent="0.35">
      <c r="B41" s="26"/>
      <c r="C41" s="142"/>
      <c r="D41" s="142"/>
      <c r="E41" s="179"/>
      <c r="F41" s="146"/>
      <c r="G41" s="29"/>
    </row>
    <row r="42" spans="2:7" s="64" customFormat="1" ht="15" x14ac:dyDescent="0.35">
      <c r="B42" s="26"/>
      <c r="C42" s="142"/>
      <c r="D42" s="142"/>
      <c r="E42" s="179"/>
      <c r="F42" s="146"/>
      <c r="G42" s="29"/>
    </row>
    <row r="43" spans="2:7" s="64" customFormat="1" ht="15" x14ac:dyDescent="0.35">
      <c r="B43" s="26"/>
      <c r="C43" s="142"/>
      <c r="D43" s="142"/>
      <c r="E43" s="179"/>
      <c r="F43" s="146"/>
      <c r="G43" s="29"/>
    </row>
    <row r="44" spans="2:7" s="64" customFormat="1" ht="15" x14ac:dyDescent="0.35">
      <c r="B44" s="26"/>
      <c r="C44" s="142"/>
      <c r="D44" s="142"/>
      <c r="E44" s="179"/>
      <c r="F44" s="146"/>
      <c r="G44" s="29"/>
    </row>
    <row r="45" spans="2:7" s="64" customFormat="1" ht="15" x14ac:dyDescent="0.35">
      <c r="B45" s="26"/>
      <c r="C45" s="142"/>
      <c r="D45" s="142"/>
      <c r="E45" s="179"/>
      <c r="F45" s="146"/>
      <c r="G45" s="29"/>
    </row>
    <row r="46" spans="2:7" s="64" customFormat="1" ht="15" x14ac:dyDescent="0.35">
      <c r="B46" s="26"/>
      <c r="C46" s="142"/>
      <c r="D46" s="142"/>
      <c r="E46" s="179"/>
      <c r="F46" s="146"/>
      <c r="G46" s="29"/>
    </row>
    <row r="47" spans="2:7" s="64" customFormat="1" ht="15" x14ac:dyDescent="0.35">
      <c r="B47" s="26"/>
      <c r="C47" s="142"/>
      <c r="D47" s="142"/>
      <c r="E47" s="179"/>
      <c r="F47" s="146"/>
      <c r="G47" s="29"/>
    </row>
    <row r="48" spans="2:7" s="64" customFormat="1" ht="15" x14ac:dyDescent="0.35">
      <c r="B48" s="26"/>
      <c r="C48" s="142"/>
      <c r="D48" s="142"/>
      <c r="E48" s="179"/>
      <c r="F48" s="146"/>
      <c r="G48" s="29"/>
    </row>
    <row r="49" spans="2:7" s="64" customFormat="1" ht="15" x14ac:dyDescent="0.35">
      <c r="B49" s="26"/>
      <c r="C49" s="142"/>
      <c r="D49" s="142"/>
      <c r="E49" s="179"/>
      <c r="F49" s="146"/>
      <c r="G49" s="29"/>
    </row>
    <row r="50" spans="2:7" s="64" customFormat="1" ht="15" x14ac:dyDescent="0.35">
      <c r="B50" s="26"/>
      <c r="C50" s="142"/>
      <c r="D50" s="142"/>
      <c r="E50" s="179"/>
      <c r="F50" s="146"/>
      <c r="G50" s="29"/>
    </row>
    <row r="51" spans="2:7" s="64" customFormat="1" ht="15" x14ac:dyDescent="0.35">
      <c r="B51" s="26"/>
      <c r="C51" s="142"/>
      <c r="D51" s="142"/>
      <c r="E51" s="179"/>
      <c r="F51" s="146"/>
      <c r="G51" s="29"/>
    </row>
    <row r="52" spans="2:7" s="64" customFormat="1" ht="15" x14ac:dyDescent="0.35">
      <c r="B52" s="26"/>
      <c r="C52" s="142"/>
      <c r="D52" s="142"/>
      <c r="E52" s="179"/>
      <c r="F52" s="146"/>
      <c r="G52" s="29"/>
    </row>
    <row r="53" spans="2:7" s="64" customFormat="1" ht="15" x14ac:dyDescent="0.35">
      <c r="B53" s="26"/>
      <c r="C53" s="142"/>
      <c r="D53" s="142"/>
      <c r="E53" s="179"/>
      <c r="F53" s="146"/>
      <c r="G53" s="29"/>
    </row>
    <row r="54" spans="2:7" ht="18" customHeight="1" x14ac:dyDescent="0.35">
      <c r="B54" s="26"/>
      <c r="C54" s="142"/>
      <c r="D54" s="142"/>
      <c r="E54" s="179"/>
      <c r="F54" s="146"/>
      <c r="G54" s="29"/>
    </row>
    <row r="55" spans="2:7" ht="18" customHeight="1" thickBot="1" x14ac:dyDescent="0.4">
      <c r="B55" s="26"/>
      <c r="C55" s="27"/>
      <c r="D55" s="27"/>
      <c r="E55" s="179"/>
      <c r="F55" s="28"/>
      <c r="G55" s="29"/>
    </row>
    <row r="56" spans="2:7" ht="15.45" x14ac:dyDescent="0.4">
      <c r="B56" s="5" t="s">
        <v>123</v>
      </c>
      <c r="C56" s="24"/>
      <c r="D56" s="79"/>
      <c r="E56" s="25" t="s">
        <v>2</v>
      </c>
      <c r="F56" s="150"/>
      <c r="G56" s="151"/>
    </row>
    <row r="57" spans="2:7" ht="11.6" x14ac:dyDescent="0.3"/>
    <row r="58" spans="2:7" ht="11.6" x14ac:dyDescent="0.3"/>
    <row r="59" spans="2:7" ht="11.6" x14ac:dyDescent="0.3"/>
    <row r="60" spans="2:7" ht="11.6" x14ac:dyDescent="0.3"/>
    <row r="61" spans="2:7" ht="11.6" x14ac:dyDescent="0.3"/>
    <row r="62" spans="2:7" ht="11.6" x14ac:dyDescent="0.3"/>
    <row r="63" spans="2:7" ht="11.6" x14ac:dyDescent="0.3"/>
    <row r="64" spans="2:7" ht="11.6" x14ac:dyDescent="0.3"/>
    <row r="65" ht="11.6" x14ac:dyDescent="0.3"/>
    <row r="66" ht="11.6" x14ac:dyDescent="0.3"/>
    <row r="67" ht="11.6" x14ac:dyDescent="0.3"/>
    <row r="68" ht="11.6" x14ac:dyDescent="0.3"/>
    <row r="69" ht="11.6" x14ac:dyDescent="0.3"/>
    <row r="70" ht="11.6" x14ac:dyDescent="0.3"/>
    <row r="71" ht="11.6" x14ac:dyDescent="0.3"/>
    <row r="72" ht="11.6" x14ac:dyDescent="0.3"/>
    <row r="73" ht="11.6" x14ac:dyDescent="0.3"/>
    <row r="74" ht="11.6" x14ac:dyDescent="0.3"/>
    <row r="75" ht="11.6" x14ac:dyDescent="0.3"/>
    <row r="76" ht="11.6" x14ac:dyDescent="0.3"/>
    <row r="77" ht="11.6" x14ac:dyDescent="0.3"/>
    <row r="78" ht="11.6" x14ac:dyDescent="0.3"/>
    <row r="79" ht="11.6" x14ac:dyDescent="0.3"/>
    <row r="80" ht="11.6" x14ac:dyDescent="0.3"/>
    <row r="81" ht="11.6" x14ac:dyDescent="0.3"/>
    <row r="82" ht="11.6" x14ac:dyDescent="0.3"/>
    <row r="83" ht="11.6" x14ac:dyDescent="0.3"/>
    <row r="84" ht="11.6" x14ac:dyDescent="0.3"/>
    <row r="85" ht="11.6" x14ac:dyDescent="0.3"/>
    <row r="86" ht="11.6" x14ac:dyDescent="0.3"/>
    <row r="87" ht="11.6" x14ac:dyDescent="0.3"/>
    <row r="88" ht="11.6" x14ac:dyDescent="0.3"/>
    <row r="89" ht="11.6" x14ac:dyDescent="0.3"/>
    <row r="90" ht="11.6" x14ac:dyDescent="0.3"/>
    <row r="91" ht="11.6" x14ac:dyDescent="0.3"/>
    <row r="92" ht="11.6" x14ac:dyDescent="0.3"/>
    <row r="93" ht="11.6" x14ac:dyDescent="0.3"/>
    <row r="94" ht="11.6" x14ac:dyDescent="0.3"/>
    <row r="95" ht="11.6" x14ac:dyDescent="0.3"/>
    <row r="96" ht="11.6" x14ac:dyDescent="0.3"/>
    <row r="97" ht="11.6" x14ac:dyDescent="0.3"/>
    <row r="98" ht="11.6" x14ac:dyDescent="0.3"/>
    <row r="99" ht="11.6" x14ac:dyDescent="0.3"/>
    <row r="100" ht="11.6" x14ac:dyDescent="0.3"/>
    <row r="101" ht="11.6" x14ac:dyDescent="0.3"/>
    <row r="102" ht="11.6" x14ac:dyDescent="0.3"/>
    <row r="103" ht="11.6" x14ac:dyDescent="0.3"/>
    <row r="104" ht="11.6" x14ac:dyDescent="0.3"/>
    <row r="105" ht="11.6" x14ac:dyDescent="0.3"/>
    <row r="106" ht="11.6" x14ac:dyDescent="0.3"/>
    <row r="107" ht="11.6" x14ac:dyDescent="0.3"/>
    <row r="108" ht="11.6" x14ac:dyDescent="0.3"/>
    <row r="109" ht="11.6" x14ac:dyDescent="0.3"/>
    <row r="110" ht="11.6" x14ac:dyDescent="0.3"/>
    <row r="111" ht="11.6" x14ac:dyDescent="0.3"/>
    <row r="112" ht="11.6" x14ac:dyDescent="0.3"/>
    <row r="113" ht="11.6" x14ac:dyDescent="0.3"/>
    <row r="114" ht="11.6" x14ac:dyDescent="0.3"/>
    <row r="115" ht="11.6" x14ac:dyDescent="0.3"/>
    <row r="116" ht="11.6" x14ac:dyDescent="0.3"/>
    <row r="117" ht="11.6" x14ac:dyDescent="0.3"/>
    <row r="118" ht="11.6" x14ac:dyDescent="0.3"/>
    <row r="119" ht="11.6" x14ac:dyDescent="0.3"/>
    <row r="120" ht="11.6" x14ac:dyDescent="0.3"/>
    <row r="121" ht="11.6" x14ac:dyDescent="0.3"/>
    <row r="122" ht="11.6" x14ac:dyDescent="0.3"/>
    <row r="123" ht="11.6" x14ac:dyDescent="0.3"/>
    <row r="124" ht="11.6" x14ac:dyDescent="0.3"/>
    <row r="125" ht="11.6" x14ac:dyDescent="0.3"/>
    <row r="126" ht="11.6" x14ac:dyDescent="0.3"/>
    <row r="127" ht="11.6" x14ac:dyDescent="0.3"/>
    <row r="128" ht="11.6" x14ac:dyDescent="0.3"/>
    <row r="129" ht="11.6" x14ac:dyDescent="0.3"/>
    <row r="130" ht="11.6" x14ac:dyDescent="0.3"/>
    <row r="131" ht="11.6" x14ac:dyDescent="0.3"/>
    <row r="132" ht="11.6" x14ac:dyDescent="0.3"/>
    <row r="133" ht="11.6" x14ac:dyDescent="0.3"/>
    <row r="134" ht="11.6" x14ac:dyDescent="0.3"/>
    <row r="135" ht="11.6" x14ac:dyDescent="0.3"/>
    <row r="136" ht="11.6" x14ac:dyDescent="0.3"/>
    <row r="137" ht="11.6" x14ac:dyDescent="0.3"/>
    <row r="138" ht="11.6" x14ac:dyDescent="0.3"/>
    <row r="139" ht="11.6" x14ac:dyDescent="0.3"/>
    <row r="140" ht="11.6" x14ac:dyDescent="0.3"/>
    <row r="141" ht="11.6" x14ac:dyDescent="0.3"/>
    <row r="142" ht="11.6" x14ac:dyDescent="0.3"/>
    <row r="143" ht="11.6" x14ac:dyDescent="0.3"/>
    <row r="144" ht="11.6" x14ac:dyDescent="0.3"/>
    <row r="145" ht="11.6" x14ac:dyDescent="0.3"/>
    <row r="146" ht="11.6" x14ac:dyDescent="0.3"/>
    <row r="147" ht="11.6" x14ac:dyDescent="0.3"/>
    <row r="148" ht="11.6" x14ac:dyDescent="0.3"/>
    <row r="149" ht="11.6" x14ac:dyDescent="0.3"/>
    <row r="150" ht="11.6" x14ac:dyDescent="0.3"/>
    <row r="151" ht="11.6" x14ac:dyDescent="0.3"/>
    <row r="152" ht="11.6" x14ac:dyDescent="0.3"/>
    <row r="153" ht="11.6" x14ac:dyDescent="0.3"/>
    <row r="154" ht="11.6" x14ac:dyDescent="0.3"/>
  </sheetData>
  <mergeCells count="6">
    <mergeCell ref="B2:G2"/>
    <mergeCell ref="B3:G3"/>
    <mergeCell ref="E4:E5"/>
    <mergeCell ref="B4:B5"/>
    <mergeCell ref="C4:C5"/>
    <mergeCell ref="D4:D5"/>
  </mergeCells>
  <phoneticPr fontId="0" type="noConversion"/>
  <printOptions horizontalCentered="1" verticalCentered="1"/>
  <pageMargins left="0.5" right="0.5" top="0.5" bottom="0.5" header="0.25" footer="0.25"/>
  <pageSetup scale="53"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B105"/>
  <sheetViews>
    <sheetView zoomScale="70" zoomScaleNormal="70" zoomScaleSheetLayoutView="70" zoomScalePageLayoutView="80" workbookViewId="0"/>
  </sheetViews>
  <sheetFormatPr defaultColWidth="9.07421875" defaultRowHeight="18" customHeight="1" x14ac:dyDescent="0.3"/>
  <cols>
    <col min="1" max="1" width="1.4609375" style="81" customWidth="1"/>
    <col min="2" max="2" width="212.53515625" style="81" customWidth="1"/>
    <col min="3" max="16384" width="9.07421875" style="81"/>
  </cols>
  <sheetData>
    <row r="1" spans="2:2" ht="6" customHeight="1" thickBot="1" x14ac:dyDescent="0.35"/>
    <row r="2" spans="2:2" ht="45.75" customHeight="1" thickBot="1" x14ac:dyDescent="0.35">
      <c r="B2" s="198" t="s">
        <v>74</v>
      </c>
    </row>
    <row r="3" spans="2:2" s="82" customFormat="1" ht="31.2" customHeight="1" thickBot="1" x14ac:dyDescent="0.35">
      <c r="B3" s="199" t="s">
        <v>102</v>
      </c>
    </row>
    <row r="4" spans="2:2" ht="18" customHeight="1" x14ac:dyDescent="0.3">
      <c r="B4" s="200"/>
    </row>
    <row r="5" spans="2:2" ht="408.65" customHeight="1" x14ac:dyDescent="0.3">
      <c r="B5" s="200"/>
    </row>
    <row r="6" spans="2:2" ht="18" customHeight="1" thickBot="1" x14ac:dyDescent="0.35">
      <c r="B6" s="201"/>
    </row>
    <row r="7" spans="2:2" ht="15.45" x14ac:dyDescent="0.4">
      <c r="B7" s="5" t="s">
        <v>128</v>
      </c>
    </row>
    <row r="8" spans="2:2" ht="11.6" x14ac:dyDescent="0.3"/>
    <row r="9" spans="2:2" ht="11.6" x14ac:dyDescent="0.3"/>
    <row r="10" spans="2:2" ht="11.6" x14ac:dyDescent="0.3"/>
    <row r="11" spans="2:2" ht="11.6" x14ac:dyDescent="0.3"/>
    <row r="12" spans="2:2" ht="11.6" x14ac:dyDescent="0.3"/>
    <row r="13" spans="2:2" ht="11.6" x14ac:dyDescent="0.3"/>
    <row r="14" spans="2:2" ht="11.6" x14ac:dyDescent="0.3"/>
    <row r="15" spans="2:2" ht="11.6" x14ac:dyDescent="0.3"/>
    <row r="16" spans="2:2" ht="11.6" x14ac:dyDescent="0.3"/>
    <row r="17" ht="11.6" x14ac:dyDescent="0.3"/>
    <row r="18" ht="11.6" x14ac:dyDescent="0.3"/>
    <row r="19" ht="11.6" x14ac:dyDescent="0.3"/>
    <row r="20" ht="11.6" x14ac:dyDescent="0.3"/>
    <row r="21" ht="11.6" x14ac:dyDescent="0.3"/>
    <row r="22" ht="11.6" x14ac:dyDescent="0.3"/>
    <row r="23" ht="11.6" x14ac:dyDescent="0.3"/>
    <row r="24" ht="11.6" x14ac:dyDescent="0.3"/>
    <row r="25" ht="11.6" x14ac:dyDescent="0.3"/>
    <row r="26" ht="11.6" x14ac:dyDescent="0.3"/>
    <row r="27" ht="11.6" x14ac:dyDescent="0.3"/>
    <row r="28" ht="11.6" x14ac:dyDescent="0.3"/>
    <row r="29" ht="11.6" x14ac:dyDescent="0.3"/>
    <row r="30" ht="11.6" x14ac:dyDescent="0.3"/>
    <row r="31" ht="11.6" x14ac:dyDescent="0.3"/>
    <row r="32" ht="11.6" x14ac:dyDescent="0.3"/>
    <row r="33" ht="11.6" x14ac:dyDescent="0.3"/>
    <row r="34" ht="11.6" x14ac:dyDescent="0.3"/>
    <row r="35" ht="11.6" x14ac:dyDescent="0.3"/>
    <row r="36" ht="11.6" x14ac:dyDescent="0.3"/>
    <row r="37" ht="11.6" x14ac:dyDescent="0.3"/>
    <row r="38" ht="11.6" x14ac:dyDescent="0.3"/>
    <row r="39" ht="11.6" x14ac:dyDescent="0.3"/>
    <row r="40" ht="11.6" x14ac:dyDescent="0.3"/>
    <row r="41" ht="11.6" x14ac:dyDescent="0.3"/>
    <row r="42" ht="11.6" x14ac:dyDescent="0.3"/>
    <row r="43" ht="11.6" x14ac:dyDescent="0.3"/>
    <row r="44" ht="11.6" x14ac:dyDescent="0.3"/>
    <row r="45" ht="11.6" x14ac:dyDescent="0.3"/>
    <row r="46" ht="11.6" x14ac:dyDescent="0.3"/>
    <row r="47" ht="11.6" x14ac:dyDescent="0.3"/>
    <row r="48" ht="11.6" x14ac:dyDescent="0.3"/>
    <row r="49" ht="11.6" x14ac:dyDescent="0.3"/>
    <row r="50" ht="11.6" x14ac:dyDescent="0.3"/>
    <row r="51" ht="11.6" x14ac:dyDescent="0.3"/>
    <row r="52" ht="11.6" x14ac:dyDescent="0.3"/>
    <row r="53" ht="11.6" x14ac:dyDescent="0.3"/>
    <row r="54" ht="11.6" x14ac:dyDescent="0.3"/>
    <row r="55" ht="11.6" x14ac:dyDescent="0.3"/>
    <row r="56" ht="11.6" x14ac:dyDescent="0.3"/>
    <row r="57" ht="11.6" x14ac:dyDescent="0.3"/>
    <row r="58" ht="11.6" x14ac:dyDescent="0.3"/>
    <row r="59" ht="11.6" x14ac:dyDescent="0.3"/>
    <row r="60" ht="11.6" x14ac:dyDescent="0.3"/>
    <row r="61" ht="11.6" x14ac:dyDescent="0.3"/>
    <row r="62" ht="11.6" x14ac:dyDescent="0.3"/>
    <row r="63" ht="11.6" x14ac:dyDescent="0.3"/>
    <row r="64" ht="11.6" x14ac:dyDescent="0.3"/>
    <row r="65" ht="11.6" x14ac:dyDescent="0.3"/>
    <row r="66" ht="11.6" x14ac:dyDescent="0.3"/>
    <row r="67" ht="11.6" x14ac:dyDescent="0.3"/>
    <row r="68" ht="11.6" x14ac:dyDescent="0.3"/>
    <row r="69" ht="11.6" x14ac:dyDescent="0.3"/>
    <row r="70" ht="11.6" x14ac:dyDescent="0.3"/>
    <row r="71" ht="11.6" x14ac:dyDescent="0.3"/>
    <row r="72" ht="11.6" x14ac:dyDescent="0.3"/>
    <row r="73" ht="11.6" x14ac:dyDescent="0.3"/>
    <row r="74" ht="11.6" x14ac:dyDescent="0.3"/>
    <row r="75" ht="11.6" x14ac:dyDescent="0.3"/>
    <row r="76" ht="11.6" x14ac:dyDescent="0.3"/>
    <row r="77" ht="11.6" x14ac:dyDescent="0.3"/>
    <row r="78" ht="11.6" x14ac:dyDescent="0.3"/>
    <row r="79" ht="11.6" x14ac:dyDescent="0.3"/>
    <row r="80" ht="11.6" x14ac:dyDescent="0.3"/>
    <row r="81" ht="11.6" x14ac:dyDescent="0.3"/>
    <row r="82" ht="11.6" x14ac:dyDescent="0.3"/>
    <row r="83" ht="11.6" x14ac:dyDescent="0.3"/>
    <row r="84" ht="11.6" x14ac:dyDescent="0.3"/>
    <row r="85" ht="11.6" x14ac:dyDescent="0.3"/>
    <row r="86" ht="11.6" x14ac:dyDescent="0.3"/>
    <row r="87" ht="11.6" x14ac:dyDescent="0.3"/>
    <row r="88" ht="11.6" x14ac:dyDescent="0.3"/>
    <row r="89" ht="11.6" x14ac:dyDescent="0.3"/>
    <row r="90" ht="11.6" x14ac:dyDescent="0.3"/>
    <row r="91" ht="11.6" x14ac:dyDescent="0.3"/>
    <row r="92" ht="11.6" x14ac:dyDescent="0.3"/>
    <row r="93" ht="11.6" x14ac:dyDescent="0.3"/>
    <row r="94" ht="11.6" x14ac:dyDescent="0.3"/>
    <row r="95" ht="11.6" x14ac:dyDescent="0.3"/>
    <row r="96" ht="11.6" x14ac:dyDescent="0.3"/>
    <row r="97" ht="11.6" x14ac:dyDescent="0.3"/>
    <row r="98" ht="11.6" x14ac:dyDescent="0.3"/>
    <row r="99" ht="11.6" x14ac:dyDescent="0.3"/>
    <row r="100" ht="11.6" x14ac:dyDescent="0.3"/>
    <row r="101" ht="11.6" x14ac:dyDescent="0.3"/>
    <row r="102" ht="11.6" x14ac:dyDescent="0.3"/>
    <row r="103" ht="11.6" x14ac:dyDescent="0.3"/>
    <row r="104" ht="11.6" x14ac:dyDescent="0.3"/>
    <row r="105" ht="11.6" x14ac:dyDescent="0.3"/>
  </sheetData>
  <printOptions horizontalCentered="1" verticalCentered="1"/>
  <pageMargins left="0.5" right="0.5" top="0.5" bottom="0.5" header="0.25" footer="0.25"/>
  <pageSetup scale="48"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K19"/>
  <sheetViews>
    <sheetView showWhiteSpace="0" zoomScale="70" zoomScaleNormal="70" zoomScaleSheetLayoutView="80" zoomScalePageLayoutView="70" workbookViewId="0"/>
  </sheetViews>
  <sheetFormatPr defaultColWidth="9.07421875" defaultRowHeight="12.45" x14ac:dyDescent="0.3"/>
  <cols>
    <col min="1" max="1" width="1.4609375" style="2" customWidth="1"/>
    <col min="2" max="3" width="25.69140625" style="2" customWidth="1"/>
    <col min="4" max="4" width="29.07421875" style="2" customWidth="1"/>
    <col min="5" max="5" width="30.53515625" style="2" customWidth="1"/>
    <col min="6" max="16384" width="9.07421875" style="2"/>
  </cols>
  <sheetData>
    <row r="1" spans="2:11" ht="6.75" customHeight="1" thickBot="1" x14ac:dyDescent="0.35"/>
    <row r="2" spans="2:11" ht="40.5" customHeight="1" thickBot="1" x14ac:dyDescent="0.35">
      <c r="B2" s="295" t="s">
        <v>74</v>
      </c>
      <c r="C2" s="296"/>
      <c r="D2" s="296"/>
      <c r="E2" s="297"/>
    </row>
    <row r="3" spans="2:11" ht="30" customHeight="1" thickBot="1" x14ac:dyDescent="0.35">
      <c r="B3" s="315" t="s">
        <v>33</v>
      </c>
      <c r="C3" s="316"/>
      <c r="D3" s="316"/>
      <c r="E3" s="317"/>
    </row>
    <row r="4" spans="2:11" ht="30" customHeight="1" thickBot="1" x14ac:dyDescent="0.35">
      <c r="B4" s="303" t="s">
        <v>103</v>
      </c>
      <c r="C4" s="304"/>
      <c r="D4" s="304"/>
      <c r="E4" s="305"/>
    </row>
    <row r="5" spans="2:11" ht="18" customHeight="1" thickBot="1" x14ac:dyDescent="0.35">
      <c r="B5" s="14" t="s">
        <v>56</v>
      </c>
      <c r="C5" s="284" t="s">
        <v>57</v>
      </c>
      <c r="D5" s="286"/>
      <c r="E5" s="14" t="s">
        <v>58</v>
      </c>
      <c r="H5" s="127"/>
      <c r="I5" s="127"/>
      <c r="K5" s="127"/>
    </row>
    <row r="6" spans="2:11" ht="18" customHeight="1" x14ac:dyDescent="0.3">
      <c r="B6" s="169"/>
      <c r="C6" s="306"/>
      <c r="D6" s="307"/>
      <c r="E6" s="170"/>
    </row>
    <row r="7" spans="2:11" ht="18" customHeight="1" x14ac:dyDescent="0.3">
      <c r="B7" s="169"/>
      <c r="C7" s="308"/>
      <c r="D7" s="309"/>
      <c r="E7" s="170"/>
    </row>
    <row r="8" spans="2:11" ht="18" customHeight="1" thickBot="1" x14ac:dyDescent="0.35">
      <c r="B8" s="169"/>
      <c r="C8" s="310"/>
      <c r="D8" s="311"/>
      <c r="E8" s="170"/>
    </row>
    <row r="9" spans="2:11" ht="30" customHeight="1" thickBot="1" x14ac:dyDescent="0.35">
      <c r="B9" s="303" t="s">
        <v>104</v>
      </c>
      <c r="C9" s="304"/>
      <c r="D9" s="304"/>
      <c r="E9" s="305"/>
    </row>
    <row r="10" spans="2:11" ht="18" customHeight="1" thickBot="1" x14ac:dyDescent="0.35">
      <c r="B10" s="14" t="s">
        <v>56</v>
      </c>
      <c r="C10" s="284" t="s">
        <v>57</v>
      </c>
      <c r="D10" s="286"/>
      <c r="E10" s="312"/>
    </row>
    <row r="11" spans="2:11" ht="18" customHeight="1" x14ac:dyDescent="0.3">
      <c r="B11" s="169"/>
      <c r="C11" s="306"/>
      <c r="D11" s="307"/>
      <c r="E11" s="313"/>
    </row>
    <row r="12" spans="2:11" ht="18" customHeight="1" x14ac:dyDescent="0.3">
      <c r="B12" s="169"/>
      <c r="C12" s="308"/>
      <c r="D12" s="309"/>
      <c r="E12" s="313"/>
    </row>
    <row r="13" spans="2:11" ht="18" customHeight="1" thickBot="1" x14ac:dyDescent="0.35">
      <c r="B13" s="169"/>
      <c r="C13" s="310"/>
      <c r="D13" s="311"/>
      <c r="E13" s="314"/>
      <c r="I13" s="127"/>
    </row>
    <row r="14" spans="2:11" s="3" customFormat="1" ht="30" customHeight="1" thickBot="1" x14ac:dyDescent="0.35">
      <c r="B14" s="303" t="s">
        <v>105</v>
      </c>
      <c r="C14" s="304"/>
      <c r="D14" s="304"/>
      <c r="E14" s="305"/>
    </row>
    <row r="15" spans="2:11" s="3" customFormat="1" ht="36" customHeight="1" thickBot="1" x14ac:dyDescent="0.35">
      <c r="B15" s="40" t="s">
        <v>59</v>
      </c>
      <c r="C15" s="14" t="s">
        <v>60</v>
      </c>
      <c r="D15" s="123" t="s">
        <v>61</v>
      </c>
      <c r="E15" s="14" t="s">
        <v>62</v>
      </c>
    </row>
    <row r="16" spans="2:11" s="3" customFormat="1" ht="18" customHeight="1" x14ac:dyDescent="0.3">
      <c r="B16" s="171"/>
      <c r="C16" s="172"/>
      <c r="D16" s="173"/>
      <c r="E16" s="173"/>
    </row>
    <row r="17" spans="2:5" s="3" customFormat="1" ht="18" customHeight="1" x14ac:dyDescent="0.3">
      <c r="B17" s="167"/>
      <c r="C17" s="167"/>
      <c r="D17" s="174"/>
      <c r="E17" s="175"/>
    </row>
    <row r="18" spans="2:5" s="3" customFormat="1" ht="18" customHeight="1" thickBot="1" x14ac:dyDescent="0.35">
      <c r="B18" s="168"/>
      <c r="C18" s="168"/>
      <c r="D18" s="176"/>
      <c r="E18" s="177"/>
    </row>
    <row r="19" spans="2:5" ht="15.45" x14ac:dyDescent="0.4">
      <c r="B19" s="10" t="s">
        <v>124</v>
      </c>
      <c r="E19" s="25"/>
    </row>
  </sheetData>
  <mergeCells count="14">
    <mergeCell ref="B2:E2"/>
    <mergeCell ref="B3:E3"/>
    <mergeCell ref="B14:E14"/>
    <mergeCell ref="B4:E4"/>
    <mergeCell ref="B9:E9"/>
    <mergeCell ref="C5:D5"/>
    <mergeCell ref="C10:D10"/>
    <mergeCell ref="C6:D6"/>
    <mergeCell ref="C7:D7"/>
    <mergeCell ref="C8:D8"/>
    <mergeCell ref="C11:D11"/>
    <mergeCell ref="C12:D12"/>
    <mergeCell ref="C13:D13"/>
    <mergeCell ref="E10:E13"/>
  </mergeCells>
  <printOptions horizontalCentered="1" verticalCentered="1"/>
  <pageMargins left="0.5" right="0.5" top="0.5" bottom="0.5" header="0.25" footer="0.25"/>
  <pageSetup scale="77"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K23"/>
  <sheetViews>
    <sheetView zoomScale="70" zoomScaleNormal="70" workbookViewId="0"/>
  </sheetViews>
  <sheetFormatPr defaultColWidth="17.84375" defaultRowHeight="12.45" x14ac:dyDescent="0.3"/>
  <cols>
    <col min="1" max="1" width="1.07421875" style="83" customWidth="1"/>
    <col min="2" max="2" width="17.84375" style="83" customWidth="1"/>
    <col min="3" max="3" width="71.4609375" style="83" customWidth="1"/>
    <col min="4" max="8" width="18.69140625" style="83" customWidth="1"/>
    <col min="9" max="254" width="9.07421875" style="83" customWidth="1"/>
    <col min="255" max="255" width="1.07421875" style="83" customWidth="1"/>
    <col min="256" max="16384" width="17.84375" style="83"/>
  </cols>
  <sheetData>
    <row r="1" spans="2:8" ht="6.75" customHeight="1" thickBot="1" x14ac:dyDescent="0.35"/>
    <row r="2" spans="2:8" ht="46.5" customHeight="1" thickBot="1" x14ac:dyDescent="0.35">
      <c r="B2" s="318" t="s">
        <v>75</v>
      </c>
      <c r="C2" s="319"/>
      <c r="D2" s="319"/>
      <c r="E2" s="319"/>
      <c r="F2" s="319"/>
      <c r="G2" s="319"/>
      <c r="H2" s="320"/>
    </row>
    <row r="3" spans="2:8" ht="30" customHeight="1" thickBot="1" x14ac:dyDescent="0.35">
      <c r="B3" s="321" t="s">
        <v>106</v>
      </c>
      <c r="C3" s="322"/>
      <c r="D3" s="322"/>
      <c r="E3" s="323"/>
      <c r="F3" s="84"/>
      <c r="G3" s="85"/>
      <c r="H3" s="86"/>
    </row>
    <row r="4" spans="2:8" ht="18" customHeight="1" thickBot="1" x14ac:dyDescent="0.35">
      <c r="B4" s="42" t="s">
        <v>56</v>
      </c>
      <c r="C4" s="87" t="s">
        <v>57</v>
      </c>
      <c r="D4" s="87" t="s">
        <v>63</v>
      </c>
      <c r="E4" s="88"/>
      <c r="F4" s="89"/>
      <c r="G4" s="90"/>
      <c r="H4" s="91"/>
    </row>
    <row r="5" spans="2:8" ht="18" customHeight="1" x14ac:dyDescent="0.4">
      <c r="B5" s="162"/>
      <c r="C5" s="163"/>
      <c r="D5" s="165"/>
      <c r="E5" s="92"/>
      <c r="F5" s="93"/>
      <c r="G5" s="94"/>
      <c r="H5" s="95"/>
    </row>
    <row r="6" spans="2:8" ht="18" customHeight="1" x14ac:dyDescent="0.4">
      <c r="B6" s="164"/>
      <c r="C6" s="163"/>
      <c r="D6" s="166"/>
      <c r="E6" s="92"/>
      <c r="F6" s="93"/>
      <c r="G6" s="94"/>
      <c r="H6" s="95"/>
    </row>
    <row r="7" spans="2:8" ht="18" customHeight="1" thickBot="1" x14ac:dyDescent="0.45">
      <c r="B7" s="164"/>
      <c r="C7" s="163"/>
      <c r="D7" s="166"/>
      <c r="E7" s="96"/>
      <c r="F7" s="93"/>
      <c r="G7" s="94"/>
      <c r="H7" s="95"/>
    </row>
    <row r="8" spans="2:8" ht="29.25" customHeight="1" thickBot="1" x14ac:dyDescent="0.35">
      <c r="B8" s="321" t="s">
        <v>107</v>
      </c>
      <c r="C8" s="322"/>
      <c r="D8" s="322"/>
      <c r="E8" s="323"/>
      <c r="F8" s="97"/>
      <c r="G8" s="98"/>
      <c r="H8" s="99"/>
    </row>
    <row r="9" spans="2:8" ht="18" thickBot="1" x14ac:dyDescent="0.35">
      <c r="B9" s="42" t="s">
        <v>56</v>
      </c>
      <c r="C9" s="87" t="s">
        <v>57</v>
      </c>
      <c r="D9" s="100"/>
      <c r="E9" s="101"/>
      <c r="F9" s="100"/>
      <c r="G9" s="102"/>
      <c r="H9" s="103"/>
    </row>
    <row r="10" spans="2:8" ht="18" customHeight="1" x14ac:dyDescent="0.4">
      <c r="B10" s="162"/>
      <c r="C10" s="163"/>
      <c r="D10" s="104"/>
      <c r="E10" s="105"/>
      <c r="F10" s="104"/>
      <c r="G10" s="106"/>
      <c r="H10" s="105"/>
    </row>
    <row r="11" spans="2:8" ht="18" customHeight="1" x14ac:dyDescent="0.4">
      <c r="B11" s="164"/>
      <c r="C11" s="163"/>
      <c r="D11" s="104"/>
      <c r="E11" s="105"/>
      <c r="F11" s="104"/>
      <c r="G11" s="106"/>
      <c r="H11" s="105"/>
    </row>
    <row r="12" spans="2:8" ht="18" customHeight="1" thickBot="1" x14ac:dyDescent="0.45">
      <c r="B12" s="164"/>
      <c r="C12" s="156"/>
      <c r="D12" s="104"/>
      <c r="E12" s="107"/>
      <c r="F12" s="104"/>
      <c r="G12" s="106"/>
      <c r="H12" s="105"/>
    </row>
    <row r="13" spans="2:8" ht="30.75" customHeight="1" thickBot="1" x14ac:dyDescent="0.35">
      <c r="B13" s="321" t="s">
        <v>108</v>
      </c>
      <c r="C13" s="322"/>
      <c r="D13" s="322"/>
      <c r="E13" s="323"/>
      <c r="F13" s="97"/>
      <c r="G13" s="98"/>
      <c r="H13" s="99"/>
    </row>
    <row r="14" spans="2:8" ht="18" customHeight="1" thickBot="1" x14ac:dyDescent="0.35">
      <c r="B14" s="43" t="s">
        <v>64</v>
      </c>
      <c r="C14" s="108" t="s">
        <v>57</v>
      </c>
      <c r="D14" s="109" t="s">
        <v>65</v>
      </c>
      <c r="E14" s="109" t="s">
        <v>66</v>
      </c>
      <c r="F14" s="89"/>
      <c r="G14" s="90"/>
      <c r="H14" s="91"/>
    </row>
    <row r="15" spans="2:8" ht="18" customHeight="1" x14ac:dyDescent="0.4">
      <c r="B15" s="157"/>
      <c r="C15" s="153"/>
      <c r="D15" s="158"/>
      <c r="E15" s="158"/>
      <c r="F15" s="110"/>
      <c r="G15" s="111"/>
      <c r="H15" s="112"/>
    </row>
    <row r="16" spans="2:8" ht="18" customHeight="1" x14ac:dyDescent="0.4">
      <c r="B16" s="157"/>
      <c r="C16" s="153"/>
      <c r="D16" s="158"/>
      <c r="E16" s="158"/>
      <c r="F16" s="110"/>
      <c r="G16" s="111"/>
      <c r="H16" s="112"/>
    </row>
    <row r="17" spans="2:11" ht="18" customHeight="1" thickBot="1" x14ac:dyDescent="0.45">
      <c r="B17" s="159"/>
      <c r="C17" s="160"/>
      <c r="D17" s="161"/>
      <c r="E17" s="161"/>
      <c r="F17" s="113"/>
      <c r="G17" s="114"/>
      <c r="H17" s="115"/>
    </row>
    <row r="18" spans="2:11" ht="31.5" customHeight="1" thickBot="1" x14ac:dyDescent="0.35">
      <c r="B18" s="321" t="s">
        <v>109</v>
      </c>
      <c r="C18" s="322"/>
      <c r="D18" s="324" t="s">
        <v>70</v>
      </c>
      <c r="E18" s="325"/>
      <c r="F18" s="134"/>
      <c r="G18" s="134"/>
      <c r="H18" s="49"/>
    </row>
    <row r="19" spans="2:11" ht="18" customHeight="1" thickBot="1" x14ac:dyDescent="0.35">
      <c r="B19" s="45" t="s">
        <v>67</v>
      </c>
      <c r="C19" s="43" t="s">
        <v>57</v>
      </c>
      <c r="D19" s="116"/>
      <c r="E19" s="117"/>
      <c r="F19" s="43" t="s">
        <v>31</v>
      </c>
      <c r="G19" s="43" t="s">
        <v>31</v>
      </c>
      <c r="H19" s="43" t="s">
        <v>31</v>
      </c>
    </row>
    <row r="20" spans="2:11" ht="18" customHeight="1" x14ac:dyDescent="0.35">
      <c r="B20" s="152"/>
      <c r="C20" s="153"/>
      <c r="D20" s="118"/>
      <c r="E20" s="119"/>
      <c r="F20" s="46"/>
      <c r="G20" s="46"/>
      <c r="H20" s="46"/>
      <c r="K20" s="120"/>
    </row>
    <row r="21" spans="2:11" ht="18" customHeight="1" x14ac:dyDescent="0.35">
      <c r="B21" s="154"/>
      <c r="C21" s="153"/>
      <c r="D21" s="118"/>
      <c r="E21" s="119"/>
      <c r="F21" s="47"/>
      <c r="G21" s="47"/>
      <c r="H21" s="47"/>
    </row>
    <row r="22" spans="2:11" ht="18" customHeight="1" thickBot="1" x14ac:dyDescent="0.4">
      <c r="B22" s="155"/>
      <c r="C22" s="156"/>
      <c r="D22" s="121"/>
      <c r="E22" s="122"/>
      <c r="F22" s="48"/>
      <c r="G22" s="48"/>
      <c r="H22" s="48"/>
    </row>
    <row r="23" spans="2:11" ht="15.45" x14ac:dyDescent="0.4">
      <c r="B23" s="178" t="s">
        <v>125</v>
      </c>
    </row>
  </sheetData>
  <mergeCells count="6">
    <mergeCell ref="B2:H2"/>
    <mergeCell ref="B3:E3"/>
    <mergeCell ref="B8:E8"/>
    <mergeCell ref="B13:E13"/>
    <mergeCell ref="B18:C18"/>
    <mergeCell ref="D18:E18"/>
  </mergeCells>
  <printOptions horizontalCentered="1" verticalCentered="1"/>
  <pageMargins left="0.5" right="0.5" top="0.5" bottom="0.5" header="0.25" footer="0.25"/>
  <pageSetup scale="7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J18"/>
  <sheetViews>
    <sheetView zoomScale="70" zoomScaleNormal="70" workbookViewId="0"/>
  </sheetViews>
  <sheetFormatPr defaultColWidth="17.84375" defaultRowHeight="12.45" x14ac:dyDescent="0.3"/>
  <cols>
    <col min="1" max="1" width="1.07421875" style="83" customWidth="1"/>
    <col min="2" max="2" width="17.84375" style="83" customWidth="1"/>
    <col min="3" max="3" width="71.4609375" style="83" customWidth="1"/>
    <col min="4" max="7" width="18.69140625" style="83" customWidth="1"/>
    <col min="8" max="254" width="9.07421875" style="83" customWidth="1"/>
    <col min="255" max="255" width="1.07421875" style="83" customWidth="1"/>
    <col min="256" max="16384" width="17.84375" style="83"/>
  </cols>
  <sheetData>
    <row r="1" spans="2:10" ht="6.75" customHeight="1" thickBot="1" x14ac:dyDescent="0.35"/>
    <row r="2" spans="2:10" s="120" customFormat="1" ht="46.5" customHeight="1" thickBot="1" x14ac:dyDescent="0.35">
      <c r="B2" s="318" t="s">
        <v>76</v>
      </c>
      <c r="C2" s="319"/>
      <c r="D2" s="319"/>
      <c r="E2" s="319"/>
      <c r="F2" s="319"/>
      <c r="G2" s="320"/>
    </row>
    <row r="3" spans="2:10" ht="30" customHeight="1" thickBot="1" x14ac:dyDescent="0.35">
      <c r="B3" s="321" t="s">
        <v>110</v>
      </c>
      <c r="C3" s="322"/>
      <c r="D3" s="322"/>
      <c r="E3" s="84"/>
      <c r="F3" s="85"/>
      <c r="G3" s="86"/>
    </row>
    <row r="4" spans="2:10" ht="18" customHeight="1" thickBot="1" x14ac:dyDescent="0.35">
      <c r="B4" s="42" t="s">
        <v>56</v>
      </c>
      <c r="C4" s="87" t="s">
        <v>57</v>
      </c>
      <c r="D4" s="87" t="s">
        <v>63</v>
      </c>
      <c r="E4" s="89"/>
      <c r="F4" s="90"/>
      <c r="G4" s="91"/>
    </row>
    <row r="5" spans="2:10" ht="18" customHeight="1" x14ac:dyDescent="0.4">
      <c r="B5" s="162"/>
      <c r="C5" s="163"/>
      <c r="D5" s="165"/>
      <c r="E5" s="93"/>
      <c r="F5" s="94"/>
      <c r="G5" s="95"/>
    </row>
    <row r="6" spans="2:10" ht="18" customHeight="1" x14ac:dyDescent="0.4">
      <c r="B6" s="164"/>
      <c r="C6" s="163"/>
      <c r="D6" s="166"/>
      <c r="E6" s="93"/>
      <c r="F6" s="94"/>
      <c r="G6" s="95"/>
    </row>
    <row r="7" spans="2:10" ht="18" customHeight="1" thickBot="1" x14ac:dyDescent="0.45">
      <c r="B7" s="164"/>
      <c r="C7" s="163"/>
      <c r="D7" s="166"/>
      <c r="E7" s="93"/>
      <c r="F7" s="94"/>
      <c r="G7" s="95"/>
    </row>
    <row r="8" spans="2:10" ht="30.75" customHeight="1" thickBot="1" x14ac:dyDescent="0.35">
      <c r="B8" s="321" t="s">
        <v>111</v>
      </c>
      <c r="C8" s="322"/>
      <c r="D8" s="322"/>
      <c r="E8" s="97"/>
      <c r="F8" s="98"/>
      <c r="G8" s="99"/>
    </row>
    <row r="9" spans="2:10" ht="18" customHeight="1" thickBot="1" x14ac:dyDescent="0.35">
      <c r="B9" s="43" t="s">
        <v>64</v>
      </c>
      <c r="C9" s="108" t="s">
        <v>57</v>
      </c>
      <c r="D9" s="109" t="s">
        <v>65</v>
      </c>
      <c r="E9" s="89"/>
      <c r="F9" s="90"/>
      <c r="G9" s="91"/>
    </row>
    <row r="10" spans="2:10" ht="18" customHeight="1" x14ac:dyDescent="0.4">
      <c r="B10" s="157"/>
      <c r="C10" s="153"/>
      <c r="D10" s="158"/>
      <c r="E10" s="110"/>
      <c r="F10" s="111"/>
      <c r="G10" s="112"/>
    </row>
    <row r="11" spans="2:10" ht="18" customHeight="1" x14ac:dyDescent="0.4">
      <c r="B11" s="157"/>
      <c r="C11" s="153"/>
      <c r="D11" s="158"/>
      <c r="E11" s="110"/>
      <c r="F11" s="111"/>
      <c r="G11" s="112"/>
    </row>
    <row r="12" spans="2:10" ht="18" customHeight="1" thickBot="1" x14ac:dyDescent="0.45">
      <c r="B12" s="159"/>
      <c r="C12" s="160"/>
      <c r="D12" s="161"/>
      <c r="E12" s="113"/>
      <c r="F12" s="114"/>
      <c r="G12" s="115"/>
    </row>
    <row r="13" spans="2:10" ht="31.5" customHeight="1" thickBot="1" x14ac:dyDescent="0.35">
      <c r="B13" s="321" t="s">
        <v>112</v>
      </c>
      <c r="C13" s="322"/>
      <c r="D13" s="80" t="s">
        <v>70</v>
      </c>
      <c r="E13" s="134"/>
      <c r="F13" s="134"/>
      <c r="G13" s="49"/>
    </row>
    <row r="14" spans="2:10" ht="18" customHeight="1" thickBot="1" x14ac:dyDescent="0.35">
      <c r="B14" s="45" t="s">
        <v>67</v>
      </c>
      <c r="C14" s="43" t="s">
        <v>57</v>
      </c>
      <c r="D14" s="116"/>
      <c r="E14" s="43" t="s">
        <v>31</v>
      </c>
      <c r="F14" s="43" t="s">
        <v>31</v>
      </c>
      <c r="G14" s="43" t="s">
        <v>31</v>
      </c>
    </row>
    <row r="15" spans="2:10" ht="18" customHeight="1" x14ac:dyDescent="0.35">
      <c r="B15" s="152"/>
      <c r="C15" s="153"/>
      <c r="D15" s="118"/>
      <c r="E15" s="46"/>
      <c r="F15" s="46"/>
      <c r="G15" s="46"/>
      <c r="J15" s="120"/>
    </row>
    <row r="16" spans="2:10" ht="18" customHeight="1" x14ac:dyDescent="0.35">
      <c r="B16" s="154"/>
      <c r="C16" s="153"/>
      <c r="D16" s="118"/>
      <c r="E16" s="47"/>
      <c r="F16" s="47"/>
      <c r="G16" s="47"/>
    </row>
    <row r="17" spans="2:7" ht="18" customHeight="1" thickBot="1" x14ac:dyDescent="0.4">
      <c r="B17" s="155"/>
      <c r="C17" s="156"/>
      <c r="D17" s="121"/>
      <c r="E17" s="48"/>
      <c r="F17" s="48"/>
      <c r="G17" s="48"/>
    </row>
    <row r="18" spans="2:7" ht="15.45" x14ac:dyDescent="0.4">
      <c r="B18" s="178" t="s">
        <v>126</v>
      </c>
    </row>
  </sheetData>
  <mergeCells count="4">
    <mergeCell ref="B3:D3"/>
    <mergeCell ref="B8:D8"/>
    <mergeCell ref="B13:C13"/>
    <mergeCell ref="B2:G2"/>
  </mergeCells>
  <printOptions horizontalCentered="1" verticalCentered="1"/>
  <pageMargins left="0.5" right="0.5" top="0.5" bottom="0.5" header="0.25" footer="0.25"/>
  <pageSetup scale="78"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I16"/>
  <sheetViews>
    <sheetView showWhiteSpace="0" zoomScale="70" zoomScaleNormal="70" zoomScaleSheetLayoutView="80" zoomScalePageLayoutView="70" workbookViewId="0"/>
  </sheetViews>
  <sheetFormatPr defaultColWidth="9.07421875" defaultRowHeight="12.45" x14ac:dyDescent="0.3"/>
  <cols>
    <col min="1" max="1" width="1.4609375" style="41" customWidth="1"/>
    <col min="2" max="2" width="17" style="41" customWidth="1"/>
    <col min="3" max="3" width="22.07421875" style="41" customWidth="1"/>
    <col min="4" max="4" width="20.3046875" style="41" customWidth="1"/>
    <col min="5" max="5" width="18.53515625" style="41" customWidth="1"/>
    <col min="6" max="6" width="18.07421875" style="41" customWidth="1"/>
    <col min="7" max="8" width="24" style="41" customWidth="1"/>
    <col min="9" max="9" width="32.07421875" style="41" customWidth="1"/>
    <col min="10" max="16384" width="9.07421875" style="41"/>
  </cols>
  <sheetData>
    <row r="1" spans="2:9" ht="6.75" customHeight="1" thickBot="1" x14ac:dyDescent="0.35"/>
    <row r="2" spans="2:9" ht="30.75" customHeight="1" thickBot="1" x14ac:dyDescent="0.35">
      <c r="B2" s="326" t="s">
        <v>77</v>
      </c>
      <c r="C2" s="327"/>
      <c r="D2" s="327"/>
      <c r="E2" s="327"/>
      <c r="F2" s="327"/>
      <c r="G2" s="327"/>
      <c r="H2" s="327"/>
      <c r="I2" s="328"/>
    </row>
    <row r="3" spans="2:9" s="128" customFormat="1" ht="22.5" customHeight="1" thickBot="1" x14ac:dyDescent="0.35">
      <c r="B3" s="329" t="s">
        <v>113</v>
      </c>
      <c r="C3" s="329" t="s">
        <v>114</v>
      </c>
      <c r="D3" s="329" t="s">
        <v>115</v>
      </c>
      <c r="E3" s="331" t="s">
        <v>116</v>
      </c>
      <c r="F3" s="332"/>
      <c r="G3" s="332"/>
      <c r="H3" s="332"/>
      <c r="I3" s="333"/>
    </row>
    <row r="4" spans="2:9" s="128" customFormat="1" ht="69" customHeight="1" thickBot="1" x14ac:dyDescent="0.35">
      <c r="B4" s="330"/>
      <c r="C4" s="330"/>
      <c r="D4" s="330"/>
      <c r="E4" s="44" t="s">
        <v>20</v>
      </c>
      <c r="F4" s="44" t="s">
        <v>21</v>
      </c>
      <c r="G4" s="44" t="s">
        <v>22</v>
      </c>
      <c r="H4" s="44" t="s">
        <v>23</v>
      </c>
      <c r="I4" s="44" t="s">
        <v>48</v>
      </c>
    </row>
    <row r="5" spans="2:9" s="128" customFormat="1" ht="15.9" customHeight="1" x14ac:dyDescent="0.4">
      <c r="B5" s="181"/>
      <c r="C5" s="182"/>
      <c r="D5" s="182"/>
      <c r="E5" s="183"/>
      <c r="F5" s="183"/>
      <c r="G5" s="183"/>
      <c r="H5" s="183"/>
      <c r="I5" s="184"/>
    </row>
    <row r="6" spans="2:9" s="128" customFormat="1" ht="15.9" customHeight="1" x14ac:dyDescent="0.4">
      <c r="B6" s="185"/>
      <c r="C6" s="186"/>
      <c r="D6" s="186"/>
      <c r="E6" s="187"/>
      <c r="F6" s="187"/>
      <c r="G6" s="187"/>
      <c r="H6" s="187"/>
      <c r="I6" s="188"/>
    </row>
    <row r="7" spans="2:9" s="128" customFormat="1" ht="15.9" customHeight="1" x14ac:dyDescent="0.4">
      <c r="B7" s="185"/>
      <c r="C7" s="186"/>
      <c r="D7" s="186"/>
      <c r="E7" s="187"/>
      <c r="F7" s="187"/>
      <c r="G7" s="187"/>
      <c r="H7" s="187"/>
      <c r="I7" s="188"/>
    </row>
    <row r="8" spans="2:9" s="128" customFormat="1" ht="15.9" customHeight="1" x14ac:dyDescent="0.4">
      <c r="B8" s="185"/>
      <c r="C8" s="186"/>
      <c r="D8" s="186"/>
      <c r="E8" s="189"/>
      <c r="F8" s="189"/>
      <c r="G8" s="189"/>
      <c r="H8" s="189"/>
      <c r="I8" s="190"/>
    </row>
    <row r="9" spans="2:9" s="128" customFormat="1" ht="15.9" customHeight="1" x14ac:dyDescent="0.4">
      <c r="B9" s="185"/>
      <c r="C9" s="186"/>
      <c r="D9" s="186"/>
      <c r="E9" s="189"/>
      <c r="F9" s="189"/>
      <c r="G9" s="189"/>
      <c r="H9" s="189"/>
      <c r="I9" s="190"/>
    </row>
    <row r="10" spans="2:9" s="128" customFormat="1" ht="15.9" customHeight="1" x14ac:dyDescent="0.4">
      <c r="B10" s="185"/>
      <c r="C10" s="186"/>
      <c r="D10" s="186"/>
      <c r="E10" s="189"/>
      <c r="F10" s="189"/>
      <c r="G10" s="189"/>
      <c r="H10" s="189"/>
      <c r="I10" s="190"/>
    </row>
    <row r="11" spans="2:9" s="128" customFormat="1" ht="15.9" customHeight="1" x14ac:dyDescent="0.4">
      <c r="B11" s="185"/>
      <c r="C11" s="186"/>
      <c r="D11" s="186"/>
      <c r="E11" s="189"/>
      <c r="F11" s="189"/>
      <c r="G11" s="189"/>
      <c r="H11" s="189"/>
      <c r="I11" s="190"/>
    </row>
    <row r="12" spans="2:9" s="128" customFormat="1" ht="15.9" customHeight="1" x14ac:dyDescent="0.4">
      <c r="B12" s="185"/>
      <c r="C12" s="186"/>
      <c r="D12" s="186"/>
      <c r="E12" s="191"/>
      <c r="F12" s="191"/>
      <c r="G12" s="191"/>
      <c r="H12" s="191"/>
      <c r="I12" s="192"/>
    </row>
    <row r="13" spans="2:9" s="128" customFormat="1" ht="15.9" customHeight="1" thickBot="1" x14ac:dyDescent="0.45">
      <c r="B13" s="193"/>
      <c r="C13" s="194"/>
      <c r="D13" s="194"/>
      <c r="E13" s="195"/>
      <c r="F13" s="195"/>
      <c r="G13" s="195"/>
      <c r="H13" s="195"/>
      <c r="I13" s="196"/>
    </row>
    <row r="14" spans="2:9" ht="15.45" x14ac:dyDescent="0.4">
      <c r="B14" s="129" t="s">
        <v>127</v>
      </c>
      <c r="C14" s="129"/>
      <c r="D14" s="130"/>
      <c r="E14" s="130"/>
      <c r="F14" s="130"/>
      <c r="G14" s="130"/>
      <c r="H14" s="131"/>
      <c r="I14" s="132"/>
    </row>
    <row r="15" spans="2:9" x14ac:dyDescent="0.3">
      <c r="B15" s="133"/>
      <c r="C15" s="133"/>
      <c r="D15" s="133"/>
      <c r="E15" s="133"/>
      <c r="F15" s="133"/>
      <c r="G15" s="133"/>
      <c r="H15" s="133"/>
      <c r="I15" s="133"/>
    </row>
    <row r="16" spans="2:9" x14ac:dyDescent="0.3">
      <c r="B16" s="133"/>
      <c r="C16" s="133"/>
      <c r="D16" s="133"/>
      <c r="E16" s="133"/>
      <c r="F16" s="133"/>
      <c r="G16" s="133"/>
      <c r="H16" s="133"/>
    </row>
  </sheetData>
  <mergeCells count="5">
    <mergeCell ref="B2:I2"/>
    <mergeCell ref="B3:B4"/>
    <mergeCell ref="C3:C4"/>
    <mergeCell ref="D3:D4"/>
    <mergeCell ref="E3:I3"/>
  </mergeCells>
  <printOptions horizontalCentered="1" verticalCentered="1"/>
  <pageMargins left="0.5" right="0.5" top="0.5" bottom="0.5" header="0.25" footer="0.25"/>
  <pageSetup scale="7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DD Form 2794, Pg 1 (METADATA)</vt:lpstr>
      <vt:lpstr>DD Form 2794, Pg 2 (REPORTING)</vt:lpstr>
      <vt:lpstr>DD Form 2794, Pg 3 (EVENTS)</vt:lpstr>
      <vt:lpstr>DD Form 2794, Pg 4 (REMARKS)</vt:lpstr>
      <vt:lpstr>DD Form 2794, Pg 5 (SCOPE DEF)</vt:lpstr>
      <vt:lpstr>DD Form 2794, Pg 6 (SRDR DEV)</vt:lpstr>
      <vt:lpstr>DD Form 2794, Pg 7 (SRDR MX)</vt:lpstr>
      <vt:lpstr>DD Form 2794, Pg 8 (TECH RQTS)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2011-05-16T19:54:40Z</dcterms:created>
  <dcterms:modified xsi:type="dcterms:W3CDTF">2019-08-04T12:30:38Z</dcterms:modified>
</cp:coreProperties>
</file>