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algorytmy_struktury_danych\"/>
    </mc:Choice>
  </mc:AlternateContent>
  <xr:revisionPtr revIDLastSave="0" documentId="13_ncr:1_{FDEFDB47-1DC8-4108-B39B-2835688C435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plik" sheetId="1" r:id="rId1"/>
  </sheets>
  <calcPr calcId="0"/>
  <pivotCaches>
    <pivotCache cacheId="2" r:id="rId2"/>
  </pivotCaches>
</workbook>
</file>

<file path=xl/sharedStrings.xml><?xml version="1.0" encoding="utf-8"?>
<sst xmlns="http://schemas.openxmlformats.org/spreadsheetml/2006/main" count="8" uniqueCount="8">
  <si>
    <t>k</t>
  </si>
  <si>
    <t>number</t>
  </si>
  <si>
    <t>time</t>
  </si>
  <si>
    <t>result code</t>
  </si>
  <si>
    <t>op number</t>
  </si>
  <si>
    <t>Etykiety wierszy</t>
  </si>
  <si>
    <t>Suma końcowa</t>
  </si>
  <si>
    <t>Suma z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</si>
</sst>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6"/>
              <c:pt idx="0">
                <c:v>0,0000002</c:v>
              </c:pt>
              <c:pt idx="1">
                <c:v>0,0000003</c:v>
              </c:pt>
              <c:pt idx="2">
                <c:v>0,0000004</c:v>
              </c:pt>
              <c:pt idx="3">
                <c:v>0,0000005</c:v>
              </c:pt>
              <c:pt idx="4">
                <c:v>0,0000006</c:v>
              </c:pt>
              <c:pt idx="5">
                <c:v>0,0000007</c:v>
              </c:pt>
              <c:pt idx="6">
                <c:v>0,0000008</c:v>
              </c:pt>
              <c:pt idx="7">
                <c:v>0,0000009</c:v>
              </c:pt>
              <c:pt idx="8">
                <c:v>0,000001</c:v>
              </c:pt>
              <c:pt idx="9">
                <c:v>0,0000011</c:v>
              </c:pt>
              <c:pt idx="10">
                <c:v>0,0000012</c:v>
              </c:pt>
              <c:pt idx="11">
                <c:v>0,0000013</c:v>
              </c:pt>
              <c:pt idx="12">
                <c:v>0,0000014</c:v>
              </c:pt>
              <c:pt idx="13">
                <c:v>0,0000015</c:v>
              </c:pt>
              <c:pt idx="14">
                <c:v>0,0000016</c:v>
              </c:pt>
              <c:pt idx="15">
                <c:v>0,0000017</c:v>
              </c:pt>
              <c:pt idx="16">
                <c:v>0,0000018</c:v>
              </c:pt>
              <c:pt idx="17">
                <c:v>0,0000019</c:v>
              </c:pt>
              <c:pt idx="18">
                <c:v>0,000002</c:v>
              </c:pt>
              <c:pt idx="19">
                <c:v>0,0000021</c:v>
              </c:pt>
              <c:pt idx="20">
                <c:v>0,0000022</c:v>
              </c:pt>
              <c:pt idx="21">
                <c:v>0,0000023</c:v>
              </c:pt>
              <c:pt idx="22">
                <c:v>0,0000024</c:v>
              </c:pt>
              <c:pt idx="23">
                <c:v>0,0000025</c:v>
              </c:pt>
              <c:pt idx="24">
                <c:v>0,0000026</c:v>
              </c:pt>
              <c:pt idx="25">
                <c:v>0,0000027</c:v>
              </c:pt>
              <c:pt idx="26">
                <c:v>0,0000029</c:v>
              </c:pt>
              <c:pt idx="27">
                <c:v>0,000003</c:v>
              </c:pt>
              <c:pt idx="28">
                <c:v>0,0000031</c:v>
              </c:pt>
              <c:pt idx="29">
                <c:v>0,0000032</c:v>
              </c:pt>
              <c:pt idx="30">
                <c:v>0,0000033</c:v>
              </c:pt>
              <c:pt idx="31">
                <c:v>0,0000034</c:v>
              </c:pt>
              <c:pt idx="32">
                <c:v>0,0000035</c:v>
              </c:pt>
              <c:pt idx="33">
                <c:v>0,0000037</c:v>
              </c:pt>
              <c:pt idx="34">
                <c:v>0,0000038</c:v>
              </c:pt>
              <c:pt idx="35">
                <c:v>0,0000041</c:v>
              </c:pt>
              <c:pt idx="36">
                <c:v>0,0000042</c:v>
              </c:pt>
              <c:pt idx="37">
                <c:v>0,0000044</c:v>
              </c:pt>
              <c:pt idx="38">
                <c:v>0,0000045</c:v>
              </c:pt>
              <c:pt idx="39">
                <c:v>0,0000046</c:v>
              </c:pt>
              <c:pt idx="40">
                <c:v>0,000005</c:v>
              </c:pt>
              <c:pt idx="41">
                <c:v>0,0000051</c:v>
              </c:pt>
              <c:pt idx="42">
                <c:v>0,0000052</c:v>
              </c:pt>
              <c:pt idx="43">
                <c:v>0,0000053</c:v>
              </c:pt>
              <c:pt idx="44">
                <c:v>0,0000055</c:v>
              </c:pt>
              <c:pt idx="45">
                <c:v>0,0000057</c:v>
              </c:pt>
              <c:pt idx="46">
                <c:v>0,0000059</c:v>
              </c:pt>
              <c:pt idx="47">
                <c:v>0,000006</c:v>
              </c:pt>
              <c:pt idx="48">
                <c:v>0,0000062</c:v>
              </c:pt>
              <c:pt idx="49">
                <c:v>0,0000063</c:v>
              </c:pt>
              <c:pt idx="50">
                <c:v>0,0000064</c:v>
              </c:pt>
              <c:pt idx="51">
                <c:v>0,0000065</c:v>
              </c:pt>
              <c:pt idx="52">
                <c:v>0,0000066</c:v>
              </c:pt>
              <c:pt idx="53">
                <c:v>0,0000069</c:v>
              </c:pt>
              <c:pt idx="54">
                <c:v>0,0000072</c:v>
              </c:pt>
              <c:pt idx="55">
                <c:v>0,0000074</c:v>
              </c:pt>
              <c:pt idx="56">
                <c:v>0,0000078</c:v>
              </c:pt>
              <c:pt idx="57">
                <c:v>0,0000082</c:v>
              </c:pt>
              <c:pt idx="58">
                <c:v>0,0000083</c:v>
              </c:pt>
              <c:pt idx="59">
                <c:v>0,0000084</c:v>
              </c:pt>
              <c:pt idx="60">
                <c:v>0,0000086</c:v>
              </c:pt>
              <c:pt idx="61">
                <c:v>0,0000087</c:v>
              </c:pt>
              <c:pt idx="62">
                <c:v>0,0000089</c:v>
              </c:pt>
              <c:pt idx="63">
                <c:v>0,0000092</c:v>
              </c:pt>
              <c:pt idx="64">
                <c:v>0,00001</c:v>
              </c:pt>
              <c:pt idx="65">
                <c:v>0,0000101</c:v>
              </c:pt>
              <c:pt idx="66">
                <c:v>0,0000103</c:v>
              </c:pt>
              <c:pt idx="67">
                <c:v>0,0000104</c:v>
              </c:pt>
              <c:pt idx="68">
                <c:v>0,0000106</c:v>
              </c:pt>
              <c:pt idx="69">
                <c:v>0,0000109</c:v>
              </c:pt>
              <c:pt idx="70">
                <c:v>0,000011</c:v>
              </c:pt>
              <c:pt idx="71">
                <c:v>0,0000113</c:v>
              </c:pt>
              <c:pt idx="72">
                <c:v>0,0000121</c:v>
              </c:pt>
              <c:pt idx="73">
                <c:v>0,0000124</c:v>
              </c:pt>
              <c:pt idx="74">
                <c:v>0,0000125</c:v>
              </c:pt>
              <c:pt idx="75">
                <c:v>0,0000136</c:v>
              </c:pt>
              <c:pt idx="76">
                <c:v>0,0000147</c:v>
              </c:pt>
              <c:pt idx="77">
                <c:v>0,0000151</c:v>
              </c:pt>
              <c:pt idx="78">
                <c:v>0,0000165</c:v>
              </c:pt>
              <c:pt idx="79">
                <c:v>0,0000196</c:v>
              </c:pt>
              <c:pt idx="80">
                <c:v>0,0000205</c:v>
              </c:pt>
              <c:pt idx="81">
                <c:v>0,0000216</c:v>
              </c:pt>
              <c:pt idx="82">
                <c:v>0,0000221</c:v>
              </c:pt>
              <c:pt idx="83">
                <c:v>0,0000225</c:v>
              </c:pt>
              <c:pt idx="84">
                <c:v>0,00003</c:v>
              </c:pt>
              <c:pt idx="85">
                <c:v>0,0002827</c:v>
              </c:pt>
            </c:strLit>
          </c:cat>
          <c:val>
            <c:numLit>
              <c:formatCode>General</c:formatCode>
              <c:ptCount val="86"/>
              <c:pt idx="0">
                <c:v>790000000</c:v>
              </c:pt>
              <c:pt idx="1">
                <c:v>710000000</c:v>
              </c:pt>
              <c:pt idx="2">
                <c:v>251000000</c:v>
              </c:pt>
              <c:pt idx="3">
                <c:v>683000000</c:v>
              </c:pt>
              <c:pt idx="4">
                <c:v>148000000</c:v>
              </c:pt>
              <c:pt idx="5">
                <c:v>555000000</c:v>
              </c:pt>
              <c:pt idx="6">
                <c:v>965000000</c:v>
              </c:pt>
              <c:pt idx="7">
                <c:v>173000000</c:v>
              </c:pt>
              <c:pt idx="8">
                <c:v>350000000</c:v>
              </c:pt>
              <c:pt idx="9">
                <c:v>589000000</c:v>
              </c:pt>
              <c:pt idx="10">
                <c:v>778000000</c:v>
              </c:pt>
              <c:pt idx="11">
                <c:v>1136000000</c:v>
              </c:pt>
              <c:pt idx="12">
                <c:v>313000000</c:v>
              </c:pt>
              <c:pt idx="13">
                <c:v>265000000</c:v>
              </c:pt>
              <c:pt idx="14">
                <c:v>911000000</c:v>
              </c:pt>
              <c:pt idx="15">
                <c:v>613000000</c:v>
              </c:pt>
              <c:pt idx="16">
                <c:v>216000000</c:v>
              </c:pt>
              <c:pt idx="17">
                <c:v>965000000</c:v>
              </c:pt>
              <c:pt idx="18">
                <c:v>1502000000</c:v>
              </c:pt>
              <c:pt idx="19">
                <c:v>240000000</c:v>
              </c:pt>
              <c:pt idx="20">
                <c:v>638000000</c:v>
              </c:pt>
              <c:pt idx="21">
                <c:v>329000000</c:v>
              </c:pt>
              <c:pt idx="22">
                <c:v>594000000</c:v>
              </c:pt>
              <c:pt idx="23">
                <c:v>256000000</c:v>
              </c:pt>
              <c:pt idx="24">
                <c:v>471000000</c:v>
              </c:pt>
              <c:pt idx="25">
                <c:v>451000000</c:v>
              </c:pt>
              <c:pt idx="26">
                <c:v>160000000</c:v>
              </c:pt>
              <c:pt idx="27">
                <c:v>575000000</c:v>
              </c:pt>
              <c:pt idx="28">
                <c:v>429000000</c:v>
              </c:pt>
              <c:pt idx="29">
                <c:v>464000000</c:v>
              </c:pt>
              <c:pt idx="30">
                <c:v>611000000</c:v>
              </c:pt>
              <c:pt idx="31">
                <c:v>350000000</c:v>
              </c:pt>
              <c:pt idx="32">
                <c:v>329000000</c:v>
              </c:pt>
              <c:pt idx="33">
                <c:v>122000000</c:v>
              </c:pt>
              <c:pt idx="34">
                <c:v>166000000</c:v>
              </c:pt>
              <c:pt idx="35">
                <c:v>190000000</c:v>
              </c:pt>
              <c:pt idx="36">
                <c:v>382000000</c:v>
              </c:pt>
              <c:pt idx="37">
                <c:v>568000000</c:v>
              </c:pt>
              <c:pt idx="38">
                <c:v>428000000</c:v>
              </c:pt>
              <c:pt idx="39">
                <c:v>392000000</c:v>
              </c:pt>
              <c:pt idx="40">
                <c:v>300000000</c:v>
              </c:pt>
              <c:pt idx="41">
                <c:v>511000000</c:v>
              </c:pt>
              <c:pt idx="42">
                <c:v>298000000</c:v>
              </c:pt>
              <c:pt idx="43">
                <c:v>264000000</c:v>
              </c:pt>
              <c:pt idx="44">
                <c:v>258000000</c:v>
              </c:pt>
              <c:pt idx="45">
                <c:v>363000000</c:v>
              </c:pt>
              <c:pt idx="46">
                <c:v>581000000</c:v>
              </c:pt>
              <c:pt idx="47">
                <c:v>346000000</c:v>
              </c:pt>
              <c:pt idx="48">
                <c:v>636000000</c:v>
              </c:pt>
              <c:pt idx="49">
                <c:v>180000000</c:v>
              </c:pt>
              <c:pt idx="50">
                <c:v>402000000</c:v>
              </c:pt>
              <c:pt idx="51">
                <c:v>168000000</c:v>
              </c:pt>
              <c:pt idx="52">
                <c:v>125000000</c:v>
              </c:pt>
              <c:pt idx="53">
                <c:v>116000000</c:v>
              </c:pt>
              <c:pt idx="54">
                <c:v>149000000</c:v>
              </c:pt>
              <c:pt idx="55">
                <c:v>189000000</c:v>
              </c:pt>
              <c:pt idx="56">
                <c:v>262000000</c:v>
              </c:pt>
              <c:pt idx="57">
                <c:v>243000000</c:v>
              </c:pt>
              <c:pt idx="58">
                <c:v>409000000</c:v>
              </c:pt>
              <c:pt idx="59">
                <c:v>101000000</c:v>
              </c:pt>
              <c:pt idx="60">
                <c:v>261000000</c:v>
              </c:pt>
              <c:pt idx="61">
                <c:v>237000000</c:v>
              </c:pt>
              <c:pt idx="62">
                <c:v>232000000</c:v>
              </c:pt>
              <c:pt idx="63">
                <c:v>235000000</c:v>
              </c:pt>
              <c:pt idx="64">
                <c:v>268000000</c:v>
              </c:pt>
              <c:pt idx="65">
                <c:v>199000000</c:v>
              </c:pt>
              <c:pt idx="66">
                <c:v>176000000</c:v>
              </c:pt>
              <c:pt idx="67">
                <c:v>142000000</c:v>
              </c:pt>
              <c:pt idx="68">
                <c:v>144000000</c:v>
              </c:pt>
              <c:pt idx="69">
                <c:v>227000000</c:v>
              </c:pt>
              <c:pt idx="70">
                <c:v>202000000</c:v>
              </c:pt>
              <c:pt idx="71">
                <c:v>155000000</c:v>
              </c:pt>
              <c:pt idx="72">
                <c:v>169000000</c:v>
              </c:pt>
              <c:pt idx="73">
                <c:v>298000000</c:v>
              </c:pt>
              <c:pt idx="74">
                <c:v>193000000</c:v>
              </c:pt>
              <c:pt idx="75">
                <c:v>230000000</c:v>
              </c:pt>
              <c:pt idx="76">
                <c:v>224000000</c:v>
              </c:pt>
              <c:pt idx="77">
                <c:v>213000000</c:v>
              </c:pt>
              <c:pt idx="78">
                <c:v>165000000</c:v>
              </c:pt>
              <c:pt idx="79">
                <c:v>145000000</c:v>
              </c:pt>
              <c:pt idx="80">
                <c:v>255000000</c:v>
              </c:pt>
              <c:pt idx="81">
                <c:v>192000000</c:v>
              </c:pt>
              <c:pt idx="82">
                <c:v>196000000</c:v>
              </c:pt>
              <c:pt idx="83">
                <c:v>133000000</c:v>
              </c:pt>
              <c:pt idx="84">
                <c:v>146000000</c:v>
              </c:pt>
              <c:pt idx="85">
                <c:v>100000000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432-4F04-B44B-AF794587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530352"/>
        <c:axId val="835888016"/>
      </c:lineChart>
      <c:catAx>
        <c:axId val="5575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5888016"/>
        <c:crosses val="autoZero"/>
        <c:auto val="1"/>
        <c:lblAlgn val="ctr"/>
        <c:lblOffset val="100"/>
        <c:noMultiLvlLbl val="0"/>
      </c:catAx>
      <c:valAx>
        <c:axId val="8358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5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19050</xdr:rowOff>
    </xdr:from>
    <xdr:to>
      <xdr:col>14</xdr:col>
      <xdr:colOff>381000</xdr:colOff>
      <xdr:row>15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8F442A-2B23-4DED-8BC3-4FA157C2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3565.016441319443" createdVersion="6" refreshedVersion="6" minRefreshableVersion="3" recordCount="169" xr:uid="{00000000-000A-0000-FFFF-FFFF29000000}">
  <cacheSource type="worksheet">
    <worksheetSource ref="A1:E170" sheet="plik"/>
  </cacheSource>
  <cacheFields count="5">
    <cacheField name="k" numFmtId="0">
      <sharedItems containsSemiMixedTypes="0" containsString="0" containsNumber="1" containsInteger="1" minValue="100000000" maxValue="268000000" count="169">
        <n v="100000000"/>
        <n v="101000000"/>
        <n v="102000000"/>
        <n v="103000000"/>
        <n v="104000000"/>
        <n v="105000000"/>
        <n v="106000000"/>
        <n v="107000000"/>
        <n v="108000000"/>
        <n v="109000000"/>
        <n v="110000000"/>
        <n v="111000000"/>
        <n v="112000000"/>
        <n v="113000000"/>
        <n v="114000000"/>
        <n v="115000000"/>
        <n v="116000000"/>
        <n v="117000000"/>
        <n v="118000000"/>
        <n v="119000000"/>
        <n v="120000000"/>
        <n v="121000000"/>
        <n v="122000000"/>
        <n v="123000000"/>
        <n v="124000000"/>
        <n v="125000000"/>
        <n v="126000000"/>
        <n v="127000000"/>
        <n v="128000000"/>
        <n v="129000000"/>
        <n v="130000000"/>
        <n v="131000000"/>
        <n v="132000000"/>
        <n v="133000000"/>
        <n v="134000000"/>
        <n v="135000000"/>
        <n v="136000000"/>
        <n v="137000000"/>
        <n v="138000000"/>
        <n v="139000000"/>
        <n v="140000000"/>
        <n v="141000000"/>
        <n v="142000000"/>
        <n v="143000000"/>
        <n v="144000000"/>
        <n v="145000000"/>
        <n v="146000000"/>
        <n v="147000000"/>
        <n v="148000000"/>
        <n v="149000000"/>
        <n v="150000000"/>
        <n v="151000000"/>
        <n v="152000000"/>
        <n v="153000000"/>
        <n v="154000000"/>
        <n v="155000000"/>
        <n v="156000000"/>
        <n v="157000000"/>
        <n v="158000000"/>
        <n v="159000000"/>
        <n v="160000000"/>
        <n v="161000000"/>
        <n v="162000000"/>
        <n v="163000000"/>
        <n v="164000000"/>
        <n v="165000000"/>
        <n v="166000000"/>
        <n v="167000000"/>
        <n v="168000000"/>
        <n v="169000000"/>
        <n v="170000000"/>
        <n v="171000000"/>
        <n v="172000000"/>
        <n v="173000000"/>
        <n v="174000000"/>
        <n v="175000000"/>
        <n v="176000000"/>
        <n v="177000000"/>
        <n v="178000000"/>
        <n v="179000000"/>
        <n v="180000000"/>
        <n v="181000000"/>
        <n v="182000000"/>
        <n v="183000000"/>
        <n v="184000000"/>
        <n v="185000000"/>
        <n v="186000000"/>
        <n v="187000000"/>
        <n v="188000000"/>
        <n v="189000000"/>
        <n v="190000000"/>
        <n v="191000000"/>
        <n v="192000000"/>
        <n v="193000000"/>
        <n v="194000000"/>
        <n v="195000000"/>
        <n v="196000000"/>
        <n v="197000000"/>
        <n v="198000000"/>
        <n v="199000000"/>
        <n v="200000000"/>
        <n v="201000000"/>
        <n v="202000000"/>
        <n v="203000000"/>
        <n v="204000000"/>
        <n v="205000000"/>
        <n v="206000000"/>
        <n v="207000000"/>
        <n v="208000000"/>
        <n v="209000000"/>
        <n v="210000000"/>
        <n v="211000000"/>
        <n v="212000000"/>
        <n v="213000000"/>
        <n v="214000000"/>
        <n v="215000000"/>
        <n v="216000000"/>
        <n v="217000000"/>
        <n v="218000000"/>
        <n v="219000000"/>
        <n v="220000000"/>
        <n v="221000000"/>
        <n v="222000000"/>
        <n v="223000000"/>
        <n v="224000000"/>
        <n v="225000000"/>
        <n v="226000000"/>
        <n v="227000000"/>
        <n v="228000000"/>
        <n v="229000000"/>
        <n v="230000000"/>
        <n v="231000000"/>
        <n v="232000000"/>
        <n v="233000000"/>
        <n v="234000000"/>
        <n v="235000000"/>
        <n v="236000000"/>
        <n v="237000000"/>
        <n v="238000000"/>
        <n v="239000000"/>
        <n v="240000000"/>
        <n v="241000000"/>
        <n v="242000000"/>
        <n v="243000000"/>
        <n v="244000000"/>
        <n v="245000000"/>
        <n v="246000000"/>
        <n v="247000000"/>
        <n v="248000000"/>
        <n v="249000000"/>
        <n v="250000000"/>
        <n v="251000000"/>
        <n v="252000000"/>
        <n v="253000000"/>
        <n v="254000000"/>
        <n v="255000000"/>
        <n v="256000000"/>
        <n v="257000000"/>
        <n v="258000000"/>
        <n v="259000000"/>
        <n v="260000000"/>
        <n v="261000000"/>
        <n v="262000000"/>
        <n v="263000000"/>
        <n v="264000000"/>
        <n v="265000000"/>
        <n v="266000000"/>
        <n v="267000000"/>
        <n v="268000000"/>
      </sharedItems>
    </cacheField>
    <cacheField name="number" numFmtId="0">
      <sharedItems containsSemiMixedTypes="0" containsString="0" containsNumber="1" containsInteger="1" minValue="4" maxValue="995"/>
    </cacheField>
    <cacheField name="time" numFmtId="0">
      <sharedItems containsSemiMixedTypes="0" containsString="0" containsNumber="1" minValue="1.9999999999999999E-7" maxValue="2.8269999999999999E-4"/>
    </cacheField>
    <cacheField name="result code" numFmtId="0">
      <sharedItems containsSemiMixedTypes="0" containsString="0" containsNumber="1" containsInteger="1" minValue="1" maxValue="1"/>
    </cacheField>
    <cacheField name="op number" numFmtId="0">
      <sharedItems containsSemiMixedTypes="0" containsString="0" containsNumber="1" containsInteger="1" minValue="8" maxValue="62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">
  <r>
    <x v="0"/>
    <n v="425"/>
    <n v="2.8269999999999999E-4"/>
    <n v="1"/>
    <n v="127"/>
  </r>
  <r>
    <x v="1"/>
    <n v="366"/>
    <n v="8.3999999999999992E-6"/>
    <n v="1"/>
    <n v="609"/>
  </r>
  <r>
    <x v="2"/>
    <n v="239"/>
    <n v="1.3999999999999999E-6"/>
    <n v="1"/>
    <n v="152"/>
  </r>
  <r>
    <x v="3"/>
    <n v="135"/>
    <n v="1.5E-6"/>
    <n v="1"/>
    <n v="362"/>
  </r>
  <r>
    <x v="4"/>
    <n v="108"/>
    <n v="3.0000000000000001E-6"/>
    <n v="1"/>
    <n v="715"/>
  </r>
  <r>
    <x v="5"/>
    <n v="241"/>
    <n v="1.0000000000000001E-5"/>
    <n v="1"/>
    <n v="2811"/>
  </r>
  <r>
    <x v="6"/>
    <n v="29"/>
    <n v="1.7999999999999999E-6"/>
    <n v="1"/>
    <n v="432"/>
  </r>
  <r>
    <x v="7"/>
    <n v="989"/>
    <n v="1.1000000000000001E-6"/>
    <n v="1"/>
    <n v="116"/>
  </r>
  <r>
    <x v="8"/>
    <n v="995"/>
    <n v="1.1999999999999999E-6"/>
    <n v="1"/>
    <n v="189"/>
  </r>
  <r>
    <x v="9"/>
    <n v="686"/>
    <n v="5.0000000000000004E-6"/>
    <n v="1"/>
    <n v="1092"/>
  </r>
  <r>
    <x v="10"/>
    <n v="643"/>
    <n v="1.7999999999999999E-6"/>
    <n v="1"/>
    <n v="403"/>
  </r>
  <r>
    <x v="11"/>
    <n v="261"/>
    <n v="1.24E-5"/>
    <n v="1"/>
    <n v="3445"/>
  </r>
  <r>
    <x v="12"/>
    <n v="679"/>
    <n v="1.0900000000000001E-5"/>
    <n v="1"/>
    <n v="528"/>
  </r>
  <r>
    <x v="13"/>
    <n v="670"/>
    <n v="7.9999999999999996E-7"/>
    <n v="1"/>
    <n v="187"/>
  </r>
  <r>
    <x v="14"/>
    <n v="595"/>
    <n v="2.2000000000000001E-6"/>
    <n v="1"/>
    <n v="408"/>
  </r>
  <r>
    <x v="15"/>
    <n v="779"/>
    <n v="1.0900000000000001E-5"/>
    <n v="1"/>
    <n v="2880"/>
  </r>
  <r>
    <x v="16"/>
    <n v="398"/>
    <n v="6.9E-6"/>
    <n v="1"/>
    <n v="1718"/>
  </r>
  <r>
    <x v="17"/>
    <n v="361"/>
    <n v="6.0000000000000002E-6"/>
    <n v="1"/>
    <n v="1493"/>
  </r>
  <r>
    <x v="18"/>
    <n v="536"/>
    <n v="1.1999999999999999E-6"/>
    <n v="1"/>
    <n v="260"/>
  </r>
  <r>
    <x v="19"/>
    <n v="731"/>
    <n v="2.2000000000000001E-6"/>
    <n v="1"/>
    <n v="474"/>
  </r>
  <r>
    <x v="20"/>
    <n v="80"/>
    <n v="1.1000000000000001E-6"/>
    <n v="1"/>
    <n v="272"/>
  </r>
  <r>
    <x v="21"/>
    <n v="82"/>
    <n v="4.9999999999999998E-7"/>
    <n v="1"/>
    <n v="85"/>
  </r>
  <r>
    <x v="22"/>
    <n v="211"/>
    <n v="3.7000000000000002E-6"/>
    <n v="1"/>
    <n v="873"/>
  </r>
  <r>
    <x v="23"/>
    <n v="793"/>
    <n v="5.9000000000000003E-6"/>
    <n v="1"/>
    <n v="1608"/>
  </r>
  <r>
    <x v="24"/>
    <n v="236"/>
    <n v="1.7E-6"/>
    <n v="1"/>
    <n v="446"/>
  </r>
  <r>
    <x v="25"/>
    <n v="824"/>
    <n v="6.6000000000000003E-6"/>
    <n v="1"/>
    <n v="1734"/>
  </r>
  <r>
    <x v="26"/>
    <n v="730"/>
    <n v="1.3E-6"/>
    <n v="1"/>
    <n v="317"/>
  </r>
  <r>
    <x v="27"/>
    <n v="253"/>
    <n v="1.7E-6"/>
    <n v="1"/>
    <n v="448"/>
  </r>
  <r>
    <x v="28"/>
    <n v="633"/>
    <n v="3.1999999999999999E-6"/>
    <n v="1"/>
    <n v="713"/>
  </r>
  <r>
    <x v="29"/>
    <n v="455"/>
    <n v="1.1999999999999999E-6"/>
    <n v="1"/>
    <n v="252"/>
  </r>
  <r>
    <x v="30"/>
    <n v="867"/>
    <n v="6.9999999999999997E-7"/>
    <n v="1"/>
    <n v="148"/>
  </r>
  <r>
    <x v="31"/>
    <n v="360"/>
    <n v="1.3E-6"/>
    <n v="1"/>
    <n v="195"/>
  </r>
  <r>
    <x v="32"/>
    <n v="408"/>
    <n v="4.1999999999999996E-6"/>
    <n v="1"/>
    <n v="1161"/>
  </r>
  <r>
    <x v="33"/>
    <n v="409"/>
    <n v="2.2500000000000001E-5"/>
    <n v="1"/>
    <n v="2226"/>
  </r>
  <r>
    <x v="34"/>
    <n v="14"/>
    <n v="2.3999999999999999E-6"/>
    <n v="1"/>
    <n v="484"/>
  </r>
  <r>
    <x v="35"/>
    <n v="951"/>
    <n v="3.1999999999999999E-6"/>
    <n v="1"/>
    <n v="780"/>
  </r>
  <r>
    <x v="36"/>
    <n v="833"/>
    <n v="4.9999999999999998E-7"/>
    <n v="1"/>
    <n v="111"/>
  </r>
  <r>
    <x v="37"/>
    <n v="9"/>
    <n v="4.4000000000000002E-6"/>
    <n v="1"/>
    <n v="1186"/>
  </r>
  <r>
    <x v="38"/>
    <n v="873"/>
    <n v="1.9999999999999999E-6"/>
    <n v="1"/>
    <n v="375"/>
  </r>
  <r>
    <x v="39"/>
    <n v="71"/>
    <n v="1.7E-6"/>
    <n v="1"/>
    <n v="387"/>
  </r>
  <r>
    <x v="40"/>
    <n v="4"/>
    <n v="5.2000000000000002E-6"/>
    <n v="1"/>
    <n v="1398"/>
  </r>
  <r>
    <x v="41"/>
    <n v="76"/>
    <n v="8.3000000000000002E-6"/>
    <n v="1"/>
    <n v="2154"/>
  </r>
  <r>
    <x v="42"/>
    <n v="694"/>
    <n v="1.04E-5"/>
    <n v="1"/>
    <n v="1535"/>
  </r>
  <r>
    <x v="43"/>
    <n v="756"/>
    <n v="2.3E-6"/>
    <n v="1"/>
    <n v="627"/>
  </r>
  <r>
    <x v="44"/>
    <n v="637"/>
    <n v="1.06E-5"/>
    <n v="1"/>
    <n v="2806"/>
  </r>
  <r>
    <x v="45"/>
    <n v="489"/>
    <n v="1.9599999999999999E-5"/>
    <n v="1"/>
    <n v="5536"/>
  </r>
  <r>
    <x v="46"/>
    <n v="978"/>
    <n v="3.0000000000000001E-5"/>
    <n v="1"/>
    <n v="6221"/>
  </r>
  <r>
    <x v="47"/>
    <n v="416"/>
    <n v="2.3999999999999999E-6"/>
    <n v="1"/>
    <n v="518"/>
  </r>
  <r>
    <x v="48"/>
    <n v="893"/>
    <n v="5.9999999999999997E-7"/>
    <n v="1"/>
    <n v="109"/>
  </r>
  <r>
    <x v="49"/>
    <n v="590"/>
    <n v="7.1999999999999997E-6"/>
    <n v="1"/>
    <n v="1919"/>
  </r>
  <r>
    <x v="50"/>
    <n v="525"/>
    <n v="9.9999999999999995E-7"/>
    <n v="1"/>
    <n v="95"/>
  </r>
  <r>
    <x v="51"/>
    <n v="251"/>
    <n v="2.2000000000000001E-6"/>
    <n v="1"/>
    <n v="542"/>
  </r>
  <r>
    <x v="52"/>
    <n v="829"/>
    <n v="1.9999999999999999E-7"/>
    <n v="1"/>
    <n v="21"/>
  </r>
  <r>
    <x v="53"/>
    <n v="156"/>
    <n v="7.9999999999999996E-7"/>
    <n v="1"/>
    <n v="11"/>
  </r>
  <r>
    <x v="54"/>
    <n v="178"/>
    <n v="2.3999999999999999E-6"/>
    <n v="1"/>
    <n v="568"/>
  </r>
  <r>
    <x v="55"/>
    <n v="245"/>
    <n v="1.13E-5"/>
    <n v="1"/>
    <n v="1576"/>
  </r>
  <r>
    <x v="56"/>
    <n v="449"/>
    <n v="3.4000000000000001E-6"/>
    <n v="1"/>
    <n v="778"/>
  </r>
  <r>
    <x v="57"/>
    <n v="173"/>
    <n v="3.4999999999999999E-6"/>
    <n v="1"/>
    <n v="453"/>
  </r>
  <r>
    <x v="58"/>
    <n v="695"/>
    <n v="5.2000000000000002E-6"/>
    <n v="1"/>
    <n v="1460"/>
  </r>
  <r>
    <x v="59"/>
    <n v="267"/>
    <n v="2.3999999999999999E-6"/>
    <n v="1"/>
    <n v="444"/>
  </r>
  <r>
    <x v="60"/>
    <n v="162"/>
    <n v="2.9000000000000002E-6"/>
    <n v="1"/>
    <n v="776"/>
  </r>
  <r>
    <x v="61"/>
    <n v="975"/>
    <n v="4.5000000000000001E-6"/>
    <n v="1"/>
    <n v="1211"/>
  </r>
  <r>
    <x v="62"/>
    <n v="972"/>
    <n v="1.5E-6"/>
    <n v="1"/>
    <n v="155"/>
  </r>
  <r>
    <x v="63"/>
    <n v="847"/>
    <n v="1.0000000000000001E-5"/>
    <n v="1"/>
    <n v="2301"/>
  </r>
  <r>
    <x v="64"/>
    <n v="318"/>
    <n v="1.1000000000000001E-6"/>
    <n v="1"/>
    <n v="260"/>
  </r>
  <r>
    <x v="65"/>
    <n v="122"/>
    <n v="1.6500000000000001E-5"/>
    <n v="1"/>
    <n v="1481"/>
  </r>
  <r>
    <x v="66"/>
    <n v="836"/>
    <n v="3.8E-6"/>
    <n v="1"/>
    <n v="1061"/>
  </r>
  <r>
    <x v="67"/>
    <n v="713"/>
    <n v="1.9E-6"/>
    <n v="1"/>
    <n v="447"/>
  </r>
  <r>
    <x v="68"/>
    <n v="263"/>
    <n v="6.4999999999999996E-6"/>
    <n v="1"/>
    <n v="1656"/>
  </r>
  <r>
    <x v="69"/>
    <n v="487"/>
    <n v="1.2099999999999999E-5"/>
    <n v="1"/>
    <n v="405"/>
  </r>
  <r>
    <x v="70"/>
    <n v="544"/>
    <n v="3.3000000000000002E-6"/>
    <n v="1"/>
    <n v="895"/>
  </r>
  <r>
    <x v="71"/>
    <n v="301"/>
    <n v="1.5999999999999999E-6"/>
    <n v="1"/>
    <n v="337"/>
  </r>
  <r>
    <x v="72"/>
    <n v="337"/>
    <n v="3.4999999999999999E-6"/>
    <n v="1"/>
    <n v="842"/>
  </r>
  <r>
    <x v="73"/>
    <n v="269"/>
    <n v="8.9999999999999996E-7"/>
    <n v="1"/>
    <n v="206"/>
  </r>
  <r>
    <x v="74"/>
    <n v="879"/>
    <n v="1.9E-6"/>
    <n v="1"/>
    <n v="473"/>
  </r>
  <r>
    <x v="75"/>
    <n v="182"/>
    <n v="1.9E-6"/>
    <n v="1"/>
    <n v="369"/>
  </r>
  <r>
    <x v="76"/>
    <n v="901"/>
    <n v="1.03E-5"/>
    <n v="1"/>
    <n v="2899"/>
  </r>
  <r>
    <x v="77"/>
    <n v="497"/>
    <n v="4.6E-6"/>
    <n v="1"/>
    <n v="1259"/>
  </r>
  <r>
    <x v="78"/>
    <n v="982"/>
    <n v="1.9999999999999999E-6"/>
    <n v="1"/>
    <n v="307"/>
  </r>
  <r>
    <x v="79"/>
    <n v="333"/>
    <n v="5.6999999999999996E-6"/>
    <n v="1"/>
    <n v="1345"/>
  </r>
  <r>
    <x v="80"/>
    <n v="278"/>
    <n v="6.2999999999999998E-6"/>
    <n v="1"/>
    <n v="1657"/>
  </r>
  <r>
    <x v="81"/>
    <n v="216"/>
    <n v="7.9999999999999996E-7"/>
    <n v="1"/>
    <n v="42"/>
  </r>
  <r>
    <x v="82"/>
    <n v="309"/>
    <n v="1.1999999999999999E-6"/>
    <n v="1"/>
    <n v="314"/>
  </r>
  <r>
    <x v="83"/>
    <n v="902"/>
    <n v="6.9999999999999997E-7"/>
    <n v="1"/>
    <n v="137"/>
  </r>
  <r>
    <x v="84"/>
    <n v="577"/>
    <n v="5.6999999999999996E-6"/>
    <n v="1"/>
    <n v="1461"/>
  </r>
  <r>
    <x v="85"/>
    <n v="583"/>
    <n v="6.3999999999999997E-6"/>
    <n v="1"/>
    <n v="1811"/>
  </r>
  <r>
    <x v="86"/>
    <n v="347"/>
    <n v="2.3E-6"/>
    <n v="1"/>
    <n v="595"/>
  </r>
  <r>
    <x v="87"/>
    <n v="532"/>
    <n v="1.24E-5"/>
    <n v="1"/>
    <n v="3020"/>
  </r>
  <r>
    <x v="88"/>
    <n v="624"/>
    <n v="1.9999999999999999E-7"/>
    <n v="1"/>
    <n v="15"/>
  </r>
  <r>
    <x v="89"/>
    <n v="108"/>
    <n v="7.4000000000000003E-6"/>
    <n v="1"/>
    <n v="1838"/>
  </r>
  <r>
    <x v="90"/>
    <n v="536"/>
    <n v="4.0999999999999997E-6"/>
    <n v="1"/>
    <n v="1013"/>
  </r>
  <r>
    <x v="91"/>
    <n v="729"/>
    <n v="5.0000000000000004E-6"/>
    <n v="1"/>
    <n v="1191"/>
  </r>
  <r>
    <x v="92"/>
    <n v="20"/>
    <n v="2.16E-5"/>
    <n v="1"/>
    <n v="3309"/>
  </r>
  <r>
    <x v="93"/>
    <n v="876"/>
    <n v="1.2500000000000001E-5"/>
    <n v="1"/>
    <n v="767"/>
  </r>
  <r>
    <x v="94"/>
    <n v="70"/>
    <n v="3.4000000000000001E-6"/>
    <n v="1"/>
    <n v="956"/>
  </r>
  <r>
    <x v="95"/>
    <n v="935"/>
    <n v="4.9999999999999998E-7"/>
    <n v="1"/>
    <n v="71"/>
  </r>
  <r>
    <x v="96"/>
    <n v="466"/>
    <n v="2.2099999999999998E-5"/>
    <n v="1"/>
    <n v="3221"/>
  </r>
  <r>
    <x v="97"/>
    <n v="770"/>
    <n v="6.1999999999999999E-6"/>
    <n v="1"/>
    <n v="1676"/>
  </r>
  <r>
    <x v="98"/>
    <n v="226"/>
    <n v="1.1000000000000001E-6"/>
    <n v="1"/>
    <n v="264"/>
  </r>
  <r>
    <x v="99"/>
    <n v="395"/>
    <n v="1.01E-5"/>
    <n v="1"/>
    <n v="1773"/>
  </r>
  <r>
    <x v="100"/>
    <n v="290"/>
    <n v="9.9999999999999995E-7"/>
    <n v="1"/>
    <n v="188"/>
  </r>
  <r>
    <x v="101"/>
    <n v="901"/>
    <n v="3.1999999999999999E-6"/>
    <n v="1"/>
    <n v="729"/>
  </r>
  <r>
    <x v="102"/>
    <n v="816"/>
    <n v="1.1E-5"/>
    <n v="1"/>
    <n v="2951"/>
  </r>
  <r>
    <x v="103"/>
    <n v="258"/>
    <n v="3.1E-6"/>
    <n v="1"/>
    <n v="753"/>
  </r>
  <r>
    <x v="104"/>
    <n v="295"/>
    <n v="2.7E-6"/>
    <n v="1"/>
    <n v="485"/>
  </r>
  <r>
    <x v="105"/>
    <n v="235"/>
    <n v="2.9999999999999999E-7"/>
    <n v="1"/>
    <n v="8"/>
  </r>
  <r>
    <x v="106"/>
    <n v="499"/>
    <n v="1.9999999999999999E-6"/>
    <n v="1"/>
    <n v="444"/>
  </r>
  <r>
    <x v="107"/>
    <n v="976"/>
    <n v="3.3000000000000002E-6"/>
    <n v="1"/>
    <n v="701"/>
  </r>
  <r>
    <x v="108"/>
    <n v="100"/>
    <n v="3.0000000000000001E-6"/>
    <n v="1"/>
    <n v="733"/>
  </r>
  <r>
    <x v="109"/>
    <n v="13"/>
    <n v="5.9000000000000003E-6"/>
    <n v="1"/>
    <n v="1620"/>
  </r>
  <r>
    <x v="110"/>
    <n v="352"/>
    <n v="1.3E-6"/>
    <n v="1"/>
    <n v="138"/>
  </r>
  <r>
    <x v="111"/>
    <n v="532"/>
    <n v="1.3999999999999999E-6"/>
    <n v="1"/>
    <n v="302"/>
  </r>
  <r>
    <x v="112"/>
    <n v="940"/>
    <n v="4.4000000000000002E-6"/>
    <n v="1"/>
    <n v="1068"/>
  </r>
  <r>
    <x v="113"/>
    <n v="716"/>
    <n v="1.5099999999999999E-5"/>
    <n v="1"/>
    <n v="2587"/>
  </r>
  <r>
    <x v="114"/>
    <n v="436"/>
    <n v="1.9999999999999999E-7"/>
    <n v="1"/>
    <n v="25"/>
  </r>
  <r>
    <x v="115"/>
    <n v="119"/>
    <n v="4.6E-6"/>
    <n v="1"/>
    <n v="1121"/>
  </r>
  <r>
    <x v="116"/>
    <n v="146"/>
    <n v="1.3E-6"/>
    <n v="1"/>
    <n v="184"/>
  </r>
  <r>
    <x v="117"/>
    <n v="277"/>
    <n v="6.3999999999999997E-6"/>
    <n v="1"/>
    <n v="1754"/>
  </r>
  <r>
    <x v="118"/>
    <n v="511"/>
    <n v="6.1999999999999999E-6"/>
    <n v="1"/>
    <n v="1656"/>
  </r>
  <r>
    <x v="119"/>
    <n v="750"/>
    <n v="4.4000000000000002E-6"/>
    <n v="1"/>
    <n v="1055"/>
  </r>
  <r>
    <x v="120"/>
    <n v="829"/>
    <n v="1.9999999999999999E-6"/>
    <n v="1"/>
    <n v="499"/>
  </r>
  <r>
    <x v="121"/>
    <n v="249"/>
    <n v="6.1999999999999999E-6"/>
    <n v="1"/>
    <n v="1710"/>
  </r>
  <r>
    <x v="122"/>
    <n v="896"/>
    <n v="1.9E-6"/>
    <n v="1"/>
    <n v="308"/>
  </r>
  <r>
    <x v="123"/>
    <n v="331"/>
    <n v="1.7E-6"/>
    <n v="1"/>
    <n v="408"/>
  </r>
  <r>
    <x v="124"/>
    <n v="490"/>
    <n v="1.47E-5"/>
    <n v="1"/>
    <n v="3498"/>
  </r>
  <r>
    <x v="125"/>
    <n v="366"/>
    <n v="1.3E-6"/>
    <n v="1"/>
    <n v="300"/>
  </r>
  <r>
    <x v="126"/>
    <n v="539"/>
    <n v="3.1E-6"/>
    <n v="1"/>
    <n v="823"/>
  </r>
  <r>
    <x v="127"/>
    <n v="941"/>
    <n v="1.9E-6"/>
    <n v="1"/>
    <n v="431"/>
  </r>
  <r>
    <x v="128"/>
    <n v="39"/>
    <n v="1.3E-6"/>
    <n v="1"/>
    <n v="161"/>
  </r>
  <r>
    <x v="129"/>
    <n v="629"/>
    <n v="6.0000000000000002E-6"/>
    <n v="1"/>
    <n v="1469"/>
  </r>
  <r>
    <x v="130"/>
    <n v="113"/>
    <n v="1.36E-5"/>
    <n v="1"/>
    <n v="3169"/>
  </r>
  <r>
    <x v="131"/>
    <n v="603"/>
    <n v="4.9999999999999998E-7"/>
    <n v="1"/>
    <n v="72"/>
  </r>
  <r>
    <x v="132"/>
    <n v="623"/>
    <n v="8.8999999999999995E-6"/>
    <n v="1"/>
    <n v="2090"/>
  </r>
  <r>
    <x v="133"/>
    <n v="52"/>
    <n v="2.6000000000000001E-6"/>
    <n v="1"/>
    <n v="317"/>
  </r>
  <r>
    <x v="134"/>
    <n v="483"/>
    <n v="3.3000000000000002E-6"/>
    <n v="1"/>
    <n v="623"/>
  </r>
  <r>
    <x v="135"/>
    <n v="187"/>
    <n v="9.2E-6"/>
    <n v="1"/>
    <n v="2297"/>
  </r>
  <r>
    <x v="136"/>
    <n v="371"/>
    <n v="1.9999999999999999E-7"/>
    <n v="1"/>
    <n v="25"/>
  </r>
  <r>
    <x v="137"/>
    <n v="482"/>
    <n v="8.6999999999999997E-6"/>
    <n v="1"/>
    <n v="2097"/>
  </r>
  <r>
    <x v="138"/>
    <n v="762"/>
    <n v="2.6000000000000001E-6"/>
    <n v="1"/>
    <n v="502"/>
  </r>
  <r>
    <x v="139"/>
    <n v="595"/>
    <n v="1.5999999999999999E-6"/>
    <n v="1"/>
    <n v="384"/>
  </r>
  <r>
    <x v="140"/>
    <n v="279"/>
    <n v="2.0999999999999998E-6"/>
    <n v="1"/>
    <n v="427"/>
  </r>
  <r>
    <x v="141"/>
    <n v="498"/>
    <n v="1.1999999999999999E-6"/>
    <n v="1"/>
    <n v="162"/>
  </r>
  <r>
    <x v="142"/>
    <n v="921"/>
    <n v="6.9999999999999997E-7"/>
    <n v="1"/>
    <n v="168"/>
  </r>
  <r>
    <x v="143"/>
    <n v="831"/>
    <n v="8.1999999999999994E-6"/>
    <n v="1"/>
    <n v="2295"/>
  </r>
  <r>
    <x v="144"/>
    <n v="32"/>
    <n v="1.9999999999999999E-6"/>
    <n v="1"/>
    <n v="405"/>
  </r>
  <r>
    <x v="145"/>
    <n v="732"/>
    <n v="2.9999999999999999E-7"/>
    <n v="1"/>
    <n v="54"/>
  </r>
  <r>
    <x v="146"/>
    <n v="196"/>
    <n v="5.1000000000000003E-6"/>
    <n v="1"/>
    <n v="1413"/>
  </r>
  <r>
    <x v="147"/>
    <n v="900"/>
    <n v="2.7E-6"/>
    <n v="1"/>
    <n v="506"/>
  </r>
  <r>
    <x v="148"/>
    <n v="800"/>
    <n v="1.5999999999999999E-6"/>
    <n v="1"/>
    <n v="370"/>
  </r>
  <r>
    <x v="149"/>
    <n v="139"/>
    <n v="5.9000000000000003E-6"/>
    <n v="1"/>
    <n v="1607"/>
  </r>
  <r>
    <x v="150"/>
    <n v="499"/>
    <n v="4.1999999999999996E-6"/>
    <n v="1"/>
    <n v="1019"/>
  </r>
  <r>
    <x v="151"/>
    <n v="290"/>
    <n v="3.9999999999999998E-7"/>
    <n v="1"/>
    <n v="70"/>
  </r>
  <r>
    <x v="152"/>
    <n v="994"/>
    <n v="7.9999999999999996E-7"/>
    <n v="1"/>
    <n v="180"/>
  </r>
  <r>
    <x v="153"/>
    <n v="656"/>
    <n v="1.5999999999999999E-6"/>
    <n v="1"/>
    <n v="286"/>
  </r>
  <r>
    <x v="154"/>
    <n v="66"/>
    <n v="2.2000000000000001E-6"/>
    <n v="1"/>
    <n v="583"/>
  </r>
  <r>
    <x v="155"/>
    <n v="130"/>
    <n v="2.05E-5"/>
    <n v="1"/>
    <n v="1038"/>
  </r>
  <r>
    <x v="156"/>
    <n v="445"/>
    <n v="2.5000000000000002E-6"/>
    <n v="1"/>
    <n v="484"/>
  </r>
  <r>
    <x v="157"/>
    <n v="397"/>
    <n v="1.9999999999999999E-6"/>
    <n v="1"/>
    <n v="454"/>
  </r>
  <r>
    <x v="158"/>
    <n v="817"/>
    <n v="5.4999999999999999E-6"/>
    <n v="1"/>
    <n v="1528"/>
  </r>
  <r>
    <x v="159"/>
    <n v="403"/>
    <n v="1.9999999999999999E-6"/>
    <n v="1"/>
    <n v="332"/>
  </r>
  <r>
    <x v="160"/>
    <n v="753"/>
    <n v="2.9999999999999999E-7"/>
    <n v="1"/>
    <n v="42"/>
  </r>
  <r>
    <x v="161"/>
    <n v="240"/>
    <n v="8.6000000000000007E-6"/>
    <n v="1"/>
    <n v="2388"/>
  </r>
  <r>
    <x v="162"/>
    <n v="968"/>
    <n v="7.7999999999999999E-6"/>
    <n v="1"/>
    <n v="1967"/>
  </r>
  <r>
    <x v="163"/>
    <n v="750"/>
    <n v="3.0000000000000001E-6"/>
    <n v="1"/>
    <n v="600"/>
  </r>
  <r>
    <x v="164"/>
    <n v="553"/>
    <n v="5.3000000000000001E-6"/>
    <n v="1"/>
    <n v="1119"/>
  </r>
  <r>
    <x v="165"/>
    <n v="861"/>
    <n v="5.1000000000000003E-6"/>
    <n v="1"/>
    <n v="1269"/>
  </r>
  <r>
    <x v="166"/>
    <n v="172"/>
    <n v="7.9999999999999996E-7"/>
    <n v="1"/>
    <n v="188"/>
  </r>
  <r>
    <x v="167"/>
    <n v="4"/>
    <n v="4.5000000000000001E-6"/>
    <n v="1"/>
    <n v="1208"/>
  </r>
  <r>
    <x v="168"/>
    <n v="166"/>
    <n v="8.3000000000000002E-6"/>
    <n v="1"/>
    <n v="21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3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G1:H171" firstHeaderRow="1" firstDataRow="1" firstDataCol="1"/>
  <pivotFields count="5">
    <pivotField axis="axisRow" showAll="0">
      <items count="1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 t="grand">
      <x/>
    </i>
  </rowItems>
  <colItems count="1">
    <i/>
  </colItems>
  <dataFields count="1">
    <dataField name="Suma z tim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1"/>
  <sheetViews>
    <sheetView tabSelected="1" workbookViewId="0">
      <selection activeCell="J1" sqref="J1:K88"/>
    </sheetView>
  </sheetViews>
  <sheetFormatPr defaultRowHeight="15" x14ac:dyDescent="0.25"/>
  <cols>
    <col min="1" max="1" width="19.28515625" customWidth="1"/>
    <col min="3" max="3" width="21.28515625" customWidth="1"/>
    <col min="4" max="4" width="13.140625" customWidth="1"/>
    <col min="5" max="5" width="11.42578125" customWidth="1"/>
    <col min="7" max="7" width="17.7109375" bestFit="1" customWidth="1"/>
    <col min="8" max="8" width="11.7109375" bestFit="1" customWidth="1"/>
    <col min="10" max="10" width="17.7109375" bestFit="1" customWidth="1"/>
    <col min="11" max="11" width="22.28515625" bestFit="1" customWidth="1"/>
    <col min="12" max="21" width="10" bestFit="1" customWidth="1"/>
    <col min="22" max="22" width="11" bestFit="1" customWidth="1"/>
    <col min="23" max="28" width="10" bestFit="1" customWidth="1"/>
    <col min="29" max="29" width="11" bestFit="1" customWidth="1"/>
    <col min="30" max="96" width="10" bestFit="1" customWidth="1"/>
    <col min="97" max="97" width="14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5</v>
      </c>
      <c r="H1" t="s">
        <v>7</v>
      </c>
    </row>
    <row r="2" spans="1:8" x14ac:dyDescent="0.25">
      <c r="A2">
        <v>100000000</v>
      </c>
      <c r="B2">
        <v>425</v>
      </c>
      <c r="C2">
        <v>2.8269999999999999E-4</v>
      </c>
      <c r="D2">
        <v>1</v>
      </c>
      <c r="E2">
        <v>127</v>
      </c>
      <c r="G2" s="2">
        <v>100000000</v>
      </c>
      <c r="H2" s="3">
        <v>2.8269999999999999E-4</v>
      </c>
    </row>
    <row r="3" spans="1:8" x14ac:dyDescent="0.25">
      <c r="A3">
        <v>101000000</v>
      </c>
      <c r="B3">
        <v>366</v>
      </c>
      <c r="C3">
        <v>8.3999999999999992E-6</v>
      </c>
      <c r="D3">
        <v>1</v>
      </c>
      <c r="E3">
        <v>609</v>
      </c>
      <c r="G3" s="2">
        <v>101000000</v>
      </c>
      <c r="H3" s="3">
        <v>8.3999999999999992E-6</v>
      </c>
    </row>
    <row r="4" spans="1:8" x14ac:dyDescent="0.25">
      <c r="A4">
        <v>102000000</v>
      </c>
      <c r="B4">
        <v>239</v>
      </c>
      <c r="C4">
        <v>1.3999999999999999E-6</v>
      </c>
      <c r="D4">
        <v>1</v>
      </c>
      <c r="E4">
        <v>152</v>
      </c>
      <c r="G4" s="2">
        <v>102000000</v>
      </c>
      <c r="H4" s="3">
        <v>1.3999999999999999E-6</v>
      </c>
    </row>
    <row r="5" spans="1:8" x14ac:dyDescent="0.25">
      <c r="A5">
        <v>103000000</v>
      </c>
      <c r="B5">
        <v>135</v>
      </c>
      <c r="C5">
        <v>1.5E-6</v>
      </c>
      <c r="D5">
        <v>1</v>
      </c>
      <c r="E5">
        <v>362</v>
      </c>
      <c r="G5" s="2">
        <v>103000000</v>
      </c>
      <c r="H5" s="3">
        <v>1.5E-6</v>
      </c>
    </row>
    <row r="6" spans="1:8" x14ac:dyDescent="0.25">
      <c r="A6">
        <v>104000000</v>
      </c>
      <c r="B6">
        <v>108</v>
      </c>
      <c r="C6">
        <v>3.0000000000000001E-6</v>
      </c>
      <c r="D6">
        <v>1</v>
      </c>
      <c r="E6">
        <v>715</v>
      </c>
      <c r="G6" s="2">
        <v>104000000</v>
      </c>
      <c r="H6" s="3">
        <v>3.0000000000000001E-6</v>
      </c>
    </row>
    <row r="7" spans="1:8" x14ac:dyDescent="0.25">
      <c r="A7">
        <v>105000000</v>
      </c>
      <c r="B7">
        <v>241</v>
      </c>
      <c r="C7">
        <v>1.0000000000000001E-5</v>
      </c>
      <c r="D7">
        <v>1</v>
      </c>
      <c r="E7">
        <v>2811</v>
      </c>
      <c r="G7" s="2">
        <v>105000000</v>
      </c>
      <c r="H7" s="3">
        <v>1.0000000000000001E-5</v>
      </c>
    </row>
    <row r="8" spans="1:8" x14ac:dyDescent="0.25">
      <c r="A8">
        <v>106000000</v>
      </c>
      <c r="B8">
        <v>29</v>
      </c>
      <c r="C8">
        <v>1.7999999999999999E-6</v>
      </c>
      <c r="D8">
        <v>1</v>
      </c>
      <c r="E8">
        <v>432</v>
      </c>
      <c r="G8" s="2">
        <v>106000000</v>
      </c>
      <c r="H8" s="3">
        <v>1.7999999999999999E-6</v>
      </c>
    </row>
    <row r="9" spans="1:8" x14ac:dyDescent="0.25">
      <c r="A9">
        <v>107000000</v>
      </c>
      <c r="B9">
        <v>989</v>
      </c>
      <c r="C9">
        <v>1.1000000000000001E-6</v>
      </c>
      <c r="D9">
        <v>1</v>
      </c>
      <c r="E9">
        <v>116</v>
      </c>
      <c r="G9" s="2">
        <v>107000000</v>
      </c>
      <c r="H9" s="3">
        <v>1.1000000000000001E-6</v>
      </c>
    </row>
    <row r="10" spans="1:8" x14ac:dyDescent="0.25">
      <c r="A10">
        <v>108000000</v>
      </c>
      <c r="B10">
        <v>995</v>
      </c>
      <c r="C10">
        <v>1.1999999999999999E-6</v>
      </c>
      <c r="D10">
        <v>1</v>
      </c>
      <c r="E10">
        <v>189</v>
      </c>
      <c r="G10" s="2">
        <v>108000000</v>
      </c>
      <c r="H10" s="3">
        <v>1.1999999999999999E-6</v>
      </c>
    </row>
    <row r="11" spans="1:8" x14ac:dyDescent="0.25">
      <c r="A11">
        <v>109000000</v>
      </c>
      <c r="B11">
        <v>686</v>
      </c>
      <c r="C11">
        <v>5.0000000000000004E-6</v>
      </c>
      <c r="D11">
        <v>1</v>
      </c>
      <c r="E11">
        <v>1092</v>
      </c>
      <c r="G11" s="2">
        <v>109000000</v>
      </c>
      <c r="H11" s="3">
        <v>5.0000000000000004E-6</v>
      </c>
    </row>
    <row r="12" spans="1:8" x14ac:dyDescent="0.25">
      <c r="A12">
        <v>110000000</v>
      </c>
      <c r="B12">
        <v>643</v>
      </c>
      <c r="C12">
        <v>1.7999999999999999E-6</v>
      </c>
      <c r="D12">
        <v>1</v>
      </c>
      <c r="E12">
        <v>403</v>
      </c>
      <c r="G12" s="2">
        <v>110000000</v>
      </c>
      <c r="H12" s="3">
        <v>1.7999999999999999E-6</v>
      </c>
    </row>
    <row r="13" spans="1:8" x14ac:dyDescent="0.25">
      <c r="A13">
        <v>111000000</v>
      </c>
      <c r="B13">
        <v>261</v>
      </c>
      <c r="C13">
        <v>1.24E-5</v>
      </c>
      <c r="D13">
        <v>1</v>
      </c>
      <c r="E13">
        <v>3445</v>
      </c>
      <c r="G13" s="2">
        <v>111000000</v>
      </c>
      <c r="H13" s="3">
        <v>1.24E-5</v>
      </c>
    </row>
    <row r="14" spans="1:8" x14ac:dyDescent="0.25">
      <c r="A14">
        <v>112000000</v>
      </c>
      <c r="B14">
        <v>679</v>
      </c>
      <c r="C14">
        <v>1.0900000000000001E-5</v>
      </c>
      <c r="D14">
        <v>1</v>
      </c>
      <c r="E14">
        <v>528</v>
      </c>
      <c r="G14" s="2">
        <v>112000000</v>
      </c>
      <c r="H14" s="3">
        <v>1.0900000000000001E-5</v>
      </c>
    </row>
    <row r="15" spans="1:8" x14ac:dyDescent="0.25">
      <c r="A15">
        <v>113000000</v>
      </c>
      <c r="B15">
        <v>670</v>
      </c>
      <c r="C15">
        <v>7.9999999999999996E-7</v>
      </c>
      <c r="D15">
        <v>1</v>
      </c>
      <c r="E15">
        <v>187</v>
      </c>
      <c r="G15" s="2">
        <v>113000000</v>
      </c>
      <c r="H15" s="3">
        <v>7.9999999999999996E-7</v>
      </c>
    </row>
    <row r="16" spans="1:8" x14ac:dyDescent="0.25">
      <c r="A16">
        <v>114000000</v>
      </c>
      <c r="B16">
        <v>595</v>
      </c>
      <c r="C16">
        <v>2.2000000000000001E-6</v>
      </c>
      <c r="D16">
        <v>1</v>
      </c>
      <c r="E16">
        <v>408</v>
      </c>
      <c r="G16" s="2">
        <v>114000000</v>
      </c>
      <c r="H16" s="3">
        <v>2.2000000000000001E-6</v>
      </c>
    </row>
    <row r="17" spans="1:8" x14ac:dyDescent="0.25">
      <c r="A17">
        <v>115000000</v>
      </c>
      <c r="B17">
        <v>779</v>
      </c>
      <c r="C17">
        <v>1.0900000000000001E-5</v>
      </c>
      <c r="D17">
        <v>1</v>
      </c>
      <c r="E17">
        <v>2880</v>
      </c>
      <c r="G17" s="2">
        <v>115000000</v>
      </c>
      <c r="H17" s="3">
        <v>1.0900000000000001E-5</v>
      </c>
    </row>
    <row r="18" spans="1:8" x14ac:dyDescent="0.25">
      <c r="A18">
        <v>116000000</v>
      </c>
      <c r="B18">
        <v>398</v>
      </c>
      <c r="C18">
        <v>6.9E-6</v>
      </c>
      <c r="D18">
        <v>1</v>
      </c>
      <c r="E18">
        <v>1718</v>
      </c>
      <c r="G18" s="2">
        <v>116000000</v>
      </c>
      <c r="H18" s="3">
        <v>6.9E-6</v>
      </c>
    </row>
    <row r="19" spans="1:8" x14ac:dyDescent="0.25">
      <c r="A19">
        <v>117000000</v>
      </c>
      <c r="B19">
        <v>361</v>
      </c>
      <c r="C19">
        <v>6.0000000000000002E-6</v>
      </c>
      <c r="D19">
        <v>1</v>
      </c>
      <c r="E19">
        <v>1493</v>
      </c>
      <c r="G19" s="2">
        <v>117000000</v>
      </c>
      <c r="H19" s="3">
        <v>6.0000000000000002E-6</v>
      </c>
    </row>
    <row r="20" spans="1:8" x14ac:dyDescent="0.25">
      <c r="A20">
        <v>118000000</v>
      </c>
      <c r="B20">
        <v>536</v>
      </c>
      <c r="C20">
        <v>1.1999999999999999E-6</v>
      </c>
      <c r="D20">
        <v>1</v>
      </c>
      <c r="E20">
        <v>260</v>
      </c>
      <c r="G20" s="2">
        <v>118000000</v>
      </c>
      <c r="H20" s="3">
        <v>1.1999999999999999E-6</v>
      </c>
    </row>
    <row r="21" spans="1:8" x14ac:dyDescent="0.25">
      <c r="A21">
        <v>119000000</v>
      </c>
      <c r="B21">
        <v>731</v>
      </c>
      <c r="C21">
        <v>2.2000000000000001E-6</v>
      </c>
      <c r="D21">
        <v>1</v>
      </c>
      <c r="E21">
        <v>474</v>
      </c>
      <c r="G21" s="2">
        <v>119000000</v>
      </c>
      <c r="H21" s="3">
        <v>2.2000000000000001E-6</v>
      </c>
    </row>
    <row r="22" spans="1:8" x14ac:dyDescent="0.25">
      <c r="A22">
        <v>120000000</v>
      </c>
      <c r="B22">
        <v>80</v>
      </c>
      <c r="C22">
        <v>1.1000000000000001E-6</v>
      </c>
      <c r="D22">
        <v>1</v>
      </c>
      <c r="E22">
        <v>272</v>
      </c>
      <c r="G22" s="2">
        <v>120000000</v>
      </c>
      <c r="H22" s="3">
        <v>1.1000000000000001E-6</v>
      </c>
    </row>
    <row r="23" spans="1:8" x14ac:dyDescent="0.25">
      <c r="A23">
        <v>121000000</v>
      </c>
      <c r="B23">
        <v>82</v>
      </c>
      <c r="C23">
        <v>4.9999999999999998E-7</v>
      </c>
      <c r="D23">
        <v>1</v>
      </c>
      <c r="E23">
        <v>85</v>
      </c>
      <c r="G23" s="2">
        <v>121000000</v>
      </c>
      <c r="H23" s="3">
        <v>4.9999999999999998E-7</v>
      </c>
    </row>
    <row r="24" spans="1:8" x14ac:dyDescent="0.25">
      <c r="A24">
        <v>122000000</v>
      </c>
      <c r="B24">
        <v>211</v>
      </c>
      <c r="C24">
        <v>3.7000000000000002E-6</v>
      </c>
      <c r="D24">
        <v>1</v>
      </c>
      <c r="E24">
        <v>873</v>
      </c>
      <c r="G24" s="2">
        <v>122000000</v>
      </c>
      <c r="H24" s="3">
        <v>3.7000000000000002E-6</v>
      </c>
    </row>
    <row r="25" spans="1:8" x14ac:dyDescent="0.25">
      <c r="A25">
        <v>123000000</v>
      </c>
      <c r="B25">
        <v>793</v>
      </c>
      <c r="C25">
        <v>5.9000000000000003E-6</v>
      </c>
      <c r="D25">
        <v>1</v>
      </c>
      <c r="E25">
        <v>1608</v>
      </c>
      <c r="G25" s="2">
        <v>123000000</v>
      </c>
      <c r="H25" s="3">
        <v>5.9000000000000003E-6</v>
      </c>
    </row>
    <row r="26" spans="1:8" x14ac:dyDescent="0.25">
      <c r="A26">
        <v>124000000</v>
      </c>
      <c r="B26">
        <v>236</v>
      </c>
      <c r="C26">
        <v>1.7E-6</v>
      </c>
      <c r="D26">
        <v>1</v>
      </c>
      <c r="E26">
        <v>446</v>
      </c>
      <c r="G26" s="2">
        <v>124000000</v>
      </c>
      <c r="H26" s="3">
        <v>1.7E-6</v>
      </c>
    </row>
    <row r="27" spans="1:8" x14ac:dyDescent="0.25">
      <c r="A27">
        <v>125000000</v>
      </c>
      <c r="B27">
        <v>824</v>
      </c>
      <c r="C27">
        <v>6.6000000000000003E-6</v>
      </c>
      <c r="D27">
        <v>1</v>
      </c>
      <c r="E27">
        <v>1734</v>
      </c>
      <c r="G27" s="2">
        <v>125000000</v>
      </c>
      <c r="H27" s="3">
        <v>6.6000000000000003E-6</v>
      </c>
    </row>
    <row r="28" spans="1:8" x14ac:dyDescent="0.25">
      <c r="A28">
        <v>126000000</v>
      </c>
      <c r="B28">
        <v>730</v>
      </c>
      <c r="C28">
        <v>1.3E-6</v>
      </c>
      <c r="D28">
        <v>1</v>
      </c>
      <c r="E28">
        <v>317</v>
      </c>
      <c r="G28" s="2">
        <v>126000000</v>
      </c>
      <c r="H28" s="3">
        <v>1.3E-6</v>
      </c>
    </row>
    <row r="29" spans="1:8" x14ac:dyDescent="0.25">
      <c r="A29">
        <v>127000000</v>
      </c>
      <c r="B29">
        <v>253</v>
      </c>
      <c r="C29">
        <v>1.7E-6</v>
      </c>
      <c r="D29">
        <v>1</v>
      </c>
      <c r="E29">
        <v>448</v>
      </c>
      <c r="G29" s="2">
        <v>127000000</v>
      </c>
      <c r="H29" s="3">
        <v>1.7E-6</v>
      </c>
    </row>
    <row r="30" spans="1:8" x14ac:dyDescent="0.25">
      <c r="A30">
        <v>128000000</v>
      </c>
      <c r="B30">
        <v>633</v>
      </c>
      <c r="C30">
        <v>3.1999999999999999E-6</v>
      </c>
      <c r="D30">
        <v>1</v>
      </c>
      <c r="E30">
        <v>713</v>
      </c>
      <c r="G30" s="2">
        <v>128000000</v>
      </c>
      <c r="H30" s="3">
        <v>3.1999999999999999E-6</v>
      </c>
    </row>
    <row r="31" spans="1:8" x14ac:dyDescent="0.25">
      <c r="A31">
        <v>129000000</v>
      </c>
      <c r="B31">
        <v>455</v>
      </c>
      <c r="C31">
        <v>1.1999999999999999E-6</v>
      </c>
      <c r="D31">
        <v>1</v>
      </c>
      <c r="E31">
        <v>252</v>
      </c>
      <c r="G31" s="2">
        <v>129000000</v>
      </c>
      <c r="H31" s="3">
        <v>1.1999999999999999E-6</v>
      </c>
    </row>
    <row r="32" spans="1:8" x14ac:dyDescent="0.25">
      <c r="A32">
        <v>130000000</v>
      </c>
      <c r="B32">
        <v>867</v>
      </c>
      <c r="C32">
        <v>6.9999999999999997E-7</v>
      </c>
      <c r="D32">
        <v>1</v>
      </c>
      <c r="E32">
        <v>148</v>
      </c>
      <c r="G32" s="2">
        <v>130000000</v>
      </c>
      <c r="H32" s="3">
        <v>6.9999999999999997E-7</v>
      </c>
    </row>
    <row r="33" spans="1:8" x14ac:dyDescent="0.25">
      <c r="A33">
        <v>131000000</v>
      </c>
      <c r="B33">
        <v>360</v>
      </c>
      <c r="C33">
        <v>1.3E-6</v>
      </c>
      <c r="D33">
        <v>1</v>
      </c>
      <c r="E33">
        <v>195</v>
      </c>
      <c r="G33" s="2">
        <v>131000000</v>
      </c>
      <c r="H33" s="3">
        <v>1.3E-6</v>
      </c>
    </row>
    <row r="34" spans="1:8" x14ac:dyDescent="0.25">
      <c r="A34">
        <v>132000000</v>
      </c>
      <c r="B34">
        <v>408</v>
      </c>
      <c r="C34">
        <v>4.1999999999999996E-6</v>
      </c>
      <c r="D34">
        <v>1</v>
      </c>
      <c r="E34">
        <v>1161</v>
      </c>
      <c r="G34" s="2">
        <v>132000000</v>
      </c>
      <c r="H34" s="3">
        <v>4.1999999999999996E-6</v>
      </c>
    </row>
    <row r="35" spans="1:8" x14ac:dyDescent="0.25">
      <c r="A35">
        <v>133000000</v>
      </c>
      <c r="B35">
        <v>409</v>
      </c>
      <c r="C35">
        <v>2.2500000000000001E-5</v>
      </c>
      <c r="D35">
        <v>1</v>
      </c>
      <c r="E35">
        <v>2226</v>
      </c>
      <c r="G35" s="2">
        <v>133000000</v>
      </c>
      <c r="H35" s="3">
        <v>2.2500000000000001E-5</v>
      </c>
    </row>
    <row r="36" spans="1:8" x14ac:dyDescent="0.25">
      <c r="A36">
        <v>134000000</v>
      </c>
      <c r="B36">
        <v>14</v>
      </c>
      <c r="C36">
        <v>2.3999999999999999E-6</v>
      </c>
      <c r="D36">
        <v>1</v>
      </c>
      <c r="E36">
        <v>484</v>
      </c>
      <c r="G36" s="2">
        <v>134000000</v>
      </c>
      <c r="H36" s="3">
        <v>2.3999999999999999E-6</v>
      </c>
    </row>
    <row r="37" spans="1:8" x14ac:dyDescent="0.25">
      <c r="A37">
        <v>135000000</v>
      </c>
      <c r="B37">
        <v>951</v>
      </c>
      <c r="C37">
        <v>3.1999999999999999E-6</v>
      </c>
      <c r="D37">
        <v>1</v>
      </c>
      <c r="E37">
        <v>780</v>
      </c>
      <c r="G37" s="2">
        <v>135000000</v>
      </c>
      <c r="H37" s="3">
        <v>3.1999999999999999E-6</v>
      </c>
    </row>
    <row r="38" spans="1:8" x14ac:dyDescent="0.25">
      <c r="A38">
        <v>136000000</v>
      </c>
      <c r="B38">
        <v>833</v>
      </c>
      <c r="C38">
        <v>4.9999999999999998E-7</v>
      </c>
      <c r="D38">
        <v>1</v>
      </c>
      <c r="E38">
        <v>111</v>
      </c>
      <c r="G38" s="2">
        <v>136000000</v>
      </c>
      <c r="H38" s="3">
        <v>4.9999999999999998E-7</v>
      </c>
    </row>
    <row r="39" spans="1:8" x14ac:dyDescent="0.25">
      <c r="A39">
        <v>137000000</v>
      </c>
      <c r="B39">
        <v>9</v>
      </c>
      <c r="C39">
        <v>4.4000000000000002E-6</v>
      </c>
      <c r="D39">
        <v>1</v>
      </c>
      <c r="E39">
        <v>1186</v>
      </c>
      <c r="G39" s="2">
        <v>137000000</v>
      </c>
      <c r="H39" s="3">
        <v>4.4000000000000002E-6</v>
      </c>
    </row>
    <row r="40" spans="1:8" x14ac:dyDescent="0.25">
      <c r="A40">
        <v>138000000</v>
      </c>
      <c r="B40">
        <v>873</v>
      </c>
      <c r="C40">
        <v>1.9999999999999999E-6</v>
      </c>
      <c r="D40">
        <v>1</v>
      </c>
      <c r="E40">
        <v>375</v>
      </c>
      <c r="G40" s="2">
        <v>138000000</v>
      </c>
      <c r="H40" s="3">
        <v>1.9999999999999999E-6</v>
      </c>
    </row>
    <row r="41" spans="1:8" x14ac:dyDescent="0.25">
      <c r="A41">
        <v>139000000</v>
      </c>
      <c r="B41">
        <v>71</v>
      </c>
      <c r="C41">
        <v>1.7E-6</v>
      </c>
      <c r="D41">
        <v>1</v>
      </c>
      <c r="E41">
        <v>387</v>
      </c>
      <c r="G41" s="2">
        <v>139000000</v>
      </c>
      <c r="H41" s="3">
        <v>1.7E-6</v>
      </c>
    </row>
    <row r="42" spans="1:8" x14ac:dyDescent="0.25">
      <c r="A42">
        <v>140000000</v>
      </c>
      <c r="B42">
        <v>4</v>
      </c>
      <c r="C42">
        <v>5.2000000000000002E-6</v>
      </c>
      <c r="D42">
        <v>1</v>
      </c>
      <c r="E42">
        <v>1398</v>
      </c>
      <c r="G42" s="2">
        <v>140000000</v>
      </c>
      <c r="H42" s="3">
        <v>5.2000000000000002E-6</v>
      </c>
    </row>
    <row r="43" spans="1:8" x14ac:dyDescent="0.25">
      <c r="A43">
        <v>141000000</v>
      </c>
      <c r="B43">
        <v>76</v>
      </c>
      <c r="C43">
        <v>8.3000000000000002E-6</v>
      </c>
      <c r="D43">
        <v>1</v>
      </c>
      <c r="E43">
        <v>2154</v>
      </c>
      <c r="G43" s="2">
        <v>141000000</v>
      </c>
      <c r="H43" s="3">
        <v>8.3000000000000002E-6</v>
      </c>
    </row>
    <row r="44" spans="1:8" x14ac:dyDescent="0.25">
      <c r="A44">
        <v>142000000</v>
      </c>
      <c r="B44">
        <v>694</v>
      </c>
      <c r="C44">
        <v>1.04E-5</v>
      </c>
      <c r="D44">
        <v>1</v>
      </c>
      <c r="E44">
        <v>1535</v>
      </c>
      <c r="G44" s="2">
        <v>142000000</v>
      </c>
      <c r="H44" s="3">
        <v>1.04E-5</v>
      </c>
    </row>
    <row r="45" spans="1:8" x14ac:dyDescent="0.25">
      <c r="A45">
        <v>143000000</v>
      </c>
      <c r="B45">
        <v>756</v>
      </c>
      <c r="C45">
        <v>2.3E-6</v>
      </c>
      <c r="D45">
        <v>1</v>
      </c>
      <c r="E45">
        <v>627</v>
      </c>
      <c r="G45" s="2">
        <v>143000000</v>
      </c>
      <c r="H45" s="3">
        <v>2.3E-6</v>
      </c>
    </row>
    <row r="46" spans="1:8" x14ac:dyDescent="0.25">
      <c r="A46">
        <v>144000000</v>
      </c>
      <c r="B46">
        <v>637</v>
      </c>
      <c r="C46">
        <v>1.06E-5</v>
      </c>
      <c r="D46">
        <v>1</v>
      </c>
      <c r="E46">
        <v>2806</v>
      </c>
      <c r="G46" s="2">
        <v>144000000</v>
      </c>
      <c r="H46" s="3">
        <v>1.06E-5</v>
      </c>
    </row>
    <row r="47" spans="1:8" x14ac:dyDescent="0.25">
      <c r="A47">
        <v>145000000</v>
      </c>
      <c r="B47">
        <v>489</v>
      </c>
      <c r="C47">
        <v>1.9599999999999999E-5</v>
      </c>
      <c r="D47">
        <v>1</v>
      </c>
      <c r="E47">
        <v>5536</v>
      </c>
      <c r="G47" s="2">
        <v>145000000</v>
      </c>
      <c r="H47" s="3">
        <v>1.9599999999999999E-5</v>
      </c>
    </row>
    <row r="48" spans="1:8" x14ac:dyDescent="0.25">
      <c r="A48">
        <v>146000000</v>
      </c>
      <c r="B48">
        <v>978</v>
      </c>
      <c r="C48">
        <v>3.0000000000000001E-5</v>
      </c>
      <c r="D48">
        <v>1</v>
      </c>
      <c r="E48">
        <v>6221</v>
      </c>
      <c r="G48" s="2">
        <v>146000000</v>
      </c>
      <c r="H48" s="3">
        <v>3.0000000000000001E-5</v>
      </c>
    </row>
    <row r="49" spans="1:8" x14ac:dyDescent="0.25">
      <c r="A49">
        <v>147000000</v>
      </c>
      <c r="B49">
        <v>416</v>
      </c>
      <c r="C49">
        <v>2.3999999999999999E-6</v>
      </c>
      <c r="D49">
        <v>1</v>
      </c>
      <c r="E49">
        <v>518</v>
      </c>
      <c r="G49" s="2">
        <v>147000000</v>
      </c>
      <c r="H49" s="3">
        <v>2.3999999999999999E-6</v>
      </c>
    </row>
    <row r="50" spans="1:8" x14ac:dyDescent="0.25">
      <c r="A50">
        <v>148000000</v>
      </c>
      <c r="B50">
        <v>893</v>
      </c>
      <c r="C50">
        <v>5.9999999999999997E-7</v>
      </c>
      <c r="D50">
        <v>1</v>
      </c>
      <c r="E50">
        <v>109</v>
      </c>
      <c r="G50" s="2">
        <v>148000000</v>
      </c>
      <c r="H50" s="3">
        <v>5.9999999999999997E-7</v>
      </c>
    </row>
    <row r="51" spans="1:8" x14ac:dyDescent="0.25">
      <c r="A51">
        <v>149000000</v>
      </c>
      <c r="B51">
        <v>590</v>
      </c>
      <c r="C51">
        <v>7.1999999999999997E-6</v>
      </c>
      <c r="D51">
        <v>1</v>
      </c>
      <c r="E51">
        <v>1919</v>
      </c>
      <c r="G51" s="2">
        <v>149000000</v>
      </c>
      <c r="H51" s="3">
        <v>7.1999999999999997E-6</v>
      </c>
    </row>
    <row r="52" spans="1:8" x14ac:dyDescent="0.25">
      <c r="A52">
        <v>150000000</v>
      </c>
      <c r="B52">
        <v>525</v>
      </c>
      <c r="C52">
        <v>9.9999999999999995E-7</v>
      </c>
      <c r="D52">
        <v>1</v>
      </c>
      <c r="E52">
        <v>95</v>
      </c>
      <c r="G52" s="2">
        <v>150000000</v>
      </c>
      <c r="H52" s="3">
        <v>9.9999999999999995E-7</v>
      </c>
    </row>
    <row r="53" spans="1:8" x14ac:dyDescent="0.25">
      <c r="A53">
        <v>151000000</v>
      </c>
      <c r="B53">
        <v>251</v>
      </c>
      <c r="C53">
        <v>2.2000000000000001E-6</v>
      </c>
      <c r="D53">
        <v>1</v>
      </c>
      <c r="E53">
        <v>542</v>
      </c>
      <c r="G53" s="2">
        <v>151000000</v>
      </c>
      <c r="H53" s="3">
        <v>2.2000000000000001E-6</v>
      </c>
    </row>
    <row r="54" spans="1:8" x14ac:dyDescent="0.25">
      <c r="A54">
        <v>152000000</v>
      </c>
      <c r="B54">
        <v>829</v>
      </c>
      <c r="C54">
        <v>1.9999999999999999E-7</v>
      </c>
      <c r="D54">
        <v>1</v>
      </c>
      <c r="E54">
        <v>21</v>
      </c>
      <c r="G54" s="2">
        <v>152000000</v>
      </c>
      <c r="H54" s="3">
        <v>1.9999999999999999E-7</v>
      </c>
    </row>
    <row r="55" spans="1:8" x14ac:dyDescent="0.25">
      <c r="A55">
        <v>153000000</v>
      </c>
      <c r="B55">
        <v>156</v>
      </c>
      <c r="C55">
        <v>7.9999999999999996E-7</v>
      </c>
      <c r="D55">
        <v>1</v>
      </c>
      <c r="E55">
        <v>11</v>
      </c>
      <c r="G55" s="2">
        <v>153000000</v>
      </c>
      <c r="H55" s="3">
        <v>7.9999999999999996E-7</v>
      </c>
    </row>
    <row r="56" spans="1:8" x14ac:dyDescent="0.25">
      <c r="A56">
        <v>154000000</v>
      </c>
      <c r="B56">
        <v>178</v>
      </c>
      <c r="C56">
        <v>2.3999999999999999E-6</v>
      </c>
      <c r="D56">
        <v>1</v>
      </c>
      <c r="E56">
        <v>568</v>
      </c>
      <c r="G56" s="2">
        <v>154000000</v>
      </c>
      <c r="H56" s="3">
        <v>2.3999999999999999E-6</v>
      </c>
    </row>
    <row r="57" spans="1:8" x14ac:dyDescent="0.25">
      <c r="A57">
        <v>155000000</v>
      </c>
      <c r="B57">
        <v>245</v>
      </c>
      <c r="C57">
        <v>1.13E-5</v>
      </c>
      <c r="D57">
        <v>1</v>
      </c>
      <c r="E57">
        <v>1576</v>
      </c>
      <c r="G57" s="2">
        <v>155000000</v>
      </c>
      <c r="H57" s="3">
        <v>1.13E-5</v>
      </c>
    </row>
    <row r="58" spans="1:8" x14ac:dyDescent="0.25">
      <c r="A58">
        <v>156000000</v>
      </c>
      <c r="B58">
        <v>449</v>
      </c>
      <c r="C58">
        <v>3.4000000000000001E-6</v>
      </c>
      <c r="D58">
        <v>1</v>
      </c>
      <c r="E58">
        <v>778</v>
      </c>
      <c r="G58" s="2">
        <v>156000000</v>
      </c>
      <c r="H58" s="3">
        <v>3.4000000000000001E-6</v>
      </c>
    </row>
    <row r="59" spans="1:8" x14ac:dyDescent="0.25">
      <c r="A59">
        <v>157000000</v>
      </c>
      <c r="B59">
        <v>173</v>
      </c>
      <c r="C59">
        <v>3.4999999999999999E-6</v>
      </c>
      <c r="D59">
        <v>1</v>
      </c>
      <c r="E59">
        <v>453</v>
      </c>
      <c r="G59" s="2">
        <v>157000000</v>
      </c>
      <c r="H59" s="3">
        <v>3.4999999999999999E-6</v>
      </c>
    </row>
    <row r="60" spans="1:8" x14ac:dyDescent="0.25">
      <c r="A60">
        <v>158000000</v>
      </c>
      <c r="B60">
        <v>695</v>
      </c>
      <c r="C60">
        <v>5.2000000000000002E-6</v>
      </c>
      <c r="D60">
        <v>1</v>
      </c>
      <c r="E60">
        <v>1460</v>
      </c>
      <c r="G60" s="2">
        <v>158000000</v>
      </c>
      <c r="H60" s="3">
        <v>5.2000000000000002E-6</v>
      </c>
    </row>
    <row r="61" spans="1:8" x14ac:dyDescent="0.25">
      <c r="A61">
        <v>159000000</v>
      </c>
      <c r="B61">
        <v>267</v>
      </c>
      <c r="C61">
        <v>2.3999999999999999E-6</v>
      </c>
      <c r="D61">
        <v>1</v>
      </c>
      <c r="E61">
        <v>444</v>
      </c>
      <c r="G61" s="2">
        <v>159000000</v>
      </c>
      <c r="H61" s="3">
        <v>2.3999999999999999E-6</v>
      </c>
    </row>
    <row r="62" spans="1:8" x14ac:dyDescent="0.25">
      <c r="A62">
        <v>160000000</v>
      </c>
      <c r="B62">
        <v>162</v>
      </c>
      <c r="C62">
        <v>2.9000000000000002E-6</v>
      </c>
      <c r="D62">
        <v>1</v>
      </c>
      <c r="E62">
        <v>776</v>
      </c>
      <c r="G62" s="2">
        <v>160000000</v>
      </c>
      <c r="H62" s="3">
        <v>2.9000000000000002E-6</v>
      </c>
    </row>
    <row r="63" spans="1:8" x14ac:dyDescent="0.25">
      <c r="A63">
        <v>161000000</v>
      </c>
      <c r="B63">
        <v>975</v>
      </c>
      <c r="C63">
        <v>4.5000000000000001E-6</v>
      </c>
      <c r="D63">
        <v>1</v>
      </c>
      <c r="E63">
        <v>1211</v>
      </c>
      <c r="G63" s="2">
        <v>161000000</v>
      </c>
      <c r="H63" s="3">
        <v>4.5000000000000001E-6</v>
      </c>
    </row>
    <row r="64" spans="1:8" x14ac:dyDescent="0.25">
      <c r="A64">
        <v>162000000</v>
      </c>
      <c r="B64">
        <v>972</v>
      </c>
      <c r="C64">
        <v>1.5E-6</v>
      </c>
      <c r="D64">
        <v>1</v>
      </c>
      <c r="E64">
        <v>155</v>
      </c>
      <c r="G64" s="2">
        <v>162000000</v>
      </c>
      <c r="H64" s="3">
        <v>1.5E-6</v>
      </c>
    </row>
    <row r="65" spans="1:8" x14ac:dyDescent="0.25">
      <c r="A65">
        <v>163000000</v>
      </c>
      <c r="B65">
        <v>847</v>
      </c>
      <c r="C65">
        <v>1.0000000000000001E-5</v>
      </c>
      <c r="D65">
        <v>1</v>
      </c>
      <c r="E65">
        <v>2301</v>
      </c>
      <c r="G65" s="2">
        <v>163000000</v>
      </c>
      <c r="H65" s="3">
        <v>1.0000000000000001E-5</v>
      </c>
    </row>
    <row r="66" spans="1:8" x14ac:dyDescent="0.25">
      <c r="A66">
        <v>164000000</v>
      </c>
      <c r="B66">
        <v>318</v>
      </c>
      <c r="C66">
        <v>1.1000000000000001E-6</v>
      </c>
      <c r="D66">
        <v>1</v>
      </c>
      <c r="E66">
        <v>260</v>
      </c>
      <c r="G66" s="2">
        <v>164000000</v>
      </c>
      <c r="H66" s="3">
        <v>1.1000000000000001E-6</v>
      </c>
    </row>
    <row r="67" spans="1:8" x14ac:dyDescent="0.25">
      <c r="A67">
        <v>165000000</v>
      </c>
      <c r="B67">
        <v>122</v>
      </c>
      <c r="C67">
        <v>1.6500000000000001E-5</v>
      </c>
      <c r="D67">
        <v>1</v>
      </c>
      <c r="E67">
        <v>1481</v>
      </c>
      <c r="G67" s="2">
        <v>165000000</v>
      </c>
      <c r="H67" s="3">
        <v>1.6500000000000001E-5</v>
      </c>
    </row>
    <row r="68" spans="1:8" x14ac:dyDescent="0.25">
      <c r="A68">
        <v>166000000</v>
      </c>
      <c r="B68">
        <v>836</v>
      </c>
      <c r="C68">
        <v>3.8E-6</v>
      </c>
      <c r="D68">
        <v>1</v>
      </c>
      <c r="E68">
        <v>1061</v>
      </c>
      <c r="G68" s="2">
        <v>166000000</v>
      </c>
      <c r="H68" s="3">
        <v>3.8E-6</v>
      </c>
    </row>
    <row r="69" spans="1:8" x14ac:dyDescent="0.25">
      <c r="A69">
        <v>167000000</v>
      </c>
      <c r="B69">
        <v>713</v>
      </c>
      <c r="C69">
        <v>1.9E-6</v>
      </c>
      <c r="D69">
        <v>1</v>
      </c>
      <c r="E69">
        <v>447</v>
      </c>
      <c r="G69" s="2">
        <v>167000000</v>
      </c>
      <c r="H69" s="3">
        <v>1.9E-6</v>
      </c>
    </row>
    <row r="70" spans="1:8" x14ac:dyDescent="0.25">
      <c r="A70">
        <v>168000000</v>
      </c>
      <c r="B70">
        <v>263</v>
      </c>
      <c r="C70">
        <v>6.4999999999999996E-6</v>
      </c>
      <c r="D70">
        <v>1</v>
      </c>
      <c r="E70">
        <v>1656</v>
      </c>
      <c r="G70" s="2">
        <v>168000000</v>
      </c>
      <c r="H70" s="3">
        <v>6.4999999999999996E-6</v>
      </c>
    </row>
    <row r="71" spans="1:8" x14ac:dyDescent="0.25">
      <c r="A71">
        <v>169000000</v>
      </c>
      <c r="B71">
        <v>487</v>
      </c>
      <c r="C71">
        <v>1.2099999999999999E-5</v>
      </c>
      <c r="D71">
        <v>1</v>
      </c>
      <c r="E71">
        <v>405</v>
      </c>
      <c r="G71" s="2">
        <v>169000000</v>
      </c>
      <c r="H71" s="3">
        <v>1.2099999999999999E-5</v>
      </c>
    </row>
    <row r="72" spans="1:8" x14ac:dyDescent="0.25">
      <c r="A72">
        <v>170000000</v>
      </c>
      <c r="B72">
        <v>544</v>
      </c>
      <c r="C72">
        <v>3.3000000000000002E-6</v>
      </c>
      <c r="D72">
        <v>1</v>
      </c>
      <c r="E72">
        <v>895</v>
      </c>
      <c r="G72" s="2">
        <v>170000000</v>
      </c>
      <c r="H72" s="3">
        <v>3.3000000000000002E-6</v>
      </c>
    </row>
    <row r="73" spans="1:8" x14ac:dyDescent="0.25">
      <c r="A73">
        <v>171000000</v>
      </c>
      <c r="B73">
        <v>301</v>
      </c>
      <c r="C73">
        <v>1.5999999999999999E-6</v>
      </c>
      <c r="D73">
        <v>1</v>
      </c>
      <c r="E73">
        <v>337</v>
      </c>
      <c r="G73" s="2">
        <v>171000000</v>
      </c>
      <c r="H73" s="3">
        <v>1.5999999999999999E-6</v>
      </c>
    </row>
    <row r="74" spans="1:8" x14ac:dyDescent="0.25">
      <c r="A74">
        <v>172000000</v>
      </c>
      <c r="B74">
        <v>337</v>
      </c>
      <c r="C74">
        <v>3.4999999999999999E-6</v>
      </c>
      <c r="D74">
        <v>1</v>
      </c>
      <c r="E74">
        <v>842</v>
      </c>
      <c r="G74" s="2">
        <v>172000000</v>
      </c>
      <c r="H74" s="3">
        <v>3.4999999999999999E-6</v>
      </c>
    </row>
    <row r="75" spans="1:8" x14ac:dyDescent="0.25">
      <c r="A75">
        <v>173000000</v>
      </c>
      <c r="B75">
        <v>269</v>
      </c>
      <c r="C75">
        <v>8.9999999999999996E-7</v>
      </c>
      <c r="D75">
        <v>1</v>
      </c>
      <c r="E75">
        <v>206</v>
      </c>
      <c r="G75" s="2">
        <v>173000000</v>
      </c>
      <c r="H75" s="3">
        <v>8.9999999999999996E-7</v>
      </c>
    </row>
    <row r="76" spans="1:8" x14ac:dyDescent="0.25">
      <c r="A76">
        <v>174000000</v>
      </c>
      <c r="B76">
        <v>879</v>
      </c>
      <c r="C76">
        <v>1.9E-6</v>
      </c>
      <c r="D76">
        <v>1</v>
      </c>
      <c r="E76">
        <v>473</v>
      </c>
      <c r="G76" s="2">
        <v>174000000</v>
      </c>
      <c r="H76" s="3">
        <v>1.9E-6</v>
      </c>
    </row>
    <row r="77" spans="1:8" x14ac:dyDescent="0.25">
      <c r="A77">
        <v>175000000</v>
      </c>
      <c r="B77">
        <v>182</v>
      </c>
      <c r="C77">
        <v>1.9E-6</v>
      </c>
      <c r="D77">
        <v>1</v>
      </c>
      <c r="E77">
        <v>369</v>
      </c>
      <c r="G77" s="2">
        <v>175000000</v>
      </c>
      <c r="H77" s="3">
        <v>1.9E-6</v>
      </c>
    </row>
    <row r="78" spans="1:8" x14ac:dyDescent="0.25">
      <c r="A78">
        <v>176000000</v>
      </c>
      <c r="B78">
        <v>901</v>
      </c>
      <c r="C78">
        <v>1.03E-5</v>
      </c>
      <c r="D78">
        <v>1</v>
      </c>
      <c r="E78">
        <v>2899</v>
      </c>
      <c r="G78" s="2">
        <v>176000000</v>
      </c>
      <c r="H78" s="3">
        <v>1.03E-5</v>
      </c>
    </row>
    <row r="79" spans="1:8" x14ac:dyDescent="0.25">
      <c r="A79">
        <v>177000000</v>
      </c>
      <c r="B79">
        <v>497</v>
      </c>
      <c r="C79">
        <v>4.6E-6</v>
      </c>
      <c r="D79">
        <v>1</v>
      </c>
      <c r="E79">
        <v>1259</v>
      </c>
      <c r="G79" s="2">
        <v>177000000</v>
      </c>
      <c r="H79" s="3">
        <v>4.6E-6</v>
      </c>
    </row>
    <row r="80" spans="1:8" x14ac:dyDescent="0.25">
      <c r="A80">
        <v>178000000</v>
      </c>
      <c r="B80">
        <v>982</v>
      </c>
      <c r="C80">
        <v>1.9999999999999999E-6</v>
      </c>
      <c r="D80">
        <v>1</v>
      </c>
      <c r="E80">
        <v>307</v>
      </c>
      <c r="G80" s="2">
        <v>178000000</v>
      </c>
      <c r="H80" s="3">
        <v>1.9999999999999999E-6</v>
      </c>
    </row>
    <row r="81" spans="1:8" x14ac:dyDescent="0.25">
      <c r="A81">
        <v>179000000</v>
      </c>
      <c r="B81">
        <v>333</v>
      </c>
      <c r="C81">
        <v>5.6999999999999996E-6</v>
      </c>
      <c r="D81">
        <v>1</v>
      </c>
      <c r="E81">
        <v>1345</v>
      </c>
      <c r="G81" s="2">
        <v>179000000</v>
      </c>
      <c r="H81" s="3">
        <v>5.6999999999999996E-6</v>
      </c>
    </row>
    <row r="82" spans="1:8" x14ac:dyDescent="0.25">
      <c r="A82">
        <v>180000000</v>
      </c>
      <c r="B82">
        <v>278</v>
      </c>
      <c r="C82">
        <v>6.2999999999999998E-6</v>
      </c>
      <c r="D82">
        <v>1</v>
      </c>
      <c r="E82">
        <v>1657</v>
      </c>
      <c r="G82" s="2">
        <v>180000000</v>
      </c>
      <c r="H82" s="3">
        <v>6.2999999999999998E-6</v>
      </c>
    </row>
    <row r="83" spans="1:8" x14ac:dyDescent="0.25">
      <c r="A83">
        <v>181000000</v>
      </c>
      <c r="B83">
        <v>216</v>
      </c>
      <c r="C83">
        <v>7.9999999999999996E-7</v>
      </c>
      <c r="D83">
        <v>1</v>
      </c>
      <c r="E83">
        <v>42</v>
      </c>
      <c r="G83" s="2">
        <v>181000000</v>
      </c>
      <c r="H83" s="3">
        <v>7.9999999999999996E-7</v>
      </c>
    </row>
    <row r="84" spans="1:8" x14ac:dyDescent="0.25">
      <c r="A84">
        <v>182000000</v>
      </c>
      <c r="B84">
        <v>309</v>
      </c>
      <c r="C84">
        <v>1.1999999999999999E-6</v>
      </c>
      <c r="D84">
        <v>1</v>
      </c>
      <c r="E84">
        <v>314</v>
      </c>
      <c r="G84" s="2">
        <v>182000000</v>
      </c>
      <c r="H84" s="3">
        <v>1.1999999999999999E-6</v>
      </c>
    </row>
    <row r="85" spans="1:8" x14ac:dyDescent="0.25">
      <c r="A85">
        <v>183000000</v>
      </c>
      <c r="B85">
        <v>902</v>
      </c>
      <c r="C85">
        <v>6.9999999999999997E-7</v>
      </c>
      <c r="D85">
        <v>1</v>
      </c>
      <c r="E85">
        <v>137</v>
      </c>
      <c r="G85" s="2">
        <v>183000000</v>
      </c>
      <c r="H85" s="3">
        <v>6.9999999999999997E-7</v>
      </c>
    </row>
    <row r="86" spans="1:8" x14ac:dyDescent="0.25">
      <c r="A86">
        <v>184000000</v>
      </c>
      <c r="B86">
        <v>577</v>
      </c>
      <c r="C86">
        <v>5.6999999999999996E-6</v>
      </c>
      <c r="D86">
        <v>1</v>
      </c>
      <c r="E86">
        <v>1461</v>
      </c>
      <c r="G86" s="2">
        <v>184000000</v>
      </c>
      <c r="H86" s="3">
        <v>5.6999999999999996E-6</v>
      </c>
    </row>
    <row r="87" spans="1:8" x14ac:dyDescent="0.25">
      <c r="A87">
        <v>185000000</v>
      </c>
      <c r="B87">
        <v>583</v>
      </c>
      <c r="C87">
        <v>6.3999999999999997E-6</v>
      </c>
      <c r="D87">
        <v>1</v>
      </c>
      <c r="E87">
        <v>1811</v>
      </c>
      <c r="G87" s="2">
        <v>185000000</v>
      </c>
      <c r="H87" s="3">
        <v>6.3999999999999997E-6</v>
      </c>
    </row>
    <row r="88" spans="1:8" x14ac:dyDescent="0.25">
      <c r="A88">
        <v>186000000</v>
      </c>
      <c r="B88">
        <v>347</v>
      </c>
      <c r="C88">
        <v>2.3E-6</v>
      </c>
      <c r="D88">
        <v>1</v>
      </c>
      <c r="E88">
        <v>595</v>
      </c>
      <c r="G88" s="2">
        <v>186000000</v>
      </c>
      <c r="H88" s="3">
        <v>2.3E-6</v>
      </c>
    </row>
    <row r="89" spans="1:8" x14ac:dyDescent="0.25">
      <c r="A89">
        <v>187000000</v>
      </c>
      <c r="B89">
        <v>532</v>
      </c>
      <c r="C89">
        <v>1.24E-5</v>
      </c>
      <c r="D89">
        <v>1</v>
      </c>
      <c r="E89">
        <v>3020</v>
      </c>
      <c r="G89" s="2">
        <v>187000000</v>
      </c>
      <c r="H89" s="3">
        <v>1.24E-5</v>
      </c>
    </row>
    <row r="90" spans="1:8" x14ac:dyDescent="0.25">
      <c r="A90">
        <v>188000000</v>
      </c>
      <c r="B90">
        <v>624</v>
      </c>
      <c r="C90">
        <v>1.9999999999999999E-7</v>
      </c>
      <c r="D90">
        <v>1</v>
      </c>
      <c r="E90">
        <v>15</v>
      </c>
      <c r="G90" s="2">
        <v>188000000</v>
      </c>
      <c r="H90" s="3">
        <v>1.9999999999999999E-7</v>
      </c>
    </row>
    <row r="91" spans="1:8" x14ac:dyDescent="0.25">
      <c r="A91">
        <v>189000000</v>
      </c>
      <c r="B91">
        <v>108</v>
      </c>
      <c r="C91">
        <v>7.4000000000000003E-6</v>
      </c>
      <c r="D91">
        <v>1</v>
      </c>
      <c r="E91">
        <v>1838</v>
      </c>
      <c r="G91" s="2">
        <v>189000000</v>
      </c>
      <c r="H91" s="3">
        <v>7.4000000000000003E-6</v>
      </c>
    </row>
    <row r="92" spans="1:8" x14ac:dyDescent="0.25">
      <c r="A92">
        <v>190000000</v>
      </c>
      <c r="B92">
        <v>536</v>
      </c>
      <c r="C92">
        <v>4.0999999999999997E-6</v>
      </c>
      <c r="D92">
        <v>1</v>
      </c>
      <c r="E92">
        <v>1013</v>
      </c>
      <c r="G92" s="2">
        <v>190000000</v>
      </c>
      <c r="H92" s="3">
        <v>4.0999999999999997E-6</v>
      </c>
    </row>
    <row r="93" spans="1:8" x14ac:dyDescent="0.25">
      <c r="A93">
        <v>191000000</v>
      </c>
      <c r="B93">
        <v>729</v>
      </c>
      <c r="C93">
        <v>5.0000000000000004E-6</v>
      </c>
      <c r="D93">
        <v>1</v>
      </c>
      <c r="E93">
        <v>1191</v>
      </c>
      <c r="G93" s="2">
        <v>191000000</v>
      </c>
      <c r="H93" s="3">
        <v>5.0000000000000004E-6</v>
      </c>
    </row>
    <row r="94" spans="1:8" x14ac:dyDescent="0.25">
      <c r="A94">
        <v>192000000</v>
      </c>
      <c r="B94">
        <v>20</v>
      </c>
      <c r="C94">
        <v>2.16E-5</v>
      </c>
      <c r="D94">
        <v>1</v>
      </c>
      <c r="E94">
        <v>3309</v>
      </c>
      <c r="G94" s="2">
        <v>192000000</v>
      </c>
      <c r="H94" s="3">
        <v>2.16E-5</v>
      </c>
    </row>
    <row r="95" spans="1:8" x14ac:dyDescent="0.25">
      <c r="A95">
        <v>193000000</v>
      </c>
      <c r="B95">
        <v>876</v>
      </c>
      <c r="C95">
        <v>1.2500000000000001E-5</v>
      </c>
      <c r="D95">
        <v>1</v>
      </c>
      <c r="E95">
        <v>767</v>
      </c>
      <c r="G95" s="2">
        <v>193000000</v>
      </c>
      <c r="H95" s="3">
        <v>1.2500000000000001E-5</v>
      </c>
    </row>
    <row r="96" spans="1:8" x14ac:dyDescent="0.25">
      <c r="A96">
        <v>194000000</v>
      </c>
      <c r="B96">
        <v>70</v>
      </c>
      <c r="C96">
        <v>3.4000000000000001E-6</v>
      </c>
      <c r="D96">
        <v>1</v>
      </c>
      <c r="E96">
        <v>956</v>
      </c>
      <c r="G96" s="2">
        <v>194000000</v>
      </c>
      <c r="H96" s="3">
        <v>3.4000000000000001E-6</v>
      </c>
    </row>
    <row r="97" spans="1:8" x14ac:dyDescent="0.25">
      <c r="A97">
        <v>195000000</v>
      </c>
      <c r="B97">
        <v>935</v>
      </c>
      <c r="C97">
        <v>4.9999999999999998E-7</v>
      </c>
      <c r="D97">
        <v>1</v>
      </c>
      <c r="E97">
        <v>71</v>
      </c>
      <c r="G97" s="2">
        <v>195000000</v>
      </c>
      <c r="H97" s="3">
        <v>4.9999999999999998E-7</v>
      </c>
    </row>
    <row r="98" spans="1:8" x14ac:dyDescent="0.25">
      <c r="A98">
        <v>196000000</v>
      </c>
      <c r="B98">
        <v>466</v>
      </c>
      <c r="C98">
        <v>2.2099999999999998E-5</v>
      </c>
      <c r="D98">
        <v>1</v>
      </c>
      <c r="E98">
        <v>3221</v>
      </c>
      <c r="G98" s="2">
        <v>196000000</v>
      </c>
      <c r="H98" s="3">
        <v>2.2099999999999998E-5</v>
      </c>
    </row>
    <row r="99" spans="1:8" x14ac:dyDescent="0.25">
      <c r="A99">
        <v>197000000</v>
      </c>
      <c r="B99">
        <v>770</v>
      </c>
      <c r="C99">
        <v>6.1999999999999999E-6</v>
      </c>
      <c r="D99">
        <v>1</v>
      </c>
      <c r="E99">
        <v>1676</v>
      </c>
      <c r="G99" s="2">
        <v>197000000</v>
      </c>
      <c r="H99" s="3">
        <v>6.1999999999999999E-6</v>
      </c>
    </row>
    <row r="100" spans="1:8" x14ac:dyDescent="0.25">
      <c r="A100">
        <v>198000000</v>
      </c>
      <c r="B100">
        <v>226</v>
      </c>
      <c r="C100">
        <v>1.1000000000000001E-6</v>
      </c>
      <c r="D100">
        <v>1</v>
      </c>
      <c r="E100">
        <v>264</v>
      </c>
      <c r="G100" s="2">
        <v>198000000</v>
      </c>
      <c r="H100" s="3">
        <v>1.1000000000000001E-6</v>
      </c>
    </row>
    <row r="101" spans="1:8" x14ac:dyDescent="0.25">
      <c r="A101">
        <v>199000000</v>
      </c>
      <c r="B101">
        <v>395</v>
      </c>
      <c r="C101">
        <v>1.01E-5</v>
      </c>
      <c r="D101">
        <v>1</v>
      </c>
      <c r="E101">
        <v>1773</v>
      </c>
      <c r="G101" s="2">
        <v>199000000</v>
      </c>
      <c r="H101" s="3">
        <v>1.01E-5</v>
      </c>
    </row>
    <row r="102" spans="1:8" x14ac:dyDescent="0.25">
      <c r="A102">
        <v>200000000</v>
      </c>
      <c r="B102">
        <v>290</v>
      </c>
      <c r="C102">
        <v>9.9999999999999995E-7</v>
      </c>
      <c r="D102">
        <v>1</v>
      </c>
      <c r="E102">
        <v>188</v>
      </c>
      <c r="G102" s="2">
        <v>200000000</v>
      </c>
      <c r="H102" s="3">
        <v>9.9999999999999995E-7</v>
      </c>
    </row>
    <row r="103" spans="1:8" x14ac:dyDescent="0.25">
      <c r="A103">
        <v>201000000</v>
      </c>
      <c r="B103">
        <v>901</v>
      </c>
      <c r="C103">
        <v>3.1999999999999999E-6</v>
      </c>
      <c r="D103">
        <v>1</v>
      </c>
      <c r="E103">
        <v>729</v>
      </c>
      <c r="G103" s="2">
        <v>201000000</v>
      </c>
      <c r="H103" s="3">
        <v>3.1999999999999999E-6</v>
      </c>
    </row>
    <row r="104" spans="1:8" x14ac:dyDescent="0.25">
      <c r="A104">
        <v>202000000</v>
      </c>
      <c r="B104">
        <v>816</v>
      </c>
      <c r="C104">
        <v>1.1E-5</v>
      </c>
      <c r="D104">
        <v>1</v>
      </c>
      <c r="E104">
        <v>2951</v>
      </c>
      <c r="G104" s="2">
        <v>202000000</v>
      </c>
      <c r="H104" s="3">
        <v>1.1E-5</v>
      </c>
    </row>
    <row r="105" spans="1:8" x14ac:dyDescent="0.25">
      <c r="A105">
        <v>203000000</v>
      </c>
      <c r="B105">
        <v>258</v>
      </c>
      <c r="C105">
        <v>3.1E-6</v>
      </c>
      <c r="D105">
        <v>1</v>
      </c>
      <c r="E105">
        <v>753</v>
      </c>
      <c r="G105" s="2">
        <v>203000000</v>
      </c>
      <c r="H105" s="3">
        <v>3.1E-6</v>
      </c>
    </row>
    <row r="106" spans="1:8" x14ac:dyDescent="0.25">
      <c r="A106">
        <v>204000000</v>
      </c>
      <c r="B106">
        <v>295</v>
      </c>
      <c r="C106">
        <v>2.7E-6</v>
      </c>
      <c r="D106">
        <v>1</v>
      </c>
      <c r="E106">
        <v>485</v>
      </c>
      <c r="G106" s="2">
        <v>204000000</v>
      </c>
      <c r="H106" s="3">
        <v>2.7E-6</v>
      </c>
    </row>
    <row r="107" spans="1:8" x14ac:dyDescent="0.25">
      <c r="A107">
        <v>205000000</v>
      </c>
      <c r="B107">
        <v>235</v>
      </c>
      <c r="C107">
        <v>2.9999999999999999E-7</v>
      </c>
      <c r="D107">
        <v>1</v>
      </c>
      <c r="E107">
        <v>8</v>
      </c>
      <c r="G107" s="2">
        <v>205000000</v>
      </c>
      <c r="H107" s="3">
        <v>2.9999999999999999E-7</v>
      </c>
    </row>
    <row r="108" spans="1:8" x14ac:dyDescent="0.25">
      <c r="A108">
        <v>206000000</v>
      </c>
      <c r="B108">
        <v>499</v>
      </c>
      <c r="C108">
        <v>1.9999999999999999E-6</v>
      </c>
      <c r="D108">
        <v>1</v>
      </c>
      <c r="E108">
        <v>444</v>
      </c>
      <c r="G108" s="2">
        <v>206000000</v>
      </c>
      <c r="H108" s="3">
        <v>1.9999999999999999E-6</v>
      </c>
    </row>
    <row r="109" spans="1:8" x14ac:dyDescent="0.25">
      <c r="A109">
        <v>207000000</v>
      </c>
      <c r="B109">
        <v>976</v>
      </c>
      <c r="C109">
        <v>3.3000000000000002E-6</v>
      </c>
      <c r="D109">
        <v>1</v>
      </c>
      <c r="E109">
        <v>701</v>
      </c>
      <c r="G109" s="2">
        <v>207000000</v>
      </c>
      <c r="H109" s="3">
        <v>3.3000000000000002E-6</v>
      </c>
    </row>
    <row r="110" spans="1:8" x14ac:dyDescent="0.25">
      <c r="A110">
        <v>208000000</v>
      </c>
      <c r="B110">
        <v>100</v>
      </c>
      <c r="C110">
        <v>3.0000000000000001E-6</v>
      </c>
      <c r="D110">
        <v>1</v>
      </c>
      <c r="E110">
        <v>733</v>
      </c>
      <c r="G110" s="2">
        <v>208000000</v>
      </c>
      <c r="H110" s="3">
        <v>3.0000000000000001E-6</v>
      </c>
    </row>
    <row r="111" spans="1:8" x14ac:dyDescent="0.25">
      <c r="A111">
        <v>209000000</v>
      </c>
      <c r="B111">
        <v>13</v>
      </c>
      <c r="C111">
        <v>5.9000000000000003E-6</v>
      </c>
      <c r="D111">
        <v>1</v>
      </c>
      <c r="E111">
        <v>1620</v>
      </c>
      <c r="G111" s="2">
        <v>209000000</v>
      </c>
      <c r="H111" s="3">
        <v>5.9000000000000003E-6</v>
      </c>
    </row>
    <row r="112" spans="1:8" x14ac:dyDescent="0.25">
      <c r="A112">
        <v>210000000</v>
      </c>
      <c r="B112">
        <v>352</v>
      </c>
      <c r="C112">
        <v>1.3E-6</v>
      </c>
      <c r="D112">
        <v>1</v>
      </c>
      <c r="E112">
        <v>138</v>
      </c>
      <c r="G112" s="2">
        <v>210000000</v>
      </c>
      <c r="H112" s="3">
        <v>1.3E-6</v>
      </c>
    </row>
    <row r="113" spans="1:8" x14ac:dyDescent="0.25">
      <c r="A113">
        <v>211000000</v>
      </c>
      <c r="B113">
        <v>532</v>
      </c>
      <c r="C113">
        <v>1.3999999999999999E-6</v>
      </c>
      <c r="D113">
        <v>1</v>
      </c>
      <c r="E113">
        <v>302</v>
      </c>
      <c r="G113" s="2">
        <v>211000000</v>
      </c>
      <c r="H113" s="3">
        <v>1.3999999999999999E-6</v>
      </c>
    </row>
    <row r="114" spans="1:8" x14ac:dyDescent="0.25">
      <c r="A114">
        <v>212000000</v>
      </c>
      <c r="B114">
        <v>940</v>
      </c>
      <c r="C114">
        <v>4.4000000000000002E-6</v>
      </c>
      <c r="D114">
        <v>1</v>
      </c>
      <c r="E114">
        <v>1068</v>
      </c>
      <c r="G114" s="2">
        <v>212000000</v>
      </c>
      <c r="H114" s="3">
        <v>4.4000000000000002E-6</v>
      </c>
    </row>
    <row r="115" spans="1:8" x14ac:dyDescent="0.25">
      <c r="A115">
        <v>213000000</v>
      </c>
      <c r="B115">
        <v>716</v>
      </c>
      <c r="C115">
        <v>1.5099999999999999E-5</v>
      </c>
      <c r="D115">
        <v>1</v>
      </c>
      <c r="E115">
        <v>2587</v>
      </c>
      <c r="G115" s="2">
        <v>213000000</v>
      </c>
      <c r="H115" s="3">
        <v>1.5099999999999999E-5</v>
      </c>
    </row>
    <row r="116" spans="1:8" x14ac:dyDescent="0.25">
      <c r="A116">
        <v>214000000</v>
      </c>
      <c r="B116">
        <v>436</v>
      </c>
      <c r="C116">
        <v>1.9999999999999999E-7</v>
      </c>
      <c r="D116">
        <v>1</v>
      </c>
      <c r="E116">
        <v>25</v>
      </c>
      <c r="G116" s="2">
        <v>214000000</v>
      </c>
      <c r="H116" s="3">
        <v>1.9999999999999999E-7</v>
      </c>
    </row>
    <row r="117" spans="1:8" x14ac:dyDescent="0.25">
      <c r="A117">
        <v>215000000</v>
      </c>
      <c r="B117">
        <v>119</v>
      </c>
      <c r="C117">
        <v>4.6E-6</v>
      </c>
      <c r="D117">
        <v>1</v>
      </c>
      <c r="E117">
        <v>1121</v>
      </c>
      <c r="G117" s="2">
        <v>215000000</v>
      </c>
      <c r="H117" s="3">
        <v>4.6E-6</v>
      </c>
    </row>
    <row r="118" spans="1:8" x14ac:dyDescent="0.25">
      <c r="A118">
        <v>216000000</v>
      </c>
      <c r="B118">
        <v>146</v>
      </c>
      <c r="C118">
        <v>1.3E-6</v>
      </c>
      <c r="D118">
        <v>1</v>
      </c>
      <c r="E118">
        <v>184</v>
      </c>
      <c r="G118" s="2">
        <v>216000000</v>
      </c>
      <c r="H118" s="3">
        <v>1.3E-6</v>
      </c>
    </row>
    <row r="119" spans="1:8" x14ac:dyDescent="0.25">
      <c r="A119">
        <v>217000000</v>
      </c>
      <c r="B119">
        <v>277</v>
      </c>
      <c r="C119">
        <v>6.3999999999999997E-6</v>
      </c>
      <c r="D119">
        <v>1</v>
      </c>
      <c r="E119">
        <v>1754</v>
      </c>
      <c r="G119" s="2">
        <v>217000000</v>
      </c>
      <c r="H119" s="3">
        <v>6.3999999999999997E-6</v>
      </c>
    </row>
    <row r="120" spans="1:8" x14ac:dyDescent="0.25">
      <c r="A120">
        <v>218000000</v>
      </c>
      <c r="B120">
        <v>511</v>
      </c>
      <c r="C120">
        <v>6.1999999999999999E-6</v>
      </c>
      <c r="D120">
        <v>1</v>
      </c>
      <c r="E120">
        <v>1656</v>
      </c>
      <c r="G120" s="2">
        <v>218000000</v>
      </c>
      <c r="H120" s="3">
        <v>6.1999999999999999E-6</v>
      </c>
    </row>
    <row r="121" spans="1:8" x14ac:dyDescent="0.25">
      <c r="A121">
        <v>219000000</v>
      </c>
      <c r="B121">
        <v>750</v>
      </c>
      <c r="C121">
        <v>4.4000000000000002E-6</v>
      </c>
      <c r="D121">
        <v>1</v>
      </c>
      <c r="E121">
        <v>1055</v>
      </c>
      <c r="G121" s="2">
        <v>219000000</v>
      </c>
      <c r="H121" s="3">
        <v>4.4000000000000002E-6</v>
      </c>
    </row>
    <row r="122" spans="1:8" x14ac:dyDescent="0.25">
      <c r="A122">
        <v>220000000</v>
      </c>
      <c r="B122">
        <v>829</v>
      </c>
      <c r="C122">
        <v>1.9999999999999999E-6</v>
      </c>
      <c r="D122">
        <v>1</v>
      </c>
      <c r="E122">
        <v>499</v>
      </c>
      <c r="G122" s="2">
        <v>220000000</v>
      </c>
      <c r="H122" s="3">
        <v>1.9999999999999999E-6</v>
      </c>
    </row>
    <row r="123" spans="1:8" x14ac:dyDescent="0.25">
      <c r="A123">
        <v>221000000</v>
      </c>
      <c r="B123">
        <v>249</v>
      </c>
      <c r="C123">
        <v>6.1999999999999999E-6</v>
      </c>
      <c r="D123">
        <v>1</v>
      </c>
      <c r="E123">
        <v>1710</v>
      </c>
      <c r="G123" s="2">
        <v>221000000</v>
      </c>
      <c r="H123" s="3">
        <v>6.1999999999999999E-6</v>
      </c>
    </row>
    <row r="124" spans="1:8" x14ac:dyDescent="0.25">
      <c r="A124">
        <v>222000000</v>
      </c>
      <c r="B124">
        <v>896</v>
      </c>
      <c r="C124">
        <v>1.9E-6</v>
      </c>
      <c r="D124">
        <v>1</v>
      </c>
      <c r="E124">
        <v>308</v>
      </c>
      <c r="G124" s="2">
        <v>222000000</v>
      </c>
      <c r="H124" s="3">
        <v>1.9E-6</v>
      </c>
    </row>
    <row r="125" spans="1:8" x14ac:dyDescent="0.25">
      <c r="A125">
        <v>223000000</v>
      </c>
      <c r="B125">
        <v>331</v>
      </c>
      <c r="C125">
        <v>1.7E-6</v>
      </c>
      <c r="D125">
        <v>1</v>
      </c>
      <c r="E125">
        <v>408</v>
      </c>
      <c r="G125" s="2">
        <v>223000000</v>
      </c>
      <c r="H125" s="3">
        <v>1.7E-6</v>
      </c>
    </row>
    <row r="126" spans="1:8" x14ac:dyDescent="0.25">
      <c r="A126">
        <v>224000000</v>
      </c>
      <c r="B126">
        <v>490</v>
      </c>
      <c r="C126">
        <v>1.47E-5</v>
      </c>
      <c r="D126">
        <v>1</v>
      </c>
      <c r="E126">
        <v>3498</v>
      </c>
      <c r="G126" s="2">
        <v>224000000</v>
      </c>
      <c r="H126" s="3">
        <v>1.47E-5</v>
      </c>
    </row>
    <row r="127" spans="1:8" x14ac:dyDescent="0.25">
      <c r="A127">
        <v>225000000</v>
      </c>
      <c r="B127">
        <v>366</v>
      </c>
      <c r="C127">
        <v>1.3E-6</v>
      </c>
      <c r="D127">
        <v>1</v>
      </c>
      <c r="E127">
        <v>300</v>
      </c>
      <c r="G127" s="2">
        <v>225000000</v>
      </c>
      <c r="H127" s="3">
        <v>1.3E-6</v>
      </c>
    </row>
    <row r="128" spans="1:8" x14ac:dyDescent="0.25">
      <c r="A128">
        <v>226000000</v>
      </c>
      <c r="B128">
        <v>539</v>
      </c>
      <c r="C128">
        <v>3.1E-6</v>
      </c>
      <c r="D128">
        <v>1</v>
      </c>
      <c r="E128">
        <v>823</v>
      </c>
      <c r="G128" s="2">
        <v>226000000</v>
      </c>
      <c r="H128" s="3">
        <v>3.1E-6</v>
      </c>
    </row>
    <row r="129" spans="1:8" x14ac:dyDescent="0.25">
      <c r="A129">
        <v>227000000</v>
      </c>
      <c r="B129">
        <v>941</v>
      </c>
      <c r="C129">
        <v>1.9E-6</v>
      </c>
      <c r="D129">
        <v>1</v>
      </c>
      <c r="E129">
        <v>431</v>
      </c>
      <c r="G129" s="2">
        <v>227000000</v>
      </c>
      <c r="H129" s="3">
        <v>1.9E-6</v>
      </c>
    </row>
    <row r="130" spans="1:8" x14ac:dyDescent="0.25">
      <c r="A130">
        <v>228000000</v>
      </c>
      <c r="B130">
        <v>39</v>
      </c>
      <c r="C130">
        <v>1.3E-6</v>
      </c>
      <c r="D130">
        <v>1</v>
      </c>
      <c r="E130">
        <v>161</v>
      </c>
      <c r="G130" s="2">
        <v>228000000</v>
      </c>
      <c r="H130" s="3">
        <v>1.3E-6</v>
      </c>
    </row>
    <row r="131" spans="1:8" x14ac:dyDescent="0.25">
      <c r="A131">
        <v>229000000</v>
      </c>
      <c r="B131">
        <v>629</v>
      </c>
      <c r="C131">
        <v>6.0000000000000002E-6</v>
      </c>
      <c r="D131">
        <v>1</v>
      </c>
      <c r="E131">
        <v>1469</v>
      </c>
      <c r="G131" s="2">
        <v>229000000</v>
      </c>
      <c r="H131" s="3">
        <v>6.0000000000000002E-6</v>
      </c>
    </row>
    <row r="132" spans="1:8" x14ac:dyDescent="0.25">
      <c r="A132">
        <v>230000000</v>
      </c>
      <c r="B132">
        <v>113</v>
      </c>
      <c r="C132">
        <v>1.36E-5</v>
      </c>
      <c r="D132">
        <v>1</v>
      </c>
      <c r="E132">
        <v>3169</v>
      </c>
      <c r="G132" s="2">
        <v>230000000</v>
      </c>
      <c r="H132" s="3">
        <v>1.36E-5</v>
      </c>
    </row>
    <row r="133" spans="1:8" x14ac:dyDescent="0.25">
      <c r="A133">
        <v>231000000</v>
      </c>
      <c r="B133">
        <v>603</v>
      </c>
      <c r="C133">
        <v>4.9999999999999998E-7</v>
      </c>
      <c r="D133">
        <v>1</v>
      </c>
      <c r="E133">
        <v>72</v>
      </c>
      <c r="G133" s="2">
        <v>231000000</v>
      </c>
      <c r="H133" s="3">
        <v>4.9999999999999998E-7</v>
      </c>
    </row>
    <row r="134" spans="1:8" x14ac:dyDescent="0.25">
      <c r="A134">
        <v>232000000</v>
      </c>
      <c r="B134">
        <v>623</v>
      </c>
      <c r="C134">
        <v>8.8999999999999995E-6</v>
      </c>
      <c r="D134">
        <v>1</v>
      </c>
      <c r="E134">
        <v>2090</v>
      </c>
      <c r="G134" s="2">
        <v>232000000</v>
      </c>
      <c r="H134" s="3">
        <v>8.8999999999999995E-6</v>
      </c>
    </row>
    <row r="135" spans="1:8" x14ac:dyDescent="0.25">
      <c r="A135">
        <v>233000000</v>
      </c>
      <c r="B135">
        <v>52</v>
      </c>
      <c r="C135">
        <v>2.6000000000000001E-6</v>
      </c>
      <c r="D135">
        <v>1</v>
      </c>
      <c r="E135">
        <v>317</v>
      </c>
      <c r="G135" s="2">
        <v>233000000</v>
      </c>
      <c r="H135" s="3">
        <v>2.6000000000000001E-6</v>
      </c>
    </row>
    <row r="136" spans="1:8" x14ac:dyDescent="0.25">
      <c r="A136">
        <v>234000000</v>
      </c>
      <c r="B136">
        <v>483</v>
      </c>
      <c r="C136">
        <v>3.3000000000000002E-6</v>
      </c>
      <c r="D136">
        <v>1</v>
      </c>
      <c r="E136">
        <v>623</v>
      </c>
      <c r="G136" s="2">
        <v>234000000</v>
      </c>
      <c r="H136" s="3">
        <v>3.3000000000000002E-6</v>
      </c>
    </row>
    <row r="137" spans="1:8" x14ac:dyDescent="0.25">
      <c r="A137">
        <v>235000000</v>
      </c>
      <c r="B137">
        <v>187</v>
      </c>
      <c r="C137">
        <v>9.2E-6</v>
      </c>
      <c r="D137">
        <v>1</v>
      </c>
      <c r="E137">
        <v>2297</v>
      </c>
      <c r="G137" s="2">
        <v>235000000</v>
      </c>
      <c r="H137" s="3">
        <v>9.2E-6</v>
      </c>
    </row>
    <row r="138" spans="1:8" x14ac:dyDescent="0.25">
      <c r="A138">
        <v>236000000</v>
      </c>
      <c r="B138">
        <v>371</v>
      </c>
      <c r="C138">
        <v>1.9999999999999999E-7</v>
      </c>
      <c r="D138">
        <v>1</v>
      </c>
      <c r="E138">
        <v>25</v>
      </c>
      <c r="G138" s="2">
        <v>236000000</v>
      </c>
      <c r="H138" s="3">
        <v>1.9999999999999999E-7</v>
      </c>
    </row>
    <row r="139" spans="1:8" x14ac:dyDescent="0.25">
      <c r="A139">
        <v>237000000</v>
      </c>
      <c r="B139">
        <v>482</v>
      </c>
      <c r="C139">
        <v>8.6999999999999997E-6</v>
      </c>
      <c r="D139">
        <v>1</v>
      </c>
      <c r="E139">
        <v>2097</v>
      </c>
      <c r="G139" s="2">
        <v>237000000</v>
      </c>
      <c r="H139" s="3">
        <v>8.6999999999999997E-6</v>
      </c>
    </row>
    <row r="140" spans="1:8" x14ac:dyDescent="0.25">
      <c r="A140">
        <v>238000000</v>
      </c>
      <c r="B140">
        <v>762</v>
      </c>
      <c r="C140">
        <v>2.6000000000000001E-6</v>
      </c>
      <c r="D140">
        <v>1</v>
      </c>
      <c r="E140">
        <v>502</v>
      </c>
      <c r="G140" s="2">
        <v>238000000</v>
      </c>
      <c r="H140" s="3">
        <v>2.6000000000000001E-6</v>
      </c>
    </row>
    <row r="141" spans="1:8" x14ac:dyDescent="0.25">
      <c r="A141">
        <v>239000000</v>
      </c>
      <c r="B141">
        <v>595</v>
      </c>
      <c r="C141">
        <v>1.5999999999999999E-6</v>
      </c>
      <c r="D141">
        <v>1</v>
      </c>
      <c r="E141">
        <v>384</v>
      </c>
      <c r="G141" s="2">
        <v>239000000</v>
      </c>
      <c r="H141" s="3">
        <v>1.5999999999999999E-6</v>
      </c>
    </row>
    <row r="142" spans="1:8" x14ac:dyDescent="0.25">
      <c r="A142">
        <v>240000000</v>
      </c>
      <c r="B142">
        <v>279</v>
      </c>
      <c r="C142">
        <v>2.0999999999999998E-6</v>
      </c>
      <c r="D142">
        <v>1</v>
      </c>
      <c r="E142">
        <v>427</v>
      </c>
      <c r="G142" s="2">
        <v>240000000</v>
      </c>
      <c r="H142" s="3">
        <v>2.0999999999999998E-6</v>
      </c>
    </row>
    <row r="143" spans="1:8" x14ac:dyDescent="0.25">
      <c r="A143">
        <v>241000000</v>
      </c>
      <c r="B143">
        <v>498</v>
      </c>
      <c r="C143">
        <v>1.1999999999999999E-6</v>
      </c>
      <c r="D143">
        <v>1</v>
      </c>
      <c r="E143">
        <v>162</v>
      </c>
      <c r="G143" s="2">
        <v>241000000</v>
      </c>
      <c r="H143" s="3">
        <v>1.1999999999999999E-6</v>
      </c>
    </row>
    <row r="144" spans="1:8" x14ac:dyDescent="0.25">
      <c r="A144">
        <v>242000000</v>
      </c>
      <c r="B144">
        <v>921</v>
      </c>
      <c r="C144">
        <v>6.9999999999999997E-7</v>
      </c>
      <c r="D144">
        <v>1</v>
      </c>
      <c r="E144">
        <v>168</v>
      </c>
      <c r="G144" s="2">
        <v>242000000</v>
      </c>
      <c r="H144" s="3">
        <v>6.9999999999999997E-7</v>
      </c>
    </row>
    <row r="145" spans="1:8" x14ac:dyDescent="0.25">
      <c r="A145">
        <v>243000000</v>
      </c>
      <c r="B145">
        <v>831</v>
      </c>
      <c r="C145">
        <v>8.1999999999999994E-6</v>
      </c>
      <c r="D145">
        <v>1</v>
      </c>
      <c r="E145">
        <v>2295</v>
      </c>
      <c r="G145" s="2">
        <v>243000000</v>
      </c>
      <c r="H145" s="3">
        <v>8.1999999999999994E-6</v>
      </c>
    </row>
    <row r="146" spans="1:8" x14ac:dyDescent="0.25">
      <c r="A146">
        <v>244000000</v>
      </c>
      <c r="B146">
        <v>32</v>
      </c>
      <c r="C146">
        <v>1.9999999999999999E-6</v>
      </c>
      <c r="D146">
        <v>1</v>
      </c>
      <c r="E146">
        <v>405</v>
      </c>
      <c r="G146" s="2">
        <v>244000000</v>
      </c>
      <c r="H146" s="3">
        <v>1.9999999999999999E-6</v>
      </c>
    </row>
    <row r="147" spans="1:8" x14ac:dyDescent="0.25">
      <c r="A147">
        <v>245000000</v>
      </c>
      <c r="B147">
        <v>732</v>
      </c>
      <c r="C147">
        <v>2.9999999999999999E-7</v>
      </c>
      <c r="D147">
        <v>1</v>
      </c>
      <c r="E147">
        <v>54</v>
      </c>
      <c r="G147" s="2">
        <v>245000000</v>
      </c>
      <c r="H147" s="3">
        <v>2.9999999999999999E-7</v>
      </c>
    </row>
    <row r="148" spans="1:8" x14ac:dyDescent="0.25">
      <c r="A148">
        <v>246000000</v>
      </c>
      <c r="B148">
        <v>196</v>
      </c>
      <c r="C148">
        <v>5.1000000000000003E-6</v>
      </c>
      <c r="D148">
        <v>1</v>
      </c>
      <c r="E148">
        <v>1413</v>
      </c>
      <c r="G148" s="2">
        <v>246000000</v>
      </c>
      <c r="H148" s="3">
        <v>5.1000000000000003E-6</v>
      </c>
    </row>
    <row r="149" spans="1:8" x14ac:dyDescent="0.25">
      <c r="A149">
        <v>247000000</v>
      </c>
      <c r="B149">
        <v>900</v>
      </c>
      <c r="C149">
        <v>2.7E-6</v>
      </c>
      <c r="D149">
        <v>1</v>
      </c>
      <c r="E149">
        <v>506</v>
      </c>
      <c r="G149" s="2">
        <v>247000000</v>
      </c>
      <c r="H149" s="3">
        <v>2.7E-6</v>
      </c>
    </row>
    <row r="150" spans="1:8" x14ac:dyDescent="0.25">
      <c r="A150">
        <v>248000000</v>
      </c>
      <c r="B150">
        <v>800</v>
      </c>
      <c r="C150">
        <v>1.5999999999999999E-6</v>
      </c>
      <c r="D150">
        <v>1</v>
      </c>
      <c r="E150">
        <v>370</v>
      </c>
      <c r="G150" s="2">
        <v>248000000</v>
      </c>
      <c r="H150" s="3">
        <v>1.5999999999999999E-6</v>
      </c>
    </row>
    <row r="151" spans="1:8" x14ac:dyDescent="0.25">
      <c r="A151">
        <v>249000000</v>
      </c>
      <c r="B151">
        <v>139</v>
      </c>
      <c r="C151">
        <v>5.9000000000000003E-6</v>
      </c>
      <c r="D151">
        <v>1</v>
      </c>
      <c r="E151">
        <v>1607</v>
      </c>
      <c r="G151" s="2">
        <v>249000000</v>
      </c>
      <c r="H151" s="3">
        <v>5.9000000000000003E-6</v>
      </c>
    </row>
    <row r="152" spans="1:8" x14ac:dyDescent="0.25">
      <c r="A152">
        <v>250000000</v>
      </c>
      <c r="B152">
        <v>499</v>
      </c>
      <c r="C152">
        <v>4.1999999999999996E-6</v>
      </c>
      <c r="D152">
        <v>1</v>
      </c>
      <c r="E152">
        <v>1019</v>
      </c>
      <c r="G152" s="2">
        <v>250000000</v>
      </c>
      <c r="H152" s="3">
        <v>4.1999999999999996E-6</v>
      </c>
    </row>
    <row r="153" spans="1:8" x14ac:dyDescent="0.25">
      <c r="A153">
        <v>251000000</v>
      </c>
      <c r="B153">
        <v>290</v>
      </c>
      <c r="C153">
        <v>3.9999999999999998E-7</v>
      </c>
      <c r="D153">
        <v>1</v>
      </c>
      <c r="E153">
        <v>70</v>
      </c>
      <c r="G153" s="2">
        <v>251000000</v>
      </c>
      <c r="H153" s="3">
        <v>3.9999999999999998E-7</v>
      </c>
    </row>
    <row r="154" spans="1:8" x14ac:dyDescent="0.25">
      <c r="A154">
        <v>252000000</v>
      </c>
      <c r="B154">
        <v>994</v>
      </c>
      <c r="C154">
        <v>7.9999999999999996E-7</v>
      </c>
      <c r="D154">
        <v>1</v>
      </c>
      <c r="E154">
        <v>180</v>
      </c>
      <c r="G154" s="2">
        <v>252000000</v>
      </c>
      <c r="H154" s="3">
        <v>7.9999999999999996E-7</v>
      </c>
    </row>
    <row r="155" spans="1:8" x14ac:dyDescent="0.25">
      <c r="A155">
        <v>253000000</v>
      </c>
      <c r="B155">
        <v>656</v>
      </c>
      <c r="C155">
        <v>1.5999999999999999E-6</v>
      </c>
      <c r="D155">
        <v>1</v>
      </c>
      <c r="E155">
        <v>286</v>
      </c>
      <c r="G155" s="2">
        <v>253000000</v>
      </c>
      <c r="H155" s="3">
        <v>1.5999999999999999E-6</v>
      </c>
    </row>
    <row r="156" spans="1:8" x14ac:dyDescent="0.25">
      <c r="A156">
        <v>254000000</v>
      </c>
      <c r="B156">
        <v>66</v>
      </c>
      <c r="C156">
        <v>2.2000000000000001E-6</v>
      </c>
      <c r="D156">
        <v>1</v>
      </c>
      <c r="E156">
        <v>583</v>
      </c>
      <c r="G156" s="2">
        <v>254000000</v>
      </c>
      <c r="H156" s="3">
        <v>2.2000000000000001E-6</v>
      </c>
    </row>
    <row r="157" spans="1:8" x14ac:dyDescent="0.25">
      <c r="A157">
        <v>255000000</v>
      </c>
      <c r="B157">
        <v>130</v>
      </c>
      <c r="C157">
        <v>2.05E-5</v>
      </c>
      <c r="D157">
        <v>1</v>
      </c>
      <c r="E157">
        <v>1038</v>
      </c>
      <c r="G157" s="2">
        <v>255000000</v>
      </c>
      <c r="H157" s="3">
        <v>2.05E-5</v>
      </c>
    </row>
    <row r="158" spans="1:8" x14ac:dyDescent="0.25">
      <c r="A158">
        <v>256000000</v>
      </c>
      <c r="B158">
        <v>445</v>
      </c>
      <c r="C158">
        <v>2.5000000000000002E-6</v>
      </c>
      <c r="D158">
        <v>1</v>
      </c>
      <c r="E158">
        <v>484</v>
      </c>
      <c r="G158" s="2">
        <v>256000000</v>
      </c>
      <c r="H158" s="3">
        <v>2.5000000000000002E-6</v>
      </c>
    </row>
    <row r="159" spans="1:8" x14ac:dyDescent="0.25">
      <c r="A159">
        <v>257000000</v>
      </c>
      <c r="B159">
        <v>397</v>
      </c>
      <c r="C159">
        <v>1.9999999999999999E-6</v>
      </c>
      <c r="D159">
        <v>1</v>
      </c>
      <c r="E159">
        <v>454</v>
      </c>
      <c r="G159" s="2">
        <v>257000000</v>
      </c>
      <c r="H159" s="3">
        <v>1.9999999999999999E-6</v>
      </c>
    </row>
    <row r="160" spans="1:8" x14ac:dyDescent="0.25">
      <c r="A160">
        <v>258000000</v>
      </c>
      <c r="B160">
        <v>817</v>
      </c>
      <c r="C160">
        <v>5.4999999999999999E-6</v>
      </c>
      <c r="D160">
        <v>1</v>
      </c>
      <c r="E160">
        <v>1528</v>
      </c>
      <c r="G160" s="2">
        <v>258000000</v>
      </c>
      <c r="H160" s="3">
        <v>5.4999999999999999E-6</v>
      </c>
    </row>
    <row r="161" spans="1:8" x14ac:dyDescent="0.25">
      <c r="A161">
        <v>259000000</v>
      </c>
      <c r="B161">
        <v>403</v>
      </c>
      <c r="C161">
        <v>1.9999999999999999E-6</v>
      </c>
      <c r="D161">
        <v>1</v>
      </c>
      <c r="E161">
        <v>332</v>
      </c>
      <c r="G161" s="2">
        <v>259000000</v>
      </c>
      <c r="H161" s="3">
        <v>1.9999999999999999E-6</v>
      </c>
    </row>
    <row r="162" spans="1:8" x14ac:dyDescent="0.25">
      <c r="A162">
        <v>260000000</v>
      </c>
      <c r="B162">
        <v>753</v>
      </c>
      <c r="C162">
        <v>2.9999999999999999E-7</v>
      </c>
      <c r="D162">
        <v>1</v>
      </c>
      <c r="E162">
        <v>42</v>
      </c>
      <c r="G162" s="2">
        <v>260000000</v>
      </c>
      <c r="H162" s="3">
        <v>2.9999999999999999E-7</v>
      </c>
    </row>
    <row r="163" spans="1:8" x14ac:dyDescent="0.25">
      <c r="A163">
        <v>261000000</v>
      </c>
      <c r="B163">
        <v>240</v>
      </c>
      <c r="C163">
        <v>8.6000000000000007E-6</v>
      </c>
      <c r="D163">
        <v>1</v>
      </c>
      <c r="E163">
        <v>2388</v>
      </c>
      <c r="G163" s="2">
        <v>261000000</v>
      </c>
      <c r="H163" s="3">
        <v>8.6000000000000007E-6</v>
      </c>
    </row>
    <row r="164" spans="1:8" x14ac:dyDescent="0.25">
      <c r="A164">
        <v>262000000</v>
      </c>
      <c r="B164">
        <v>968</v>
      </c>
      <c r="C164">
        <v>7.7999999999999999E-6</v>
      </c>
      <c r="D164">
        <v>1</v>
      </c>
      <c r="E164">
        <v>1967</v>
      </c>
      <c r="G164" s="2">
        <v>262000000</v>
      </c>
      <c r="H164" s="3">
        <v>7.7999999999999999E-6</v>
      </c>
    </row>
    <row r="165" spans="1:8" x14ac:dyDescent="0.25">
      <c r="A165">
        <v>263000000</v>
      </c>
      <c r="B165">
        <v>750</v>
      </c>
      <c r="C165">
        <v>3.0000000000000001E-6</v>
      </c>
      <c r="D165">
        <v>1</v>
      </c>
      <c r="E165">
        <v>600</v>
      </c>
      <c r="G165" s="2">
        <v>263000000</v>
      </c>
      <c r="H165" s="3">
        <v>3.0000000000000001E-6</v>
      </c>
    </row>
    <row r="166" spans="1:8" x14ac:dyDescent="0.25">
      <c r="A166">
        <v>264000000</v>
      </c>
      <c r="B166">
        <v>553</v>
      </c>
      <c r="C166">
        <v>5.3000000000000001E-6</v>
      </c>
      <c r="D166">
        <v>1</v>
      </c>
      <c r="E166">
        <v>1119</v>
      </c>
      <c r="G166" s="2">
        <v>264000000</v>
      </c>
      <c r="H166" s="3">
        <v>5.3000000000000001E-6</v>
      </c>
    </row>
    <row r="167" spans="1:8" x14ac:dyDescent="0.25">
      <c r="A167">
        <v>265000000</v>
      </c>
      <c r="B167">
        <v>861</v>
      </c>
      <c r="C167">
        <v>5.1000000000000003E-6</v>
      </c>
      <c r="D167">
        <v>1</v>
      </c>
      <c r="E167">
        <v>1269</v>
      </c>
      <c r="G167" s="2">
        <v>265000000</v>
      </c>
      <c r="H167" s="3">
        <v>5.1000000000000003E-6</v>
      </c>
    </row>
    <row r="168" spans="1:8" x14ac:dyDescent="0.25">
      <c r="A168">
        <v>266000000</v>
      </c>
      <c r="B168">
        <v>172</v>
      </c>
      <c r="C168">
        <v>7.9999999999999996E-7</v>
      </c>
      <c r="D168">
        <v>1</v>
      </c>
      <c r="E168">
        <v>188</v>
      </c>
      <c r="G168" s="2">
        <v>266000000</v>
      </c>
      <c r="H168" s="3">
        <v>7.9999999999999996E-7</v>
      </c>
    </row>
    <row r="169" spans="1:8" x14ac:dyDescent="0.25">
      <c r="A169">
        <v>267000000</v>
      </c>
      <c r="B169">
        <v>4</v>
      </c>
      <c r="C169">
        <v>4.5000000000000001E-6</v>
      </c>
      <c r="D169">
        <v>1</v>
      </c>
      <c r="E169">
        <v>1208</v>
      </c>
      <c r="G169" s="2">
        <v>267000000</v>
      </c>
      <c r="H169" s="3">
        <v>4.5000000000000001E-6</v>
      </c>
    </row>
    <row r="170" spans="1:8" x14ac:dyDescent="0.25">
      <c r="A170">
        <v>268000000</v>
      </c>
      <c r="B170">
        <v>166</v>
      </c>
      <c r="C170">
        <v>8.3000000000000002E-6</v>
      </c>
      <c r="D170">
        <v>1</v>
      </c>
      <c r="E170">
        <v>2148</v>
      </c>
      <c r="G170" s="2">
        <v>268000000</v>
      </c>
      <c r="H170" s="3">
        <v>8.3000000000000002E-6</v>
      </c>
    </row>
    <row r="171" spans="1:8" x14ac:dyDescent="0.25">
      <c r="G171" s="2" t="s">
        <v>6</v>
      </c>
      <c r="H171" s="3">
        <v>1.0840000000000003E-3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plik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2019-04-09T22:28:28Z</dcterms:created>
  <dcterms:modified xsi:type="dcterms:W3CDTF">2019-04-10T17:27:43Z</dcterms:modified>
</cp:coreProperties>
</file>