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.lsilva36\Desktop\"/>
    </mc:Choice>
  </mc:AlternateContent>
  <bookViews>
    <workbookView xWindow="0" yWindow="0" windowWidth="24000" windowHeight="960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O16" i="1"/>
  <c r="H7" i="1"/>
  <c r="G3" i="1"/>
  <c r="G4" i="1"/>
  <c r="G5" i="1"/>
  <c r="H6" i="1" s="1"/>
  <c r="G6" i="1"/>
  <c r="G2" i="1"/>
  <c r="H2" i="1" s="1"/>
</calcChain>
</file>

<file path=xl/sharedStrings.xml><?xml version="1.0" encoding="utf-8"?>
<sst xmlns="http://schemas.openxmlformats.org/spreadsheetml/2006/main" count="6" uniqueCount="6">
  <si>
    <t>0.7 0.75 0.7 0.75 0.8</t>
  </si>
  <si>
    <t>0.55 0.3 0.2 0.1 0.7</t>
  </si>
  <si>
    <t>0.8 0.1 0.0 0.0 0.8</t>
  </si>
  <si>
    <t>0.7 0.0 0.0 0.0 0.8</t>
  </si>
  <si>
    <t>0.8 0.9 0.8 0.75 0.9</t>
  </si>
  <si>
    <t>1.32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</si>
</sst>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8" fontId="0" fillId="0" borderId="0" xfId="1" applyNumberFormat="1" applyFont="1"/>
    <xf numFmtId="2" fontId="0" fillId="0" borderId="0" xfId="0" applyNumberFormat="1"/>
    <xf numFmtId="168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P14" sqref="P14"/>
    </sheetView>
  </sheetViews>
  <sheetFormatPr defaultRowHeight="15" x14ac:dyDescent="0.25"/>
  <sheetData>
    <row r="1" spans="1:16" x14ac:dyDescent="0.25">
      <c r="B1">
        <v>0</v>
      </c>
      <c r="C1">
        <v>1</v>
      </c>
      <c r="D1">
        <v>2</v>
      </c>
      <c r="E1">
        <v>3</v>
      </c>
      <c r="F1">
        <v>4</v>
      </c>
    </row>
    <row r="2" spans="1:16" x14ac:dyDescent="0.25">
      <c r="A2">
        <v>0</v>
      </c>
      <c r="B2" s="2">
        <v>0.1</v>
      </c>
      <c r="C2" s="2">
        <v>0.2</v>
      </c>
      <c r="D2" s="2"/>
      <c r="E2" s="2">
        <v>0.85</v>
      </c>
      <c r="F2" s="2">
        <v>0.71</v>
      </c>
      <c r="G2" s="1">
        <f>SUM(B2:F2)</f>
        <v>1.8599999999999999</v>
      </c>
      <c r="H2" s="3">
        <f>G2-G3</f>
        <v>0.71</v>
      </c>
    </row>
    <row r="3" spans="1:16" x14ac:dyDescent="0.25">
      <c r="A3">
        <v>1</v>
      </c>
      <c r="B3">
        <v>0.15</v>
      </c>
      <c r="C3">
        <v>0.24</v>
      </c>
      <c r="E3">
        <v>0.41</v>
      </c>
      <c r="F3">
        <v>0.35</v>
      </c>
      <c r="G3" s="1">
        <f t="shared" ref="G3:G6" si="0">SUM(B3:F3)</f>
        <v>1.1499999999999999</v>
      </c>
    </row>
    <row r="4" spans="1:16" x14ac:dyDescent="0.25">
      <c r="A4">
        <v>2</v>
      </c>
      <c r="G4" s="1">
        <f t="shared" si="0"/>
        <v>0</v>
      </c>
    </row>
    <row r="5" spans="1:16" x14ac:dyDescent="0.25">
      <c r="A5">
        <v>3</v>
      </c>
      <c r="B5">
        <v>0.41</v>
      </c>
      <c r="C5">
        <v>0.85</v>
      </c>
      <c r="E5">
        <v>0.99</v>
      </c>
      <c r="F5">
        <v>0.43</v>
      </c>
      <c r="G5" s="1">
        <f t="shared" si="0"/>
        <v>2.68</v>
      </c>
    </row>
    <row r="6" spans="1:16" x14ac:dyDescent="0.25">
      <c r="A6">
        <v>4</v>
      </c>
      <c r="B6">
        <v>0.43</v>
      </c>
      <c r="C6">
        <v>0.71</v>
      </c>
      <c r="E6">
        <v>0.63</v>
      </c>
      <c r="F6">
        <v>0.83</v>
      </c>
      <c r="G6" s="1">
        <f t="shared" si="0"/>
        <v>2.6</v>
      </c>
      <c r="H6" s="3">
        <f>G5-G6</f>
        <v>8.0000000000000071E-2</v>
      </c>
    </row>
    <row r="7" spans="1:16" x14ac:dyDescent="0.25">
      <c r="H7" s="3">
        <f>H2-H6</f>
        <v>0.62999999999999989</v>
      </c>
    </row>
    <row r="14" spans="1:16" x14ac:dyDescent="0.25">
      <c r="O14">
        <v>3.7</v>
      </c>
      <c r="P14">
        <v>1.5</v>
      </c>
    </row>
    <row r="15" spans="1:16" x14ac:dyDescent="0.25">
      <c r="O15">
        <v>1.85</v>
      </c>
      <c r="P15">
        <v>4.1500000000000004</v>
      </c>
    </row>
    <row r="16" spans="1:16" x14ac:dyDescent="0.25">
      <c r="O16">
        <f>SUM(O14:O15)</f>
        <v>5.5500000000000007</v>
      </c>
      <c r="P16">
        <f>SUM(P14:P15)</f>
        <v>5.65</v>
      </c>
    </row>
    <row r="22" spans="16:16" x14ac:dyDescent="0.25">
      <c r="P22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LEITE DA SILVA</dc:creator>
  <cp:lastModifiedBy>DANIEL LEITE DA SILVA</cp:lastModifiedBy>
  <dcterms:created xsi:type="dcterms:W3CDTF">2019-09-12T00:01:54Z</dcterms:created>
  <dcterms:modified xsi:type="dcterms:W3CDTF">2019-09-12T00:59:40Z</dcterms:modified>
</cp:coreProperties>
</file>