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6220" windowWidth="25040" windowHeight="844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<sst xmlns="http://schemas.openxmlformats.org/spreadsheetml/2006/main" count="9220" uniqueCount="408">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</sst>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7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</cellXfs>
  <cellStyles count="127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R1283" activePane="bottomRight" state="frozen"/>
      <selection pane="topRight" activeCell="K1" sqref="K1"/>
      <selection pane="bottomLeft" activeCell="A2" sqref="A2"/>
      <selection pane="bottomRight" activeCell="T1291" sqref="T1291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5.1640625" style="8" customWidth="1"/>
    <col min="29" max="29" width="17.6640625" style="1" customWidth="1"/>
    <col min="30" max="30" width="15.164062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29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29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29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29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29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29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29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29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29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29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29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29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29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1.0480000000000001E-3</v>
      </c>
      <c r="T1293" s="28">
        <v>1.4909999999999999E-3</v>
      </c>
    </row>
    <row r="1294" spans="1:29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1.139E-3</v>
      </c>
      <c r="T1294" s="28">
        <v>1.524E-3</v>
      </c>
    </row>
    <row r="1295" spans="1:29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1.395E-3</v>
      </c>
      <c r="T1295" s="28">
        <v>1.42E-3</v>
      </c>
    </row>
    <row r="1296" spans="1:29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1.3079999999999999E-3</v>
      </c>
      <c r="T1296" s="51">
        <v>2.042E-3</v>
      </c>
      <c r="AB1296" s="54"/>
      <c r="AC1296" s="42" t="s">
        <v>165</v>
      </c>
    </row>
    <row r="1297" spans="1:29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1.6449999999999999E-4</v>
      </c>
      <c r="T1297" s="51">
        <v>1.1709999999999999E-3</v>
      </c>
      <c r="AB1297" s="54"/>
      <c r="AC1297" s="42" t="s">
        <v>166</v>
      </c>
    </row>
    <row r="1298" spans="1:29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1.4109999999999999E-3</v>
      </c>
      <c r="T1298" s="28">
        <v>1.531E-3</v>
      </c>
      <c r="AC1298" s="1" t="s">
        <v>165</v>
      </c>
    </row>
    <row r="1299" spans="1:29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1.6019999999999999E-3</v>
      </c>
      <c r="T1299" s="28">
        <v>1.4270000000000001E-3</v>
      </c>
      <c r="AC1299" s="1" t="s">
        <v>165</v>
      </c>
    </row>
    <row r="1300" spans="1:29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9.8079999999999999E-4</v>
      </c>
      <c r="T1300" s="28">
        <v>1.2930000000000001E-3</v>
      </c>
      <c r="AC1300" s="1" t="s">
        <v>165</v>
      </c>
    </row>
    <row r="1301" spans="1:29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1.3090000000000001E-3</v>
      </c>
      <c r="T1301" s="28">
        <v>7.2300000000000001E-4</v>
      </c>
      <c r="AC1301" s="1" t="s">
        <v>165</v>
      </c>
    </row>
    <row r="1302" spans="1:29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1.101E-3</v>
      </c>
      <c r="T1302" s="28">
        <v>2.836E-3</v>
      </c>
      <c r="AC1302" s="1" t="s">
        <v>165</v>
      </c>
    </row>
    <row r="1303" spans="1:29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2.6509999999999999E-4</v>
      </c>
      <c r="S1303" s="1">
        <v>1.33218E-2</v>
      </c>
      <c r="T1303" s="28">
        <v>2.4399999999999999E-3</v>
      </c>
    </row>
    <row r="1304" spans="1:29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6.2919999999999998E-3</v>
      </c>
      <c r="T1304" s="28">
        <v>6.4260000000000003E-3</v>
      </c>
    </row>
    <row r="1305" spans="1:29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2.9819999999999998E-3</v>
      </c>
      <c r="T1305" s="28">
        <v>3.6180000000000001E-3</v>
      </c>
    </row>
    <row r="1306" spans="1:29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3.2299999999999998E-3</v>
      </c>
      <c r="T1306" s="28">
        <v>5.3489999999999996E-3</v>
      </c>
    </row>
    <row r="1307" spans="1:29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6.7549999999999999E-4</v>
      </c>
      <c r="S1307" s="1">
        <v>1.3783399999999999E-2</v>
      </c>
      <c r="T1307" s="1">
        <v>1.2678699999999999E-2</v>
      </c>
    </row>
    <row r="1308" spans="1:29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3.2539999999999999E-4</v>
      </c>
      <c r="S1308" s="28">
        <v>4.3480000000000003E-3</v>
      </c>
      <c r="T1308" s="28">
        <v>3.5300000000000002E-3</v>
      </c>
    </row>
    <row r="1309" spans="1:29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1" t="s">
        <v>87</v>
      </c>
      <c r="S1309" s="28">
        <v>4.8219999999999999E-3</v>
      </c>
      <c r="T1309" s="28">
        <v>3.2759999999999998E-3</v>
      </c>
    </row>
    <row r="1310" spans="1:29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1" t="s">
        <v>87</v>
      </c>
      <c r="T1310" s="28">
        <v>4.9849999999999998E-3</v>
      </c>
    </row>
    <row r="1311" spans="1:29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6.3280000000000003E-3</v>
      </c>
    </row>
    <row r="1312" spans="1:29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4.6410000000000002E-3</v>
      </c>
      <c r="T1312" s="28">
        <v>4.9100000000000003E-3</v>
      </c>
    </row>
    <row r="1313" spans="1:29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5.365E-3</v>
      </c>
      <c r="T1313" s="28">
        <v>3.8289999999999999E-3</v>
      </c>
      <c r="AC1313" s="1" t="s">
        <v>165</v>
      </c>
    </row>
    <row r="1314" spans="1:29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1.3879999999999999E-3</v>
      </c>
      <c r="T1314" s="28">
        <v>2.0730000000000002E-3</v>
      </c>
    </row>
    <row r="1315" spans="1:29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4.5629999999999998E-4</v>
      </c>
      <c r="T1315" s="28">
        <v>1.2459999999999999E-3</v>
      </c>
    </row>
    <row r="1316" spans="1:29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2.055E-3</v>
      </c>
      <c r="T1316" s="28">
        <v>1.9170000000000001E-3</v>
      </c>
    </row>
    <row r="1317" spans="1:29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1" t="s">
        <v>87</v>
      </c>
      <c r="S1317" s="28">
        <v>2.1879999999999998E-3</v>
      </c>
      <c r="T1317" s="28">
        <v>2.5430000000000001E-3</v>
      </c>
    </row>
    <row r="1318" spans="1:29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2.4949999999999998E-3</v>
      </c>
      <c r="T1318" s="28">
        <v>9.2170000000000001E-4</v>
      </c>
    </row>
    <row r="1319" spans="1:29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5.2339999999999999E-3</v>
      </c>
      <c r="T1319" s="28">
        <v>5.2090000000000001E-3</v>
      </c>
    </row>
    <row r="1320" spans="1:29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2.184E-4</v>
      </c>
      <c r="T1320" s="28">
        <v>1.931E-3</v>
      </c>
    </row>
    <row r="1321" spans="1:29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2.055E-3</v>
      </c>
      <c r="T1321" s="28">
        <v>2.4160000000000002E-3</v>
      </c>
    </row>
    <row r="1322" spans="1:29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3.0899999999999999E-3</v>
      </c>
      <c r="T1322" s="28">
        <v>2.7000000000000001E-3</v>
      </c>
    </row>
    <row r="1323" spans="1:29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8.3671000000000006E-3</v>
      </c>
      <c r="T1323" s="28">
        <v>7.4409999999999997E-3</v>
      </c>
    </row>
    <row r="1324" spans="1:29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3.7839999999999998E-4</v>
      </c>
      <c r="S1324" s="28">
        <v>7.7070000000000003E-3</v>
      </c>
      <c r="T1324" s="1">
        <v>8.0794999999999999E-3</v>
      </c>
    </row>
    <row r="1325" spans="1:29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6.2620000000000002E-3</v>
      </c>
      <c r="T1325" s="28">
        <v>6.2839999999999997E-3</v>
      </c>
    </row>
    <row r="1326" spans="1:29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1.8220000000000001E-4</v>
      </c>
      <c r="S1326" s="28">
        <v>4.2649999999999997E-3</v>
      </c>
      <c r="T1326" s="28">
        <v>4.431E-3</v>
      </c>
    </row>
    <row r="1327" spans="1:29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5.1170000000000002E-4</v>
      </c>
      <c r="S1327" s="28">
        <v>5.6600000000000001E-3</v>
      </c>
      <c r="T1327" s="28">
        <v>5.9659999999999999E-3</v>
      </c>
    </row>
    <row r="1328" spans="1:29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1.39116E-2</v>
      </c>
      <c r="T1328" s="28">
        <v>4.3350000000000003E-3</v>
      </c>
    </row>
    <row r="1329" spans="1:29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28">
        <v>1.1349999999999999E-3</v>
      </c>
      <c r="S1329" s="28">
        <v>6.221E-4</v>
      </c>
      <c r="T1329" s="28">
        <v>4.9820000000000003E-3</v>
      </c>
      <c r="AC1329" s="1" t="s">
        <v>167</v>
      </c>
    </row>
    <row r="1330" spans="1:29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28">
        <v>2.397E-4</v>
      </c>
      <c r="S1330" s="1">
        <v>8.0672000000000001E-3</v>
      </c>
      <c r="T1330" s="1">
        <v>8.6555999999999994E-3</v>
      </c>
    </row>
    <row r="1331" spans="1:29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6.0780000000000003E-4</v>
      </c>
      <c r="S1331" s="28">
        <v>5.2230000000000002E-3</v>
      </c>
      <c r="T1331" s="28">
        <v>5.7219999999999997E-3</v>
      </c>
    </row>
    <row r="1332" spans="1:29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6.0419999999999996E-3</v>
      </c>
      <c r="T1332" s="28">
        <v>4.731E-3</v>
      </c>
    </row>
    <row r="1333" spans="1:29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4.47E-3</v>
      </c>
      <c r="T1333" s="28">
        <v>4.9069999999999999E-3</v>
      </c>
    </row>
    <row r="1334" spans="1:29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3.3940000000000001E-4</v>
      </c>
      <c r="S1334" s="28">
        <v>3.885E-3</v>
      </c>
      <c r="T1334" s="28">
        <v>4.2110000000000003E-3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28">
        <v>1.906E-4</v>
      </c>
      <c r="S1335" s="28">
        <v>1.0369999999999999E-3</v>
      </c>
      <c r="T1335" s="28">
        <v>1.758E-3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1.413E-3</v>
      </c>
      <c r="T1336" s="28">
        <v>1.3569999999999999E-3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3.0640000000000002E-4</v>
      </c>
      <c r="S1337" s="28">
        <v>1.2639999999999999E-3</v>
      </c>
      <c r="T1337" s="28">
        <v>8.7679999999999995E-4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1.407E-3</v>
      </c>
      <c r="T1338" s="1" t="s">
        <v>87</v>
      </c>
      <c r="AC1338" s="1" t="s">
        <v>168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28">
        <v>1.2970000000000001E-4</v>
      </c>
      <c r="S1339" s="28">
        <v>1.81E-3</v>
      </c>
      <c r="T1339" s="28">
        <v>1.382E-3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3.7960000000000001E-4</v>
      </c>
      <c r="S1340" s="28">
        <v>1.4610000000000001E-3</v>
      </c>
      <c r="T1340" s="28">
        <v>1.6379999999999999E-3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5.62E-4</v>
      </c>
      <c r="S1341" s="28">
        <v>1.5629999999999999E-3</v>
      </c>
      <c r="T1341" s="1" t="s">
        <v>87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2.2039999999999999E-4</v>
      </c>
      <c r="S1342" s="28">
        <v>1.7799999999999999E-3</v>
      </c>
      <c r="T1342" s="28">
        <v>1.372E-3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5.6879999999999995E-4</v>
      </c>
      <c r="S1343" s="28">
        <v>1.302E-3</v>
      </c>
      <c r="T1343" s="1" t="s">
        <v>87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7.3200000000000001E-4</v>
      </c>
      <c r="T1344" s="28">
        <v>1.14E-3</v>
      </c>
    </row>
    <row r="1345" spans="1:20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3.7179999999999998E-4</v>
      </c>
      <c r="S1345" s="28">
        <v>2.1589999999999999E-3</v>
      </c>
      <c r="T1345" s="28">
        <v>2.5669999999999998E-3</v>
      </c>
    </row>
    <row r="1346" spans="1:20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1.5219999999999999E-3</v>
      </c>
      <c r="T1346" s="28">
        <v>1.464E-3</v>
      </c>
    </row>
    <row r="1347" spans="1:20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S1347" s="28">
        <v>1.0319999999999999E-3</v>
      </c>
      <c r="T1347" s="28">
        <v>1.4369999999999999E-3</v>
      </c>
    </row>
    <row r="1348" spans="1:20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5.4719999999999997E-4</v>
      </c>
      <c r="S1348" s="28">
        <v>2.114E-3</v>
      </c>
      <c r="T1348" s="28">
        <v>1.7240000000000001E-3</v>
      </c>
    </row>
    <row r="1349" spans="1:20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2.7609999999999999E-4</v>
      </c>
      <c r="S1349" s="28">
        <v>1.4E-3</v>
      </c>
      <c r="T1349" s="28">
        <v>1.41E-3</v>
      </c>
    </row>
    <row r="1350" spans="1:20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4.0789999999999999E-4</v>
      </c>
      <c r="S1350" s="28">
        <v>1.707E-3</v>
      </c>
      <c r="T1350" s="28">
        <v>1.9980000000000002E-3</v>
      </c>
    </row>
    <row r="1351" spans="1:20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1.0859999999999999E-3</v>
      </c>
      <c r="S1351" s="28">
        <v>2.7680000000000001E-3</v>
      </c>
      <c r="T1351" s="28">
        <v>1.078E-3</v>
      </c>
    </row>
    <row r="1352" spans="1:20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1.232E-3</v>
      </c>
      <c r="S1352" s="28">
        <v>1.6590000000000001E-3</v>
      </c>
      <c r="T1352" s="28">
        <v>1.7329999999999999E-3</v>
      </c>
    </row>
    <row r="1353" spans="1:20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2.7500000000000002E-4</v>
      </c>
      <c r="S1353" s="28">
        <v>2.5720000000000001E-3</v>
      </c>
      <c r="T1353" s="28">
        <v>1.678E-3</v>
      </c>
    </row>
    <row r="1354" spans="1:20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3.8919999999999997E-4</v>
      </c>
      <c r="S1354" s="28">
        <v>1.591E-3</v>
      </c>
      <c r="T1354" s="28">
        <v>2.4090000000000001E-3</v>
      </c>
    </row>
    <row r="1355" spans="1:20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2.1059999999999998E-3</v>
      </c>
      <c r="T1355" s="28">
        <v>1.805E-3</v>
      </c>
    </row>
    <row r="1356" spans="1:20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3.4509999999999999E-4</v>
      </c>
      <c r="S1356" s="28">
        <v>3.0040000000000002E-3</v>
      </c>
      <c r="T1356" s="28">
        <v>3.2399999999999998E-3</v>
      </c>
    </row>
    <row r="1357" spans="1:20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1" t="s">
        <v>87</v>
      </c>
      <c r="S1357" s="28">
        <v>5.3749999999999996E-3</v>
      </c>
      <c r="T1357" s="28">
        <v>3.8930000000000002E-3</v>
      </c>
    </row>
    <row r="1358" spans="1:20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5.5460000000000004E-4</v>
      </c>
      <c r="S1358" s="28">
        <v>3.98E-3</v>
      </c>
      <c r="T1358" s="28">
        <v>3.7060000000000001E-3</v>
      </c>
    </row>
    <row r="1359" spans="1:20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3.9599999999999998E-4</v>
      </c>
      <c r="S1359" s="28">
        <v>3.9039999999999999E-3</v>
      </c>
      <c r="T1359" s="28">
        <v>3.5560000000000001E-3</v>
      </c>
    </row>
    <row r="1360" spans="1:20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1.2459999999999999E-3</v>
      </c>
      <c r="S1360" s="1">
        <v>1.03807E-2</v>
      </c>
      <c r="T1360" s="28">
        <v>6.4660000000000004E-3</v>
      </c>
    </row>
    <row r="1361" spans="1:30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3.5300000000000002E-4</v>
      </c>
      <c r="S1361" s="28">
        <v>4.5729999999999998E-3</v>
      </c>
      <c r="T1361" s="28">
        <v>3.859E-3</v>
      </c>
    </row>
    <row r="1362" spans="1:30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2.106E-4</v>
      </c>
      <c r="S1362" s="28">
        <v>3.9509999999999997E-3</v>
      </c>
      <c r="T1362" s="28">
        <v>3.8790000000000001E-3</v>
      </c>
    </row>
    <row r="1363" spans="1:30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2.3039999999999999E-4</v>
      </c>
      <c r="S1363" s="28">
        <v>5.3140000000000001E-3</v>
      </c>
      <c r="T1363" s="28">
        <v>5.8979999999999996E-3</v>
      </c>
    </row>
    <row r="1364" spans="1:30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5.4310000000000001E-3</v>
      </c>
      <c r="T1364" s="28">
        <v>5.0410000000000003E-3</v>
      </c>
      <c r="AD1364" s="1" t="s">
        <v>169</v>
      </c>
    </row>
    <row r="1365" spans="1:30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7.2589999999999998E-3</v>
      </c>
      <c r="T1365" s="28">
        <v>7.5119999999999996E-3</v>
      </c>
    </row>
    <row r="1366" spans="1:30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28">
        <v>2.7129999999999998E-4</v>
      </c>
      <c r="S1366" s="28">
        <v>2.5100000000000001E-3</v>
      </c>
      <c r="T1366" s="28">
        <v>2.7920000000000002E-3</v>
      </c>
    </row>
    <row r="1367" spans="1:30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3.2989999999999998E-3</v>
      </c>
      <c r="T1367" s="28">
        <v>2.5869999999999999E-3</v>
      </c>
    </row>
    <row r="1368" spans="1:30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4.8349999999999999E-4</v>
      </c>
      <c r="S1368" s="28">
        <v>1.2819999999999999E-3</v>
      </c>
      <c r="T1368" s="28">
        <v>3.6900000000000002E-4</v>
      </c>
    </row>
    <row r="1369" spans="1:30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1" t="s">
        <v>87</v>
      </c>
      <c r="S1369" s="28">
        <v>2.3080000000000002E-3</v>
      </c>
      <c r="T1369" s="28">
        <v>1.97E-3</v>
      </c>
      <c r="AD1369" s="1" t="s">
        <v>170</v>
      </c>
    </row>
    <row r="1370" spans="1:30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8.8020000000000004E-4</v>
      </c>
      <c r="S1370" s="28">
        <v>4.6340000000000001E-3</v>
      </c>
      <c r="T1370" s="28">
        <v>5.6839999999999998E-3</v>
      </c>
    </row>
    <row r="1371" spans="1:30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5.0370000000000005E-4</v>
      </c>
      <c r="S1371" s="28">
        <v>2.6210000000000001E-3</v>
      </c>
      <c r="T1371" s="28">
        <v>3.1410000000000001E-3</v>
      </c>
    </row>
    <row r="1372" spans="1:30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2.0040000000000001E-3</v>
      </c>
      <c r="T1372" s="28">
        <v>7.7130000000000005E-4</v>
      </c>
    </row>
    <row r="1373" spans="1:30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2.702E-3</v>
      </c>
      <c r="T1373" s="28">
        <v>2.4849999999999998E-3</v>
      </c>
    </row>
    <row r="1374" spans="1:30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2.5560000000000001E-3</v>
      </c>
      <c r="T1374" s="28">
        <v>3.222E-3</v>
      </c>
    </row>
    <row r="1375" spans="1:30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3.2939999999999998E-4</v>
      </c>
      <c r="S1375" s="28">
        <v>2.166E-3</v>
      </c>
      <c r="T1375" s="28">
        <v>2.7490000000000001E-3</v>
      </c>
    </row>
    <row r="1376" spans="1:30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2.2039999999999998E-3</v>
      </c>
      <c r="T1376" s="28">
        <v>3.7230000000000002E-3</v>
      </c>
    </row>
    <row r="1377" spans="1:30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3.703E-4</v>
      </c>
      <c r="S1377" s="28">
        <v>4.0400000000000001E-4</v>
      </c>
      <c r="T1377" s="28">
        <v>2.581E-3</v>
      </c>
      <c r="AD1377" s="1" t="s">
        <v>171</v>
      </c>
    </row>
    <row r="1378" spans="1:30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3.1869999999999999E-4</v>
      </c>
      <c r="S1378" s="28">
        <v>9.4019999999999998E-4</v>
      </c>
      <c r="T1378" s="28">
        <v>2.8999999999999998E-3</v>
      </c>
    </row>
    <row r="1379" spans="1:30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3.3119999999999997E-4</v>
      </c>
      <c r="S1379" s="28">
        <v>2.4689999999999998E-3</v>
      </c>
      <c r="T1379" s="28">
        <v>2.7299999999999998E-3</v>
      </c>
    </row>
    <row r="1380" spans="1:30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5.2550000000000003E-4</v>
      </c>
      <c r="S1380" s="28">
        <v>2.7880000000000001E-3</v>
      </c>
      <c r="T1380" s="28">
        <v>2.8170000000000001E-3</v>
      </c>
    </row>
    <row r="1381" spans="1:30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7.2320000000000001E-4</v>
      </c>
      <c r="S1381" s="28">
        <v>3.0590000000000001E-3</v>
      </c>
      <c r="T1381" s="28">
        <v>3.1710000000000002E-3</v>
      </c>
      <c r="AD1381" s="1" t="s">
        <v>172</v>
      </c>
    </row>
    <row r="1382" spans="1:30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7.5219999999999996E-4</v>
      </c>
      <c r="S1382" s="28">
        <v>2.6280000000000001E-3</v>
      </c>
      <c r="T1382" s="28">
        <v>2.66E-3</v>
      </c>
    </row>
    <row r="1383" spans="1:30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4.4559999999999999E-4</v>
      </c>
      <c r="S1383" s="28">
        <v>3.1189999999999998E-3</v>
      </c>
      <c r="T1383" s="28">
        <v>3.4459999999999998E-3</v>
      </c>
    </row>
    <row r="1384" spans="1:30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7.9719999999999997E-4</v>
      </c>
      <c r="S1384" s="28">
        <v>3.447E-3</v>
      </c>
      <c r="T1384" s="28">
        <v>3.908E-3</v>
      </c>
    </row>
    <row r="1385" spans="1:30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1.121E-4</v>
      </c>
      <c r="S1385" s="28">
        <v>3.6020000000000002E-3</v>
      </c>
      <c r="T1385" s="28">
        <v>3.248E-3</v>
      </c>
    </row>
    <row r="1386" spans="1:30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1" t="s">
        <v>87</v>
      </c>
      <c r="S1386" s="28">
        <v>2.5119999999999999E-3</v>
      </c>
      <c r="T1386" s="28">
        <v>3.0699999999999998E-3</v>
      </c>
    </row>
    <row r="1387" spans="1:30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7.8229999999999999E-4</v>
      </c>
      <c r="S1387" s="28">
        <v>3.9610000000000001E-3</v>
      </c>
      <c r="T1387" s="28">
        <v>4.5599999999999998E-3</v>
      </c>
    </row>
    <row r="1388" spans="1:30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3.7080000000000001E-4</v>
      </c>
      <c r="S1388" s="28">
        <v>2.9740000000000001E-3</v>
      </c>
      <c r="T1388" s="28">
        <v>3.3639999999999998E-3</v>
      </c>
    </row>
    <row r="1389" spans="1:30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2.4239999999999999E-3</v>
      </c>
      <c r="T1389" s="28">
        <v>2.6310000000000001E-3</v>
      </c>
    </row>
    <row r="1390" spans="1:30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9.8639999999999991E-4</v>
      </c>
      <c r="S1390" s="28">
        <v>2.8670000000000002E-3</v>
      </c>
      <c r="T1390" s="28">
        <v>2.5709999999999999E-3</v>
      </c>
    </row>
    <row r="1391" spans="1:30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1.2440000000000001E-3</v>
      </c>
      <c r="S1391" s="28">
        <v>6.9629999999999996E-3</v>
      </c>
      <c r="T1391" s="1" t="s">
        <v>87</v>
      </c>
    </row>
    <row r="1392" spans="1:30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1" t="s">
        <v>87</v>
      </c>
      <c r="S1392" s="1" t="s">
        <v>87</v>
      </c>
      <c r="T1392" s="28">
        <v>3.0270000000000002E-3</v>
      </c>
      <c r="AD1392" s="1" t="s">
        <v>173</v>
      </c>
    </row>
    <row r="1393" spans="1:20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5.1380000000000002E-4</v>
      </c>
      <c r="S1393" s="28">
        <v>3.359E-3</v>
      </c>
      <c r="T1393" s="28">
        <v>3.0379999999999999E-3</v>
      </c>
    </row>
    <row r="1394" spans="1:20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6.6580000000000003E-4</v>
      </c>
      <c r="S1394" s="28">
        <v>3.444E-3</v>
      </c>
      <c r="T1394" s="28">
        <v>1.245E-3</v>
      </c>
    </row>
    <row r="1395" spans="1:20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1.5579999999999999E-4</v>
      </c>
      <c r="S1395" s="28">
        <v>3.8960000000000002E-3</v>
      </c>
      <c r="T1395" s="28">
        <v>3.0560000000000001E-3</v>
      </c>
    </row>
    <row r="1396" spans="1:20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4.2509999999999998E-4</v>
      </c>
      <c r="S1396" s="28">
        <v>3.4970000000000001E-3</v>
      </c>
      <c r="T1396" s="28">
        <v>3.5899999999999999E-3</v>
      </c>
    </row>
    <row r="1397" spans="1:20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1.712E-3</v>
      </c>
      <c r="S1397" s="28">
        <v>3.6289999999999998E-3</v>
      </c>
      <c r="T1397" s="28">
        <v>3.3630000000000001E-3</v>
      </c>
    </row>
    <row r="1398" spans="1:20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5.5020000000000004E-4</v>
      </c>
      <c r="S1398" s="28">
        <v>3.2469999999999999E-3</v>
      </c>
      <c r="T1398" s="28">
        <v>3.4689999999999999E-3</v>
      </c>
    </row>
    <row r="1399" spans="1:20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5.2660000000000001E-4</v>
      </c>
      <c r="S1399" s="28">
        <v>3.5899999999999999E-3</v>
      </c>
      <c r="T1399" s="28">
        <v>3.7680000000000001E-3</v>
      </c>
    </row>
    <row r="1400" spans="1:20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8.8540000000000005E-4</v>
      </c>
      <c r="S1400" s="28">
        <v>4.3629999999999997E-3</v>
      </c>
      <c r="T1400" s="28">
        <v>4.0470000000000002E-3</v>
      </c>
    </row>
    <row r="1401" spans="1:20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7.6650000000000004E-4</v>
      </c>
      <c r="S1401" s="28">
        <v>7.8439999999999998E-4</v>
      </c>
      <c r="T1401" s="28">
        <v>5.1399999999999996E-3</v>
      </c>
    </row>
    <row r="1402" spans="1:20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5.1399999999999996E-3</v>
      </c>
      <c r="S1402" s="28">
        <v>5.6880000000000003E-3</v>
      </c>
      <c r="T1402" s="28">
        <v>6.4729999999999996E-3</v>
      </c>
    </row>
    <row r="1403" spans="1:20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8.9499999999999996E-4</v>
      </c>
      <c r="S1403" s="1">
        <v>8.7329E-3</v>
      </c>
      <c r="T1403" s="28">
        <v>6.9839999999999998E-3</v>
      </c>
    </row>
    <row r="1404" spans="1:20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1.0250000000000001E-3</v>
      </c>
      <c r="S1404" s="28">
        <v>3.63E-3</v>
      </c>
      <c r="T1404" s="28">
        <v>3.4610000000000001E-3</v>
      </c>
    </row>
    <row r="1405" spans="1:20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5.264E-4</v>
      </c>
      <c r="S1405" s="28">
        <v>6.1339999999999997E-3</v>
      </c>
      <c r="T1405" s="28">
        <v>6.1510000000000002E-3</v>
      </c>
    </row>
    <row r="1406" spans="1:20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6.4130000000000003E-4</v>
      </c>
      <c r="S1406" s="28">
        <v>5.398E-3</v>
      </c>
      <c r="T1406" s="28">
        <v>4.4180000000000001E-3</v>
      </c>
    </row>
    <row r="1407" spans="1:20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6.1250000000000002E-3</v>
      </c>
      <c r="T1407" s="28">
        <v>7.6670000000000002E-3</v>
      </c>
    </row>
    <row r="1408" spans="1:20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8.566E-4</v>
      </c>
      <c r="S1408" s="28">
        <v>4.4770000000000001E-3</v>
      </c>
      <c r="T1408" s="28">
        <v>4.5269999999999998E-3</v>
      </c>
    </row>
    <row r="1409" spans="1:28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6.1779999999999995E-4</v>
      </c>
      <c r="S1409" s="28">
        <v>3.9639999999999996E-3</v>
      </c>
      <c r="T1409" s="28">
        <v>4.4450000000000002E-3</v>
      </c>
    </row>
    <row r="1410" spans="1:28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5.5489999999999999E-4</v>
      </c>
      <c r="S1410" s="28">
        <v>2.8869999999999998E-3</v>
      </c>
      <c r="T1410" s="28">
        <v>3.3990000000000001E-3</v>
      </c>
    </row>
    <row r="1411" spans="1:28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1">
        <v>8.4411E-3</v>
      </c>
      <c r="S1411" s="28">
        <v>3.2190000000000001E-3</v>
      </c>
      <c r="T1411" s="28">
        <v>3.9979999999999998E-3</v>
      </c>
    </row>
    <row r="1412" spans="1:28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8.7370000000000004E-4</v>
      </c>
      <c r="S1412" s="28">
        <v>5.4869999999999997E-3</v>
      </c>
      <c r="T1412" s="28">
        <v>7.156E-3</v>
      </c>
    </row>
    <row r="1413" spans="1:28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8.8570000000000001E-4</v>
      </c>
      <c r="S1413" s="28">
        <v>3.8059999999999999E-3</v>
      </c>
      <c r="T1413" s="28">
        <v>3.7209999999999999E-3</v>
      </c>
    </row>
    <row r="1414" spans="1:28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1" t="s">
        <v>87</v>
      </c>
      <c r="S1414" s="28">
        <v>6.1879999999999999E-3</v>
      </c>
      <c r="T1414" s="28">
        <v>1.3470000000000001E-3</v>
      </c>
    </row>
    <row r="1415" spans="1:28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2.2489999999999999E-4</v>
      </c>
      <c r="S1415" s="28">
        <v>4.4099999999999999E-3</v>
      </c>
      <c r="T1415" s="28">
        <v>3.4380000000000001E-3</v>
      </c>
    </row>
    <row r="1416" spans="1:28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5.2590000000000004E-4</v>
      </c>
      <c r="S1416" s="28">
        <v>5.7099999999999998E-3</v>
      </c>
      <c r="T1416" s="28">
        <v>5.143E-3</v>
      </c>
    </row>
    <row r="1417" spans="1:28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5.1650000000000003E-4</v>
      </c>
      <c r="S1417" s="28">
        <v>3.1089999999999998E-3</v>
      </c>
      <c r="T1417" s="28">
        <v>2.846E-3</v>
      </c>
    </row>
    <row r="1418" spans="1:28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1.7160000000000001E-3</v>
      </c>
      <c r="S1418" s="28">
        <v>3.4919999999999999E-3</v>
      </c>
      <c r="T1418" s="28">
        <v>3.2200000000000002E-3</v>
      </c>
    </row>
    <row r="1419" spans="1:28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28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1.2329999999999999E-4</v>
      </c>
      <c r="S1420" s="28">
        <v>7.9310000000000003E-4</v>
      </c>
      <c r="T1420" s="1" t="s">
        <v>87</v>
      </c>
    </row>
    <row r="1421" spans="1:28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42" t="s">
        <v>87</v>
      </c>
      <c r="S1421" s="51">
        <v>3.2659999999999998E-3</v>
      </c>
      <c r="T1421" s="51">
        <v>3.3679999999999999E-3</v>
      </c>
      <c r="AB1421" s="54"/>
    </row>
    <row r="1422" spans="1:28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6.2469999999999995E-4</v>
      </c>
      <c r="S1422" s="51">
        <v>6.8570000000000002E-4</v>
      </c>
      <c r="T1422" s="51">
        <v>3.7030000000000001E-3</v>
      </c>
      <c r="AB1422" s="54"/>
    </row>
    <row r="1423" spans="1:28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5.0520000000000003E-4</v>
      </c>
      <c r="S1423" s="28">
        <v>6.875E-3</v>
      </c>
      <c r="T1423" s="28">
        <v>7.0879999999999997E-3</v>
      </c>
    </row>
    <row r="1424" spans="1:28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4.5519999999999996E-3</v>
      </c>
      <c r="T1424" s="1">
        <v>9.1888999999999998E-3</v>
      </c>
    </row>
    <row r="1425" spans="1:20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6.491E-4</v>
      </c>
      <c r="S1425" s="28">
        <v>3.248E-3</v>
      </c>
      <c r="T1425" s="28">
        <v>3.3670000000000002E-3</v>
      </c>
    </row>
    <row r="1426" spans="1:20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5.6959999999999997E-4</v>
      </c>
      <c r="S1426" s="1">
        <v>8.626E-3</v>
      </c>
      <c r="T1426" s="28">
        <v>2.47E-3</v>
      </c>
    </row>
    <row r="1427" spans="1:20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6.0280000000000002E-4</v>
      </c>
      <c r="S1427" s="28">
        <v>3.5560000000000001E-3</v>
      </c>
      <c r="T1427" s="28">
        <v>3.1120000000000002E-3</v>
      </c>
    </row>
    <row r="1428" spans="1:20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3.1120000000000002E-3</v>
      </c>
      <c r="T1428" s="28">
        <v>2.7260000000000001E-3</v>
      </c>
    </row>
    <row r="1429" spans="1:20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28">
        <v>4.0929999999999997E-4</v>
      </c>
      <c r="S1429" s="28">
        <v>3.2100000000000002E-3</v>
      </c>
      <c r="T1429" s="1" t="s">
        <v>87</v>
      </c>
    </row>
    <row r="1430" spans="1:20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3.7439999999999999E-3</v>
      </c>
      <c r="T1430" s="28">
        <v>3.702E-3</v>
      </c>
    </row>
    <row r="1431" spans="1:20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5.4920000000000001E-4</v>
      </c>
      <c r="S1431" s="28">
        <v>3.8479999999999999E-3</v>
      </c>
      <c r="T1431" s="28">
        <v>4.3220000000000003E-3</v>
      </c>
    </row>
    <row r="1432" spans="1:20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8.788E-4</v>
      </c>
      <c r="S1432" s="28">
        <v>3.2699999999999999E-3</v>
      </c>
      <c r="T1432" s="28">
        <v>3.4229999999999998E-3</v>
      </c>
    </row>
    <row r="1433" spans="1:20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5.62E-4</v>
      </c>
      <c r="S1433" s="28">
        <v>3.4150000000000001E-3</v>
      </c>
      <c r="T1433" s="28">
        <v>3.1870000000000002E-3</v>
      </c>
    </row>
    <row r="1434" spans="1:20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6.8809999999999997E-4</v>
      </c>
      <c r="S1434" s="28">
        <v>4.6020000000000002E-3</v>
      </c>
      <c r="T1434" s="28">
        <v>4.0080000000000003E-3</v>
      </c>
    </row>
    <row r="1435" spans="1:20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6.8159999999999998E-4</v>
      </c>
      <c r="S1435" s="28">
        <v>6.1240000000000001E-3</v>
      </c>
      <c r="T1435" s="28">
        <v>7.7260000000000002E-3</v>
      </c>
    </row>
    <row r="1436" spans="1:20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4.595E-4</v>
      </c>
      <c r="S1436" s="1" t="s">
        <v>87</v>
      </c>
      <c r="T1436" s="28">
        <v>4.339E-3</v>
      </c>
    </row>
    <row r="1437" spans="1:20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1" t="s">
        <v>87</v>
      </c>
      <c r="S1437" s="28">
        <v>4.9379999999999997E-3</v>
      </c>
      <c r="T1437" s="28">
        <v>5.0340000000000003E-3</v>
      </c>
    </row>
    <row r="1438" spans="1:20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7.1489999999999995E-5</v>
      </c>
      <c r="S1438" s="28">
        <v>5.862E-3</v>
      </c>
      <c r="T1438" s="28">
        <v>6.5279999999999999E-3</v>
      </c>
    </row>
    <row r="1439" spans="1:20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7.226E-4</v>
      </c>
      <c r="S1439" s="28">
        <v>3.5959999999999998E-3</v>
      </c>
      <c r="T1439" s="28">
        <v>4.4489999999999998E-3</v>
      </c>
    </row>
    <row r="1440" spans="1:20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1.2030000000000001E-3</v>
      </c>
      <c r="S1440" s="1">
        <v>1.5049E-2</v>
      </c>
      <c r="T1440" s="1">
        <v>1.77223E-2</v>
      </c>
    </row>
    <row r="1441" spans="1:20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1.3630000000000001E-3</v>
      </c>
      <c r="T1441" s="28">
        <v>3.6749999999999999E-3</v>
      </c>
    </row>
    <row r="1442" spans="1:20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2.5020000000000001E-4</v>
      </c>
      <c r="S1442" s="28">
        <v>4.1130000000000003E-3</v>
      </c>
      <c r="T1442" s="28">
        <v>3.15E-3</v>
      </c>
    </row>
    <row r="1443" spans="1:20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4.215E-4</v>
      </c>
      <c r="S1443" s="28">
        <v>4.986E-3</v>
      </c>
      <c r="T1443" s="28">
        <v>4.9189999999999998E-3</v>
      </c>
    </row>
    <row r="1444" spans="1:20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7.4299999999999995E-4</v>
      </c>
      <c r="S1444" s="28">
        <v>7.8120000000000004E-3</v>
      </c>
      <c r="T1444" s="1">
        <v>8.9148999999999999E-3</v>
      </c>
    </row>
    <row r="1445" spans="1:20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7.8770000000000001E-4</v>
      </c>
      <c r="S1445" s="1">
        <v>8.1828000000000005E-3</v>
      </c>
      <c r="T1445" s="1">
        <v>8.0283999999999998E-3</v>
      </c>
    </row>
    <row r="1446" spans="1:20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</row>
    <row r="1447" spans="1:20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</row>
    <row r="1448" spans="1:20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</row>
    <row r="1449" spans="1:20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</row>
    <row r="1450" spans="1:20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</row>
    <row r="1451" spans="1:20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</row>
    <row r="1452" spans="1:20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</row>
    <row r="1453" spans="1:20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</row>
    <row r="1454" spans="1:20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</row>
    <row r="1455" spans="1:20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</row>
    <row r="1456" spans="1:20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</row>
    <row r="1457" spans="1:17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</row>
    <row r="1458" spans="1:17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</row>
    <row r="1459" spans="1:17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</row>
    <row r="1460" spans="1:17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</row>
    <row r="1461" spans="1:17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</row>
    <row r="1483" spans="1:17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</row>
    <row r="1484" spans="1:17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</row>
    <row r="1485" spans="1:17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</row>
    <row r="1486" spans="1:17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</row>
    <row r="1487" spans="1:17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</row>
    <row r="1488" spans="1:17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</row>
    <row r="1489" spans="1:17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</row>
    <row r="1490" spans="1:17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</row>
    <row r="1491" spans="1:17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</row>
    <row r="1492" spans="1:17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</row>
    <row r="1493" spans="1:17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</row>
    <row r="1494" spans="1:17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</row>
    <row r="1495" spans="1:17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</row>
    <row r="1496" spans="1:17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</row>
    <row r="1497" spans="1:17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</row>
    <row r="1498" spans="1:17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</row>
    <row r="1499" spans="1:17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</row>
    <row r="1500" spans="1:17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</row>
    <row r="1501" spans="1:17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</row>
    <row r="1502" spans="1:17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</row>
    <row r="1503" spans="1:17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</row>
    <row r="1505" spans="1:28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</row>
    <row r="1506" spans="1:28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8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</row>
    <row r="1508" spans="1:28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</row>
    <row r="1509" spans="1:28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</row>
    <row r="1510" spans="1:28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</row>
    <row r="1511" spans="1:28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</row>
    <row r="1512" spans="1:28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</row>
    <row r="1513" spans="1:28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</row>
    <row r="1514" spans="1:28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</row>
    <row r="1515" spans="1:28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</row>
    <row r="1516" spans="1:28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</row>
    <row r="1517" spans="1:28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</row>
    <row r="1518" spans="1:28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</row>
    <row r="1519" spans="1:28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</row>
    <row r="1520" spans="1:28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</row>
    <row r="1521" spans="1:26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</row>
    <row r="1522" spans="1:26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</row>
    <row r="1523" spans="1:26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</row>
    <row r="1524" spans="1:26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</row>
    <row r="1525" spans="1:26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</row>
    <row r="1526" spans="1:26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</row>
    <row r="1527" spans="1:26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</row>
    <row r="1528" spans="1:26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</row>
    <row r="1529" spans="1:26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</row>
    <row r="1530" spans="1:26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</row>
    <row r="1531" spans="1:26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</row>
    <row r="1532" spans="1:26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</row>
    <row r="1533" spans="1:26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</row>
    <row r="1534" spans="1:26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</row>
    <row r="1535" spans="1:26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</row>
    <row r="1536" spans="1:26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</row>
    <row r="1537" spans="1:28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</row>
    <row r="1538" spans="1:28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</row>
    <row r="1539" spans="1:28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</row>
    <row r="1540" spans="1:28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</row>
    <row r="1541" spans="1:28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</row>
    <row r="1542" spans="1:28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</row>
    <row r="1543" spans="1:28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</row>
    <row r="1544" spans="1:28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</row>
    <row r="1545" spans="1:28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</row>
    <row r="1546" spans="1:28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8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</row>
    <row r="1548" spans="1:28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</row>
    <row r="1549" spans="1:28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</row>
    <row r="1550" spans="1:28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</row>
    <row r="1551" spans="1:28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</row>
    <row r="1552" spans="1:28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</row>
    <row r="1568" spans="1:17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</row>
    <row r="1569" spans="1:17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</row>
    <row r="1570" spans="1:17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</row>
    <row r="1571" spans="1:17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</row>
    <row r="1572" spans="1:17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</row>
    <row r="1573" spans="1:17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</row>
    <row r="1574" spans="1:17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</row>
    <row r="1575" spans="1:17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</row>
    <row r="1576" spans="1:17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</row>
    <row r="1577" spans="1:17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</row>
    <row r="1578" spans="1:17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</row>
    <row r="1579" spans="1:17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</row>
    <row r="1580" spans="1:17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</row>
    <row r="1581" spans="1:17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</row>
    <row r="1582" spans="1:17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</row>
    <row r="1583" spans="1:17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</row>
    <row r="1584" spans="1:17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</row>
    <row r="1585" spans="1:17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</row>
    <row r="1586" spans="1:17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</row>
    <row r="1587" spans="1:17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</row>
    <row r="1588" spans="1:17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</row>
    <row r="1610" spans="1:17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</row>
    <row r="1611" spans="1:17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</row>
    <row r="1612" spans="1:17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</row>
    <row r="1613" spans="1:17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</row>
    <row r="1614" spans="1:17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</row>
    <row r="1615" spans="1:17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</row>
    <row r="1616" spans="1:17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</row>
    <row r="1617" spans="1:17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</row>
    <row r="1618" spans="1:17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</row>
    <row r="1619" spans="1:17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</row>
    <row r="1620" spans="1:17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</row>
    <row r="1621" spans="1:17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</row>
    <row r="1622" spans="1:17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</row>
    <row r="1623" spans="1:17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</row>
    <row r="1624" spans="1:17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</row>
    <row r="1625" spans="1:17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</row>
    <row r="1626" spans="1:17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</row>
    <row r="1627" spans="1:17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</row>
    <row r="1628" spans="1:17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</row>
    <row r="1629" spans="1:17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</row>
    <row r="1630" spans="1:17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</row>
    <row r="1652" spans="1:17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</row>
    <row r="1653" spans="1:17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</row>
    <row r="1654" spans="1:17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</row>
    <row r="1655" spans="1:17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</row>
    <row r="1656" spans="1:17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</row>
    <row r="1657" spans="1:17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</row>
    <row r="1658" spans="1:17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</row>
    <row r="1659" spans="1:17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</row>
    <row r="1660" spans="1:17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</row>
    <row r="1661" spans="1:17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</row>
    <row r="1662" spans="1:17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</row>
    <row r="1663" spans="1:17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</row>
    <row r="1664" spans="1:17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</row>
    <row r="1665" spans="1:28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</row>
    <row r="1666" spans="1:28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</row>
    <row r="1667" spans="1:28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</row>
    <row r="1668" spans="1:28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</row>
    <row r="1669" spans="1:28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</row>
    <row r="1670" spans="1:28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</row>
    <row r="1671" spans="1:28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</row>
    <row r="1672" spans="1:28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</row>
    <row r="1673" spans="1:28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8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</row>
    <row r="1675" spans="1:28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8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</row>
    <row r="1677" spans="1:28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</row>
    <row r="1678" spans="1:28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</row>
    <row r="1679" spans="1:28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</row>
    <row r="1680" spans="1:28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</row>
    <row r="1695" spans="1:26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</row>
    <row r="1696" spans="1:26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17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</row>
    <row r="1698" spans="1:17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</row>
    <row r="1699" spans="1:17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</row>
    <row r="1700" spans="1:17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</row>
    <row r="1701" spans="1:17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</row>
    <row r="1702" spans="1:17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</row>
    <row r="1703" spans="1:17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</row>
    <row r="1704" spans="1:17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</row>
    <row r="1705" spans="1:17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</row>
    <row r="1706" spans="1:17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</row>
    <row r="1707" spans="1:17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</row>
    <row r="1708" spans="1:17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</row>
    <row r="1709" spans="1:17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</row>
    <row r="1710" spans="1:17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</row>
    <row r="1711" spans="1:17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</row>
    <row r="1712" spans="1:17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</row>
    <row r="1713" spans="1:26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</row>
    <row r="1714" spans="1:26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</row>
    <row r="1715" spans="1:26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</row>
    <row r="1737" spans="1:26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</row>
    <row r="1738" spans="1:26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</row>
    <row r="1740" spans="1:26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</row>
    <row r="1741" spans="1:26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</row>
    <row r="1742" spans="1:26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</row>
    <row r="1743" spans="1:26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</row>
    <row r="1744" spans="1:26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</row>
    <row r="1745" spans="1:26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</row>
    <row r="1746" spans="1:26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</row>
    <row r="1747" spans="1:26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</row>
    <row r="1748" spans="1:26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</row>
    <row r="1749" spans="1:26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</row>
    <row r="1750" spans="1:26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</row>
    <row r="1751" spans="1:26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</row>
    <row r="1752" spans="1:26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</row>
    <row r="1753" spans="1:26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</row>
    <row r="1754" spans="1:26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</row>
    <row r="1755" spans="1:26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</row>
    <row r="1756" spans="1:26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</row>
    <row r="1757" spans="1:26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</row>
    <row r="1777" spans="1:26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</row>
    <row r="1778" spans="1:26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</row>
    <row r="1779" spans="1:26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</row>
    <row r="1780" spans="1:26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6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</row>
    <row r="1782" spans="1:26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</row>
    <row r="1783" spans="1:26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</row>
    <row r="1784" spans="1:26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</row>
    <row r="1785" spans="1:26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</row>
    <row r="1786" spans="1:26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</row>
    <row r="1787" spans="1:26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</row>
    <row r="1788" spans="1:26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</row>
    <row r="1789" spans="1:26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</row>
    <row r="1790" spans="1:26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</row>
    <row r="1791" spans="1:26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</row>
    <row r="1792" spans="1:26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</row>
    <row r="1793" spans="1:28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</row>
    <row r="1794" spans="1:28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</row>
    <row r="1795" spans="1:28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</row>
    <row r="1796" spans="1:28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</row>
    <row r="1797" spans="1:28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</row>
    <row r="1798" spans="1:28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</row>
    <row r="1799" spans="1:28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</row>
    <row r="1800" spans="1:28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28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</row>
    <row r="1802" spans="1:28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28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28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</row>
    <row r="1805" spans="1:28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</row>
    <row r="1806" spans="1:28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</row>
    <row r="1807" spans="1:28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</row>
    <row r="1808" spans="1:28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2017-05-03T02:27:49Z</dcterms:modified>
</cp:coreProperties>
</file>