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anie\OneDrive\文件\學校\專題\adder\"/>
    </mc:Choice>
  </mc:AlternateContent>
  <xr:revisionPtr revIDLastSave="0" documentId="13_ncr:1_{8ACE68BD-5CA9-45D2-8BB0-222E7CCF064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ll 0.0002" sheetId="1" r:id="rId1"/>
    <sheet name="all 0.0002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<sst xmlns="http://schemas.openxmlformats.org/spreadsheetml/2006/main" count="9" uniqueCount="8">
  <si>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x</t>
    <phoneticPr fontId="1" type="noConversion"/>
  </si>
  <si>
    <t>base</t>
    <phoneticPr fontId="1" type="noConversion"/>
  </si>
  <si>
    <t>rand6</t>
    <phoneticPr fontId="1" type="noConversion"/>
  </si>
  <si>
    <t>double</t>
    <phoneticPr fontId="1" type="noConversion"/>
  </si>
  <si>
    <t>rand6_1</t>
    <phoneticPr fontId="1" type="noConversion"/>
  </si>
  <si>
    <t>rand6_2</t>
    <phoneticPr fontId="1" type="noConversion"/>
  </si>
  <si>
    <t>rand6_3</t>
    <phoneticPr fontId="1" type="noConversion"/>
  </si>
  <si>
    <t>rand6_4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</si>
</sst>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0.0002'!$A$2:$A$11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cat>
          <c:val>
            <c:numRef>
              <c:f>'all 0.0002'!$B$2:$B$11</c:f>
              <c:numCache>
                <c:formatCode>General</c:formatCode>
                <c:ptCount val="10"/>
                <c:pt idx="0">
                  <c:v>1</c:v>
                </c:pt>
                <c:pt idx="1">
                  <c:v>0.98860000000000003</c:v>
                </c:pt>
                <c:pt idx="2">
                  <c:v>0.97640000000000005</c:v>
                </c:pt>
                <c:pt idx="3">
                  <c:v>0.96650000000000003</c:v>
                </c:pt>
                <c:pt idx="4">
                  <c:v>0.95960000000000001</c:v>
                </c:pt>
                <c:pt idx="5">
                  <c:v>0.94630000000000003</c:v>
                </c:pt>
                <c:pt idx="6">
                  <c:v>0.93620000000000003</c:v>
                </c:pt>
                <c:pt idx="7">
                  <c:v>0.93410000000000004</c:v>
                </c:pt>
                <c:pt idx="8">
                  <c:v>0.92200000000000004</c:v>
                </c:pt>
                <c:pt idx="9">
                  <c:v>0.9133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5-4637-934E-6CCC6A6C05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0.0002'!$A$2:$A$11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cat>
          <c:val>
            <c:numRef>
              <c:f>'all 0.0002'!$C$2:$C$11</c:f>
              <c:numCache>
                <c:formatCode>General</c:formatCode>
                <c:ptCount val="10"/>
                <c:pt idx="0">
                  <c:v>1</c:v>
                </c:pt>
                <c:pt idx="1">
                  <c:v>0.99670000000000003</c:v>
                </c:pt>
                <c:pt idx="2">
                  <c:v>0.99650000000000005</c:v>
                </c:pt>
                <c:pt idx="3">
                  <c:v>0.99339999999999995</c:v>
                </c:pt>
                <c:pt idx="4">
                  <c:v>0.99490000000000001</c:v>
                </c:pt>
                <c:pt idx="5">
                  <c:v>0.99380000000000002</c:v>
                </c:pt>
                <c:pt idx="6">
                  <c:v>0.99299999999999999</c:v>
                </c:pt>
                <c:pt idx="7">
                  <c:v>0.99370000000000003</c:v>
                </c:pt>
                <c:pt idx="8">
                  <c:v>0.99219999999999997</c:v>
                </c:pt>
                <c:pt idx="9">
                  <c:v>0.99019999999999997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5-4637-934E-6CCC6A6C05E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0.0002'!$A$2:$A$11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cat>
          <c:val>
            <c:numRef>
              <c:f>'all 0.0002'!$D$2:$D$11</c:f>
              <c:numCache>
                <c:formatCode>General</c:formatCode>
                <c:ptCount val="10"/>
                <c:pt idx="0">
                  <c:v>1</c:v>
                </c:pt>
                <c:pt idx="1">
                  <c:v>0.99560000000000004</c:v>
                </c:pt>
                <c:pt idx="2">
                  <c:v>0.99539999999999995</c:v>
                </c:pt>
                <c:pt idx="3">
                  <c:v>0.99419999999999997</c:v>
                </c:pt>
                <c:pt idx="4">
                  <c:v>0.99360000000000004</c:v>
                </c:pt>
                <c:pt idx="5">
                  <c:v>0.99109999999999998</c:v>
                </c:pt>
                <c:pt idx="6">
                  <c:v>0.99</c:v>
                </c:pt>
                <c:pt idx="7">
                  <c:v>0.98970000000000002</c:v>
                </c:pt>
                <c:pt idx="8">
                  <c:v>0.99009999999999998</c:v>
                </c:pt>
                <c:pt idx="9">
                  <c:v>0.98640000000000005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5-4637-934E-6CCC6A6C05E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0.0002'!$A$2:$A$11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cat>
          <c:val>
            <c:numRef>
              <c:f>'all 0.0002'!$E$2:$E$11</c:f>
              <c:numCache>
                <c:formatCode>General</c:formatCode>
                <c:ptCount val="10"/>
                <c:pt idx="0">
                  <c:v>1</c:v>
                </c:pt>
                <c:pt idx="1">
                  <c:v>0.99739999999999995</c:v>
                </c:pt>
                <c:pt idx="2">
                  <c:v>0.995</c:v>
                </c:pt>
                <c:pt idx="3">
                  <c:v>0.995</c:v>
                </c:pt>
                <c:pt idx="4">
                  <c:v>0.99390000000000001</c:v>
                </c:pt>
                <c:pt idx="5">
                  <c:v>0.99260000000000004</c:v>
                </c:pt>
                <c:pt idx="6">
                  <c:v>0.99160000000000004</c:v>
                </c:pt>
                <c:pt idx="7">
                  <c:v>0.98809999999999998</c:v>
                </c:pt>
                <c:pt idx="8">
                  <c:v>0.9869</c:v>
                </c:pt>
                <c:pt idx="9">
                  <c:v>0.98560000000000003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A5-4637-934E-6CCC6A6C05E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 0.0002'!$A$2:$A$11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cat>
          <c:val>
            <c:numRef>
              <c:f>'all 0.0002'!$F$2:$F$11</c:f>
              <c:numCache>
                <c:formatCode>General</c:formatCode>
                <c:ptCount val="10"/>
                <c:pt idx="0">
                  <c:v>1</c:v>
                </c:pt>
                <c:pt idx="1">
                  <c:v>0.99760000000000004</c:v>
                </c:pt>
                <c:pt idx="2">
                  <c:v>0.99450000000000005</c:v>
                </c:pt>
                <c:pt idx="3">
                  <c:v>0.99350000000000005</c:v>
                </c:pt>
                <c:pt idx="4">
                  <c:v>0.98950000000000005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A5-4637-934E-6CCC6A6C0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898896"/>
        <c:axId val="970710064"/>
      </c:lineChart>
      <c:catAx>
        <c:axId val="108289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0710064"/>
        <c:crosses val="autoZero"/>
        <c:auto val="1"/>
        <c:lblAlgn val="ctr"/>
        <c:lblOffset val="100"/>
        <c:noMultiLvlLbl val="0"/>
      </c:catAx>
      <c:valAx>
        <c:axId val="9707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289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prob1</a:t>
            </a:r>
            <a:r>
              <a:rPr lang="en-US" altLang="zh-TW" baseline="0"/>
              <a:t> = 0.00021932</a:t>
            </a:r>
          </a:p>
          <a:p>
            <a:pPr>
              <a:defRPr/>
            </a:pPr>
            <a:r>
              <a:rPr lang="en-US" altLang="zh-TW" baseline="0"/>
              <a:t>prob2 = 0.001(</a:t>
            </a:r>
            <a:r>
              <a:rPr lang="zh-TW" altLang="en-US" baseline="0"/>
              <a:t>約</a:t>
            </a:r>
            <a:r>
              <a:rPr lang="en-US" altLang="zh-TW" baseline="0"/>
              <a:t>ibm</a:t>
            </a:r>
            <a:r>
              <a:rPr lang="zh-TW" altLang="en-US" baseline="0"/>
              <a:t>七分之一</a:t>
            </a:r>
            <a:r>
              <a:rPr lang="en-US" altLang="zh-TW" baseline="0"/>
              <a:t>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0.0002 (2)'!$B$1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329-4B23-AA0E-13397F3787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0.0002 (2)'!$A$2:$A$11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cat>
          <c:val>
            <c:numRef>
              <c:f>'all 0.0002 (2)'!$B$2:$B$11</c:f>
              <c:numCache>
                <c:formatCode>General</c:formatCode>
                <c:ptCount val="10"/>
                <c:pt idx="0">
                  <c:v>1</c:v>
                </c:pt>
                <c:pt idx="1">
                  <c:v>0.97799999999999998</c:v>
                </c:pt>
                <c:pt idx="2">
                  <c:v>0.95860000000000001</c:v>
                </c:pt>
                <c:pt idx="3">
                  <c:v>0.93630000000000002</c:v>
                </c:pt>
                <c:pt idx="4">
                  <c:v>0.91559999999999997</c:v>
                </c:pt>
                <c:pt idx="5">
                  <c:v>0.89970000000000006</c:v>
                </c:pt>
                <c:pt idx="6">
                  <c:v>0.88400000000000001</c:v>
                </c:pt>
                <c:pt idx="7">
                  <c:v>0.86819999999999997</c:v>
                </c:pt>
                <c:pt idx="8">
                  <c:v>0.84989999999999999</c:v>
                </c:pt>
                <c:pt idx="9">
                  <c:v>0.8387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9-4B23-AA0E-13397F378754}"/>
            </c:ext>
          </c:extLst>
        </c:ser>
        <c:ser>
          <c:idx val="1"/>
          <c:order val="1"/>
          <c:tx>
            <c:strRef>
              <c:f>'all 0.0002 (2)'!$C$1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329-4B23-AA0E-13397F3787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0.0002 (2)'!$A$2:$A$11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cat>
          <c:val>
            <c:numRef>
              <c:f>'all 0.0002 (2)'!$C$2:$C$11</c:f>
              <c:numCache>
                <c:formatCode>General</c:formatCode>
                <c:ptCount val="10"/>
                <c:pt idx="0">
                  <c:v>1</c:v>
                </c:pt>
                <c:pt idx="1">
                  <c:v>0.98929999999999996</c:v>
                </c:pt>
                <c:pt idx="2">
                  <c:v>0.98450000000000004</c:v>
                </c:pt>
                <c:pt idx="3">
                  <c:v>0.97819999999999996</c:v>
                </c:pt>
                <c:pt idx="4">
                  <c:v>0.97170000000000001</c:v>
                </c:pt>
                <c:pt idx="5">
                  <c:v>0.96330000000000005</c:v>
                </c:pt>
                <c:pt idx="6">
                  <c:v>0.96299999999999997</c:v>
                </c:pt>
                <c:pt idx="7">
                  <c:v>0.95650000000000002</c:v>
                </c:pt>
                <c:pt idx="8">
                  <c:v>0.94799999999999995</c:v>
                </c:pt>
                <c:pt idx="9">
                  <c:v>0.94330000000000003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9-4B23-AA0E-13397F378754}"/>
            </c:ext>
          </c:extLst>
        </c:ser>
        <c:ser>
          <c:idx val="2"/>
          <c:order val="2"/>
          <c:tx>
            <c:strRef>
              <c:f>'all 0.0002 (2)'!$D$1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329-4B23-AA0E-13397F3787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0.0002 (2)'!$A$2:$A$11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cat>
          <c:val>
            <c:numRef>
              <c:f>'all 0.0002 (2)'!$D$2:$D$11</c:f>
              <c:numCache>
                <c:formatCode>General</c:formatCode>
                <c:ptCount val="10"/>
                <c:pt idx="0">
                  <c:v>1</c:v>
                </c:pt>
                <c:pt idx="1">
                  <c:v>0.98809999999999998</c:v>
                </c:pt>
                <c:pt idx="2">
                  <c:v>0.98450000000000004</c:v>
                </c:pt>
                <c:pt idx="3">
                  <c:v>0.97760000000000002</c:v>
                </c:pt>
                <c:pt idx="4">
                  <c:v>0.97609999999999997</c:v>
                </c:pt>
                <c:pt idx="5">
                  <c:v>0.96840000000000004</c:v>
                </c:pt>
                <c:pt idx="6">
                  <c:v>0.96579999999999999</c:v>
                </c:pt>
                <c:pt idx="7">
                  <c:v>0.96189999999999998</c:v>
                </c:pt>
                <c:pt idx="8">
                  <c:v>0.95750000000000002</c:v>
                </c:pt>
                <c:pt idx="9">
                  <c:v>0.95369999999999999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9-4B23-AA0E-13397F378754}"/>
            </c:ext>
          </c:extLst>
        </c:ser>
        <c:ser>
          <c:idx val="3"/>
          <c:order val="3"/>
          <c:tx>
            <c:strRef>
              <c:f>'all 0.0002 (2)'!$E$1</c:f>
              <c:strCache>
                <c:ptCount val="1"/>
                <c:pt idx="0">
                  <c:v>rand6_1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0.0002 (2)'!$A$2:$A$11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cat>
          <c:val>
            <c:numRef>
              <c:f>'all 0.0002 (2)'!$E$2:$E$11</c:f>
              <c:numCache>
                <c:formatCode>General</c:formatCode>
                <c:ptCount val="10"/>
                <c:pt idx="0">
                  <c:v>1</c:v>
                </c:pt>
                <c:pt idx="1">
                  <c:v>0.98829999999999996</c:v>
                </c:pt>
                <c:pt idx="2">
                  <c:v>0.98399999999999999</c:v>
                </c:pt>
                <c:pt idx="3">
                  <c:v>0.98070000000000002</c:v>
                </c:pt>
                <c:pt idx="4">
                  <c:v>0.97919999999999996</c:v>
                </c:pt>
                <c:pt idx="5">
                  <c:v>0.97309999999999997</c:v>
                </c:pt>
                <c:pt idx="6">
                  <c:v>0.97430000000000005</c:v>
                </c:pt>
                <c:pt idx="7">
                  <c:v>0.97060000000000002</c:v>
                </c:pt>
                <c:pt idx="8">
                  <c:v>0.9667</c:v>
                </c:pt>
                <c:pt idx="9">
                  <c:v>0.96309999999999996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29-4B23-AA0E-13397F378754}"/>
            </c:ext>
          </c:extLst>
        </c:ser>
        <c:ser>
          <c:idx val="4"/>
          <c:order val="4"/>
          <c:tx>
            <c:strRef>
              <c:f>'all 0.0002 (2)'!$F$1</c:f>
              <c:strCache>
                <c:ptCount val="1"/>
                <c:pt idx="0">
                  <c:v>rand6_2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329-4B23-AA0E-13397F3787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0.0002 (2)'!$A$2:$A$11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cat>
          <c:val>
            <c:numRef>
              <c:f>'all 0.0002 (2)'!$F$2:$F$11</c:f>
              <c:numCache>
                <c:formatCode>General</c:formatCode>
                <c:ptCount val="10"/>
                <c:pt idx="0">
                  <c:v>1</c:v>
                </c:pt>
                <c:pt idx="1">
                  <c:v>0.98809999999999998</c:v>
                </c:pt>
                <c:pt idx="2">
                  <c:v>0.98399999999999999</c:v>
                </c:pt>
                <c:pt idx="3">
                  <c:v>0.98480000000000001</c:v>
                </c:pt>
                <c:pt idx="4">
                  <c:v>0.9829</c:v>
                </c:pt>
                <c:pt idx="5">
                  <c:v>0.98170000000000002</c:v>
                </c:pt>
                <c:pt idx="6">
                  <c:v>0.98180000000000001</c:v>
                </c:pt>
                <c:pt idx="7">
                  <c:v>0.98109999999999997</c:v>
                </c:pt>
                <c:pt idx="8">
                  <c:v>0.98029999999999995</c:v>
                </c:pt>
                <c:pt idx="9">
                  <c:v>0.98089999999999999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29-4B23-AA0E-13397F378754}"/>
            </c:ext>
          </c:extLst>
        </c:ser>
        <c:ser>
          <c:idx val="5"/>
          <c:order val="5"/>
          <c:tx>
            <c:strRef>
              <c:f>'all 0.0002 (2)'!$G$1</c:f>
              <c:strCache>
                <c:ptCount val="1"/>
                <c:pt idx="0">
                  <c:v>rand6_3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329-4B23-AA0E-13397F3787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0.0002 (2)'!$A$2:$A$11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cat>
          <c:val>
            <c:numRef>
              <c:f>'all 0.0002 (2)'!$G$2:$G$11</c:f>
              <c:numCache>
                <c:formatCode>General</c:formatCode>
                <c:ptCount val="10"/>
                <c:pt idx="0">
                  <c:v>1</c:v>
                </c:pt>
                <c:pt idx="1">
                  <c:v>0.98740000000000006</c:v>
                </c:pt>
                <c:pt idx="2">
                  <c:v>0.98519999999999996</c:v>
                </c:pt>
                <c:pt idx="3">
                  <c:v>0.9819</c:v>
                </c:pt>
                <c:pt idx="4">
                  <c:v>0.97909999999999997</c:v>
                </c:pt>
                <c:pt idx="5">
                  <c:v>0.97889999999999999</c:v>
                </c:pt>
                <c:pt idx="6">
                  <c:v>0.97319999999999995</c:v>
                </c:pt>
                <c:pt idx="7">
                  <c:v>0.97230000000000005</c:v>
                </c:pt>
                <c:pt idx="8">
                  <c:v>0.96789999999999998</c:v>
                </c:pt>
                <c:pt idx="9">
                  <c:v>0.96260000000000001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29-4B23-AA0E-13397F378754}"/>
            </c:ext>
          </c:extLst>
        </c:ser>
        <c:ser>
          <c:idx val="6"/>
          <c:order val="6"/>
          <c:tx>
            <c:strRef>
              <c:f>'all 0.0002 (2)'!$H$1</c:f>
              <c:strCache>
                <c:ptCount val="1"/>
                <c:pt idx="0">
                  <c:v>rand6_4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0.0002 (2)'!$A$2:$A$11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cat>
          <c:val>
            <c:numRef>
              <c:f>'all 0.0002 (2)'!$H$2:$H$11</c:f>
              <c:numCache>
                <c:formatCode>General</c:formatCode>
                <c:ptCount val="10"/>
                <c:pt idx="0">
                  <c:v>1</c:v>
                </c:pt>
                <c:pt idx="1">
                  <c:v>0.98780000000000001</c:v>
                </c:pt>
                <c:pt idx="2">
                  <c:v>0.98480000000000001</c:v>
                </c:pt>
                <c:pt idx="3">
                  <c:v>0.98360000000000003</c:v>
                </c:pt>
                <c:pt idx="4">
                  <c:v>0.98119999999999996</c:v>
                </c:pt>
                <c:pt idx="5">
                  <c:v>0.97929999999999995</c:v>
                </c:pt>
                <c:pt idx="6">
                  <c:v>0.97629999999999995</c:v>
                </c:pt>
                <c:pt idx="7">
                  <c:v>0.97250000000000003</c:v>
                </c:pt>
                <c:pt idx="8">
                  <c:v>0.9738</c:v>
                </c:pt>
                <c:pt idx="9">
                  <c:v>0.96609999999999996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29-4B23-AA0E-13397F378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683312"/>
        <c:axId val="861903056"/>
      </c:lineChart>
      <c:catAx>
        <c:axId val="10776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1903056"/>
        <c:crosses val="autoZero"/>
        <c:auto val="1"/>
        <c:lblAlgn val="ctr"/>
        <c:lblOffset val="100"/>
        <c:noMultiLvlLbl val="0"/>
      </c:catAx>
      <c:valAx>
        <c:axId val="86190305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768331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160939</xdr:colOff>
      <xdr:row>3</xdr:row>
      <xdr:rowOff>157655</xdr:rowOff>
    </xdr:from>
    <xdr:to>
      <xdr:col>13</xdr:col>
      <xdr:colOff>456543</xdr:colOff>
      <xdr:row>20</xdr:row>
      <xdr:rowOff>195755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EE50A25-619E-964E-7419-245C6651E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498231</xdr:colOff>
      <xdr:row>9</xdr:row>
      <xdr:rowOff>65942</xdr:rowOff>
    </xdr:from>
    <xdr:to>
      <xdr:col>18</xdr:col>
      <xdr:colOff>446435</xdr:colOff>
      <xdr:row>29</xdr:row>
      <xdr:rowOff>36126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F21FB3D-2E26-6C93-0418-4DBD784FE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zoomScale="145" zoomScaleNormal="145" workbookViewId="0">
      <selection activeCell="F7" sqref="F7"/>
    </sheetView>
  </sheetViews>
  <sheetFormatPr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>
        <v>6</v>
      </c>
      <c r="E1">
        <v>3</v>
      </c>
      <c r="F1" t="s">
        <v>3</v>
      </c>
    </row>
    <row r="2" spans="1:6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25">
      <c r="A3">
        <v>100</v>
      </c>
      <c r="B3">
        <v>0.98860000000000003</v>
      </c>
      <c r="C3">
        <v>0.99670000000000003</v>
      </c>
      <c r="D3">
        <v>0.99560000000000004</v>
      </c>
      <c r="E3">
        <v>0.99739999999999995</v>
      </c>
      <c r="F3">
        <v>0.99760000000000004</v>
      </c>
    </row>
    <row r="4" spans="1:6" x14ac:dyDescent="0.25">
      <c r="A4">
        <v>200</v>
      </c>
      <c r="B4">
        <v>0.97640000000000005</v>
      </c>
      <c r="C4">
        <v>0.99650000000000005</v>
      </c>
      <c r="D4">
        <v>0.99539999999999995</v>
      </c>
      <c r="E4">
        <v>0.995</v>
      </c>
      <c r="F4">
        <v>0.99450000000000005</v>
      </c>
    </row>
    <row r="5" spans="1:6" x14ac:dyDescent="0.25">
      <c r="A5">
        <v>300</v>
      </c>
      <c r="B5">
        <v>0.96650000000000003</v>
      </c>
      <c r="C5">
        <v>0.99339999999999995</v>
      </c>
      <c r="D5">
        <v>0.99419999999999997</v>
      </c>
      <c r="E5">
        <v>0.995</v>
      </c>
      <c r="F5">
        <v>0.99350000000000005</v>
      </c>
    </row>
    <row r="6" spans="1:6" x14ac:dyDescent="0.25">
      <c r="A6">
        <v>400</v>
      </c>
      <c r="B6">
        <v>0.95960000000000001</v>
      </c>
      <c r="C6">
        <v>0.99490000000000001</v>
      </c>
      <c r="D6">
        <v>0.99360000000000004</v>
      </c>
      <c r="E6">
        <v>0.99390000000000001</v>
      </c>
      <c r="F6">
        <v>0.98950000000000005</v>
      </c>
    </row>
    <row r="7" spans="1:6" x14ac:dyDescent="0.25">
      <c r="A7">
        <v>500</v>
      </c>
      <c r="B7">
        <v>0.94630000000000003</v>
      </c>
      <c r="C7">
        <v>0.99380000000000002</v>
      </c>
      <c r="D7">
        <v>0.99109999999999998</v>
      </c>
      <c r="E7">
        <v>0.99260000000000004</v>
      </c>
    </row>
    <row r="8" spans="1:6" x14ac:dyDescent="0.25">
      <c r="A8">
        <v>600</v>
      </c>
      <c r="B8">
        <v>0.93620000000000003</v>
      </c>
      <c r="C8">
        <v>0.99299999999999999</v>
      </c>
      <c r="D8">
        <v>0.99</v>
      </c>
      <c r="E8">
        <v>0.99160000000000004</v>
      </c>
    </row>
    <row r="9" spans="1:6" x14ac:dyDescent="0.25">
      <c r="A9">
        <v>700</v>
      </c>
      <c r="B9">
        <v>0.93410000000000004</v>
      </c>
      <c r="C9">
        <v>0.99370000000000003</v>
      </c>
      <c r="D9">
        <v>0.98970000000000002</v>
      </c>
      <c r="E9">
        <v>0.98809999999999998</v>
      </c>
    </row>
    <row r="10" spans="1:6" x14ac:dyDescent="0.25">
      <c r="A10">
        <v>800</v>
      </c>
      <c r="B10">
        <v>0.92200000000000004</v>
      </c>
      <c r="C10">
        <v>0.99219999999999997</v>
      </c>
      <c r="D10">
        <v>0.99009999999999998</v>
      </c>
      <c r="E10">
        <v>0.9869</v>
      </c>
    </row>
    <row r="11" spans="1:6" x14ac:dyDescent="0.25">
      <c r="A11">
        <v>900</v>
      </c>
      <c r="B11">
        <v>0.9133</v>
      </c>
      <c r="C11">
        <v>0.99019999999999997</v>
      </c>
      <c r="D11">
        <v>0.98640000000000005</v>
      </c>
      <c r="E11">
        <v>0.98560000000000003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595B-3850-42C4-9486-FAFA6D6033E4}">
  <dimension ref="A1:H11"/>
  <sheetViews>
    <sheetView tabSelected="1" zoomScale="130" zoomScaleNormal="130" workbookViewId="0">
      <selection activeCell="L6" sqref="L6"/>
    </sheetView>
  </sheetViews>
  <sheetFormatPr defaultRowHeight="15.75" x14ac:dyDescent="0.25"/>
  <sheetData>
    <row r="1" spans="1:8" x14ac:dyDescent="0.25">
      <c r="B1" t="s">
        <v>1</v>
      </c>
      <c r="C1">
        <v>3</v>
      </c>
      <c r="D1">
        <v>6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5">
      <c r="A3">
        <v>200</v>
      </c>
      <c r="B3">
        <v>0.97799999999999998</v>
      </c>
      <c r="C3">
        <v>0.98929999999999996</v>
      </c>
      <c r="D3">
        <v>0.98809999999999998</v>
      </c>
      <c r="E3">
        <v>0.98829999999999996</v>
      </c>
      <c r="F3">
        <v>0.98809999999999998</v>
      </c>
      <c r="G3">
        <v>0.98740000000000006</v>
      </c>
      <c r="H3">
        <v>0.98780000000000001</v>
      </c>
    </row>
    <row r="4" spans="1:8" x14ac:dyDescent="0.25">
      <c r="A4">
        <v>400</v>
      </c>
      <c r="B4">
        <v>0.95860000000000001</v>
      </c>
      <c r="C4">
        <v>0.98450000000000004</v>
      </c>
      <c r="D4">
        <v>0.98450000000000004</v>
      </c>
      <c r="E4">
        <v>0.98399999999999999</v>
      </c>
      <c r="F4">
        <v>0.98399999999999999</v>
      </c>
      <c r="G4">
        <v>0.98519999999999996</v>
      </c>
      <c r="H4">
        <v>0.98480000000000001</v>
      </c>
    </row>
    <row r="5" spans="1:8" x14ac:dyDescent="0.25">
      <c r="A5">
        <v>600</v>
      </c>
      <c r="B5">
        <v>0.93630000000000002</v>
      </c>
      <c r="C5">
        <v>0.97819999999999996</v>
      </c>
      <c r="D5">
        <v>0.97760000000000002</v>
      </c>
      <c r="E5">
        <v>0.98070000000000002</v>
      </c>
      <c r="F5">
        <v>0.98480000000000001</v>
      </c>
      <c r="G5">
        <v>0.9819</v>
      </c>
      <c r="H5">
        <v>0.98360000000000003</v>
      </c>
    </row>
    <row r="6" spans="1:8" x14ac:dyDescent="0.25">
      <c r="A6">
        <v>800</v>
      </c>
      <c r="B6">
        <v>0.91559999999999997</v>
      </c>
      <c r="C6">
        <v>0.97170000000000001</v>
      </c>
      <c r="D6">
        <v>0.97609999999999997</v>
      </c>
      <c r="E6">
        <v>0.97919999999999996</v>
      </c>
      <c r="F6">
        <v>0.9829</v>
      </c>
      <c r="G6">
        <v>0.97909999999999997</v>
      </c>
      <c r="H6">
        <v>0.98119999999999996</v>
      </c>
    </row>
    <row r="7" spans="1:8" x14ac:dyDescent="0.25">
      <c r="A7">
        <v>1000</v>
      </c>
      <c r="B7">
        <v>0.89970000000000006</v>
      </c>
      <c r="C7">
        <v>0.96330000000000005</v>
      </c>
      <c r="D7">
        <v>0.96840000000000004</v>
      </c>
      <c r="E7">
        <v>0.97309999999999997</v>
      </c>
      <c r="F7">
        <v>0.98170000000000002</v>
      </c>
      <c r="G7">
        <v>0.97889999999999999</v>
      </c>
      <c r="H7">
        <v>0.97929999999999995</v>
      </c>
    </row>
    <row r="8" spans="1:8" x14ac:dyDescent="0.25">
      <c r="A8">
        <v>1200</v>
      </c>
      <c r="B8">
        <v>0.88400000000000001</v>
      </c>
      <c r="C8">
        <v>0.96299999999999997</v>
      </c>
      <c r="D8">
        <v>0.96579999999999999</v>
      </c>
      <c r="E8">
        <v>0.97430000000000005</v>
      </c>
      <c r="F8">
        <v>0.98180000000000001</v>
      </c>
      <c r="G8">
        <v>0.97319999999999995</v>
      </c>
      <c r="H8">
        <v>0.97629999999999995</v>
      </c>
    </row>
    <row r="9" spans="1:8" x14ac:dyDescent="0.25">
      <c r="A9">
        <v>1400</v>
      </c>
      <c r="B9">
        <v>0.86819999999999997</v>
      </c>
      <c r="C9">
        <v>0.95650000000000002</v>
      </c>
      <c r="D9">
        <v>0.96189999999999998</v>
      </c>
      <c r="E9">
        <v>0.97060000000000002</v>
      </c>
      <c r="F9">
        <v>0.98109999999999997</v>
      </c>
      <c r="G9">
        <v>0.97230000000000005</v>
      </c>
      <c r="H9">
        <v>0.97250000000000003</v>
      </c>
    </row>
    <row r="10" spans="1:8" x14ac:dyDescent="0.25">
      <c r="A10">
        <v>1600</v>
      </c>
      <c r="B10">
        <v>0.84989999999999999</v>
      </c>
      <c r="C10">
        <v>0.94799999999999995</v>
      </c>
      <c r="D10">
        <v>0.95750000000000002</v>
      </c>
      <c r="E10">
        <v>0.9667</v>
      </c>
      <c r="F10">
        <v>0.98029999999999995</v>
      </c>
      <c r="G10">
        <v>0.96789999999999998</v>
      </c>
      <c r="H10">
        <v>0.9738</v>
      </c>
    </row>
    <row r="11" spans="1:8" x14ac:dyDescent="0.25">
      <c r="A11">
        <v>1800</v>
      </c>
      <c r="B11">
        <v>0.8387</v>
      </c>
      <c r="C11">
        <v>0.94330000000000003</v>
      </c>
      <c r="D11">
        <v>0.95369999999999999</v>
      </c>
      <c r="E11">
        <v>0.96309999999999996</v>
      </c>
      <c r="F11">
        <v>0.98089999999999999</v>
      </c>
      <c r="G11">
        <v>0.96260000000000001</v>
      </c>
      <c r="H11">
        <v>0.96609999999999996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 0.0002</vt:lpstr>
      <vt:lpstr>all 0.0002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曾pig</dc:creator>
  <cp:lastModifiedBy>曾品元</cp:lastModifiedBy>
  <dcterms:created xsi:type="dcterms:W3CDTF">2015-06-05T18:19:34Z</dcterms:created>
  <dcterms:modified xsi:type="dcterms:W3CDTF">2023-09-28T19:01:31Z</dcterms:modified>
</cp:coreProperties>
</file>