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iway.sharepoint.com/sites/Internship2021ProjectDelivery-MarketingDS-MediaSimulationTool/Shared Documents/Marketing DS - Media Simulation Tool/1. Data/4. Scenario tool files/Inputs/"/>
    </mc:Choice>
  </mc:AlternateContent>
  <xr:revisionPtr revIDLastSave="5" documentId="8_{52E02D39-CBF4-4900-B98A-7B1936852AC5}" xr6:coauthVersionLast="46" xr6:coauthVersionMax="46" xr10:uidLastSave="{25A177BC-6F8A-487B-A297-D811F9F43E86}"/>
  <bookViews>
    <workbookView xWindow="-110" yWindow="-110" windowWidth="19420" windowHeight="10420" xr2:uid="{BC18310E-14F9-4923-A3C3-99022B4E1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3" i="1"/>
</calcChain>
</file>

<file path=xl/sharedStrings.xml><?xml version="1.0" encoding="utf-8"?>
<sst xmlns="http://schemas.openxmlformats.org/spreadsheetml/2006/main" count="5" uniqueCount="5">
  <si>
    <t>APPL_FOSTERS</t>
  </si>
  <si>
    <t>NaN</t>
  </si>
  <si>
    <t>Date</t>
  </si>
  <si>
    <t>Volume</t>
  </si>
  <si>
    <t xml:space="preserve">Weighted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</si>
</sst>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4D54-5973-48CA-B14D-19A6640CB2F0}">
  <dimension ref="A1:FD157"/>
  <sheetViews>
    <sheetView tabSelected="1" workbookViewId="0">
      <selection activeCell="E7" sqref="E7"/>
    </sheetView>
  </sheetViews>
  <sheetFormatPr defaultRowHeight="14.5" x14ac:dyDescent="0.35"/>
  <cols>
    <col min="1" max="1" width="10.54296875" bestFit="1" customWidth="1"/>
    <col min="2" max="2" width="13.08984375" bestFit="1" customWidth="1"/>
  </cols>
  <sheetData>
    <row r="1" spans="1:160" x14ac:dyDescent="0.35">
      <c r="A1" t="s">
        <v>2</v>
      </c>
      <c r="B1" t="s">
        <v>0</v>
      </c>
      <c r="C1" t="s">
        <v>3</v>
      </c>
      <c r="D1" t="s">
        <v>4</v>
      </c>
    </row>
    <row r="2" spans="1:160" x14ac:dyDescent="0.35">
      <c r="A2" s="2">
        <v>42737</v>
      </c>
      <c r="B2">
        <v>1.8059450379999999</v>
      </c>
    </row>
    <row r="3" spans="1:160" x14ac:dyDescent="0.35">
      <c r="A3" s="2">
        <f>A2+7</f>
        <v>42744</v>
      </c>
      <c r="B3">
        <v>1.8333961729999999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</row>
    <row r="4" spans="1:160" x14ac:dyDescent="0.35">
      <c r="A4" s="2">
        <f t="shared" ref="A4:A67" si="0">A3+7</f>
        <v>42751</v>
      </c>
      <c r="B4">
        <v>1.8319184610000001</v>
      </c>
    </row>
    <row r="5" spans="1:160" x14ac:dyDescent="0.35">
      <c r="A5" s="2">
        <f t="shared" si="0"/>
        <v>42758</v>
      </c>
      <c r="B5">
        <v>1.8185214940000001</v>
      </c>
    </row>
    <row r="6" spans="1:160" x14ac:dyDescent="0.35">
      <c r="A6" s="2">
        <f t="shared" si="0"/>
        <v>42765</v>
      </c>
      <c r="B6">
        <v>1.843171855</v>
      </c>
    </row>
    <row r="7" spans="1:160" x14ac:dyDescent="0.35">
      <c r="A7" s="2">
        <f t="shared" si="0"/>
        <v>42772</v>
      </c>
      <c r="B7">
        <v>1.8867169720000001</v>
      </c>
    </row>
    <row r="8" spans="1:160" x14ac:dyDescent="0.35">
      <c r="A8" s="2">
        <f t="shared" si="0"/>
        <v>42779</v>
      </c>
      <c r="B8">
        <v>1.896129054</v>
      </c>
    </row>
    <row r="9" spans="1:160" x14ac:dyDescent="0.35">
      <c r="A9" s="2">
        <f t="shared" si="0"/>
        <v>42786</v>
      </c>
      <c r="B9">
        <v>1.8977826330000001</v>
      </c>
    </row>
    <row r="10" spans="1:160" x14ac:dyDescent="0.35">
      <c r="A10" s="2">
        <f t="shared" si="0"/>
        <v>42793</v>
      </c>
      <c r="B10">
        <v>1.9003374580000001</v>
      </c>
    </row>
    <row r="11" spans="1:160" x14ac:dyDescent="0.35">
      <c r="A11" s="2">
        <f t="shared" si="0"/>
        <v>42800</v>
      </c>
      <c r="B11">
        <v>1.9084747070000001</v>
      </c>
    </row>
    <row r="12" spans="1:160" x14ac:dyDescent="0.35">
      <c r="A12" s="2">
        <f t="shared" si="0"/>
        <v>42807</v>
      </c>
      <c r="B12">
        <v>1.918296429</v>
      </c>
    </row>
    <row r="13" spans="1:160" x14ac:dyDescent="0.35">
      <c r="A13" s="2">
        <f t="shared" si="0"/>
        <v>42814</v>
      </c>
      <c r="B13">
        <v>1.902162476</v>
      </c>
    </row>
    <row r="14" spans="1:160" x14ac:dyDescent="0.35">
      <c r="A14" s="2">
        <f t="shared" si="0"/>
        <v>42821</v>
      </c>
      <c r="B14">
        <v>1.8957425530000001</v>
      </c>
    </row>
    <row r="15" spans="1:160" x14ac:dyDescent="0.35">
      <c r="A15" s="2">
        <f t="shared" si="0"/>
        <v>42828</v>
      </c>
      <c r="B15">
        <v>1.8024101109999999</v>
      </c>
    </row>
    <row r="16" spans="1:160" x14ac:dyDescent="0.35">
      <c r="A16" s="2">
        <f t="shared" si="0"/>
        <v>42835</v>
      </c>
      <c r="B16">
        <v>1.7510484150000001</v>
      </c>
    </row>
    <row r="17" spans="1:2" x14ac:dyDescent="0.35">
      <c r="A17" s="2">
        <f t="shared" si="0"/>
        <v>42842</v>
      </c>
      <c r="B17">
        <v>1.7902647270000001</v>
      </c>
    </row>
    <row r="18" spans="1:2" x14ac:dyDescent="0.35">
      <c r="A18" s="2">
        <f t="shared" si="0"/>
        <v>42849</v>
      </c>
      <c r="B18">
        <v>1.7613856210000001</v>
      </c>
    </row>
    <row r="19" spans="1:2" x14ac:dyDescent="0.35">
      <c r="A19" s="2">
        <f t="shared" si="0"/>
        <v>42856</v>
      </c>
      <c r="B19">
        <v>1.8273926899999999</v>
      </c>
    </row>
    <row r="20" spans="1:2" x14ac:dyDescent="0.35">
      <c r="A20" s="2">
        <f t="shared" si="0"/>
        <v>42863</v>
      </c>
      <c r="B20">
        <v>1.825612279</v>
      </c>
    </row>
    <row r="21" spans="1:2" x14ac:dyDescent="0.35">
      <c r="A21" s="2">
        <f t="shared" si="0"/>
        <v>42870</v>
      </c>
      <c r="B21">
        <v>1.792252824</v>
      </c>
    </row>
    <row r="22" spans="1:2" x14ac:dyDescent="0.35">
      <c r="A22" s="2">
        <f t="shared" si="0"/>
        <v>42877</v>
      </c>
      <c r="B22">
        <v>1.7632232290000001</v>
      </c>
    </row>
    <row r="23" spans="1:2" x14ac:dyDescent="0.35">
      <c r="A23" s="2">
        <f t="shared" si="0"/>
        <v>42884</v>
      </c>
      <c r="B23">
        <v>1.828173509</v>
      </c>
    </row>
    <row r="24" spans="1:2" x14ac:dyDescent="0.35">
      <c r="A24" s="2">
        <f t="shared" si="0"/>
        <v>42891</v>
      </c>
      <c r="B24">
        <v>1.8894193079999999</v>
      </c>
    </row>
    <row r="25" spans="1:2" x14ac:dyDescent="0.35">
      <c r="A25" s="2">
        <f t="shared" si="0"/>
        <v>42898</v>
      </c>
      <c r="B25">
        <v>1.8829458489999999</v>
      </c>
    </row>
    <row r="26" spans="1:2" x14ac:dyDescent="0.35">
      <c r="A26" s="2">
        <f t="shared" si="0"/>
        <v>42905</v>
      </c>
      <c r="B26">
        <v>1.910751597</v>
      </c>
    </row>
    <row r="27" spans="1:2" x14ac:dyDescent="0.35">
      <c r="A27" s="2">
        <f t="shared" si="0"/>
        <v>42912</v>
      </c>
      <c r="B27">
        <v>1.8190153739999999</v>
      </c>
    </row>
    <row r="28" spans="1:2" x14ac:dyDescent="0.35">
      <c r="A28" s="2">
        <f t="shared" si="0"/>
        <v>42919</v>
      </c>
      <c r="B28">
        <v>1.7930089979999999</v>
      </c>
    </row>
    <row r="29" spans="1:2" x14ac:dyDescent="0.35">
      <c r="A29" s="2">
        <f t="shared" si="0"/>
        <v>42926</v>
      </c>
      <c r="B29">
        <v>1.7761726950000001</v>
      </c>
    </row>
    <row r="30" spans="1:2" x14ac:dyDescent="0.35">
      <c r="A30" s="2">
        <f t="shared" si="0"/>
        <v>42933</v>
      </c>
      <c r="B30">
        <v>1.863573312</v>
      </c>
    </row>
    <row r="31" spans="1:2" x14ac:dyDescent="0.35">
      <c r="A31" s="2">
        <f t="shared" si="0"/>
        <v>42940</v>
      </c>
      <c r="B31">
        <v>1.857404386</v>
      </c>
    </row>
    <row r="32" spans="1:2" x14ac:dyDescent="0.35">
      <c r="A32" s="2">
        <f t="shared" si="0"/>
        <v>42947</v>
      </c>
      <c r="B32">
        <v>1.863406195</v>
      </c>
    </row>
    <row r="33" spans="1:2" x14ac:dyDescent="0.35">
      <c r="A33" s="2">
        <f t="shared" si="0"/>
        <v>42954</v>
      </c>
      <c r="B33">
        <v>1.83011667</v>
      </c>
    </row>
    <row r="34" spans="1:2" x14ac:dyDescent="0.35">
      <c r="A34" s="2">
        <f t="shared" si="0"/>
        <v>42961</v>
      </c>
      <c r="B34">
        <v>1.815734041</v>
      </c>
    </row>
    <row r="35" spans="1:2" x14ac:dyDescent="0.35">
      <c r="A35" s="2">
        <f t="shared" si="0"/>
        <v>42968</v>
      </c>
      <c r="B35">
        <v>1.762062386</v>
      </c>
    </row>
    <row r="36" spans="1:2" x14ac:dyDescent="0.35">
      <c r="A36" s="2">
        <f t="shared" si="0"/>
        <v>42975</v>
      </c>
      <c r="B36">
        <v>1.856336811</v>
      </c>
    </row>
    <row r="37" spans="1:2" x14ac:dyDescent="0.35">
      <c r="A37" s="2">
        <f t="shared" si="0"/>
        <v>42982</v>
      </c>
      <c r="B37">
        <v>1.8760977809999999</v>
      </c>
    </row>
    <row r="38" spans="1:2" x14ac:dyDescent="0.35">
      <c r="A38" s="2">
        <f t="shared" si="0"/>
        <v>42989</v>
      </c>
      <c r="B38">
        <v>1.8750149540000001</v>
      </c>
    </row>
    <row r="39" spans="1:2" x14ac:dyDescent="0.35">
      <c r="A39" s="2">
        <f t="shared" si="0"/>
        <v>42996</v>
      </c>
      <c r="B39">
        <v>1.8934172819999999</v>
      </c>
    </row>
    <row r="40" spans="1:2" x14ac:dyDescent="0.35">
      <c r="A40" s="2">
        <f t="shared" si="0"/>
        <v>43003</v>
      </c>
      <c r="B40">
        <v>1.891929142</v>
      </c>
    </row>
    <row r="41" spans="1:2" x14ac:dyDescent="0.35">
      <c r="A41" s="2">
        <f t="shared" si="0"/>
        <v>43010</v>
      </c>
      <c r="B41">
        <v>1.923780957</v>
      </c>
    </row>
    <row r="42" spans="1:2" x14ac:dyDescent="0.35">
      <c r="A42" s="2">
        <f t="shared" si="0"/>
        <v>43017</v>
      </c>
      <c r="B42">
        <v>1.90185315</v>
      </c>
    </row>
    <row r="43" spans="1:2" x14ac:dyDescent="0.35">
      <c r="A43" s="2">
        <f t="shared" si="0"/>
        <v>43024</v>
      </c>
      <c r="B43">
        <v>1.893614962</v>
      </c>
    </row>
    <row r="44" spans="1:2" x14ac:dyDescent="0.35">
      <c r="A44" s="2">
        <f t="shared" si="0"/>
        <v>43031</v>
      </c>
      <c r="B44">
        <v>1.8468565079999999</v>
      </c>
    </row>
    <row r="45" spans="1:2" x14ac:dyDescent="0.35">
      <c r="A45" s="2">
        <f t="shared" si="0"/>
        <v>43038</v>
      </c>
      <c r="B45">
        <v>1.811821092</v>
      </c>
    </row>
    <row r="46" spans="1:2" x14ac:dyDescent="0.35">
      <c r="A46" s="2">
        <f t="shared" si="0"/>
        <v>43045</v>
      </c>
      <c r="B46">
        <v>1.8041303150000001</v>
      </c>
    </row>
    <row r="47" spans="1:2" x14ac:dyDescent="0.35">
      <c r="A47" s="2">
        <f t="shared" si="0"/>
        <v>43052</v>
      </c>
      <c r="B47">
        <v>1.7907214570000001</v>
      </c>
    </row>
    <row r="48" spans="1:2" x14ac:dyDescent="0.35">
      <c r="A48" s="2">
        <f t="shared" si="0"/>
        <v>43059</v>
      </c>
      <c r="B48">
        <v>1.76427256</v>
      </c>
    </row>
    <row r="49" spans="1:2" x14ac:dyDescent="0.35">
      <c r="A49" s="2">
        <f t="shared" si="0"/>
        <v>43066</v>
      </c>
      <c r="B49">
        <v>1.7329052330000001</v>
      </c>
    </row>
    <row r="50" spans="1:2" x14ac:dyDescent="0.35">
      <c r="A50" s="2">
        <f t="shared" si="0"/>
        <v>43073</v>
      </c>
      <c r="B50">
        <v>1.704908541</v>
      </c>
    </row>
    <row r="51" spans="1:2" x14ac:dyDescent="0.35">
      <c r="A51" s="2">
        <f t="shared" si="0"/>
        <v>43080</v>
      </c>
      <c r="B51">
        <v>1.646992354</v>
      </c>
    </row>
    <row r="52" spans="1:2" x14ac:dyDescent="0.35">
      <c r="A52" s="2">
        <f t="shared" si="0"/>
        <v>43087</v>
      </c>
      <c r="B52">
        <v>1.5345797160000001</v>
      </c>
    </row>
    <row r="53" spans="1:2" x14ac:dyDescent="0.35">
      <c r="A53" s="2">
        <f t="shared" si="0"/>
        <v>43094</v>
      </c>
      <c r="B53">
        <v>1.637228178</v>
      </c>
    </row>
    <row r="54" spans="1:2" x14ac:dyDescent="0.35">
      <c r="A54" s="2">
        <f t="shared" si="0"/>
        <v>43101</v>
      </c>
      <c r="B54">
        <v>1.8127118550000001</v>
      </c>
    </row>
    <row r="55" spans="1:2" x14ac:dyDescent="0.35">
      <c r="A55" s="2">
        <f t="shared" si="0"/>
        <v>43108</v>
      </c>
      <c r="B55">
        <v>1.935174586</v>
      </c>
    </row>
    <row r="56" spans="1:2" x14ac:dyDescent="0.35">
      <c r="A56" s="2">
        <f t="shared" si="0"/>
        <v>43115</v>
      </c>
      <c r="B56">
        <v>1.9351098289999999</v>
      </c>
    </row>
    <row r="57" spans="1:2" x14ac:dyDescent="0.35">
      <c r="A57" s="2">
        <f t="shared" si="0"/>
        <v>43122</v>
      </c>
      <c r="B57">
        <v>1.9362077579999999</v>
      </c>
    </row>
    <row r="58" spans="1:2" x14ac:dyDescent="0.35">
      <c r="A58" s="2">
        <f t="shared" si="0"/>
        <v>43129</v>
      </c>
      <c r="B58">
        <v>1.5576563590000001</v>
      </c>
    </row>
    <row r="59" spans="1:2" x14ac:dyDescent="0.35">
      <c r="A59" s="2">
        <f t="shared" si="0"/>
        <v>43136</v>
      </c>
      <c r="B59">
        <v>1.7180757790000001</v>
      </c>
    </row>
    <row r="60" spans="1:2" x14ac:dyDescent="0.35">
      <c r="A60" s="2">
        <f t="shared" si="0"/>
        <v>43143</v>
      </c>
      <c r="B60">
        <v>1.9537761339999999</v>
      </c>
    </row>
    <row r="61" spans="1:2" x14ac:dyDescent="0.35">
      <c r="A61" s="2">
        <f t="shared" si="0"/>
        <v>43150</v>
      </c>
      <c r="B61">
        <v>1.9630241340000001</v>
      </c>
    </row>
    <row r="62" spans="1:2" x14ac:dyDescent="0.35">
      <c r="A62" s="2">
        <f t="shared" si="0"/>
        <v>43157</v>
      </c>
      <c r="B62">
        <v>1.981674113</v>
      </c>
    </row>
    <row r="63" spans="1:2" x14ac:dyDescent="0.35">
      <c r="A63" s="2">
        <f t="shared" si="0"/>
        <v>43164</v>
      </c>
      <c r="B63">
        <v>1.878132669</v>
      </c>
    </row>
    <row r="64" spans="1:2" x14ac:dyDescent="0.35">
      <c r="A64" s="2">
        <f t="shared" si="0"/>
        <v>43171</v>
      </c>
      <c r="B64">
        <v>1.8582446020000001</v>
      </c>
    </row>
    <row r="65" spans="1:2" x14ac:dyDescent="0.35">
      <c r="A65" s="2">
        <f t="shared" si="0"/>
        <v>43178</v>
      </c>
      <c r="B65">
        <v>1.847172491</v>
      </c>
    </row>
    <row r="66" spans="1:2" x14ac:dyDescent="0.35">
      <c r="A66" s="2">
        <f t="shared" si="0"/>
        <v>43185</v>
      </c>
      <c r="B66">
        <v>1.788368339</v>
      </c>
    </row>
    <row r="67" spans="1:2" x14ac:dyDescent="0.35">
      <c r="A67" s="2">
        <f t="shared" si="0"/>
        <v>43192</v>
      </c>
      <c r="B67">
        <v>1.869304002</v>
      </c>
    </row>
    <row r="68" spans="1:2" x14ac:dyDescent="0.35">
      <c r="A68" s="2">
        <f t="shared" ref="A68:A131" si="1">A67+7</f>
        <v>43199</v>
      </c>
      <c r="B68">
        <v>1.865449213</v>
      </c>
    </row>
    <row r="69" spans="1:2" x14ac:dyDescent="0.35">
      <c r="A69" s="2">
        <f t="shared" si="1"/>
        <v>43206</v>
      </c>
      <c r="B69">
        <v>1.8355965329999999</v>
      </c>
    </row>
    <row r="70" spans="1:2" x14ac:dyDescent="0.35">
      <c r="A70" s="2">
        <f t="shared" si="1"/>
        <v>43213</v>
      </c>
      <c r="B70">
        <v>1.856500212</v>
      </c>
    </row>
    <row r="71" spans="1:2" x14ac:dyDescent="0.35">
      <c r="A71" s="2">
        <f t="shared" si="1"/>
        <v>43220</v>
      </c>
      <c r="B71">
        <v>1.8291023319999999</v>
      </c>
    </row>
    <row r="72" spans="1:2" x14ac:dyDescent="0.35">
      <c r="A72" s="2">
        <f t="shared" si="1"/>
        <v>43227</v>
      </c>
      <c r="B72">
        <v>1.8903487859999999</v>
      </c>
    </row>
    <row r="73" spans="1:2" x14ac:dyDescent="0.35">
      <c r="A73" s="2">
        <f t="shared" si="1"/>
        <v>43234</v>
      </c>
      <c r="B73">
        <v>1.912590958</v>
      </c>
    </row>
    <row r="74" spans="1:2" x14ac:dyDescent="0.35">
      <c r="A74" s="2">
        <f t="shared" si="1"/>
        <v>43241</v>
      </c>
      <c r="B74">
        <v>1.8000673789999999</v>
      </c>
    </row>
    <row r="75" spans="1:2" x14ac:dyDescent="0.35">
      <c r="A75" s="2">
        <f t="shared" si="1"/>
        <v>43248</v>
      </c>
      <c r="B75">
        <v>1.7681668450000001</v>
      </c>
    </row>
    <row r="76" spans="1:2" x14ac:dyDescent="0.35">
      <c r="A76" s="2">
        <f t="shared" si="1"/>
        <v>43255</v>
      </c>
      <c r="B76">
        <v>1.760721099</v>
      </c>
    </row>
    <row r="77" spans="1:2" x14ac:dyDescent="0.35">
      <c r="A77" s="2">
        <f t="shared" si="1"/>
        <v>43262</v>
      </c>
      <c r="B77">
        <v>1.756819557</v>
      </c>
    </row>
    <row r="78" spans="1:2" x14ac:dyDescent="0.35">
      <c r="A78" s="2">
        <f t="shared" si="1"/>
        <v>43269</v>
      </c>
      <c r="B78">
        <v>1.795421443</v>
      </c>
    </row>
    <row r="79" spans="1:2" x14ac:dyDescent="0.35">
      <c r="A79" s="2">
        <f t="shared" si="1"/>
        <v>43276</v>
      </c>
      <c r="B79">
        <v>1.8123613439999999</v>
      </c>
    </row>
    <row r="80" spans="1:2" x14ac:dyDescent="0.35">
      <c r="A80" s="2">
        <f t="shared" si="1"/>
        <v>43283</v>
      </c>
      <c r="B80">
        <v>1.803181591</v>
      </c>
    </row>
    <row r="81" spans="1:2" x14ac:dyDescent="0.35">
      <c r="A81" s="2">
        <f t="shared" si="1"/>
        <v>43290</v>
      </c>
      <c r="B81">
        <v>1.8068090160000001</v>
      </c>
    </row>
    <row r="82" spans="1:2" x14ac:dyDescent="0.35">
      <c r="A82" s="2">
        <f t="shared" si="1"/>
        <v>43297</v>
      </c>
      <c r="B82">
        <v>1.804403319</v>
      </c>
    </row>
    <row r="83" spans="1:2" x14ac:dyDescent="0.35">
      <c r="A83" s="2">
        <f t="shared" si="1"/>
        <v>43304</v>
      </c>
      <c r="B83">
        <v>1.8143076869999999</v>
      </c>
    </row>
    <row r="84" spans="1:2" x14ac:dyDescent="0.35">
      <c r="A84" s="2">
        <f t="shared" si="1"/>
        <v>43311</v>
      </c>
      <c r="B84">
        <v>1.8546975610000001</v>
      </c>
    </row>
    <row r="85" spans="1:2" x14ac:dyDescent="0.35">
      <c r="A85" s="2">
        <f t="shared" si="1"/>
        <v>43318</v>
      </c>
      <c r="B85">
        <v>1.8724949980000001</v>
      </c>
    </row>
    <row r="86" spans="1:2" x14ac:dyDescent="0.35">
      <c r="A86" s="2">
        <f t="shared" si="1"/>
        <v>43325</v>
      </c>
      <c r="B86">
        <v>1.8798287709999999</v>
      </c>
    </row>
    <row r="87" spans="1:2" x14ac:dyDescent="0.35">
      <c r="A87" s="2">
        <f t="shared" si="1"/>
        <v>43332</v>
      </c>
      <c r="B87">
        <v>1.833378376</v>
      </c>
    </row>
    <row r="88" spans="1:2" x14ac:dyDescent="0.35">
      <c r="A88" s="2">
        <f t="shared" si="1"/>
        <v>43339</v>
      </c>
      <c r="B88">
        <v>1.9067791890000001</v>
      </c>
    </row>
    <row r="89" spans="1:2" x14ac:dyDescent="0.35">
      <c r="A89" s="2">
        <f t="shared" si="1"/>
        <v>43346</v>
      </c>
      <c r="B89">
        <v>1.915516394</v>
      </c>
    </row>
    <row r="90" spans="1:2" x14ac:dyDescent="0.35">
      <c r="A90" s="2">
        <f t="shared" si="1"/>
        <v>43353</v>
      </c>
      <c r="B90">
        <v>1.9179224690000001</v>
      </c>
    </row>
    <row r="91" spans="1:2" x14ac:dyDescent="0.35">
      <c r="A91" s="2">
        <f t="shared" si="1"/>
        <v>43360</v>
      </c>
      <c r="B91">
        <v>1.9154105189999999</v>
      </c>
    </row>
    <row r="92" spans="1:2" x14ac:dyDescent="0.35">
      <c r="A92" s="2">
        <f t="shared" si="1"/>
        <v>43367</v>
      </c>
      <c r="B92">
        <v>1.940782577</v>
      </c>
    </row>
    <row r="93" spans="1:2" x14ac:dyDescent="0.35">
      <c r="A93" s="2">
        <f t="shared" si="1"/>
        <v>43374</v>
      </c>
      <c r="B93">
        <v>1.924914558</v>
      </c>
    </row>
    <row r="94" spans="1:2" x14ac:dyDescent="0.35">
      <c r="A94" s="2">
        <f t="shared" si="1"/>
        <v>43381</v>
      </c>
      <c r="B94">
        <v>1.9082429780000001</v>
      </c>
    </row>
    <row r="95" spans="1:2" x14ac:dyDescent="0.35">
      <c r="A95" s="2">
        <f t="shared" si="1"/>
        <v>43388</v>
      </c>
      <c r="B95">
        <v>1.895338129</v>
      </c>
    </row>
    <row r="96" spans="1:2" x14ac:dyDescent="0.35">
      <c r="A96" s="2">
        <f t="shared" si="1"/>
        <v>43395</v>
      </c>
      <c r="B96">
        <v>1.875706179</v>
      </c>
    </row>
    <row r="97" spans="1:2" x14ac:dyDescent="0.35">
      <c r="A97" s="2">
        <f t="shared" si="1"/>
        <v>43402</v>
      </c>
      <c r="B97">
        <v>1.8535967390000001</v>
      </c>
    </row>
    <row r="98" spans="1:2" x14ac:dyDescent="0.35">
      <c r="A98" s="2">
        <f t="shared" si="1"/>
        <v>43409</v>
      </c>
      <c r="B98">
        <v>1.839951592</v>
      </c>
    </row>
    <row r="99" spans="1:2" x14ac:dyDescent="0.35">
      <c r="A99" s="2">
        <f t="shared" si="1"/>
        <v>43416</v>
      </c>
      <c r="B99">
        <v>1.834423943</v>
      </c>
    </row>
    <row r="100" spans="1:2" x14ac:dyDescent="0.35">
      <c r="A100" s="2">
        <f t="shared" si="1"/>
        <v>43423</v>
      </c>
      <c r="B100">
        <v>1.789239837</v>
      </c>
    </row>
    <row r="101" spans="1:2" x14ac:dyDescent="0.35">
      <c r="A101" s="2">
        <f t="shared" si="1"/>
        <v>43430</v>
      </c>
      <c r="B101">
        <v>1.74336498</v>
      </c>
    </row>
    <row r="102" spans="1:2" x14ac:dyDescent="0.35">
      <c r="A102" s="2">
        <f t="shared" si="1"/>
        <v>43437</v>
      </c>
      <c r="B102">
        <v>1.6975030179999999</v>
      </c>
    </row>
    <row r="103" spans="1:2" x14ac:dyDescent="0.35">
      <c r="A103" s="2">
        <f t="shared" si="1"/>
        <v>43444</v>
      </c>
      <c r="B103">
        <v>1.65404741</v>
      </c>
    </row>
    <row r="104" spans="1:2" x14ac:dyDescent="0.35">
      <c r="A104" s="2">
        <f t="shared" si="1"/>
        <v>43451</v>
      </c>
      <c r="B104">
        <v>1.5751764370000001</v>
      </c>
    </row>
    <row r="105" spans="1:2" x14ac:dyDescent="0.35">
      <c r="A105" s="2">
        <f t="shared" si="1"/>
        <v>43458</v>
      </c>
      <c r="B105">
        <v>1.669446915</v>
      </c>
    </row>
    <row r="106" spans="1:2" x14ac:dyDescent="0.35">
      <c r="A106" s="2">
        <f t="shared" si="1"/>
        <v>43465</v>
      </c>
      <c r="B106">
        <v>1.827566064</v>
      </c>
    </row>
    <row r="107" spans="1:2" x14ac:dyDescent="0.35">
      <c r="A107" s="2">
        <f t="shared" si="1"/>
        <v>43472</v>
      </c>
      <c r="B107">
        <v>1.9320923059999999</v>
      </c>
    </row>
    <row r="108" spans="1:2" x14ac:dyDescent="0.35">
      <c r="A108" s="2">
        <f t="shared" si="1"/>
        <v>43479</v>
      </c>
      <c r="B108">
        <v>1.933250256</v>
      </c>
    </row>
    <row r="109" spans="1:2" x14ac:dyDescent="0.35">
      <c r="A109" s="2">
        <f t="shared" si="1"/>
        <v>43486</v>
      </c>
      <c r="B109">
        <v>1.933505622</v>
      </c>
    </row>
    <row r="110" spans="1:2" x14ac:dyDescent="0.35">
      <c r="A110" s="2">
        <f t="shared" si="1"/>
        <v>43493</v>
      </c>
      <c r="B110">
        <v>1.9325727960000001</v>
      </c>
    </row>
    <row r="111" spans="1:2" x14ac:dyDescent="0.35">
      <c r="A111" s="2">
        <f t="shared" si="1"/>
        <v>43500</v>
      </c>
      <c r="B111">
        <v>1.936418881</v>
      </c>
    </row>
    <row r="112" spans="1:2" x14ac:dyDescent="0.35">
      <c r="A112" s="2">
        <f t="shared" si="1"/>
        <v>43507</v>
      </c>
      <c r="B112">
        <v>1.935912377</v>
      </c>
    </row>
    <row r="113" spans="1:2" x14ac:dyDescent="0.35">
      <c r="A113" s="2">
        <f t="shared" si="1"/>
        <v>43514</v>
      </c>
      <c r="B113">
        <v>1.9371131720000001</v>
      </c>
    </row>
    <row r="114" spans="1:2" x14ac:dyDescent="0.35">
      <c r="A114" s="2">
        <f t="shared" si="1"/>
        <v>43521</v>
      </c>
      <c r="B114">
        <v>1.940164037</v>
      </c>
    </row>
    <row r="115" spans="1:2" x14ac:dyDescent="0.35">
      <c r="A115" s="2">
        <f t="shared" si="1"/>
        <v>43528</v>
      </c>
      <c r="B115">
        <v>1.9348592069999999</v>
      </c>
    </row>
    <row r="116" spans="1:2" x14ac:dyDescent="0.35">
      <c r="A116" s="2">
        <f t="shared" si="1"/>
        <v>43535</v>
      </c>
      <c r="B116">
        <v>1.933954757</v>
      </c>
    </row>
    <row r="117" spans="1:2" x14ac:dyDescent="0.35">
      <c r="A117" s="2">
        <f t="shared" si="1"/>
        <v>43542</v>
      </c>
      <c r="B117">
        <v>1.9358590499999999</v>
      </c>
    </row>
    <row r="118" spans="1:2" x14ac:dyDescent="0.35">
      <c r="A118" s="2">
        <f t="shared" si="1"/>
        <v>43549</v>
      </c>
      <c r="B118">
        <v>1.921933012</v>
      </c>
    </row>
    <row r="119" spans="1:2" x14ac:dyDescent="0.35">
      <c r="A119" s="2">
        <f t="shared" si="1"/>
        <v>43556</v>
      </c>
      <c r="B119">
        <v>1.9037135540000001</v>
      </c>
    </row>
    <row r="120" spans="1:2" x14ac:dyDescent="0.35">
      <c r="A120" s="2">
        <f t="shared" si="1"/>
        <v>43563</v>
      </c>
      <c r="B120">
        <v>1.8911836470000001</v>
      </c>
    </row>
    <row r="121" spans="1:2" x14ac:dyDescent="0.35">
      <c r="A121" s="2">
        <f t="shared" si="1"/>
        <v>43570</v>
      </c>
      <c r="B121">
        <v>1.7957209649999999</v>
      </c>
    </row>
    <row r="122" spans="1:2" x14ac:dyDescent="0.35">
      <c r="A122" s="2">
        <f t="shared" si="1"/>
        <v>43577</v>
      </c>
      <c r="B122">
        <v>1.8831445090000001</v>
      </c>
    </row>
    <row r="123" spans="1:2" x14ac:dyDescent="0.35">
      <c r="A123" s="2">
        <f t="shared" si="1"/>
        <v>43584</v>
      </c>
      <c r="B123">
        <v>1.7458675050000001</v>
      </c>
    </row>
    <row r="124" spans="1:2" x14ac:dyDescent="0.35">
      <c r="A124" s="2">
        <f t="shared" si="1"/>
        <v>43591</v>
      </c>
      <c r="B124">
        <v>1.813817494</v>
      </c>
    </row>
    <row r="125" spans="1:2" x14ac:dyDescent="0.35">
      <c r="A125" s="2">
        <f t="shared" si="1"/>
        <v>43598</v>
      </c>
      <c r="B125">
        <v>1.8503900449999999</v>
      </c>
    </row>
    <row r="126" spans="1:2" x14ac:dyDescent="0.35">
      <c r="A126" s="2">
        <f t="shared" si="1"/>
        <v>43605</v>
      </c>
      <c r="B126">
        <v>1.7297633969999999</v>
      </c>
    </row>
    <row r="127" spans="1:2" x14ac:dyDescent="0.35">
      <c r="A127" s="2">
        <f t="shared" si="1"/>
        <v>43612</v>
      </c>
      <c r="B127">
        <v>1.85622127</v>
      </c>
    </row>
    <row r="128" spans="1:2" x14ac:dyDescent="0.35">
      <c r="A128" s="2">
        <f t="shared" si="1"/>
        <v>43619</v>
      </c>
      <c r="B128">
        <v>1.9284431900000001</v>
      </c>
    </row>
    <row r="129" spans="1:2" x14ac:dyDescent="0.35">
      <c r="A129" s="2">
        <f t="shared" si="1"/>
        <v>43626</v>
      </c>
      <c r="B129">
        <v>1.9188897709999999</v>
      </c>
    </row>
    <row r="130" spans="1:2" x14ac:dyDescent="0.35">
      <c r="A130" s="2">
        <f t="shared" si="1"/>
        <v>43633</v>
      </c>
      <c r="B130">
        <v>1.91961465</v>
      </c>
    </row>
    <row r="131" spans="1:2" x14ac:dyDescent="0.35">
      <c r="A131" s="2">
        <f t="shared" si="1"/>
        <v>43640</v>
      </c>
      <c r="B131">
        <v>1.8985309960000001</v>
      </c>
    </row>
    <row r="132" spans="1:2" x14ac:dyDescent="0.35">
      <c r="A132" s="2">
        <f t="shared" ref="A132:A157" si="2">A131+7</f>
        <v>43647</v>
      </c>
      <c r="B132">
        <v>1.908581791</v>
      </c>
    </row>
    <row r="133" spans="1:2" x14ac:dyDescent="0.35">
      <c r="A133" s="2">
        <f t="shared" si="2"/>
        <v>43654</v>
      </c>
      <c r="B133">
        <v>1.9120416250000001</v>
      </c>
    </row>
    <row r="134" spans="1:2" x14ac:dyDescent="0.35">
      <c r="A134" s="2">
        <f t="shared" si="2"/>
        <v>43661</v>
      </c>
      <c r="B134">
        <v>1.9297184949999999</v>
      </c>
    </row>
    <row r="135" spans="1:2" x14ac:dyDescent="0.35">
      <c r="A135" s="2">
        <f t="shared" si="2"/>
        <v>43668</v>
      </c>
      <c r="B135">
        <v>1.935148292</v>
      </c>
    </row>
    <row r="136" spans="1:2" x14ac:dyDescent="0.35">
      <c r="A136" s="2">
        <f t="shared" si="2"/>
        <v>43675</v>
      </c>
      <c r="B136">
        <v>1.938796561</v>
      </c>
    </row>
    <row r="137" spans="1:2" x14ac:dyDescent="0.35">
      <c r="A137" s="2">
        <f t="shared" si="2"/>
        <v>43682</v>
      </c>
      <c r="B137">
        <v>1.9367953490000001</v>
      </c>
    </row>
    <row r="138" spans="1:2" x14ac:dyDescent="0.35">
      <c r="A138" s="2">
        <f t="shared" si="2"/>
        <v>43689</v>
      </c>
      <c r="B138">
        <v>1.938879499</v>
      </c>
    </row>
    <row r="139" spans="1:2" x14ac:dyDescent="0.35">
      <c r="A139" s="2">
        <f t="shared" si="2"/>
        <v>43696</v>
      </c>
      <c r="B139">
        <v>1.797914891</v>
      </c>
    </row>
    <row r="140" spans="1:2" x14ac:dyDescent="0.35">
      <c r="A140" s="2">
        <f t="shared" si="2"/>
        <v>43703</v>
      </c>
      <c r="B140">
        <v>1.9185515360000001</v>
      </c>
    </row>
    <row r="141" spans="1:2" x14ac:dyDescent="0.35">
      <c r="A141" s="2">
        <f t="shared" si="2"/>
        <v>43710</v>
      </c>
      <c r="B141">
        <v>1.96655516</v>
      </c>
    </row>
    <row r="142" spans="1:2" x14ac:dyDescent="0.35">
      <c r="A142" s="2">
        <f t="shared" si="2"/>
        <v>43717</v>
      </c>
      <c r="B142">
        <v>1.848353575</v>
      </c>
    </row>
    <row r="143" spans="1:2" x14ac:dyDescent="0.35">
      <c r="A143" s="2">
        <f t="shared" si="2"/>
        <v>43724</v>
      </c>
      <c r="B143">
        <v>1.8106067990000001</v>
      </c>
    </row>
    <row r="144" spans="1:2" x14ac:dyDescent="0.35">
      <c r="A144" s="2">
        <f t="shared" si="2"/>
        <v>43731</v>
      </c>
      <c r="B144">
        <v>1.7848598470000001</v>
      </c>
    </row>
    <row r="145" spans="1:2" x14ac:dyDescent="0.35">
      <c r="A145" s="2">
        <f t="shared" si="2"/>
        <v>43738</v>
      </c>
      <c r="B145">
        <v>1.9025635970000001</v>
      </c>
    </row>
    <row r="146" spans="1:2" x14ac:dyDescent="0.35">
      <c r="A146" s="2">
        <f t="shared" si="2"/>
        <v>43745</v>
      </c>
      <c r="B146">
        <v>1.9621608319999999</v>
      </c>
    </row>
    <row r="147" spans="1:2" x14ac:dyDescent="0.35">
      <c r="A147" s="2">
        <f t="shared" si="2"/>
        <v>43752</v>
      </c>
      <c r="B147">
        <v>1.941969466</v>
      </c>
    </row>
    <row r="148" spans="1:2" x14ac:dyDescent="0.35">
      <c r="A148" s="2">
        <f t="shared" si="2"/>
        <v>43759</v>
      </c>
      <c r="B148">
        <v>1.937517489</v>
      </c>
    </row>
    <row r="149" spans="1:2" x14ac:dyDescent="0.35">
      <c r="A149" s="2">
        <f t="shared" si="2"/>
        <v>43766</v>
      </c>
      <c r="B149">
        <v>1.933509334</v>
      </c>
    </row>
    <row r="150" spans="1:2" x14ac:dyDescent="0.35">
      <c r="A150" s="2">
        <f t="shared" si="2"/>
        <v>43773</v>
      </c>
      <c r="B150">
        <v>1.918811689</v>
      </c>
    </row>
    <row r="151" spans="1:2" x14ac:dyDescent="0.35">
      <c r="A151" s="2">
        <f t="shared" si="2"/>
        <v>43780</v>
      </c>
      <c r="B151">
        <v>1.891947813</v>
      </c>
    </row>
    <row r="152" spans="1:2" x14ac:dyDescent="0.35">
      <c r="A152" s="2">
        <f t="shared" si="2"/>
        <v>43787</v>
      </c>
      <c r="B152">
        <v>1.8576692829999999</v>
      </c>
    </row>
    <row r="153" spans="1:2" x14ac:dyDescent="0.35">
      <c r="A153" s="2">
        <f t="shared" si="2"/>
        <v>43794</v>
      </c>
      <c r="B153">
        <v>1.789234583</v>
      </c>
    </row>
    <row r="154" spans="1:2" x14ac:dyDescent="0.35">
      <c r="A154" s="2">
        <f t="shared" si="2"/>
        <v>43801</v>
      </c>
      <c r="B154">
        <v>1.745644298</v>
      </c>
    </row>
    <row r="155" spans="1:2" x14ac:dyDescent="0.35">
      <c r="A155" s="2">
        <f t="shared" si="2"/>
        <v>43808</v>
      </c>
      <c r="B155">
        <v>1.7145497949999999</v>
      </c>
    </row>
    <row r="156" spans="1:2" x14ac:dyDescent="0.35">
      <c r="A156" s="2">
        <f t="shared" si="2"/>
        <v>43815</v>
      </c>
      <c r="B156">
        <v>1.656067127</v>
      </c>
    </row>
    <row r="157" spans="1:2" x14ac:dyDescent="0.35">
      <c r="A157" s="2">
        <f t="shared" si="2"/>
        <v>43822</v>
      </c>
      <c r="B157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BE29F4A10EF4AAB8E5DC311F8DA0C" ma:contentTypeVersion="4" ma:contentTypeDescription="Create a new document." ma:contentTypeScope="" ma:versionID="ae622b30e259c83e89223813a73b1fab">
  <xsd:schema xmlns:xsd="http://www.w3.org/2001/XMLSchema" xmlns:xs="http://www.w3.org/2001/XMLSchema" xmlns:p="http://schemas.microsoft.com/office/2006/metadata/properties" xmlns:ns2="39d145bb-2ae1-48f1-993d-f16224da9982" targetNamespace="http://schemas.microsoft.com/office/2006/metadata/properties" ma:root="true" ma:fieldsID="9e12edc01c98ff05e5ca3f7f62eeb541" ns2:_="">
    <xsd:import namespace="39d145bb-2ae1-48f1-993d-f16224da9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45bb-2ae1-48f1-993d-f16224da9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9E6455-2A98-47B1-8524-198CCF17A2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71E57E-6C4C-4D63-A0DB-E9FCC3250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145bb-2ae1-48f1-993d-f16224da9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5CEE41-53AC-4D98-A744-D07B4D8C20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Alaric James</dc:creator>
  <cp:lastModifiedBy>Daniela Avramioti</cp:lastModifiedBy>
  <dcterms:created xsi:type="dcterms:W3CDTF">2021-07-06T09:18:01Z</dcterms:created>
  <dcterms:modified xsi:type="dcterms:W3CDTF">2021-08-11T21:48:43Z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0x010100977BE29F4A10EF4AAB8E5DC311F8DA0C</vt:lpwstr>
  </property>
</Properties>
</file>