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Cuiabano</t>
        </is>
      </c>
      <c r="C2" s="3" t="inlineStr">
        <is>
          <t>Vasco da Gama</t>
        </is>
      </c>
      <c r="D2" s="4" t="n">
        <v>23</v>
      </c>
      <c r="E2" s="3" t="inlineStr">
        <is>
          <t>LB</t>
        </is>
      </c>
      <c r="F2" s="4" t="n">
        <v>737</v>
      </c>
      <c r="G2" s="5" t="n">
        <v>60.2</v>
      </c>
      <c r="H2" s="5" t="n">
        <v>2.76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Acevedo</t>
        </is>
      </c>
      <c r="C3" s="7" t="inlineStr">
        <is>
          <t>Bahia</t>
        </is>
      </c>
      <c r="D3" s="8" t="n">
        <v>27</v>
      </c>
      <c r="E3" s="7" t="inlineStr">
        <is>
          <t>RB, DMF</t>
        </is>
      </c>
      <c r="F3" s="8" t="n">
        <v>1168</v>
      </c>
      <c r="G3" s="9" t="n">
        <v>55.8</v>
      </c>
      <c r="H3" s="9" t="n">
        <v>2.23</v>
      </c>
      <c r="I3" s="9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L. Esquivel</t>
        </is>
      </c>
      <c r="C4" s="3" t="inlineStr">
        <is>
          <t>Athletico Paranaense</t>
        </is>
      </c>
      <c r="D4" s="4" t="n">
        <v>24</v>
      </c>
      <c r="E4" s="3" t="inlineStr">
        <is>
          <t>LCB, LB, LWB</t>
        </is>
      </c>
      <c r="F4" s="4" t="n">
        <v>1118</v>
      </c>
      <c r="G4" s="5" t="n">
        <v>52.1</v>
      </c>
      <c r="H4" s="5" t="n">
        <v>1.79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Braian Aguirre</t>
        </is>
      </c>
      <c r="C5" s="7" t="inlineStr">
        <is>
          <t>Internacional</t>
        </is>
      </c>
      <c r="D5" s="8" t="n">
        <v>25</v>
      </c>
      <c r="E5" s="7" t="inlineStr">
        <is>
          <t>RB, RCB</t>
        </is>
      </c>
      <c r="F5" s="8" t="n">
        <v>539</v>
      </c>
      <c r="G5" s="9" t="n">
        <v>49.1</v>
      </c>
      <c r="H5" s="9" t="n">
        <v>1.43</v>
      </c>
      <c r="I5" s="9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Guga</t>
        </is>
      </c>
      <c r="C6" s="3" t="inlineStr">
        <is>
          <t>Fluminense</t>
        </is>
      </c>
      <c r="D6" s="4" t="n">
        <v>27</v>
      </c>
      <c r="E6" s="3" t="inlineStr">
        <is>
          <t>RB</t>
        </is>
      </c>
      <c r="F6" s="4" t="n">
        <v>560</v>
      </c>
      <c r="G6" s="5" t="n">
        <v>49</v>
      </c>
      <c r="H6" s="5" t="n">
        <v>1.42</v>
      </c>
      <c r="I6" s="5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Bruno Gomes</t>
        </is>
      </c>
      <c r="C7" s="7" t="inlineStr">
        <is>
          <t>Internacional</t>
        </is>
      </c>
      <c r="D7" s="8" t="n">
        <v>25</v>
      </c>
      <c r="E7" s="7" t="inlineStr">
        <is>
          <t>RCB, RB</t>
        </is>
      </c>
      <c r="F7" s="8" t="n">
        <v>1216</v>
      </c>
      <c r="G7" s="9" t="n">
        <v>48.7</v>
      </c>
      <c r="H7" s="9" t="n">
        <v>1.38</v>
      </c>
      <c r="I7" s="9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Renê</t>
        </is>
      </c>
      <c r="C8" s="3" t="inlineStr">
        <is>
          <t>Fluminense</t>
        </is>
      </c>
      <c r="D8" s="4" t="n">
        <v>33</v>
      </c>
      <c r="E8" s="3" t="inlineStr">
        <is>
          <t>LB</t>
        </is>
      </c>
      <c r="F8" s="4" t="n">
        <v>701</v>
      </c>
      <c r="G8" s="5" t="n">
        <v>46.8</v>
      </c>
      <c r="H8" s="5" t="n">
        <v>1.16</v>
      </c>
      <c r="I8" s="5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Kayky Almeida</t>
        </is>
      </c>
      <c r="C9" s="7" t="inlineStr">
        <is>
          <t>Remo</t>
        </is>
      </c>
      <c r="D9" s="8" t="n">
        <v>20</v>
      </c>
      <c r="E9" s="7" t="inlineStr">
        <is>
          <t>LCB, LB</t>
        </is>
      </c>
      <c r="F9" s="8" t="n">
        <v>565</v>
      </c>
      <c r="G9" s="9" t="n">
        <v>46.3</v>
      </c>
      <c r="H9" s="9" t="n">
        <v>1.1</v>
      </c>
      <c r="I9" s="9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Juninho Capixaba</t>
        </is>
      </c>
      <c r="C10" s="3" t="inlineStr">
        <is>
          <t>Red Bull Bragantino</t>
        </is>
      </c>
      <c r="D10" s="4" t="n">
        <v>28</v>
      </c>
      <c r="E10" s="3" t="inlineStr">
        <is>
          <t>LB</t>
        </is>
      </c>
      <c r="F10" s="4" t="n">
        <v>1221</v>
      </c>
      <c r="G10" s="5" t="n">
        <v>45.7</v>
      </c>
      <c r="H10" s="5" t="n">
        <v>1.03</v>
      </c>
      <c r="I10" s="5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Igor Formiga</t>
        </is>
      </c>
      <c r="C11" s="7" t="inlineStr">
        <is>
          <t>Mirassol</t>
        </is>
      </c>
      <c r="D11" s="8" t="n">
        <v>27</v>
      </c>
      <c r="E11" s="7" t="inlineStr">
        <is>
          <t>RB, RWB</t>
        </is>
      </c>
      <c r="F11" s="8" t="n">
        <v>1237</v>
      </c>
      <c r="G11" s="9" t="n">
        <v>43.9</v>
      </c>
      <c r="H11" s="9" t="n">
        <v>0.8100000000000001</v>
      </c>
      <c r="I11" s="9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Natanael</t>
        </is>
      </c>
      <c r="C12" s="3" t="inlineStr">
        <is>
          <t>Atlético Mineiro</t>
        </is>
      </c>
      <c r="D12" s="4" t="n">
        <v>24</v>
      </c>
      <c r="E12" s="3" t="inlineStr">
        <is>
          <t>RB, RWB</t>
        </is>
      </c>
      <c r="F12" s="4" t="n">
        <v>560</v>
      </c>
      <c r="G12" s="5" t="n">
        <v>43.3</v>
      </c>
      <c r="H12" s="5" t="n">
        <v>0.74</v>
      </c>
      <c r="I12" s="5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Marlon</t>
        </is>
      </c>
      <c r="C13" s="7" t="inlineStr">
        <is>
          <t>Grêmio</t>
        </is>
      </c>
      <c r="D13" s="8" t="n">
        <v>28</v>
      </c>
      <c r="E13" s="7" t="inlineStr">
        <is>
          <t>LB</t>
        </is>
      </c>
      <c r="F13" s="8" t="n">
        <v>597</v>
      </c>
      <c r="G13" s="9" t="n">
        <v>43</v>
      </c>
      <c r="H13" s="9" t="n">
        <v>0.7</v>
      </c>
      <c r="I13" s="9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Kaiki</t>
        </is>
      </c>
      <c r="C14" s="3" t="inlineStr">
        <is>
          <t>Cruzeiro</t>
        </is>
      </c>
      <c r="D14" s="4" t="n">
        <v>23</v>
      </c>
      <c r="E14" s="3" t="inlineStr">
        <is>
          <t>LB</t>
        </is>
      </c>
      <c r="F14" s="4" t="n">
        <v>1305</v>
      </c>
      <c r="G14" s="5" t="n">
        <v>42.6</v>
      </c>
      <c r="H14" s="5" t="n">
        <v>0.66</v>
      </c>
      <c r="I14" s="5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Tinga</t>
        </is>
      </c>
      <c r="C15" s="7" t="inlineStr">
        <is>
          <t>Coritiba</t>
        </is>
      </c>
      <c r="D15" s="8" t="n">
        <v>32</v>
      </c>
      <c r="E15" s="7" t="inlineStr">
        <is>
          <t>RB</t>
        </is>
      </c>
      <c r="F15" s="8" t="n">
        <v>859</v>
      </c>
      <c r="G15" s="9" t="n">
        <v>42.5</v>
      </c>
      <c r="H15" s="9" t="n">
        <v>0.64</v>
      </c>
      <c r="I15" s="9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Cristian Pavón</t>
        </is>
      </c>
      <c r="C16" s="3" t="inlineStr">
        <is>
          <t>Grêmio</t>
        </is>
      </c>
      <c r="D16" s="4" t="n">
        <v>30</v>
      </c>
      <c r="E16" s="3" t="inlineStr">
        <is>
          <t>RB</t>
        </is>
      </c>
      <c r="F16" s="4" t="n">
        <v>1239</v>
      </c>
      <c r="G16" s="5" t="n">
        <v>42.3</v>
      </c>
      <c r="H16" s="5" t="n">
        <v>0.62</v>
      </c>
      <c r="I16" s="5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Matheus Bidu</t>
        </is>
      </c>
      <c r="C17" s="7" t="inlineStr">
        <is>
          <t>Corinthians</t>
        </is>
      </c>
      <c r="D17" s="8" t="n">
        <v>27</v>
      </c>
      <c r="E17" s="7" t="inlineStr">
        <is>
          <t>LB</t>
        </is>
      </c>
      <c r="F17" s="8" t="n">
        <v>1063</v>
      </c>
      <c r="G17" s="9" t="n">
        <v>42.2</v>
      </c>
      <c r="H17" s="9" t="n">
        <v>0.61</v>
      </c>
      <c r="I17" s="9" t="n">
        <v>74.59999999999999</v>
      </c>
      <c r="J17" s="7" t="inlineStr">
        <is>
          <t>B</t>
        </is>
      </c>
    </row>
    <row r="18">
      <c r="A18" s="2" t="n">
        <v>17</v>
      </c>
      <c r="B18" s="3" t="inlineStr">
        <is>
          <t>William</t>
        </is>
      </c>
      <c r="C18" s="3" t="inlineStr">
        <is>
          <t>Cruzeiro</t>
        </is>
      </c>
      <c r="D18" s="4" t="n">
        <v>31</v>
      </c>
      <c r="E18" s="3" t="inlineStr">
        <is>
          <t>RB</t>
        </is>
      </c>
      <c r="F18" s="4" t="n">
        <v>597</v>
      </c>
      <c r="G18" s="5" t="n">
        <v>42.2</v>
      </c>
      <c r="H18" s="5" t="n">
        <v>0.61</v>
      </c>
      <c r="I18" s="5" t="n">
        <v>74.59999999999999</v>
      </c>
      <c r="J18" s="3" t="inlineStr">
        <is>
          <t>B</t>
        </is>
      </c>
    </row>
    <row r="19">
      <c r="A19" s="6" t="n">
        <v>18</v>
      </c>
      <c r="B19" s="7" t="inlineStr">
        <is>
          <t>Alexandro Bernabei</t>
        </is>
      </c>
      <c r="C19" s="7" t="inlineStr">
        <is>
          <t>Internacional</t>
        </is>
      </c>
      <c r="D19" s="8" t="n">
        <v>25</v>
      </c>
      <c r="E19" s="7" t="inlineStr">
        <is>
          <t>LB, LWB</t>
        </is>
      </c>
      <c r="F19" s="8" t="n">
        <v>1154</v>
      </c>
      <c r="G19" s="9" t="n">
        <v>41.3</v>
      </c>
      <c r="H19" s="9" t="n">
        <v>0.5</v>
      </c>
      <c r="I19" s="9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J. Rodríguez</t>
        </is>
      </c>
      <c r="C20" s="3" t="inlineStr">
        <is>
          <t>Vasco da Gama</t>
        </is>
      </c>
      <c r="D20" s="4" t="n">
        <v>29</v>
      </c>
      <c r="E20" s="3" t="inlineStr">
        <is>
          <t>RB</t>
        </is>
      </c>
      <c r="F20" s="4" t="n">
        <v>695</v>
      </c>
      <c r="G20" s="5" t="n">
        <v>41.2</v>
      </c>
      <c r="H20" s="5" t="n">
        <v>0.49</v>
      </c>
      <c r="I20" s="5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Gonzalo Escobar</t>
        </is>
      </c>
      <c r="C21" s="7" t="inlineStr">
        <is>
          <t>Santos</t>
        </is>
      </c>
      <c r="D21" s="8" t="n">
        <v>29</v>
      </c>
      <c r="E21" s="7" t="inlineStr">
        <is>
          <t>LB</t>
        </is>
      </c>
      <c r="F21" s="8" t="n">
        <v>787</v>
      </c>
      <c r="G21" s="9" t="n">
        <v>41.1</v>
      </c>
      <c r="H21" s="9" t="n">
        <v>0.48</v>
      </c>
      <c r="I21" s="9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Alex Sandro</t>
        </is>
      </c>
      <c r="C22" s="3" t="inlineStr">
        <is>
          <t>Flamengo</t>
        </is>
      </c>
      <c r="D22" s="4" t="n">
        <v>35</v>
      </c>
      <c r="E22" s="3" t="inlineStr">
        <is>
          <t>LB</t>
        </is>
      </c>
      <c r="F22" s="4" t="n">
        <v>993</v>
      </c>
      <c r="G22" s="5" t="n">
        <v>40.9</v>
      </c>
      <c r="H22" s="5" t="n">
        <v>0.45</v>
      </c>
      <c r="I22" s="5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Khellven</t>
        </is>
      </c>
      <c r="C23" s="7" t="inlineStr">
        <is>
          <t>Palmeiras</t>
        </is>
      </c>
      <c r="D23" s="8" t="n">
        <v>25</v>
      </c>
      <c r="E23" s="7" t="inlineStr">
        <is>
          <t>RB, LB</t>
        </is>
      </c>
      <c r="F23" s="8" t="n">
        <v>596</v>
      </c>
      <c r="G23" s="9" t="n">
        <v>40.8</v>
      </c>
      <c r="H23" s="9" t="n">
        <v>0.44</v>
      </c>
      <c r="I23" s="9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Renan Lodi</t>
        </is>
      </c>
      <c r="C24" s="3" t="inlineStr">
        <is>
          <t>Atlético Mineiro</t>
        </is>
      </c>
      <c r="D24" s="4" t="n">
        <v>28</v>
      </c>
      <c r="E24" s="3" t="inlineStr">
        <is>
          <t>LB, LWB</t>
        </is>
      </c>
      <c r="F24" s="4" t="n">
        <v>1302</v>
      </c>
      <c r="G24" s="5" t="n">
        <v>40.4</v>
      </c>
      <c r="H24" s="5" t="n">
        <v>0.39</v>
      </c>
      <c r="I24" s="5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Fágner</t>
        </is>
      </c>
      <c r="C25" s="7" t="inlineStr">
        <is>
          <t>Cruzeiro</t>
        </is>
      </c>
      <c r="D25" s="8" t="n">
        <v>36</v>
      </c>
      <c r="E25" s="7" t="inlineStr">
        <is>
          <t>RB</t>
        </is>
      </c>
      <c r="F25" s="8" t="n">
        <v>536</v>
      </c>
      <c r="G25" s="9" t="n">
        <v>40.2</v>
      </c>
      <c r="H25" s="9" t="n">
        <v>0.37</v>
      </c>
      <c r="I25" s="9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Paulo Henrique</t>
        </is>
      </c>
      <c r="C26" s="3" t="inlineStr">
        <is>
          <t>Vasco da Gama</t>
        </is>
      </c>
      <c r="D26" s="4" t="n">
        <v>29</v>
      </c>
      <c r="E26" s="3" t="inlineStr">
        <is>
          <t>RB</t>
        </is>
      </c>
      <c r="F26" s="4" t="n">
        <v>867</v>
      </c>
      <c r="G26" s="5" t="n">
        <v>39.5</v>
      </c>
      <c r="H26" s="5" t="n">
        <v>0.29</v>
      </c>
      <c r="I26" s="5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D. Tchamba</t>
        </is>
      </c>
      <c r="C27" s="7" t="inlineStr">
        <is>
          <t>Remo</t>
        </is>
      </c>
      <c r="D27" s="8" t="n">
        <v>27</v>
      </c>
      <c r="E27" s="7" t="inlineStr">
        <is>
          <t>LCB, LB</t>
        </is>
      </c>
      <c r="F27" s="8" t="n">
        <v>999</v>
      </c>
      <c r="G27" s="9" t="n">
        <v>39.4</v>
      </c>
      <c r="H27" s="9" t="n">
        <v>0.27</v>
      </c>
      <c r="I27" s="9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Arthur Gabriel</t>
        </is>
      </c>
      <c r="C28" s="3" t="inlineStr">
        <is>
          <t>Palmeiras</t>
        </is>
      </c>
      <c r="D28" s="4" t="n">
        <v>20</v>
      </c>
      <c r="E28" s="3" t="inlineStr">
        <is>
          <t>LB</t>
        </is>
      </c>
      <c r="F28" s="4" t="n">
        <v>655</v>
      </c>
      <c r="G28" s="5" t="n">
        <v>38.1</v>
      </c>
      <c r="H28" s="5" t="n">
        <v>0.12</v>
      </c>
      <c r="I28" s="5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Á. Barreal</t>
        </is>
      </c>
      <c r="C29" s="7" t="inlineStr">
        <is>
          <t>Santos</t>
        </is>
      </c>
      <c r="D29" s="8" t="n">
        <v>25</v>
      </c>
      <c r="E29" s="7" t="inlineStr">
        <is>
          <t>LW, LB, RCMF</t>
        </is>
      </c>
      <c r="F29" s="8" t="n">
        <v>830</v>
      </c>
      <c r="G29" s="9" t="n">
        <v>37.8</v>
      </c>
      <c r="H29" s="9" t="n">
        <v>0.08</v>
      </c>
      <c r="I29" s="9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Vitinho</t>
        </is>
      </c>
      <c r="C30" s="3" t="inlineStr">
        <is>
          <t>Internacional</t>
        </is>
      </c>
      <c r="D30" s="4" t="n">
        <v>27</v>
      </c>
      <c r="E30" s="3" t="inlineStr">
        <is>
          <t>RW, RB, RAMF</t>
        </is>
      </c>
      <c r="F30" s="4" t="n">
        <v>982</v>
      </c>
      <c r="G30" s="5" t="n">
        <v>37.7</v>
      </c>
      <c r="H30" s="5" t="n">
        <v>0.07000000000000001</v>
      </c>
      <c r="I30" s="5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Samuel Xavier</t>
        </is>
      </c>
      <c r="C31" s="7" t="inlineStr">
        <is>
          <t>Fluminense</t>
        </is>
      </c>
      <c r="D31" s="8" t="n">
        <v>35</v>
      </c>
      <c r="E31" s="7" t="inlineStr">
        <is>
          <t>RB</t>
        </is>
      </c>
      <c r="F31" s="8" t="n">
        <v>868</v>
      </c>
      <c r="G31" s="9" t="n">
        <v>37.4</v>
      </c>
      <c r="H31" s="9" t="n">
        <v>0.03</v>
      </c>
      <c r="I31" s="9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Rodríguez</t>
        </is>
      </c>
      <c r="C2" s="3" t="inlineStr">
        <is>
          <t>Vasco da Gama</t>
        </is>
      </c>
      <c r="D2" s="4" t="n">
        <v>29</v>
      </c>
      <c r="E2" s="3" t="inlineStr">
        <is>
          <t>RB</t>
        </is>
      </c>
      <c r="F2" s="4" t="n">
        <v>695</v>
      </c>
      <c r="G2" s="5" t="n">
        <v>64.09999999999999</v>
      </c>
      <c r="H2" s="5" t="n">
        <v>2.81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Cuiabano</t>
        </is>
      </c>
      <c r="C3" s="7" t="inlineStr">
        <is>
          <t>Vasco da Gama</t>
        </is>
      </c>
      <c r="D3" s="8" t="n">
        <v>23</v>
      </c>
      <c r="E3" s="7" t="inlineStr">
        <is>
          <t>LB</t>
        </is>
      </c>
      <c r="F3" s="8" t="n">
        <v>737</v>
      </c>
      <c r="G3" s="9" t="n">
        <v>59.4</v>
      </c>
      <c r="H3" s="9" t="n">
        <v>2.38</v>
      </c>
      <c r="I3" s="9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Braian Aguirre</t>
        </is>
      </c>
      <c r="C4" s="3" t="inlineStr">
        <is>
          <t>Internacional</t>
        </is>
      </c>
      <c r="D4" s="4" t="n">
        <v>25</v>
      </c>
      <c r="E4" s="3" t="inlineStr">
        <is>
          <t>RB, RCB</t>
        </is>
      </c>
      <c r="F4" s="4" t="n">
        <v>539</v>
      </c>
      <c r="G4" s="5" t="n">
        <v>52</v>
      </c>
      <c r="H4" s="5" t="n">
        <v>1.7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Cristian Pavón</t>
        </is>
      </c>
      <c r="C5" s="7" t="inlineStr">
        <is>
          <t>Grêmio</t>
        </is>
      </c>
      <c r="D5" s="8" t="n">
        <v>30</v>
      </c>
      <c r="E5" s="7" t="inlineStr">
        <is>
          <t>RB</t>
        </is>
      </c>
      <c r="F5" s="8" t="n">
        <v>1239</v>
      </c>
      <c r="G5" s="9" t="n">
        <v>49.1</v>
      </c>
      <c r="H5" s="9" t="n">
        <v>1.44</v>
      </c>
      <c r="I5" s="9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L. Esquivel</t>
        </is>
      </c>
      <c r="C6" s="3" t="inlineStr">
        <is>
          <t>Athletico Paranaense</t>
        </is>
      </c>
      <c r="D6" s="4" t="n">
        <v>24</v>
      </c>
      <c r="E6" s="3" t="inlineStr">
        <is>
          <t>LCB, LB, LWB</t>
        </is>
      </c>
      <c r="F6" s="4" t="n">
        <v>1118</v>
      </c>
      <c r="G6" s="5" t="n">
        <v>48.8</v>
      </c>
      <c r="H6" s="5" t="n">
        <v>1.41</v>
      </c>
      <c r="I6" s="5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Guga</t>
        </is>
      </c>
      <c r="C7" s="7" t="inlineStr">
        <is>
          <t>Fluminense</t>
        </is>
      </c>
      <c r="D7" s="8" t="n">
        <v>27</v>
      </c>
      <c r="E7" s="7" t="inlineStr">
        <is>
          <t>RB</t>
        </is>
      </c>
      <c r="F7" s="8" t="n">
        <v>560</v>
      </c>
      <c r="G7" s="9" t="n">
        <v>48.3</v>
      </c>
      <c r="H7" s="9" t="n">
        <v>1.37</v>
      </c>
      <c r="I7" s="9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Alexandro Bernabei</t>
        </is>
      </c>
      <c r="C8" s="3" t="inlineStr">
        <is>
          <t>Internacional</t>
        </is>
      </c>
      <c r="D8" s="4" t="n">
        <v>25</v>
      </c>
      <c r="E8" s="3" t="inlineStr">
        <is>
          <t>LB, LWB</t>
        </is>
      </c>
      <c r="F8" s="4" t="n">
        <v>1154</v>
      </c>
      <c r="G8" s="5" t="n">
        <v>47.6</v>
      </c>
      <c r="H8" s="5" t="n">
        <v>1.3</v>
      </c>
      <c r="I8" s="5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Vitinho</t>
        </is>
      </c>
      <c r="C9" s="7" t="inlineStr">
        <is>
          <t>Internacional</t>
        </is>
      </c>
      <c r="D9" s="8" t="n">
        <v>27</v>
      </c>
      <c r="E9" s="7" t="inlineStr">
        <is>
          <t>RW, RB, RAMF</t>
        </is>
      </c>
      <c r="F9" s="8" t="n">
        <v>982</v>
      </c>
      <c r="G9" s="9" t="n">
        <v>46.8</v>
      </c>
      <c r="H9" s="9" t="n">
        <v>1.23</v>
      </c>
      <c r="I9" s="9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N. Acevedo</t>
        </is>
      </c>
      <c r="C10" s="3" t="inlineStr">
        <is>
          <t>Bahia</t>
        </is>
      </c>
      <c r="D10" s="4" t="n">
        <v>27</v>
      </c>
      <c r="E10" s="3" t="inlineStr">
        <is>
          <t>RB, DMF</t>
        </is>
      </c>
      <c r="F10" s="4" t="n">
        <v>1168</v>
      </c>
      <c r="G10" s="5" t="n">
        <v>44.8</v>
      </c>
      <c r="H10" s="5" t="n">
        <v>1.05</v>
      </c>
      <c r="I10" s="5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Reinaldo</t>
        </is>
      </c>
      <c r="C11" s="7" t="inlineStr">
        <is>
          <t>Mirassol</t>
        </is>
      </c>
      <c r="D11" s="8" t="n">
        <v>36</v>
      </c>
      <c r="E11" s="7" t="inlineStr">
        <is>
          <t>LB, LWB</t>
        </is>
      </c>
      <c r="F11" s="8" t="n">
        <v>898</v>
      </c>
      <c r="G11" s="9" t="n">
        <v>43.6</v>
      </c>
      <c r="H11" s="9" t="n">
        <v>0.9399999999999999</v>
      </c>
      <c r="I11" s="9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Marlon</t>
        </is>
      </c>
      <c r="C12" s="3" t="inlineStr">
        <is>
          <t>Grêmio</t>
        </is>
      </c>
      <c r="D12" s="4" t="n">
        <v>28</v>
      </c>
      <c r="E12" s="3" t="inlineStr">
        <is>
          <t>LB</t>
        </is>
      </c>
      <c r="F12" s="4" t="n">
        <v>597</v>
      </c>
      <c r="G12" s="5" t="n">
        <v>43.3</v>
      </c>
      <c r="H12" s="5" t="n">
        <v>0.91</v>
      </c>
      <c r="I12" s="5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Á. Barreal</t>
        </is>
      </c>
      <c r="C13" s="7" t="inlineStr">
        <is>
          <t>Santos</t>
        </is>
      </c>
      <c r="D13" s="8" t="n">
        <v>25</v>
      </c>
      <c r="E13" s="7" t="inlineStr">
        <is>
          <t>LW, LB, RCMF</t>
        </is>
      </c>
      <c r="F13" s="8" t="n">
        <v>830</v>
      </c>
      <c r="G13" s="9" t="n">
        <v>42.2</v>
      </c>
      <c r="H13" s="9" t="n">
        <v>0.8100000000000001</v>
      </c>
      <c r="I13" s="9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William</t>
        </is>
      </c>
      <c r="C14" s="3" t="inlineStr">
        <is>
          <t>Cruzeiro</t>
        </is>
      </c>
      <c r="D14" s="4" t="n">
        <v>31</v>
      </c>
      <c r="E14" s="3" t="inlineStr">
        <is>
          <t>RB</t>
        </is>
      </c>
      <c r="F14" s="4" t="n">
        <v>597</v>
      </c>
      <c r="G14" s="5" t="n">
        <v>41.9</v>
      </c>
      <c r="H14" s="5" t="n">
        <v>0.78</v>
      </c>
      <c r="I14" s="5" t="n">
        <v>79.5</v>
      </c>
      <c r="J14" s="3" t="inlineStr">
        <is>
          <t>A</t>
        </is>
      </c>
    </row>
    <row r="15">
      <c r="A15" s="6" t="n">
        <v>14</v>
      </c>
      <c r="B15" s="7" t="inlineStr">
        <is>
          <t>Paulo Henrique</t>
        </is>
      </c>
      <c r="C15" s="7" t="inlineStr">
        <is>
          <t>Vasco da Gama</t>
        </is>
      </c>
      <c r="D15" s="8" t="n">
        <v>29</v>
      </c>
      <c r="E15" s="7" t="inlineStr">
        <is>
          <t>RB</t>
        </is>
      </c>
      <c r="F15" s="8" t="n">
        <v>867</v>
      </c>
      <c r="G15" s="9" t="n">
        <v>41.9</v>
      </c>
      <c r="H15" s="9" t="n">
        <v>0.78</v>
      </c>
      <c r="I15" s="9" t="n">
        <v>79.5</v>
      </c>
      <c r="J15" s="7" t="inlineStr">
        <is>
          <t>A</t>
        </is>
      </c>
    </row>
    <row r="16">
      <c r="A16" s="2" t="n">
        <v>15</v>
      </c>
      <c r="B16" s="3" t="inlineStr">
        <is>
          <t>Matheus Bidu</t>
        </is>
      </c>
      <c r="C16" s="3" t="inlineStr">
        <is>
          <t>Corinthians</t>
        </is>
      </c>
      <c r="D16" s="4" t="n">
        <v>27</v>
      </c>
      <c r="E16" s="3" t="inlineStr">
        <is>
          <t>LB</t>
        </is>
      </c>
      <c r="F16" s="4" t="n">
        <v>1063</v>
      </c>
      <c r="G16" s="5" t="n">
        <v>41.8</v>
      </c>
      <c r="H16" s="5" t="n">
        <v>0.77</v>
      </c>
      <c r="I16" s="5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Juninho Capixaba</t>
        </is>
      </c>
      <c r="C17" s="7" t="inlineStr">
        <is>
          <t>Red Bull Bragantino</t>
        </is>
      </c>
      <c r="D17" s="8" t="n">
        <v>28</v>
      </c>
      <c r="E17" s="7" t="inlineStr">
        <is>
          <t>LB</t>
        </is>
      </c>
      <c r="F17" s="8" t="n">
        <v>1221</v>
      </c>
      <c r="G17" s="9" t="n">
        <v>40.9</v>
      </c>
      <c r="H17" s="9" t="n">
        <v>0.6899999999999999</v>
      </c>
      <c r="I17" s="9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Renê</t>
        </is>
      </c>
      <c r="C18" s="3" t="inlineStr">
        <is>
          <t>Fluminense</t>
        </is>
      </c>
      <c r="D18" s="4" t="n">
        <v>33</v>
      </c>
      <c r="E18" s="3" t="inlineStr">
        <is>
          <t>LB</t>
        </is>
      </c>
      <c r="F18" s="4" t="n">
        <v>701</v>
      </c>
      <c r="G18" s="5" t="n">
        <v>40.5</v>
      </c>
      <c r="H18" s="5" t="n">
        <v>0.65</v>
      </c>
      <c r="I18" s="5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Renan Lodi</t>
        </is>
      </c>
      <c r="C19" s="7" t="inlineStr">
        <is>
          <t>Atlético Mineiro</t>
        </is>
      </c>
      <c r="D19" s="8" t="n">
        <v>28</v>
      </c>
      <c r="E19" s="7" t="inlineStr">
        <is>
          <t>LB, LWB</t>
        </is>
      </c>
      <c r="F19" s="8" t="n">
        <v>1302</v>
      </c>
      <c r="G19" s="9" t="n">
        <v>39.8</v>
      </c>
      <c r="H19" s="9" t="n">
        <v>0.59</v>
      </c>
      <c r="I19" s="9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Wendell</t>
        </is>
      </c>
      <c r="C20" s="3" t="inlineStr">
        <is>
          <t>São Paulo</t>
        </is>
      </c>
      <c r="D20" s="4" t="n">
        <v>32</v>
      </c>
      <c r="E20" s="3" t="inlineStr">
        <is>
          <t>LB, LWB</t>
        </is>
      </c>
      <c r="F20" s="4" t="n">
        <v>669</v>
      </c>
      <c r="G20" s="5" t="n">
        <v>39.6</v>
      </c>
      <c r="H20" s="5" t="n">
        <v>0.57</v>
      </c>
      <c r="I20" s="5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Luciano Juba</t>
        </is>
      </c>
      <c r="C21" s="7" t="inlineStr">
        <is>
          <t>Bahia</t>
        </is>
      </c>
      <c r="D21" s="8" t="n">
        <v>26</v>
      </c>
      <c r="E21" s="7" t="inlineStr">
        <is>
          <t>LB</t>
        </is>
      </c>
      <c r="F21" s="8" t="n">
        <v>1354</v>
      </c>
      <c r="G21" s="9" t="n">
        <v>38</v>
      </c>
      <c r="H21" s="9" t="n">
        <v>0.42</v>
      </c>
      <c r="I21" s="9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Igor Formiga</t>
        </is>
      </c>
      <c r="C22" s="3" t="inlineStr">
        <is>
          <t>Mirassol</t>
        </is>
      </c>
      <c r="D22" s="4" t="n">
        <v>27</v>
      </c>
      <c r="E22" s="3" t="inlineStr">
        <is>
          <t>RB, RWB</t>
        </is>
      </c>
      <c r="F22" s="4" t="n">
        <v>1237</v>
      </c>
      <c r="G22" s="5" t="n">
        <v>37</v>
      </c>
      <c r="H22" s="5" t="n">
        <v>0.33</v>
      </c>
      <c r="I22" s="5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W. Clar</t>
        </is>
      </c>
      <c r="C23" s="7" t="inlineStr">
        <is>
          <t>Chapecoense</t>
        </is>
      </c>
      <c r="D23" s="8" t="n">
        <v>31</v>
      </c>
      <c r="E23" s="7" t="inlineStr">
        <is>
          <t>LB, LWB</t>
        </is>
      </c>
      <c r="F23" s="8" t="n">
        <v>864</v>
      </c>
      <c r="G23" s="9" t="n">
        <v>36.9</v>
      </c>
      <c r="H23" s="9" t="n">
        <v>0.32</v>
      </c>
      <c r="I23" s="9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Kaiki</t>
        </is>
      </c>
      <c r="C24" s="3" t="inlineStr">
        <is>
          <t>Cruzeiro</t>
        </is>
      </c>
      <c r="D24" s="4" t="n">
        <v>23</v>
      </c>
      <c r="E24" s="3" t="inlineStr">
        <is>
          <t>LB</t>
        </is>
      </c>
      <c r="F24" s="4" t="n">
        <v>1305</v>
      </c>
      <c r="G24" s="5" t="n">
        <v>36.6</v>
      </c>
      <c r="H24" s="5" t="n">
        <v>0.29</v>
      </c>
      <c r="I24" s="5" t="n">
        <v>63.1</v>
      </c>
      <c r="J24" s="3" t="inlineStr">
        <is>
          <t>B</t>
        </is>
      </c>
    </row>
    <row r="25">
      <c r="A25" s="6" t="n">
        <v>24</v>
      </c>
      <c r="B25" s="7" t="inlineStr">
        <is>
          <t>Bruno Gomes</t>
        </is>
      </c>
      <c r="C25" s="7" t="inlineStr">
        <is>
          <t>Internacional</t>
        </is>
      </c>
      <c r="D25" s="8" t="n">
        <v>25</v>
      </c>
      <c r="E25" s="7" t="inlineStr">
        <is>
          <t>RCB, RB</t>
        </is>
      </c>
      <c r="F25" s="8" t="n">
        <v>1216</v>
      </c>
      <c r="G25" s="9" t="n">
        <v>36.6</v>
      </c>
      <c r="H25" s="9" t="n">
        <v>0.29</v>
      </c>
      <c r="I25" s="9" t="n">
        <v>63.1</v>
      </c>
      <c r="J25" s="7" t="inlineStr">
        <is>
          <t>B</t>
        </is>
      </c>
    </row>
    <row r="26">
      <c r="A26" s="2" t="n">
        <v>25</v>
      </c>
      <c r="B26" s="3" t="inlineStr">
        <is>
          <t>Lucas Ramon</t>
        </is>
      </c>
      <c r="C26" s="3" t="inlineStr">
        <is>
          <t>São Paulo</t>
        </is>
      </c>
      <c r="D26" s="4" t="n">
        <v>32</v>
      </c>
      <c r="E26" s="3" t="inlineStr">
        <is>
          <t>RB</t>
        </is>
      </c>
      <c r="F26" s="4" t="n">
        <v>807</v>
      </c>
      <c r="G26" s="5" t="n">
        <v>36.4</v>
      </c>
      <c r="H26" s="5" t="n">
        <v>0.28</v>
      </c>
      <c r="I26" s="5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Everton</t>
        </is>
      </c>
      <c r="C27" s="7" t="inlineStr">
        <is>
          <t>Chapecoense</t>
        </is>
      </c>
      <c r="D27" s="8" t="n">
        <v>31</v>
      </c>
      <c r="E27" s="7" t="inlineStr">
        <is>
          <t>RB, RWB</t>
        </is>
      </c>
      <c r="F27" s="8" t="n">
        <v>797</v>
      </c>
      <c r="G27" s="9" t="n">
        <v>36.3</v>
      </c>
      <c r="H27" s="9" t="n">
        <v>0.27</v>
      </c>
      <c r="I27" s="9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Fágner</t>
        </is>
      </c>
      <c r="C28" s="3" t="inlineStr">
        <is>
          <t>Cruzeiro</t>
        </is>
      </c>
      <c r="D28" s="4" t="n">
        <v>36</v>
      </c>
      <c r="E28" s="3" t="inlineStr">
        <is>
          <t>RB</t>
        </is>
      </c>
      <c r="F28" s="4" t="n">
        <v>536</v>
      </c>
      <c r="G28" s="5" t="n">
        <v>35</v>
      </c>
      <c r="H28" s="5" t="n">
        <v>0.15</v>
      </c>
      <c r="I28" s="5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Guilherme Arana</t>
        </is>
      </c>
      <c r="C29" s="7" t="inlineStr">
        <is>
          <t>Fluminense</t>
        </is>
      </c>
      <c r="D29" s="8" t="n">
        <v>29</v>
      </c>
      <c r="E29" s="7" t="inlineStr">
        <is>
          <t>LB</t>
        </is>
      </c>
      <c r="F29" s="8" t="n">
        <v>773</v>
      </c>
      <c r="G29" s="9" t="n">
        <v>34.9</v>
      </c>
      <c r="H29" s="9" t="n">
        <v>0.14</v>
      </c>
      <c r="I29" s="9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Natanael</t>
        </is>
      </c>
      <c r="C30" s="3" t="inlineStr">
        <is>
          <t>Atlético Mineiro</t>
        </is>
      </c>
      <c r="D30" s="4" t="n">
        <v>24</v>
      </c>
      <c r="E30" s="3" t="inlineStr">
        <is>
          <t>RB, RWB</t>
        </is>
      </c>
      <c r="F30" s="4" t="n">
        <v>560</v>
      </c>
      <c r="G30" s="5" t="n">
        <v>34.8</v>
      </c>
      <c r="H30" s="5" t="n">
        <v>0.13</v>
      </c>
      <c r="I30" s="5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Lucas Piton</t>
        </is>
      </c>
      <c r="C31" s="7" t="inlineStr">
        <is>
          <t>Vasco da Gama</t>
        </is>
      </c>
      <c r="D31" s="8" t="n">
        <v>25</v>
      </c>
      <c r="E31" s="7" t="inlineStr">
        <is>
          <t>LB</t>
        </is>
      </c>
      <c r="F31" s="8" t="n">
        <v>653</v>
      </c>
      <c r="G31" s="9" t="n">
        <v>34.7</v>
      </c>
      <c r="H31" s="9" t="n">
        <v>0.12</v>
      </c>
      <c r="I31" s="9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Tinga</t>
        </is>
      </c>
      <c r="C2" s="3" t="inlineStr">
        <is>
          <t>Coritiba</t>
        </is>
      </c>
      <c r="D2" s="4" t="n">
        <v>32</v>
      </c>
      <c r="E2" s="3" t="inlineStr">
        <is>
          <t>RB</t>
        </is>
      </c>
      <c r="F2" s="4" t="n">
        <v>859</v>
      </c>
      <c r="G2" s="5" t="n">
        <v>68.5</v>
      </c>
      <c r="H2" s="5" t="n">
        <v>2.12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Cuiabano</t>
        </is>
      </c>
      <c r="C3" s="7" t="inlineStr">
        <is>
          <t>Vasco da Gama</t>
        </is>
      </c>
      <c r="D3" s="8" t="n">
        <v>23</v>
      </c>
      <c r="E3" s="7" t="inlineStr">
        <is>
          <t>LB</t>
        </is>
      </c>
      <c r="F3" s="8" t="n">
        <v>737</v>
      </c>
      <c r="G3" s="9" t="n">
        <v>68.3</v>
      </c>
      <c r="H3" s="9" t="n">
        <v>2.11</v>
      </c>
      <c r="I3" s="9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Khellven</t>
        </is>
      </c>
      <c r="C4" s="3" t="inlineStr">
        <is>
          <t>Palmeiras</t>
        </is>
      </c>
      <c r="D4" s="4" t="n">
        <v>25</v>
      </c>
      <c r="E4" s="3" t="inlineStr">
        <is>
          <t>RB, LB</t>
        </is>
      </c>
      <c r="F4" s="4" t="n">
        <v>596</v>
      </c>
      <c r="G4" s="5" t="n">
        <v>64.09999999999999</v>
      </c>
      <c r="H4" s="5" t="n">
        <v>1.79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Kayky Almeida</t>
        </is>
      </c>
      <c r="C5" s="7" t="inlineStr">
        <is>
          <t>Remo</t>
        </is>
      </c>
      <c r="D5" s="8" t="n">
        <v>20</v>
      </c>
      <c r="E5" s="7" t="inlineStr">
        <is>
          <t>LCB, LB</t>
        </is>
      </c>
      <c r="F5" s="8" t="n">
        <v>565</v>
      </c>
      <c r="G5" s="9" t="n">
        <v>64</v>
      </c>
      <c r="H5" s="9" t="n">
        <v>1.78</v>
      </c>
      <c r="I5" s="9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Gonzalo Escobar</t>
        </is>
      </c>
      <c r="C6" s="3" t="inlineStr">
        <is>
          <t>Santos</t>
        </is>
      </c>
      <c r="D6" s="4" t="n">
        <v>29</v>
      </c>
      <c r="E6" s="3" t="inlineStr">
        <is>
          <t>LB</t>
        </is>
      </c>
      <c r="F6" s="4" t="n">
        <v>787</v>
      </c>
      <c r="G6" s="5" t="n">
        <v>59.1</v>
      </c>
      <c r="H6" s="5" t="n">
        <v>1.41</v>
      </c>
      <c r="I6" s="5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Igor Formiga</t>
        </is>
      </c>
      <c r="C7" s="7" t="inlineStr">
        <is>
          <t>Mirassol</t>
        </is>
      </c>
      <c r="D7" s="8" t="n">
        <v>27</v>
      </c>
      <c r="E7" s="7" t="inlineStr">
        <is>
          <t>RB, RWB</t>
        </is>
      </c>
      <c r="F7" s="8" t="n">
        <v>1237</v>
      </c>
      <c r="G7" s="9" t="n">
        <v>58.8</v>
      </c>
      <c r="H7" s="9" t="n">
        <v>1.38</v>
      </c>
      <c r="I7" s="9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D. Tchamba</t>
        </is>
      </c>
      <c r="C8" s="3" t="inlineStr">
        <is>
          <t>Remo</t>
        </is>
      </c>
      <c r="D8" s="4" t="n">
        <v>27</v>
      </c>
      <c r="E8" s="3" t="inlineStr">
        <is>
          <t>LCB, LB</t>
        </is>
      </c>
      <c r="F8" s="4" t="n">
        <v>999</v>
      </c>
      <c r="G8" s="5" t="n">
        <v>57.1</v>
      </c>
      <c r="H8" s="5" t="n">
        <v>1.25</v>
      </c>
      <c r="I8" s="5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N. Acevedo</t>
        </is>
      </c>
      <c r="C9" s="7" t="inlineStr">
        <is>
          <t>Bahia</t>
        </is>
      </c>
      <c r="D9" s="8" t="n">
        <v>27</v>
      </c>
      <c r="E9" s="7" t="inlineStr">
        <is>
          <t>RB, DMF</t>
        </is>
      </c>
      <c r="F9" s="8" t="n">
        <v>1168</v>
      </c>
      <c r="G9" s="9" t="n">
        <v>57</v>
      </c>
      <c r="H9" s="9" t="n">
        <v>1.25</v>
      </c>
      <c r="I9" s="9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Vitinho</t>
        </is>
      </c>
      <c r="C10" s="3" t="inlineStr">
        <is>
          <t>Botafogo</t>
        </is>
      </c>
      <c r="D10" s="4" t="n">
        <v>26</v>
      </c>
      <c r="E10" s="3" t="inlineStr">
        <is>
          <t>RB, RWB</t>
        </is>
      </c>
      <c r="F10" s="4" t="n">
        <v>1173</v>
      </c>
      <c r="G10" s="5" t="n">
        <v>56.9</v>
      </c>
      <c r="H10" s="5" t="n">
        <v>1.24</v>
      </c>
      <c r="I10" s="5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Natanael</t>
        </is>
      </c>
      <c r="C11" s="7" t="inlineStr">
        <is>
          <t>Atlético Mineiro</t>
        </is>
      </c>
      <c r="D11" s="8" t="n">
        <v>24</v>
      </c>
      <c r="E11" s="7" t="inlineStr">
        <is>
          <t>RB, RWB</t>
        </is>
      </c>
      <c r="F11" s="8" t="n">
        <v>560</v>
      </c>
      <c r="G11" s="9" t="n">
        <v>56.6</v>
      </c>
      <c r="H11" s="9" t="n">
        <v>1.22</v>
      </c>
      <c r="I11" s="9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Raniele</t>
        </is>
      </c>
      <c r="C12" s="3" t="inlineStr">
        <is>
          <t>Corinthians</t>
        </is>
      </c>
      <c r="D12" s="4" t="n">
        <v>29</v>
      </c>
      <c r="E12" s="3" t="inlineStr">
        <is>
          <t>LCMF, RCMF, RB</t>
        </is>
      </c>
      <c r="F12" s="4" t="n">
        <v>1066</v>
      </c>
      <c r="G12" s="5" t="n">
        <v>54.6</v>
      </c>
      <c r="H12" s="5" t="n">
        <v>1.06</v>
      </c>
      <c r="I12" s="5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E. Díaz</t>
        </is>
      </c>
      <c r="C13" s="7" t="inlineStr">
        <is>
          <t>São Paulo</t>
        </is>
      </c>
      <c r="D13" s="8" t="n">
        <v>30</v>
      </c>
      <c r="E13" s="7" t="inlineStr">
        <is>
          <t>LB</t>
        </is>
      </c>
      <c r="F13" s="8" t="n">
        <v>767</v>
      </c>
      <c r="G13" s="9" t="n">
        <v>52.5</v>
      </c>
      <c r="H13" s="9" t="n">
        <v>0.9</v>
      </c>
      <c r="I13" s="9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A. Giay</t>
        </is>
      </c>
      <c r="C14" s="3" t="inlineStr">
        <is>
          <t>Palmeiras</t>
        </is>
      </c>
      <c r="D14" s="4" t="n">
        <v>22</v>
      </c>
      <c r="E14" s="3" t="inlineStr">
        <is>
          <t>RB</t>
        </is>
      </c>
      <c r="F14" s="4" t="n">
        <v>894</v>
      </c>
      <c r="G14" s="5" t="n">
        <v>48</v>
      </c>
      <c r="H14" s="5" t="n">
        <v>0.5600000000000001</v>
      </c>
      <c r="I14" s="5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Braian Aguirre</t>
        </is>
      </c>
      <c r="C15" s="7" t="inlineStr">
        <is>
          <t>Internacional</t>
        </is>
      </c>
      <c r="D15" s="8" t="n">
        <v>25</v>
      </c>
      <c r="E15" s="7" t="inlineStr">
        <is>
          <t>RB, RCB</t>
        </is>
      </c>
      <c r="F15" s="8" t="n">
        <v>539</v>
      </c>
      <c r="G15" s="9" t="n">
        <v>47.9</v>
      </c>
      <c r="H15" s="9" t="n">
        <v>0.55</v>
      </c>
      <c r="I15" s="9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Renê</t>
        </is>
      </c>
      <c r="C16" s="3" t="inlineStr">
        <is>
          <t>Fluminense</t>
        </is>
      </c>
      <c r="D16" s="4" t="n">
        <v>33</v>
      </c>
      <c r="E16" s="3" t="inlineStr">
        <is>
          <t>LB</t>
        </is>
      </c>
      <c r="F16" s="4" t="n">
        <v>701</v>
      </c>
      <c r="G16" s="5" t="n">
        <v>47.8</v>
      </c>
      <c r="H16" s="5" t="n">
        <v>0.55</v>
      </c>
      <c r="I16" s="5" t="n">
        <v>76.2</v>
      </c>
      <c r="J16" s="3" t="inlineStr">
        <is>
          <t>A</t>
        </is>
      </c>
    </row>
    <row r="17">
      <c r="A17" s="6" t="n">
        <v>16</v>
      </c>
      <c r="B17" s="7" t="inlineStr">
        <is>
          <t>Á. Barreal</t>
        </is>
      </c>
      <c r="C17" s="7" t="inlineStr">
        <is>
          <t>Santos</t>
        </is>
      </c>
      <c r="D17" s="8" t="n">
        <v>25</v>
      </c>
      <c r="E17" s="7" t="inlineStr">
        <is>
          <t>LW, LB, RCMF</t>
        </is>
      </c>
      <c r="F17" s="8" t="n">
        <v>830</v>
      </c>
      <c r="G17" s="9" t="n">
        <v>47.8</v>
      </c>
      <c r="H17" s="9" t="n">
        <v>0.55</v>
      </c>
      <c r="I17" s="9" t="n">
        <v>76.2</v>
      </c>
      <c r="J17" s="7" t="inlineStr">
        <is>
          <t>A</t>
        </is>
      </c>
    </row>
    <row r="18">
      <c r="A18" s="2" t="n">
        <v>17</v>
      </c>
      <c r="B18" s="3" t="inlineStr">
        <is>
          <t>Arthur Gabriel</t>
        </is>
      </c>
      <c r="C18" s="3" t="inlineStr">
        <is>
          <t>Palmeiras</t>
        </is>
      </c>
      <c r="D18" s="4" t="n">
        <v>20</v>
      </c>
      <c r="E18" s="3" t="inlineStr">
        <is>
          <t>LB</t>
        </is>
      </c>
      <c r="F18" s="4" t="n">
        <v>655</v>
      </c>
      <c r="G18" s="5" t="n">
        <v>47.4</v>
      </c>
      <c r="H18" s="5" t="n">
        <v>0.52</v>
      </c>
      <c r="I18" s="5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Guga</t>
        </is>
      </c>
      <c r="C19" s="7" t="inlineStr">
        <is>
          <t>Fluminense</t>
        </is>
      </c>
      <c r="D19" s="8" t="n">
        <v>27</v>
      </c>
      <c r="E19" s="7" t="inlineStr">
        <is>
          <t>RB</t>
        </is>
      </c>
      <c r="F19" s="8" t="n">
        <v>560</v>
      </c>
      <c r="G19" s="9" t="n">
        <v>46.7</v>
      </c>
      <c r="H19" s="9" t="n">
        <v>0.46</v>
      </c>
      <c r="I19" s="9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Nathan Mendes</t>
        </is>
      </c>
      <c r="C20" s="3" t="inlineStr">
        <is>
          <t>Vitória</t>
        </is>
      </c>
      <c r="D20" s="4" t="n">
        <v>23</v>
      </c>
      <c r="E20" s="3" t="inlineStr">
        <is>
          <t>RB</t>
        </is>
      </c>
      <c r="F20" s="4" t="n">
        <v>1008</v>
      </c>
      <c r="G20" s="5" t="n">
        <v>46.1</v>
      </c>
      <c r="H20" s="5" t="n">
        <v>0.42</v>
      </c>
      <c r="I20" s="5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Kaiki</t>
        </is>
      </c>
      <c r="C21" s="7" t="inlineStr">
        <is>
          <t>Cruzeiro</t>
        </is>
      </c>
      <c r="D21" s="8" t="n">
        <v>23</v>
      </c>
      <c r="E21" s="7" t="inlineStr">
        <is>
          <t>LB</t>
        </is>
      </c>
      <c r="F21" s="8" t="n">
        <v>1305</v>
      </c>
      <c r="G21" s="9" t="n">
        <v>45.7</v>
      </c>
      <c r="H21" s="9" t="n">
        <v>0.39</v>
      </c>
      <c r="I21" s="9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Fágner</t>
        </is>
      </c>
      <c r="C22" s="3" t="inlineStr">
        <is>
          <t>Cruzeiro</t>
        </is>
      </c>
      <c r="D22" s="4" t="n">
        <v>36</v>
      </c>
      <c r="E22" s="3" t="inlineStr">
        <is>
          <t>RB</t>
        </is>
      </c>
      <c r="F22" s="4" t="n">
        <v>536</v>
      </c>
      <c r="G22" s="5" t="n">
        <v>45.4</v>
      </c>
      <c r="H22" s="5" t="n">
        <v>0.36</v>
      </c>
      <c r="I22" s="5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Bruno Gomes</t>
        </is>
      </c>
      <c r="C23" s="7" t="inlineStr">
        <is>
          <t>Internacional</t>
        </is>
      </c>
      <c r="D23" s="8" t="n">
        <v>25</v>
      </c>
      <c r="E23" s="7" t="inlineStr">
        <is>
          <t>RCB, RB</t>
        </is>
      </c>
      <c r="F23" s="8" t="n">
        <v>1216</v>
      </c>
      <c r="G23" s="9" t="n">
        <v>44.4</v>
      </c>
      <c r="H23" s="9" t="n">
        <v>0.29</v>
      </c>
      <c r="I23" s="9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Paulo Henrique</t>
        </is>
      </c>
      <c r="C24" s="3" t="inlineStr">
        <is>
          <t>Vasco da Gama</t>
        </is>
      </c>
      <c r="D24" s="4" t="n">
        <v>29</v>
      </c>
      <c r="E24" s="3" t="inlineStr">
        <is>
          <t>RB</t>
        </is>
      </c>
      <c r="F24" s="4" t="n">
        <v>867</v>
      </c>
      <c r="G24" s="5" t="n">
        <v>43.5</v>
      </c>
      <c r="H24" s="5" t="n">
        <v>0.22</v>
      </c>
      <c r="I24" s="5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J. Piquerez</t>
        </is>
      </c>
      <c r="C25" s="7" t="inlineStr">
        <is>
          <t>Palmeiras</t>
        </is>
      </c>
      <c r="D25" s="8" t="n">
        <v>27</v>
      </c>
      <c r="E25" s="7" t="inlineStr">
        <is>
          <t>LB</t>
        </is>
      </c>
      <c r="F25" s="8" t="n">
        <v>515</v>
      </c>
      <c r="G25" s="9" t="n">
        <v>42.9</v>
      </c>
      <c r="H25" s="9" t="n">
        <v>0.17</v>
      </c>
      <c r="I25" s="9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L. Esquivel</t>
        </is>
      </c>
      <c r="C26" s="3" t="inlineStr">
        <is>
          <t>Athletico Paranaense</t>
        </is>
      </c>
      <c r="D26" s="4" t="n">
        <v>24</v>
      </c>
      <c r="E26" s="3" t="inlineStr">
        <is>
          <t>LCB, LB, LWB</t>
        </is>
      </c>
      <c r="F26" s="4" t="n">
        <v>1118</v>
      </c>
      <c r="G26" s="5" t="n">
        <v>42.5</v>
      </c>
      <c r="H26" s="5" t="n">
        <v>0.14</v>
      </c>
      <c r="I26" s="5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Alex Sandro</t>
        </is>
      </c>
      <c r="C27" s="7" t="inlineStr">
        <is>
          <t>Flamengo</t>
        </is>
      </c>
      <c r="D27" s="8" t="n">
        <v>35</v>
      </c>
      <c r="E27" s="7" t="inlineStr">
        <is>
          <t>LB</t>
        </is>
      </c>
      <c r="F27" s="8" t="n">
        <v>993</v>
      </c>
      <c r="G27" s="9" t="n">
        <v>41.4</v>
      </c>
      <c r="H27" s="9" t="n">
        <v>0.06</v>
      </c>
      <c r="I27" s="9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J. Rodríguez</t>
        </is>
      </c>
      <c r="C28" s="3" t="inlineStr">
        <is>
          <t>Vasco da Gama</t>
        </is>
      </c>
      <c r="D28" s="4" t="n">
        <v>29</v>
      </c>
      <c r="E28" s="3" t="inlineStr">
        <is>
          <t>RB</t>
        </is>
      </c>
      <c r="F28" s="4" t="n">
        <v>695</v>
      </c>
      <c r="G28" s="5" t="n">
        <v>41.2</v>
      </c>
      <c r="H28" s="5" t="n">
        <v>0.05</v>
      </c>
      <c r="I28" s="5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Guillermo Varela</t>
        </is>
      </c>
      <c r="C29" s="7" t="inlineStr">
        <is>
          <t>Flamengo</t>
        </is>
      </c>
      <c r="D29" s="8" t="n">
        <v>33</v>
      </c>
      <c r="E29" s="7" t="inlineStr">
        <is>
          <t>RB</t>
        </is>
      </c>
      <c r="F29" s="8" t="n">
        <v>920</v>
      </c>
      <c r="G29" s="9" t="n">
        <v>41.1</v>
      </c>
      <c r="H29" s="9" t="n">
        <v>0.04</v>
      </c>
      <c r="I29" s="9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Juninho Capixaba</t>
        </is>
      </c>
      <c r="C30" s="3" t="inlineStr">
        <is>
          <t>Red Bull Bragantino</t>
        </is>
      </c>
      <c r="D30" s="4" t="n">
        <v>28</v>
      </c>
      <c r="E30" s="3" t="inlineStr">
        <is>
          <t>LB</t>
        </is>
      </c>
      <c r="F30" s="4" t="n">
        <v>1221</v>
      </c>
      <c r="G30" s="5" t="n">
        <v>41</v>
      </c>
      <c r="H30" s="5" t="n">
        <v>0.03</v>
      </c>
      <c r="I30" s="5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Matheuzinho</t>
        </is>
      </c>
      <c r="C31" s="7" t="inlineStr">
        <is>
          <t>Corinthians</t>
        </is>
      </c>
      <c r="D31" s="8" t="n">
        <v>25</v>
      </c>
      <c r="E31" s="7" t="inlineStr">
        <is>
          <t>RB, RWB</t>
        </is>
      </c>
      <c r="F31" s="8" t="n">
        <v>924</v>
      </c>
      <c r="G31" s="9" t="n">
        <v>40.4</v>
      </c>
      <c r="H31" s="9" t="n">
        <v>-0.02</v>
      </c>
      <c r="I31" s="9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Esquivel</t>
        </is>
      </c>
      <c r="C2" s="3" t="inlineStr">
        <is>
          <t>Athletico Paranaense</t>
        </is>
      </c>
      <c r="D2" s="4" t="n">
        <v>24</v>
      </c>
      <c r="E2" s="3" t="inlineStr">
        <is>
          <t>LCB, LB, LWB</t>
        </is>
      </c>
      <c r="F2" s="4" t="n">
        <v>1118</v>
      </c>
      <c r="G2" s="5" t="n">
        <v>75.90000000000001</v>
      </c>
      <c r="H2" s="5" t="n">
        <v>2.55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Bruno Gomes</t>
        </is>
      </c>
      <c r="C3" s="7" t="inlineStr">
        <is>
          <t>Internacional</t>
        </is>
      </c>
      <c r="D3" s="8" t="n">
        <v>25</v>
      </c>
      <c r="E3" s="7" t="inlineStr">
        <is>
          <t>RCB, RB</t>
        </is>
      </c>
      <c r="F3" s="8" t="n">
        <v>1216</v>
      </c>
      <c r="G3" s="9" t="n">
        <v>65.8</v>
      </c>
      <c r="H3" s="9" t="n">
        <v>1.94</v>
      </c>
      <c r="I3" s="9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N. Acevedo</t>
        </is>
      </c>
      <c r="C4" s="3" t="inlineStr">
        <is>
          <t>Bahia</t>
        </is>
      </c>
      <c r="D4" s="4" t="n">
        <v>27</v>
      </c>
      <c r="E4" s="3" t="inlineStr">
        <is>
          <t>RB, DMF</t>
        </is>
      </c>
      <c r="F4" s="4" t="n">
        <v>1168</v>
      </c>
      <c r="G4" s="5" t="n">
        <v>64.09999999999999</v>
      </c>
      <c r="H4" s="5" t="n">
        <v>1.84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Renê</t>
        </is>
      </c>
      <c r="C5" s="7" t="inlineStr">
        <is>
          <t>Fluminense</t>
        </is>
      </c>
      <c r="D5" s="8" t="n">
        <v>33</v>
      </c>
      <c r="E5" s="7" t="inlineStr">
        <is>
          <t>LB</t>
        </is>
      </c>
      <c r="F5" s="8" t="n">
        <v>701</v>
      </c>
      <c r="G5" s="9" t="n">
        <v>62</v>
      </c>
      <c r="H5" s="9" t="n">
        <v>1.71</v>
      </c>
      <c r="I5" s="9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William</t>
        </is>
      </c>
      <c r="C6" s="3" t="inlineStr">
        <is>
          <t>Cruzeiro</t>
        </is>
      </c>
      <c r="D6" s="4" t="n">
        <v>31</v>
      </c>
      <c r="E6" s="3" t="inlineStr">
        <is>
          <t>RB</t>
        </is>
      </c>
      <c r="F6" s="4" t="n">
        <v>597</v>
      </c>
      <c r="G6" s="5" t="n">
        <v>61.9</v>
      </c>
      <c r="H6" s="5" t="n">
        <v>1.71</v>
      </c>
      <c r="I6" s="5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Guga</t>
        </is>
      </c>
      <c r="C7" s="7" t="inlineStr">
        <is>
          <t>Fluminense</t>
        </is>
      </c>
      <c r="D7" s="8" t="n">
        <v>27</v>
      </c>
      <c r="E7" s="7" t="inlineStr">
        <is>
          <t>RB</t>
        </is>
      </c>
      <c r="F7" s="8" t="n">
        <v>560</v>
      </c>
      <c r="G7" s="9" t="n">
        <v>61.4</v>
      </c>
      <c r="H7" s="9" t="n">
        <v>1.68</v>
      </c>
      <c r="I7" s="9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Cristian Pavón</t>
        </is>
      </c>
      <c r="C8" s="3" t="inlineStr">
        <is>
          <t>Grêmio</t>
        </is>
      </c>
      <c r="D8" s="4" t="n">
        <v>30</v>
      </c>
      <c r="E8" s="3" t="inlineStr">
        <is>
          <t>RB</t>
        </is>
      </c>
      <c r="F8" s="4" t="n">
        <v>1239</v>
      </c>
      <c r="G8" s="5" t="n">
        <v>59.2</v>
      </c>
      <c r="H8" s="5" t="n">
        <v>1.55</v>
      </c>
      <c r="I8" s="5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Reinaldo</t>
        </is>
      </c>
      <c r="C9" s="7" t="inlineStr">
        <is>
          <t>Mirassol</t>
        </is>
      </c>
      <c r="D9" s="8" t="n">
        <v>36</v>
      </c>
      <c r="E9" s="7" t="inlineStr">
        <is>
          <t>LB, LWB</t>
        </is>
      </c>
      <c r="F9" s="8" t="n">
        <v>898</v>
      </c>
      <c r="G9" s="9" t="n">
        <v>57.3</v>
      </c>
      <c r="H9" s="9" t="n">
        <v>1.43</v>
      </c>
      <c r="I9" s="9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Braian Aguirre</t>
        </is>
      </c>
      <c r="C10" s="3" t="inlineStr">
        <is>
          <t>Internacional</t>
        </is>
      </c>
      <c r="D10" s="4" t="n">
        <v>25</v>
      </c>
      <c r="E10" s="3" t="inlineStr">
        <is>
          <t>RB, RCB</t>
        </is>
      </c>
      <c r="F10" s="4" t="n">
        <v>539</v>
      </c>
      <c r="G10" s="5" t="n">
        <v>57.1</v>
      </c>
      <c r="H10" s="5" t="n">
        <v>1.42</v>
      </c>
      <c r="I10" s="5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Marlon</t>
        </is>
      </c>
      <c r="C11" s="7" t="inlineStr">
        <is>
          <t>Grêmio</t>
        </is>
      </c>
      <c r="D11" s="8" t="n">
        <v>28</v>
      </c>
      <c r="E11" s="7" t="inlineStr">
        <is>
          <t>LB</t>
        </is>
      </c>
      <c r="F11" s="8" t="n">
        <v>597</v>
      </c>
      <c r="G11" s="9" t="n">
        <v>55.1</v>
      </c>
      <c r="H11" s="9" t="n">
        <v>1.3</v>
      </c>
      <c r="I11" s="9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Juninho Capixaba</t>
        </is>
      </c>
      <c r="C12" s="3" t="inlineStr">
        <is>
          <t>Red Bull Bragantino</t>
        </is>
      </c>
      <c r="D12" s="4" t="n">
        <v>28</v>
      </c>
      <c r="E12" s="3" t="inlineStr">
        <is>
          <t>LB</t>
        </is>
      </c>
      <c r="F12" s="4" t="n">
        <v>1221</v>
      </c>
      <c r="G12" s="5" t="n">
        <v>53.2</v>
      </c>
      <c r="H12" s="5" t="n">
        <v>1.19</v>
      </c>
      <c r="I12" s="5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Luciano Juba</t>
        </is>
      </c>
      <c r="C13" s="7" t="inlineStr">
        <is>
          <t>Bahia</t>
        </is>
      </c>
      <c r="D13" s="8" t="n">
        <v>26</v>
      </c>
      <c r="E13" s="7" t="inlineStr">
        <is>
          <t>LB</t>
        </is>
      </c>
      <c r="F13" s="8" t="n">
        <v>1354</v>
      </c>
      <c r="G13" s="9" t="n">
        <v>49.2</v>
      </c>
      <c r="H13" s="9" t="n">
        <v>0.95</v>
      </c>
      <c r="I13" s="9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Alex Sandro</t>
        </is>
      </c>
      <c r="C14" s="3" t="inlineStr">
        <is>
          <t>Flamengo</t>
        </is>
      </c>
      <c r="D14" s="4" t="n">
        <v>35</v>
      </c>
      <c r="E14" s="3" t="inlineStr">
        <is>
          <t>LB</t>
        </is>
      </c>
      <c r="F14" s="4" t="n">
        <v>993</v>
      </c>
      <c r="G14" s="5" t="n">
        <v>47.2</v>
      </c>
      <c r="H14" s="5" t="n">
        <v>0.83</v>
      </c>
      <c r="I14" s="5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Guilherme Arana</t>
        </is>
      </c>
      <c r="C15" s="7" t="inlineStr">
        <is>
          <t>Fluminense</t>
        </is>
      </c>
      <c r="D15" s="8" t="n">
        <v>29</v>
      </c>
      <c r="E15" s="7" t="inlineStr">
        <is>
          <t>LB</t>
        </is>
      </c>
      <c r="F15" s="8" t="n">
        <v>773</v>
      </c>
      <c r="G15" s="9" t="n">
        <v>46.7</v>
      </c>
      <c r="H15" s="9" t="n">
        <v>0.8</v>
      </c>
      <c r="I15" s="9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Fágner</t>
        </is>
      </c>
      <c r="C16" s="3" t="inlineStr">
        <is>
          <t>Cruzeiro</t>
        </is>
      </c>
      <c r="D16" s="4" t="n">
        <v>36</v>
      </c>
      <c r="E16" s="3" t="inlineStr">
        <is>
          <t>RB</t>
        </is>
      </c>
      <c r="F16" s="4" t="n">
        <v>536</v>
      </c>
      <c r="G16" s="5" t="n">
        <v>46.4</v>
      </c>
      <c r="H16" s="5" t="n">
        <v>0.78</v>
      </c>
      <c r="I16" s="5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Cuiabano</t>
        </is>
      </c>
      <c r="C17" s="7" t="inlineStr">
        <is>
          <t>Vasco da Gama</t>
        </is>
      </c>
      <c r="D17" s="8" t="n">
        <v>23</v>
      </c>
      <c r="E17" s="7" t="inlineStr">
        <is>
          <t>LB</t>
        </is>
      </c>
      <c r="F17" s="8" t="n">
        <v>737</v>
      </c>
      <c r="G17" s="9" t="n">
        <v>42.4</v>
      </c>
      <c r="H17" s="9" t="n">
        <v>0.54</v>
      </c>
      <c r="I17" s="9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Renan Lodi</t>
        </is>
      </c>
      <c r="C18" s="3" t="inlineStr">
        <is>
          <t>Atlético Mineiro</t>
        </is>
      </c>
      <c r="D18" s="4" t="n">
        <v>28</v>
      </c>
      <c r="E18" s="3" t="inlineStr">
        <is>
          <t>LB, LWB</t>
        </is>
      </c>
      <c r="F18" s="4" t="n">
        <v>1302</v>
      </c>
      <c r="G18" s="5" t="n">
        <v>39.8</v>
      </c>
      <c r="H18" s="5" t="n">
        <v>0.38</v>
      </c>
      <c r="I18" s="5" t="n">
        <v>73.8</v>
      </c>
      <c r="J18" s="3" t="inlineStr">
        <is>
          <t>B</t>
        </is>
      </c>
    </row>
    <row r="19">
      <c r="A19" s="6" t="n">
        <v>18</v>
      </c>
      <c r="B19" s="7" t="inlineStr">
        <is>
          <t>Wendell</t>
        </is>
      </c>
      <c r="C19" s="7" t="inlineStr">
        <is>
          <t>São Paulo</t>
        </is>
      </c>
      <c r="D19" s="8" t="n">
        <v>32</v>
      </c>
      <c r="E19" s="7" t="inlineStr">
        <is>
          <t>LB, LWB</t>
        </is>
      </c>
      <c r="F19" s="8" t="n">
        <v>669</v>
      </c>
      <c r="G19" s="9" t="n">
        <v>39.5</v>
      </c>
      <c r="H19" s="9" t="n">
        <v>0.36</v>
      </c>
      <c r="I19" s="9" t="n">
        <v>72.09999999999999</v>
      </c>
      <c r="J19" s="7" t="inlineStr">
        <is>
          <t>B</t>
        </is>
      </c>
    </row>
    <row r="20">
      <c r="A20" s="2" t="n">
        <v>19</v>
      </c>
      <c r="B20" s="3" t="inlineStr">
        <is>
          <t>D. Tchamba</t>
        </is>
      </c>
      <c r="C20" s="3" t="inlineStr">
        <is>
          <t>Remo</t>
        </is>
      </c>
      <c r="D20" s="4" t="n">
        <v>27</v>
      </c>
      <c r="E20" s="3" t="inlineStr">
        <is>
          <t>LCB, LB</t>
        </is>
      </c>
      <c r="F20" s="4" t="n">
        <v>999</v>
      </c>
      <c r="G20" s="5" t="n">
        <v>38.2</v>
      </c>
      <c r="H20" s="5" t="n">
        <v>0.29</v>
      </c>
      <c r="I20" s="5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G. Benavídez</t>
        </is>
      </c>
      <c r="C21" s="7" t="inlineStr">
        <is>
          <t>Athletico Paranaense</t>
        </is>
      </c>
      <c r="D21" s="8" t="n">
        <v>30</v>
      </c>
      <c r="E21" s="7" t="inlineStr">
        <is>
          <t>RB, RWB</t>
        </is>
      </c>
      <c r="F21" s="8" t="n">
        <v>1246</v>
      </c>
      <c r="G21" s="9" t="n">
        <v>38.1</v>
      </c>
      <c r="H21" s="9" t="n">
        <v>0.28</v>
      </c>
      <c r="I21" s="9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Alex Telles</t>
        </is>
      </c>
      <c r="C22" s="3" t="inlineStr">
        <is>
          <t>Botafogo</t>
        </is>
      </c>
      <c r="D22" s="4" t="n">
        <v>33</v>
      </c>
      <c r="E22" s="3" t="inlineStr">
        <is>
          <t>LB, LWB</t>
        </is>
      </c>
      <c r="F22" s="4" t="n">
        <v>1009</v>
      </c>
      <c r="G22" s="5" t="n">
        <v>36.3</v>
      </c>
      <c r="H22" s="5" t="n">
        <v>0.17</v>
      </c>
      <c r="I22" s="5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Matheus Bidu</t>
        </is>
      </c>
      <c r="C23" s="7" t="inlineStr">
        <is>
          <t>Corinthians</t>
        </is>
      </c>
      <c r="D23" s="8" t="n">
        <v>27</v>
      </c>
      <c r="E23" s="7" t="inlineStr">
        <is>
          <t>LB</t>
        </is>
      </c>
      <c r="F23" s="8" t="n">
        <v>1063</v>
      </c>
      <c r="G23" s="9" t="n">
        <v>35.9</v>
      </c>
      <c r="H23" s="9" t="n">
        <v>0.15</v>
      </c>
      <c r="I23" s="9" t="n">
        <v>65.59999999999999</v>
      </c>
      <c r="J23" s="7" t="inlineStr">
        <is>
          <t>B</t>
        </is>
      </c>
    </row>
    <row r="24">
      <c r="A24" s="2" t="n">
        <v>23</v>
      </c>
      <c r="B24" s="3" t="inlineStr">
        <is>
          <t>Kayky Almeida</t>
        </is>
      </c>
      <c r="C24" s="3" t="inlineStr">
        <is>
          <t>Remo</t>
        </is>
      </c>
      <c r="D24" s="4" t="n">
        <v>20</v>
      </c>
      <c r="E24" s="3" t="inlineStr">
        <is>
          <t>LCB, LB</t>
        </is>
      </c>
      <c r="F24" s="4" t="n">
        <v>565</v>
      </c>
      <c r="G24" s="5" t="n">
        <v>35.7</v>
      </c>
      <c r="H24" s="5" t="n">
        <v>0.14</v>
      </c>
      <c r="I24" s="5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Matheuzinho</t>
        </is>
      </c>
      <c r="C25" s="7" t="inlineStr">
        <is>
          <t>Corinthians</t>
        </is>
      </c>
      <c r="D25" s="8" t="n">
        <v>25</v>
      </c>
      <c r="E25" s="7" t="inlineStr">
        <is>
          <t>RB, RWB</t>
        </is>
      </c>
      <c r="F25" s="8" t="n">
        <v>924</v>
      </c>
      <c r="G25" s="9" t="n">
        <v>34.5</v>
      </c>
      <c r="H25" s="9" t="n">
        <v>0.06</v>
      </c>
      <c r="I25" s="9" t="n">
        <v>62.3</v>
      </c>
      <c r="J25" s="7" t="inlineStr">
        <is>
          <t>B</t>
        </is>
      </c>
    </row>
    <row r="26">
      <c r="A26" s="2" t="n">
        <v>25</v>
      </c>
      <c r="B26" s="3" t="inlineStr">
        <is>
          <t>Alexandro Bernabei</t>
        </is>
      </c>
      <c r="C26" s="3" t="inlineStr">
        <is>
          <t>Internacional</t>
        </is>
      </c>
      <c r="D26" s="4" t="n">
        <v>25</v>
      </c>
      <c r="E26" s="3" t="inlineStr">
        <is>
          <t>LB, LWB</t>
        </is>
      </c>
      <c r="F26" s="4" t="n">
        <v>1154</v>
      </c>
      <c r="G26" s="5" t="n">
        <v>33.6</v>
      </c>
      <c r="H26" s="5" t="n">
        <v>0.01</v>
      </c>
      <c r="I26" s="5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W. Clar</t>
        </is>
      </c>
      <c r="C27" s="7" t="inlineStr">
        <is>
          <t>Chapecoense</t>
        </is>
      </c>
      <c r="D27" s="8" t="n">
        <v>31</v>
      </c>
      <c r="E27" s="7" t="inlineStr">
        <is>
          <t>LB, LWB</t>
        </is>
      </c>
      <c r="F27" s="8" t="n">
        <v>864</v>
      </c>
      <c r="G27" s="9" t="n">
        <v>33.1</v>
      </c>
      <c r="H27" s="9" t="n">
        <v>-0.02</v>
      </c>
      <c r="I27" s="9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Á. Barreal</t>
        </is>
      </c>
      <c r="C28" s="3" t="inlineStr">
        <is>
          <t>Santos</t>
        </is>
      </c>
      <c r="D28" s="4" t="n">
        <v>25</v>
      </c>
      <c r="E28" s="3" t="inlineStr">
        <is>
          <t>LW, LB, RCMF</t>
        </is>
      </c>
      <c r="F28" s="4" t="n">
        <v>830</v>
      </c>
      <c r="G28" s="5" t="n">
        <v>33</v>
      </c>
      <c r="H28" s="5" t="n">
        <v>-0.03</v>
      </c>
      <c r="I28" s="5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José Andrés Hurtado</t>
        </is>
      </c>
      <c r="C29" s="7" t="inlineStr">
        <is>
          <t>Red Bull Bragantino</t>
        </is>
      </c>
      <c r="D29" s="8" t="n">
        <v>24</v>
      </c>
      <c r="E29" s="7" t="inlineStr">
        <is>
          <t>RB</t>
        </is>
      </c>
      <c r="F29" s="8" t="n">
        <v>936</v>
      </c>
      <c r="G29" s="9" t="n">
        <v>32.7</v>
      </c>
      <c r="H29" s="9" t="n">
        <v>-0.04</v>
      </c>
      <c r="I29" s="9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Mayk</t>
        </is>
      </c>
      <c r="C30" s="3" t="inlineStr">
        <is>
          <t>Remo</t>
        </is>
      </c>
      <c r="D30" s="4" t="n">
        <v>26</v>
      </c>
      <c r="E30" s="3" t="inlineStr">
        <is>
          <t>LB</t>
        </is>
      </c>
      <c r="F30" s="4" t="n">
        <v>582</v>
      </c>
      <c r="G30" s="5" t="n">
        <v>32.6</v>
      </c>
      <c r="H30" s="5" t="n">
        <v>-0.05</v>
      </c>
      <c r="I30" s="5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Samuel Xavier</t>
        </is>
      </c>
      <c r="C31" s="7" t="inlineStr">
        <is>
          <t>Fluminense</t>
        </is>
      </c>
      <c r="D31" s="8" t="n">
        <v>35</v>
      </c>
      <c r="E31" s="7" t="inlineStr">
        <is>
          <t>RB</t>
        </is>
      </c>
      <c r="F31" s="8" t="n">
        <v>868</v>
      </c>
      <c r="G31" s="9" t="n">
        <v>32.5</v>
      </c>
      <c r="H31" s="9" t="n">
        <v>-0.06</v>
      </c>
      <c r="I31" s="9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Cuiabano</t>
        </is>
      </c>
      <c r="C2" s="3" t="inlineStr">
        <is>
          <t>Vasco da Gama</t>
        </is>
      </c>
      <c r="D2" s="4" t="n">
        <v>23</v>
      </c>
      <c r="E2" s="3" t="inlineStr">
        <is>
          <t>LB</t>
        </is>
      </c>
      <c r="F2" s="4" t="n">
        <v>737</v>
      </c>
      <c r="G2" s="5" t="n">
        <v>69.09999999999999</v>
      </c>
      <c r="H2" s="5" t="n">
        <v>2.51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Natanael</t>
        </is>
      </c>
      <c r="C3" s="7" t="inlineStr">
        <is>
          <t>Atlético Mineiro</t>
        </is>
      </c>
      <c r="D3" s="8" t="n">
        <v>24</v>
      </c>
      <c r="E3" s="7" t="inlineStr">
        <is>
          <t>RB, RWB</t>
        </is>
      </c>
      <c r="F3" s="8" t="n">
        <v>560</v>
      </c>
      <c r="G3" s="9" t="n">
        <v>59.6</v>
      </c>
      <c r="H3" s="9" t="n">
        <v>1.7</v>
      </c>
      <c r="I3" s="9" t="n">
        <v>98.40000000000001</v>
      </c>
      <c r="J3" s="7" t="inlineStr">
        <is>
          <t>A</t>
        </is>
      </c>
    </row>
    <row r="4">
      <c r="A4" s="2" t="n">
        <v>3</v>
      </c>
      <c r="B4" s="3" t="inlineStr">
        <is>
          <t>Gonzalo Escobar</t>
        </is>
      </c>
      <c r="C4" s="3" t="inlineStr">
        <is>
          <t>Santos</t>
        </is>
      </c>
      <c r="D4" s="4" t="n">
        <v>29</v>
      </c>
      <c r="E4" s="3" t="inlineStr">
        <is>
          <t>LB</t>
        </is>
      </c>
      <c r="F4" s="4" t="n">
        <v>787</v>
      </c>
      <c r="G4" s="5" t="n">
        <v>59.4</v>
      </c>
      <c r="H4" s="5" t="n">
        <v>1.68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Kaiki</t>
        </is>
      </c>
      <c r="C5" s="7" t="inlineStr">
        <is>
          <t>Cruzeiro</t>
        </is>
      </c>
      <c r="D5" s="8" t="n">
        <v>23</v>
      </c>
      <c r="E5" s="7" t="inlineStr">
        <is>
          <t>LB</t>
        </is>
      </c>
      <c r="F5" s="8" t="n">
        <v>1305</v>
      </c>
      <c r="G5" s="9" t="n">
        <v>57.2</v>
      </c>
      <c r="H5" s="9" t="n">
        <v>1.5</v>
      </c>
      <c r="I5" s="9" t="n">
        <v>95.09999999999999</v>
      </c>
      <c r="J5" s="7" t="inlineStr">
        <is>
          <t>A</t>
        </is>
      </c>
    </row>
    <row r="6">
      <c r="A6" s="2" t="n">
        <v>5</v>
      </c>
      <c r="B6" s="3" t="inlineStr">
        <is>
          <t>N. Acevedo</t>
        </is>
      </c>
      <c r="C6" s="3" t="inlineStr">
        <is>
          <t>Bahia</t>
        </is>
      </c>
      <c r="D6" s="4" t="n">
        <v>27</v>
      </c>
      <c r="E6" s="3" t="inlineStr">
        <is>
          <t>RB, DMF</t>
        </is>
      </c>
      <c r="F6" s="4" t="n">
        <v>1168</v>
      </c>
      <c r="G6" s="5" t="n">
        <v>55</v>
      </c>
      <c r="H6" s="5" t="n">
        <v>1.31</v>
      </c>
      <c r="I6" s="5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Vitinho</t>
        </is>
      </c>
      <c r="C7" s="7" t="inlineStr">
        <is>
          <t>Internacional</t>
        </is>
      </c>
      <c r="D7" s="8" t="n">
        <v>27</v>
      </c>
      <c r="E7" s="7" t="inlineStr">
        <is>
          <t>RW, RB, RAMF</t>
        </is>
      </c>
      <c r="F7" s="8" t="n">
        <v>982</v>
      </c>
      <c r="G7" s="9" t="n">
        <v>54.8</v>
      </c>
      <c r="H7" s="9" t="n">
        <v>1.29</v>
      </c>
      <c r="I7" s="9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Matheus Bidu</t>
        </is>
      </c>
      <c r="C8" s="3" t="inlineStr">
        <is>
          <t>Corinthians</t>
        </is>
      </c>
      <c r="D8" s="4" t="n">
        <v>27</v>
      </c>
      <c r="E8" s="3" t="inlineStr">
        <is>
          <t>LB</t>
        </is>
      </c>
      <c r="F8" s="4" t="n">
        <v>1063</v>
      </c>
      <c r="G8" s="5" t="n">
        <v>54</v>
      </c>
      <c r="H8" s="5" t="n">
        <v>1.22</v>
      </c>
      <c r="I8" s="5" t="n">
        <v>90.2</v>
      </c>
      <c r="J8" s="3" t="inlineStr">
        <is>
          <t>A</t>
        </is>
      </c>
    </row>
    <row r="9">
      <c r="A9" s="6" t="n">
        <v>8</v>
      </c>
      <c r="B9" s="7" t="inlineStr">
        <is>
          <t>Igor Formiga</t>
        </is>
      </c>
      <c r="C9" s="7" t="inlineStr">
        <is>
          <t>Mirassol</t>
        </is>
      </c>
      <c r="D9" s="8" t="n">
        <v>27</v>
      </c>
      <c r="E9" s="7" t="inlineStr">
        <is>
          <t>RB, RWB</t>
        </is>
      </c>
      <c r="F9" s="8" t="n">
        <v>1237</v>
      </c>
      <c r="G9" s="9" t="n">
        <v>53.4</v>
      </c>
      <c r="H9" s="9" t="n">
        <v>1.17</v>
      </c>
      <c r="I9" s="9" t="n">
        <v>88.5</v>
      </c>
      <c r="J9" s="7" t="inlineStr">
        <is>
          <t>A</t>
        </is>
      </c>
    </row>
    <row r="10">
      <c r="A10" s="2" t="n">
        <v>9</v>
      </c>
      <c r="B10" s="3" t="inlineStr">
        <is>
          <t>Paulo Henrique</t>
        </is>
      </c>
      <c r="C10" s="3" t="inlineStr">
        <is>
          <t>Vasco da Gama</t>
        </is>
      </c>
      <c r="D10" s="4" t="n">
        <v>29</v>
      </c>
      <c r="E10" s="3" t="inlineStr">
        <is>
          <t>RB</t>
        </is>
      </c>
      <c r="F10" s="4" t="n">
        <v>867</v>
      </c>
      <c r="G10" s="5" t="n">
        <v>51</v>
      </c>
      <c r="H10" s="5" t="n">
        <v>0.97</v>
      </c>
      <c r="I10" s="5" t="n">
        <v>86.90000000000001</v>
      </c>
      <c r="J10" s="3" t="inlineStr">
        <is>
          <t>A</t>
        </is>
      </c>
    </row>
    <row r="11">
      <c r="A11" s="6" t="n">
        <v>10</v>
      </c>
      <c r="B11" s="7" t="inlineStr">
        <is>
          <t>Kayky Almeida</t>
        </is>
      </c>
      <c r="C11" s="7" t="inlineStr">
        <is>
          <t>Remo</t>
        </is>
      </c>
      <c r="D11" s="8" t="n">
        <v>20</v>
      </c>
      <c r="E11" s="7" t="inlineStr">
        <is>
          <t>LCB, LB</t>
        </is>
      </c>
      <c r="F11" s="8" t="n">
        <v>565</v>
      </c>
      <c r="G11" s="9" t="n">
        <v>50.9</v>
      </c>
      <c r="H11" s="9" t="n">
        <v>0.96</v>
      </c>
      <c r="I11" s="9" t="n">
        <v>85.2</v>
      </c>
      <c r="J11" s="7" t="inlineStr">
        <is>
          <t>A</t>
        </is>
      </c>
    </row>
    <row r="12">
      <c r="A12" s="2" t="n">
        <v>11</v>
      </c>
      <c r="B12" s="3" t="inlineStr">
        <is>
          <t>Samuel Xavier</t>
        </is>
      </c>
      <c r="C12" s="3" t="inlineStr">
        <is>
          <t>Fluminense</t>
        </is>
      </c>
      <c r="D12" s="4" t="n">
        <v>35</v>
      </c>
      <c r="E12" s="3" t="inlineStr">
        <is>
          <t>RB</t>
        </is>
      </c>
      <c r="F12" s="4" t="n">
        <v>868</v>
      </c>
      <c r="G12" s="5" t="n">
        <v>50.3</v>
      </c>
      <c r="H12" s="5" t="n">
        <v>0.91</v>
      </c>
      <c r="I12" s="5" t="n">
        <v>83.59999999999999</v>
      </c>
      <c r="J12" s="3" t="inlineStr">
        <is>
          <t>A</t>
        </is>
      </c>
    </row>
    <row r="13">
      <c r="A13" s="6" t="n">
        <v>12</v>
      </c>
      <c r="B13" s="7" t="inlineStr">
        <is>
          <t>Arthur Gabriel</t>
        </is>
      </c>
      <c r="C13" s="7" t="inlineStr">
        <is>
          <t>Palmeiras</t>
        </is>
      </c>
      <c r="D13" s="8" t="n">
        <v>20</v>
      </c>
      <c r="E13" s="7" t="inlineStr">
        <is>
          <t>LB</t>
        </is>
      </c>
      <c r="F13" s="8" t="n">
        <v>655</v>
      </c>
      <c r="G13" s="9" t="n">
        <v>49.1</v>
      </c>
      <c r="H13" s="9" t="n">
        <v>0.8100000000000001</v>
      </c>
      <c r="I13" s="9" t="n">
        <v>82</v>
      </c>
      <c r="J13" s="7" t="inlineStr">
        <is>
          <t>A</t>
        </is>
      </c>
    </row>
    <row r="14">
      <c r="A14" s="2" t="n">
        <v>13</v>
      </c>
      <c r="B14" s="3" t="inlineStr">
        <is>
          <t>E. Díaz</t>
        </is>
      </c>
      <c r="C14" s="3" t="inlineStr">
        <is>
          <t>São Paulo</t>
        </is>
      </c>
      <c r="D14" s="4" t="n">
        <v>30</v>
      </c>
      <c r="E14" s="3" t="inlineStr">
        <is>
          <t>LB</t>
        </is>
      </c>
      <c r="F14" s="4" t="n">
        <v>767</v>
      </c>
      <c r="G14" s="5" t="n">
        <v>48.4</v>
      </c>
      <c r="H14" s="5" t="n">
        <v>0.75</v>
      </c>
      <c r="I14" s="5" t="n">
        <v>80.3</v>
      </c>
      <c r="J14" s="3" t="inlineStr">
        <is>
          <t>A</t>
        </is>
      </c>
    </row>
    <row r="15">
      <c r="A15" s="6" t="n">
        <v>14</v>
      </c>
      <c r="B15" s="7" t="inlineStr">
        <is>
          <t>Tinga</t>
        </is>
      </c>
      <c r="C15" s="7" t="inlineStr">
        <is>
          <t>Coritiba</t>
        </is>
      </c>
      <c r="D15" s="8" t="n">
        <v>32</v>
      </c>
      <c r="E15" s="7" t="inlineStr">
        <is>
          <t>RB</t>
        </is>
      </c>
      <c r="F15" s="8" t="n">
        <v>859</v>
      </c>
      <c r="G15" s="9" t="n">
        <v>48</v>
      </c>
      <c r="H15" s="9" t="n">
        <v>0.71</v>
      </c>
      <c r="I15" s="9" t="n">
        <v>78.7</v>
      </c>
      <c r="J15" s="7" t="inlineStr">
        <is>
          <t>A</t>
        </is>
      </c>
    </row>
    <row r="16">
      <c r="A16" s="2" t="n">
        <v>15</v>
      </c>
      <c r="B16" s="3" t="inlineStr">
        <is>
          <t>Raniele</t>
        </is>
      </c>
      <c r="C16" s="3" t="inlineStr">
        <is>
          <t>Corinthians</t>
        </is>
      </c>
      <c r="D16" s="4" t="n">
        <v>29</v>
      </c>
      <c r="E16" s="3" t="inlineStr">
        <is>
          <t>LCMF, RCMF, RB</t>
        </is>
      </c>
      <c r="F16" s="4" t="n">
        <v>1066</v>
      </c>
      <c r="G16" s="5" t="n">
        <v>47.7</v>
      </c>
      <c r="H16" s="5" t="n">
        <v>0.6899999999999999</v>
      </c>
      <c r="I16" s="5" t="n">
        <v>77</v>
      </c>
      <c r="J16" s="3" t="inlineStr">
        <is>
          <t>A</t>
        </is>
      </c>
    </row>
    <row r="17">
      <c r="A17" s="6" t="n">
        <v>16</v>
      </c>
      <c r="B17" s="7" t="inlineStr">
        <is>
          <t>Juninho Capixaba</t>
        </is>
      </c>
      <c r="C17" s="7" t="inlineStr">
        <is>
          <t>Red Bull Bragantino</t>
        </is>
      </c>
      <c r="D17" s="8" t="n">
        <v>28</v>
      </c>
      <c r="E17" s="7" t="inlineStr">
        <is>
          <t>LB</t>
        </is>
      </c>
      <c r="F17" s="8" t="n">
        <v>1221</v>
      </c>
      <c r="G17" s="9" t="n">
        <v>47.6</v>
      </c>
      <c r="H17" s="9" t="n">
        <v>0.68</v>
      </c>
      <c r="I17" s="9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Bruno Gomes</t>
        </is>
      </c>
      <c r="C18" s="3" t="inlineStr">
        <is>
          <t>Internacional</t>
        </is>
      </c>
      <c r="D18" s="4" t="n">
        <v>25</v>
      </c>
      <c r="E18" s="3" t="inlineStr">
        <is>
          <t>RCB, RB</t>
        </is>
      </c>
      <c r="F18" s="4" t="n">
        <v>1216</v>
      </c>
      <c r="G18" s="5" t="n">
        <v>46.6</v>
      </c>
      <c r="H18" s="5" t="n">
        <v>0.59</v>
      </c>
      <c r="I18" s="5" t="n">
        <v>73</v>
      </c>
      <c r="J18" s="3" t="inlineStr">
        <is>
          <t>B</t>
        </is>
      </c>
    </row>
    <row r="19">
      <c r="A19" s="6" t="n">
        <v>18</v>
      </c>
      <c r="B19" s="7" t="inlineStr">
        <is>
          <t>Pedro Gabriel</t>
        </is>
      </c>
      <c r="C19" s="7" t="inlineStr">
        <is>
          <t>Grêmio</t>
        </is>
      </c>
      <c r="D19" s="8" t="n">
        <v>18</v>
      </c>
      <c r="E19" s="7" t="inlineStr">
        <is>
          <t>LB</t>
        </is>
      </c>
      <c r="F19" s="8" t="n">
        <v>578</v>
      </c>
      <c r="G19" s="9" t="n">
        <v>46.6</v>
      </c>
      <c r="H19" s="9" t="n">
        <v>0.59</v>
      </c>
      <c r="I19" s="9" t="n">
        <v>73</v>
      </c>
      <c r="J19" s="7" t="inlineStr">
        <is>
          <t>B</t>
        </is>
      </c>
    </row>
    <row r="20">
      <c r="A20" s="2" t="n">
        <v>19</v>
      </c>
      <c r="B20" s="3" t="inlineStr">
        <is>
          <t>Khellven</t>
        </is>
      </c>
      <c r="C20" s="3" t="inlineStr">
        <is>
          <t>Palmeiras</t>
        </is>
      </c>
      <c r="D20" s="4" t="n">
        <v>25</v>
      </c>
      <c r="E20" s="3" t="inlineStr">
        <is>
          <t>RB, LB</t>
        </is>
      </c>
      <c r="F20" s="4" t="n">
        <v>596</v>
      </c>
      <c r="G20" s="5" t="n">
        <v>46.4</v>
      </c>
      <c r="H20" s="5" t="n">
        <v>0.58</v>
      </c>
      <c r="I20" s="5" t="n">
        <v>70.5</v>
      </c>
      <c r="J20" s="3" t="inlineStr">
        <is>
          <t>B</t>
        </is>
      </c>
    </row>
    <row r="21">
      <c r="A21" s="6" t="n">
        <v>20</v>
      </c>
      <c r="B21" s="7" t="inlineStr">
        <is>
          <t>J. Rodríguez</t>
        </is>
      </c>
      <c r="C21" s="7" t="inlineStr">
        <is>
          <t>Vasco da Gama</t>
        </is>
      </c>
      <c r="D21" s="8" t="n">
        <v>29</v>
      </c>
      <c r="E21" s="7" t="inlineStr">
        <is>
          <t>RB</t>
        </is>
      </c>
      <c r="F21" s="8" t="n">
        <v>695</v>
      </c>
      <c r="G21" s="9" t="n">
        <v>46.2</v>
      </c>
      <c r="H21" s="9" t="n">
        <v>0.5600000000000001</v>
      </c>
      <c r="I21" s="9" t="n">
        <v>68.90000000000001</v>
      </c>
      <c r="J21" s="7" t="inlineStr">
        <is>
          <t>B</t>
        </is>
      </c>
    </row>
    <row r="22">
      <c r="A22" s="2" t="n">
        <v>21</v>
      </c>
      <c r="B22" s="3" t="inlineStr">
        <is>
          <t>Alexandro Bernabei</t>
        </is>
      </c>
      <c r="C22" s="3" t="inlineStr">
        <is>
          <t>Internacional</t>
        </is>
      </c>
      <c r="D22" s="4" t="n">
        <v>25</v>
      </c>
      <c r="E22" s="3" t="inlineStr">
        <is>
          <t>LB, LWB</t>
        </is>
      </c>
      <c r="F22" s="4" t="n">
        <v>1154</v>
      </c>
      <c r="G22" s="5" t="n">
        <v>46</v>
      </c>
      <c r="H22" s="5" t="n">
        <v>0.54</v>
      </c>
      <c r="I22" s="5" t="n">
        <v>67.2</v>
      </c>
      <c r="J22" s="3" t="inlineStr">
        <is>
          <t>B</t>
        </is>
      </c>
    </row>
    <row r="23">
      <c r="A23" s="6" t="n">
        <v>22</v>
      </c>
      <c r="B23" s="7" t="inlineStr">
        <is>
          <t>Alex Sandro</t>
        </is>
      </c>
      <c r="C23" s="7" t="inlineStr">
        <is>
          <t>Flamengo</t>
        </is>
      </c>
      <c r="D23" s="8" t="n">
        <v>35</v>
      </c>
      <c r="E23" s="7" t="inlineStr">
        <is>
          <t>LB</t>
        </is>
      </c>
      <c r="F23" s="8" t="n">
        <v>993</v>
      </c>
      <c r="G23" s="9" t="n">
        <v>45.3</v>
      </c>
      <c r="H23" s="9" t="n">
        <v>0.48</v>
      </c>
      <c r="I23" s="9" t="n">
        <v>63.9</v>
      </c>
      <c r="J23" s="7" t="inlineStr">
        <is>
          <t>B</t>
        </is>
      </c>
    </row>
    <row r="24">
      <c r="A24" s="2" t="n">
        <v>23</v>
      </c>
      <c r="B24" s="3" t="inlineStr">
        <is>
          <t>Lucas Ramon</t>
        </is>
      </c>
      <c r="C24" s="3" t="inlineStr">
        <is>
          <t>São Paulo</t>
        </is>
      </c>
      <c r="D24" s="4" t="n">
        <v>32</v>
      </c>
      <c r="E24" s="3" t="inlineStr">
        <is>
          <t>RB</t>
        </is>
      </c>
      <c r="F24" s="4" t="n">
        <v>807</v>
      </c>
      <c r="G24" s="5" t="n">
        <v>45.3</v>
      </c>
      <c r="H24" s="5" t="n">
        <v>0.48</v>
      </c>
      <c r="I24" s="5" t="n">
        <v>63.9</v>
      </c>
      <c r="J24" s="3" t="inlineStr">
        <is>
          <t>B</t>
        </is>
      </c>
    </row>
    <row r="25">
      <c r="A25" s="6" t="n">
        <v>24</v>
      </c>
      <c r="B25" s="7" t="inlineStr">
        <is>
          <t>João Lucas</t>
        </is>
      </c>
      <c r="C25" s="7" t="inlineStr">
        <is>
          <t>Remo</t>
        </is>
      </c>
      <c r="D25" s="8" t="n">
        <v>28</v>
      </c>
      <c r="E25" s="7" t="inlineStr">
        <is>
          <t>RB, RCB</t>
        </is>
      </c>
      <c r="F25" s="8" t="n">
        <v>549</v>
      </c>
      <c r="G25" s="9" t="n">
        <v>45.3</v>
      </c>
      <c r="H25" s="9" t="n">
        <v>0.48</v>
      </c>
      <c r="I25" s="9" t="n">
        <v>63.9</v>
      </c>
      <c r="J25" s="7" t="inlineStr">
        <is>
          <t>B</t>
        </is>
      </c>
    </row>
    <row r="26">
      <c r="A26" s="2" t="n">
        <v>25</v>
      </c>
      <c r="B26" s="3" t="inlineStr">
        <is>
          <t>Ramon</t>
        </is>
      </c>
      <c r="C26" s="3" t="inlineStr">
        <is>
          <t>Vitória</t>
        </is>
      </c>
      <c r="D26" s="4" t="n">
        <v>25</v>
      </c>
      <c r="E26" s="3" t="inlineStr">
        <is>
          <t>LB</t>
        </is>
      </c>
      <c r="F26" s="4" t="n">
        <v>1261</v>
      </c>
      <c r="G26" s="5" t="n">
        <v>45</v>
      </c>
      <c r="H26" s="5" t="n">
        <v>0.46</v>
      </c>
      <c r="I26" s="5" t="n">
        <v>60.7</v>
      </c>
      <c r="J26" s="3" t="inlineStr">
        <is>
          <t>B</t>
        </is>
      </c>
    </row>
    <row r="27">
      <c r="A27" s="6" t="n">
        <v>26</v>
      </c>
      <c r="B27" s="7" t="inlineStr">
        <is>
          <t>Renan Lodi</t>
        </is>
      </c>
      <c r="C27" s="7" t="inlineStr">
        <is>
          <t>Atlético Mineiro</t>
        </is>
      </c>
      <c r="D27" s="8" t="n">
        <v>28</v>
      </c>
      <c r="E27" s="7" t="inlineStr">
        <is>
          <t>LB, LWB</t>
        </is>
      </c>
      <c r="F27" s="8" t="n">
        <v>1302</v>
      </c>
      <c r="G27" s="9" t="n">
        <v>43.2</v>
      </c>
      <c r="H27" s="9" t="n">
        <v>0.31</v>
      </c>
      <c r="I27" s="9" t="n">
        <v>59</v>
      </c>
      <c r="J27" s="7" t="inlineStr">
        <is>
          <t>B</t>
        </is>
      </c>
    </row>
    <row r="28">
      <c r="A28" s="2" t="n">
        <v>27</v>
      </c>
      <c r="B28" s="3" t="inlineStr">
        <is>
          <t>L. Esquivel</t>
        </is>
      </c>
      <c r="C28" s="3" t="inlineStr">
        <is>
          <t>Athletico Paranaense</t>
        </is>
      </c>
      <c r="D28" s="4" t="n">
        <v>24</v>
      </c>
      <c r="E28" s="3" t="inlineStr">
        <is>
          <t>LCB, LB, LWB</t>
        </is>
      </c>
      <c r="F28" s="4" t="n">
        <v>1118</v>
      </c>
      <c r="G28" s="5" t="n">
        <v>42.6</v>
      </c>
      <c r="H28" s="5" t="n">
        <v>0.25</v>
      </c>
      <c r="I28" s="5" t="n">
        <v>57.4</v>
      </c>
      <c r="J28" s="3" t="inlineStr">
        <is>
          <t>B</t>
        </is>
      </c>
    </row>
    <row r="29">
      <c r="A29" s="6" t="n">
        <v>28</v>
      </c>
      <c r="B29" s="7" t="inlineStr">
        <is>
          <t>J. Piquerez</t>
        </is>
      </c>
      <c r="C29" s="7" t="inlineStr">
        <is>
          <t>Palmeiras</t>
        </is>
      </c>
      <c r="D29" s="8" t="n">
        <v>27</v>
      </c>
      <c r="E29" s="7" t="inlineStr">
        <is>
          <t>LB</t>
        </is>
      </c>
      <c r="F29" s="8" t="n">
        <v>515</v>
      </c>
      <c r="G29" s="9" t="n">
        <v>42.5</v>
      </c>
      <c r="H29" s="9" t="n">
        <v>0.25</v>
      </c>
      <c r="I29" s="9" t="n">
        <v>55.7</v>
      </c>
      <c r="J29" s="7" t="inlineStr">
        <is>
          <t>B</t>
        </is>
      </c>
    </row>
    <row r="30">
      <c r="A30" s="2" t="n">
        <v>29</v>
      </c>
      <c r="B30" s="3" t="inlineStr">
        <is>
          <t>Mayk</t>
        </is>
      </c>
      <c r="C30" s="3" t="inlineStr">
        <is>
          <t>Remo</t>
        </is>
      </c>
      <c r="D30" s="4" t="n">
        <v>26</v>
      </c>
      <c r="E30" s="3" t="inlineStr">
        <is>
          <t>LB</t>
        </is>
      </c>
      <c r="F30" s="4" t="n">
        <v>582</v>
      </c>
      <c r="G30" s="5" t="n">
        <v>41.3</v>
      </c>
      <c r="H30" s="5" t="n">
        <v>0.14</v>
      </c>
      <c r="I30" s="5" t="n">
        <v>54.1</v>
      </c>
      <c r="J30" s="3" t="inlineStr">
        <is>
          <t>B</t>
        </is>
      </c>
    </row>
    <row r="31">
      <c r="A31" s="6" t="n">
        <v>30</v>
      </c>
      <c r="B31" s="7" t="inlineStr">
        <is>
          <t>Braian Aguirre</t>
        </is>
      </c>
      <c r="C31" s="7" t="inlineStr">
        <is>
          <t>Internacional</t>
        </is>
      </c>
      <c r="D31" s="8" t="n">
        <v>25</v>
      </c>
      <c r="E31" s="7" t="inlineStr">
        <is>
          <t>RB, RCB</t>
        </is>
      </c>
      <c r="F31" s="8" t="n">
        <v>539</v>
      </c>
      <c r="G31" s="9" t="n">
        <v>40.4</v>
      </c>
      <c r="H31" s="9" t="n">
        <v>0.07000000000000001</v>
      </c>
      <c r="I31" s="9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2026-05-13T07:11:18Z</dcterms:created>
  <dcterms:modified xmlns:dcterms="http://purl.org/dc/terms/" xmlns:xsi="http://www.w3.org/2001/XMLSchema-instance" xsi:type="dcterms:W3CDTF">2026-05-13T07:11:18Z</dcterms:modified>
</cp:coreProperties>
</file>