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3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C. Sánchez</t>
        </is>
      </c>
      <c r="C2" s="3" t="inlineStr">
        <is>
          <t>Pachuca</t>
        </is>
      </c>
      <c r="D2" s="4" t="n">
        <v>24</v>
      </c>
      <c r="E2" s="3" t="inlineStr">
        <is>
          <t>RB</t>
        </is>
      </c>
      <c r="F2" s="5" t="n">
        <v>1544</v>
      </c>
      <c r="G2" s="4" t="n">
        <v>57.2</v>
      </c>
      <c r="H2" s="4" t="n">
        <v>2.79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Mayorga</t>
        </is>
      </c>
      <c r="C3" s="7" t="inlineStr">
        <is>
          <t>Juárez</t>
        </is>
      </c>
      <c r="D3" s="8" t="n">
        <v>28</v>
      </c>
      <c r="E3" s="7" t="inlineStr">
        <is>
          <t>LB, LCB</t>
        </is>
      </c>
      <c r="F3" s="9" t="n">
        <v>3288</v>
      </c>
      <c r="G3" s="8" t="n">
        <v>55.4</v>
      </c>
      <c r="H3" s="8" t="n">
        <v>2.53</v>
      </c>
      <c r="I3" s="8" t="n">
        <v>98.90000000000001</v>
      </c>
      <c r="J3" s="7" t="inlineStr">
        <is>
          <t>A</t>
        </is>
      </c>
    </row>
    <row r="4">
      <c r="A4" s="2" t="n">
        <v>3</v>
      </c>
      <c r="B4" s="3" t="inlineStr">
        <is>
          <t>N. Díaz</t>
        </is>
      </c>
      <c r="C4" s="3" t="inlineStr">
        <is>
          <t>Puebla</t>
        </is>
      </c>
      <c r="D4" s="4" t="n">
        <v>26</v>
      </c>
      <c r="E4" s="3" t="inlineStr">
        <is>
          <t>LCB, LB</t>
        </is>
      </c>
      <c r="F4" s="5" t="n">
        <v>2828</v>
      </c>
      <c r="G4" s="4" t="n">
        <v>54.4</v>
      </c>
      <c r="H4" s="4" t="n">
        <v>2.38</v>
      </c>
      <c r="I4" s="4" t="n">
        <v>97.8</v>
      </c>
      <c r="J4" s="3" t="inlineStr">
        <is>
          <t>A</t>
        </is>
      </c>
    </row>
    <row r="5">
      <c r="A5" s="6" t="n">
        <v>4</v>
      </c>
      <c r="B5" s="7" t="inlineStr">
        <is>
          <t>E. López</t>
        </is>
      </c>
      <c r="C5" s="7" t="inlineStr">
        <is>
          <t>Juárez</t>
        </is>
      </c>
      <c r="D5" s="8" t="n">
        <v>20</v>
      </c>
      <c r="E5" s="7" t="inlineStr">
        <is>
          <t>LB</t>
        </is>
      </c>
      <c r="F5" s="9" t="n">
        <v>535</v>
      </c>
      <c r="G5" s="8" t="n">
        <v>51.8</v>
      </c>
      <c r="H5" s="8" t="n">
        <v>2</v>
      </c>
      <c r="I5" s="8" t="n">
        <v>96.8</v>
      </c>
      <c r="J5" s="7" t="inlineStr">
        <is>
          <t>A</t>
        </is>
      </c>
    </row>
    <row r="6">
      <c r="A6" s="2" t="n">
        <v>5</v>
      </c>
      <c r="B6" s="3" t="inlineStr">
        <is>
          <t>M. Gómez</t>
        </is>
      </c>
      <c r="C6" s="3" t="inlineStr">
        <is>
          <t>Guadalajara</t>
        </is>
      </c>
      <c r="D6" s="4" t="n">
        <v>23</v>
      </c>
      <c r="E6" s="3" t="inlineStr">
        <is>
          <t>RWB, RB, RCB</t>
        </is>
      </c>
      <c r="F6" s="5" t="n">
        <v>727</v>
      </c>
      <c r="G6" s="4" t="n">
        <v>48.8</v>
      </c>
      <c r="H6" s="4" t="n">
        <v>1.57</v>
      </c>
      <c r="I6" s="4" t="n">
        <v>95.7</v>
      </c>
      <c r="J6" s="3" t="inlineStr">
        <is>
          <t>A</t>
        </is>
      </c>
    </row>
    <row r="7">
      <c r="A7" s="6" t="n">
        <v>6</v>
      </c>
      <c r="B7" s="7" t="inlineStr">
        <is>
          <t>A. Aceves</t>
        </is>
      </c>
      <c r="C7" s="7" t="inlineStr">
        <is>
          <t>Monterrey</t>
        </is>
      </c>
      <c r="D7" s="8" t="n">
        <v>25</v>
      </c>
      <c r="E7" s="7" t="inlineStr">
        <is>
          <t>LB, LCB</t>
        </is>
      </c>
      <c r="F7" s="9" t="n">
        <v>2534</v>
      </c>
      <c r="G7" s="8" t="n">
        <v>48.3</v>
      </c>
      <c r="H7" s="8" t="n">
        <v>1.49</v>
      </c>
      <c r="I7" s="8" t="n">
        <v>94.59999999999999</v>
      </c>
      <c r="J7" s="7" t="inlineStr">
        <is>
          <t>A</t>
        </is>
      </c>
    </row>
    <row r="8">
      <c r="A8" s="2" t="n">
        <v>7</v>
      </c>
      <c r="B8" s="3" t="inlineStr">
        <is>
          <t>J. Aquino</t>
        </is>
      </c>
      <c r="C8" s="3" t="inlineStr">
        <is>
          <t>Juárez</t>
        </is>
      </c>
      <c r="D8" s="4" t="n">
        <v>36</v>
      </c>
      <c r="E8" s="3" t="inlineStr">
        <is>
          <t>RB, LB</t>
        </is>
      </c>
      <c r="F8" s="5" t="n">
        <v>2443</v>
      </c>
      <c r="G8" s="4" t="n">
        <v>47.8</v>
      </c>
      <c r="H8" s="4" t="n">
        <v>1.42</v>
      </c>
      <c r="I8" s="4" t="n">
        <v>93.5</v>
      </c>
      <c r="J8" s="3" t="inlineStr">
        <is>
          <t>A</t>
        </is>
      </c>
    </row>
    <row r="9">
      <c r="A9" s="6" t="n">
        <v>8</v>
      </c>
      <c r="B9" s="7" t="inlineStr">
        <is>
          <t>E. Aguirre</t>
        </is>
      </c>
      <c r="C9" s="7" t="inlineStr">
        <is>
          <t>Monterrey</t>
        </is>
      </c>
      <c r="D9" s="8" t="n">
        <v>29</v>
      </c>
      <c r="E9" s="7" t="inlineStr">
        <is>
          <t>RB, RWB</t>
        </is>
      </c>
      <c r="F9" s="9" t="n">
        <v>921</v>
      </c>
      <c r="G9" s="8" t="n">
        <v>47.7</v>
      </c>
      <c r="H9" s="8" t="n">
        <v>1.41</v>
      </c>
      <c r="I9" s="8" t="n">
        <v>92.5</v>
      </c>
      <c r="J9" s="7" t="inlineStr">
        <is>
          <t>A</t>
        </is>
      </c>
    </row>
    <row r="10">
      <c r="A10" s="2" t="n">
        <v>9</v>
      </c>
      <c r="B10" s="3" t="inlineStr">
        <is>
          <t>S. Medina</t>
        </is>
      </c>
      <c r="C10" s="3" t="inlineStr">
        <is>
          <t>Monterrey</t>
        </is>
      </c>
      <c r="D10" s="4" t="n">
        <v>33</v>
      </c>
      <c r="E10" s="3" t="inlineStr">
        <is>
          <t>RCB, RB, LCB</t>
        </is>
      </c>
      <c r="F10" s="5" t="n">
        <v>2323</v>
      </c>
      <c r="G10" s="4" t="n">
        <v>47.3</v>
      </c>
      <c r="H10" s="4" t="n">
        <v>1.35</v>
      </c>
      <c r="I10" s="4" t="n">
        <v>91.40000000000001</v>
      </c>
      <c r="J10" s="3" t="inlineStr">
        <is>
          <t>A</t>
        </is>
      </c>
    </row>
    <row r="11">
      <c r="A11" s="6" t="n">
        <v>10</v>
      </c>
      <c r="B11" s="7" t="inlineStr">
        <is>
          <t>J. Gallardo</t>
        </is>
      </c>
      <c r="C11" s="7" t="inlineStr">
        <is>
          <t>Toluca</t>
        </is>
      </c>
      <c r="D11" s="8" t="n">
        <v>31</v>
      </c>
      <c r="E11" s="7" t="inlineStr">
        <is>
          <t>LB</t>
        </is>
      </c>
      <c r="F11" s="9" t="n">
        <v>3037</v>
      </c>
      <c r="G11" s="8" t="n">
        <v>47.1</v>
      </c>
      <c r="H11" s="8" t="n">
        <v>1.32</v>
      </c>
      <c r="I11" s="8" t="n">
        <v>90.3</v>
      </c>
      <c r="J11" s="7" t="inlineStr">
        <is>
          <t>A</t>
        </is>
      </c>
    </row>
    <row r="12">
      <c r="A12" s="2" t="n">
        <v>11</v>
      </c>
      <c r="B12" s="3" t="inlineStr">
        <is>
          <t>J. Sanabria</t>
        </is>
      </c>
      <c r="C12" s="3" t="inlineStr">
        <is>
          <t>Atlético de San Luis</t>
        </is>
      </c>
      <c r="D12" s="4" t="n">
        <v>26</v>
      </c>
      <c r="E12" s="3" t="inlineStr">
        <is>
          <t>LB</t>
        </is>
      </c>
      <c r="F12" s="5" t="n">
        <v>1927</v>
      </c>
      <c r="G12" s="4" t="n">
        <v>46.9</v>
      </c>
      <c r="H12" s="4" t="n">
        <v>1.29</v>
      </c>
      <c r="I12" s="4" t="n">
        <v>89.2</v>
      </c>
      <c r="J12" s="3" t="inlineStr">
        <is>
          <t>A</t>
        </is>
      </c>
    </row>
    <row r="13">
      <c r="A13" s="6" t="n">
        <v>12</v>
      </c>
      <c r="B13" s="7" t="inlineStr">
        <is>
          <t>Rubén Duarte</t>
        </is>
      </c>
      <c r="C13" s="7" t="inlineStr">
        <is>
          <t>Pumas UNAM</t>
        </is>
      </c>
      <c r="D13" s="8" t="n">
        <v>30</v>
      </c>
      <c r="E13" s="7" t="inlineStr">
        <is>
          <t>LCB, LB</t>
        </is>
      </c>
      <c r="F13" s="9" t="n">
        <v>2447</v>
      </c>
      <c r="G13" s="8" t="n">
        <v>46.4</v>
      </c>
      <c r="H13" s="8" t="n">
        <v>1.22</v>
      </c>
      <c r="I13" s="8" t="n">
        <v>88.2</v>
      </c>
      <c r="J13" s="7" t="inlineStr">
        <is>
          <t>A</t>
        </is>
      </c>
    </row>
    <row r="14">
      <c r="A14" s="2" t="n">
        <v>13</v>
      </c>
      <c r="B14" s="3" t="inlineStr">
        <is>
          <t>D. Parra</t>
        </is>
      </c>
      <c r="C14" s="3" t="inlineStr">
        <is>
          <t>Querétaro</t>
        </is>
      </c>
      <c r="D14" s="4" t="n">
        <v>26</v>
      </c>
      <c r="E14" s="3" t="inlineStr">
        <is>
          <t>LB</t>
        </is>
      </c>
      <c r="F14" s="5" t="n">
        <v>950</v>
      </c>
      <c r="G14" s="4" t="n">
        <v>45.5</v>
      </c>
      <c r="H14" s="4" t="n">
        <v>1.09</v>
      </c>
      <c r="I14" s="4" t="n">
        <v>87.09999999999999</v>
      </c>
      <c r="J14" s="3" t="inlineStr">
        <is>
          <t>A</t>
        </is>
      </c>
    </row>
    <row r="15">
      <c r="A15" s="6" t="n">
        <v>14</v>
      </c>
      <c r="B15" s="7" t="inlineStr">
        <is>
          <t>E. Orona</t>
        </is>
      </c>
      <c r="C15" s="7" t="inlineStr">
        <is>
          <t>Santos Laguna</t>
        </is>
      </c>
      <c r="D15" s="8" t="n">
        <v>27</v>
      </c>
      <c r="E15" s="7" t="inlineStr">
        <is>
          <t>LCB, LB</t>
        </is>
      </c>
      <c r="F15" s="9" t="n">
        <v>1624</v>
      </c>
      <c r="G15" s="8" t="n">
        <v>44.9</v>
      </c>
      <c r="H15" s="8" t="n">
        <v>1</v>
      </c>
      <c r="I15" s="8" t="n">
        <v>86</v>
      </c>
      <c r="J15" s="7" t="inlineStr">
        <is>
          <t>A</t>
        </is>
      </c>
    </row>
    <row r="16">
      <c r="A16" s="2" t="n">
        <v>15</v>
      </c>
      <c r="B16" s="3" t="inlineStr">
        <is>
          <t>D. Barbosa</t>
        </is>
      </c>
      <c r="C16" s="3" t="inlineStr">
        <is>
          <t>Toluca</t>
        </is>
      </c>
      <c r="D16" s="4" t="n">
        <v>29</v>
      </c>
      <c r="E16" s="3" t="inlineStr">
        <is>
          <t>RB</t>
        </is>
      </c>
      <c r="F16" s="5" t="n">
        <v>2345</v>
      </c>
      <c r="G16" s="4" t="n">
        <v>44.8</v>
      </c>
      <c r="H16" s="4" t="n">
        <v>0.98</v>
      </c>
      <c r="I16" s="4" t="n">
        <v>84.90000000000001</v>
      </c>
      <c r="J16" s="3" t="inlineStr">
        <is>
          <t>A</t>
        </is>
      </c>
    </row>
    <row r="17">
      <c r="A17" s="6" t="n">
        <v>16</v>
      </c>
      <c r="B17" s="7" t="inlineStr">
        <is>
          <t>R. Chávez</t>
        </is>
      </c>
      <c r="C17" s="7" t="inlineStr">
        <is>
          <t>Monterrey</t>
        </is>
      </c>
      <c r="D17" s="8" t="n">
        <v>31</v>
      </c>
      <c r="E17" s="7" t="inlineStr">
        <is>
          <t>RB, RWB</t>
        </is>
      </c>
      <c r="F17" s="9" t="n">
        <v>2531</v>
      </c>
      <c r="G17" s="8" t="n">
        <v>44.6</v>
      </c>
      <c r="H17" s="8" t="n">
        <v>0.95</v>
      </c>
      <c r="I17" s="8" t="n">
        <v>83.90000000000001</v>
      </c>
      <c r="J17" s="7" t="inlineStr">
        <is>
          <t>A</t>
        </is>
      </c>
    </row>
    <row r="18">
      <c r="A18" s="2" t="n">
        <v>17</v>
      </c>
      <c r="B18" s="3" t="inlineStr">
        <is>
          <t>B. Duarte</t>
        </is>
      </c>
      <c r="C18" s="3" t="inlineStr">
        <is>
          <t>Querétaro</t>
        </is>
      </c>
      <c r="D18" s="4" t="n">
        <v>23</v>
      </c>
      <c r="E18" s="3" t="inlineStr">
        <is>
          <t>RB</t>
        </is>
      </c>
      <c r="F18" s="5" t="n">
        <v>813</v>
      </c>
      <c r="G18" s="4" t="n">
        <v>43.9</v>
      </c>
      <c r="H18" s="4" t="n">
        <v>0.85</v>
      </c>
      <c r="I18" s="4" t="n">
        <v>82.3</v>
      </c>
      <c r="J18" s="3" t="inlineStr">
        <is>
          <t>A</t>
        </is>
      </c>
    </row>
    <row r="19">
      <c r="A19" s="6" t="n">
        <v>18</v>
      </c>
      <c r="B19" s="7" t="inlineStr">
        <is>
          <t>C. Rotondi</t>
        </is>
      </c>
      <c r="C19" s="7" t="inlineStr">
        <is>
          <t>Cruz Azul</t>
        </is>
      </c>
      <c r="D19" s="8" t="n">
        <v>29</v>
      </c>
      <c r="E19" s="7" t="inlineStr">
        <is>
          <t>LB, LWB</t>
        </is>
      </c>
      <c r="F19" s="9" t="n">
        <v>3031</v>
      </c>
      <c r="G19" s="8" t="n">
        <v>43.9</v>
      </c>
      <c r="H19" s="8" t="n">
        <v>0.85</v>
      </c>
      <c r="I19" s="8" t="n">
        <v>82.3</v>
      </c>
      <c r="J19" s="7" t="inlineStr">
        <is>
          <t>A</t>
        </is>
      </c>
    </row>
    <row r="20">
      <c r="A20" s="2" t="n">
        <v>19</v>
      </c>
      <c r="B20" s="3" t="inlineStr">
        <is>
          <t>R. López</t>
        </is>
      </c>
      <c r="C20" s="3" t="inlineStr">
        <is>
          <t>Pumas UNAM</t>
        </is>
      </c>
      <c r="D20" s="4" t="n">
        <v>24</v>
      </c>
      <c r="E20" s="3" t="inlineStr">
        <is>
          <t>RB, RCB, RW</t>
        </is>
      </c>
      <c r="F20" s="5" t="n">
        <v>2148</v>
      </c>
      <c r="G20" s="4" t="n">
        <v>43.2</v>
      </c>
      <c r="H20" s="4" t="n">
        <v>0.75</v>
      </c>
      <c r="I20" s="4" t="n">
        <v>80.59999999999999</v>
      </c>
      <c r="J20" s="3" t="inlineStr">
        <is>
          <t>A</t>
        </is>
      </c>
    </row>
    <row r="21">
      <c r="A21" s="6" t="n">
        <v>20</v>
      </c>
      <c r="B21" s="7" t="inlineStr">
        <is>
          <t>L. Reyes</t>
        </is>
      </c>
      <c r="C21" s="7" t="inlineStr">
        <is>
          <t>Monterrey</t>
        </is>
      </c>
      <c r="D21" s="8" t="n">
        <v>35</v>
      </c>
      <c r="E21" s="7" t="inlineStr">
        <is>
          <t>LB, LCB</t>
        </is>
      </c>
      <c r="F21" s="9" t="n">
        <v>1348</v>
      </c>
      <c r="G21" s="8" t="n">
        <v>42.9</v>
      </c>
      <c r="H21" s="8" t="n">
        <v>0.71</v>
      </c>
      <c r="I21" s="8" t="n">
        <v>79.59999999999999</v>
      </c>
      <c r="J21" s="7" t="inlineStr">
        <is>
          <t>A</t>
        </is>
      </c>
    </row>
    <row r="22">
      <c r="A22" s="2" t="n">
        <v>21</v>
      </c>
      <c r="B22" s="3" t="inlineStr">
        <is>
          <t>M. Vázquez</t>
        </is>
      </c>
      <c r="C22" s="3" t="inlineStr">
        <is>
          <t>América</t>
        </is>
      </c>
      <c r="D22" s="4" t="n">
        <v>22</v>
      </c>
      <c r="E22" s="3" t="inlineStr">
        <is>
          <t>LCB, LB</t>
        </is>
      </c>
      <c r="F22" s="5" t="n">
        <v>753</v>
      </c>
      <c r="G22" s="4" t="n">
        <v>42.6</v>
      </c>
      <c r="H22" s="4" t="n">
        <v>0.66</v>
      </c>
      <c r="I22" s="4" t="n">
        <v>77.40000000000001</v>
      </c>
      <c r="J22" s="3" t="inlineStr">
        <is>
          <t>A</t>
        </is>
      </c>
    </row>
    <row r="23">
      <c r="A23" s="6" t="n">
        <v>22</v>
      </c>
      <c r="B23" s="7" t="inlineStr">
        <is>
          <t>I. Moreno</t>
        </is>
      </c>
      <c r="C23" s="7" t="inlineStr">
        <is>
          <t>León</t>
        </is>
      </c>
      <c r="D23" s="8" t="n">
        <v>28</v>
      </c>
      <c r="E23" s="7" t="inlineStr">
        <is>
          <t>RB, RAMF, RW</t>
        </is>
      </c>
      <c r="F23" s="9" t="n">
        <v>2205</v>
      </c>
      <c r="G23" s="8" t="n">
        <v>42.6</v>
      </c>
      <c r="H23" s="8" t="n">
        <v>0.66</v>
      </c>
      <c r="I23" s="8" t="n">
        <v>77.40000000000001</v>
      </c>
      <c r="J23" s="7" t="inlineStr">
        <is>
          <t>A</t>
        </is>
      </c>
    </row>
    <row r="24">
      <c r="A24" s="2" t="n">
        <v>23</v>
      </c>
      <c r="B24" s="3" t="inlineStr">
        <is>
          <t>B. González</t>
        </is>
      </c>
      <c r="C24" s="3" t="inlineStr">
        <is>
          <t>Guadalajara</t>
        </is>
      </c>
      <c r="D24" s="4" t="n">
        <v>23</v>
      </c>
      <c r="E24" s="3" t="inlineStr">
        <is>
          <t>LWB, LB</t>
        </is>
      </c>
      <c r="F24" s="5" t="n">
        <v>3551</v>
      </c>
      <c r="G24" s="4" t="n">
        <v>42.6</v>
      </c>
      <c r="H24" s="4" t="n">
        <v>0.66</v>
      </c>
      <c r="I24" s="4" t="n">
        <v>77.40000000000001</v>
      </c>
      <c r="J24" s="3" t="inlineStr">
        <is>
          <t>A</t>
        </is>
      </c>
    </row>
    <row r="25">
      <c r="A25" s="6" t="n">
        <v>24</v>
      </c>
      <c r="B25" s="7" t="inlineStr">
        <is>
          <t>P. Bennevendo</t>
        </is>
      </c>
      <c r="C25" s="7" t="inlineStr">
        <is>
          <t>Pumas UNAM</t>
        </is>
      </c>
      <c r="D25" s="8" t="n">
        <v>26</v>
      </c>
      <c r="E25" s="7" t="inlineStr">
        <is>
          <t>RB, RCB</t>
        </is>
      </c>
      <c r="F25" s="9" t="n">
        <v>2349</v>
      </c>
      <c r="G25" s="8" t="n">
        <v>42.4</v>
      </c>
      <c r="H25" s="8" t="n">
        <v>0.63</v>
      </c>
      <c r="I25" s="8" t="n">
        <v>75.3</v>
      </c>
      <c r="J25" s="7" t="inlineStr">
        <is>
          <t>A</t>
        </is>
      </c>
    </row>
    <row r="26">
      <c r="A26" s="2" t="n">
        <v>25</v>
      </c>
      <c r="B26" s="3" t="inlineStr">
        <is>
          <t>J. Nevárez</t>
        </is>
      </c>
      <c r="C26" s="3" t="inlineStr">
        <is>
          <t>Juárez</t>
        </is>
      </c>
      <c r="D26" s="4" t="n">
        <v>25</v>
      </c>
      <c r="E26" s="3" t="inlineStr">
        <is>
          <t>RB</t>
        </is>
      </c>
      <c r="F26" s="5" t="n">
        <v>1392</v>
      </c>
      <c r="G26" s="4" t="n">
        <v>41.4</v>
      </c>
      <c r="H26" s="4" t="n">
        <v>0.49</v>
      </c>
      <c r="I26" s="4" t="n">
        <v>74.2</v>
      </c>
      <c r="J26" s="3" t="inlineStr">
        <is>
          <t>B</t>
        </is>
      </c>
    </row>
    <row r="27">
      <c r="A27" s="6" t="n">
        <v>26</v>
      </c>
      <c r="B27" s="7" t="inlineStr">
        <is>
          <t>B. Amione</t>
        </is>
      </c>
      <c r="C27" s="7" t="inlineStr">
        <is>
          <t>Santos Laguna</t>
        </is>
      </c>
      <c r="D27" s="8" t="n">
        <v>24</v>
      </c>
      <c r="E27" s="7" t="inlineStr">
        <is>
          <t>LB, LCB</t>
        </is>
      </c>
      <c r="F27" s="9" t="n">
        <v>2842</v>
      </c>
      <c r="G27" s="8" t="n">
        <v>41.2</v>
      </c>
      <c r="H27" s="8" t="n">
        <v>0.46</v>
      </c>
      <c r="I27" s="8" t="n">
        <v>73.09999999999999</v>
      </c>
      <c r="J27" s="7" t="inlineStr">
        <is>
          <t>B</t>
        </is>
      </c>
    </row>
    <row r="28">
      <c r="A28" s="2" t="n">
        <v>27</v>
      </c>
      <c r="B28" s="3" t="inlineStr">
        <is>
          <t>F. Venegas</t>
        </is>
      </c>
      <c r="C28" s="3" t="inlineStr">
        <is>
          <t>Querétaro</t>
        </is>
      </c>
      <c r="D28" s="4" t="n">
        <v>27</v>
      </c>
      <c r="E28" s="3" t="inlineStr">
        <is>
          <t>LB</t>
        </is>
      </c>
      <c r="F28" s="5" t="n">
        <v>2092</v>
      </c>
      <c r="G28" s="4" t="n">
        <v>41</v>
      </c>
      <c r="H28" s="4" t="n">
        <v>0.43</v>
      </c>
      <c r="I28" s="4" t="n">
        <v>72</v>
      </c>
      <c r="J28" s="3" t="inlineStr">
        <is>
          <t>B</t>
        </is>
      </c>
    </row>
    <row r="29">
      <c r="A29" s="6" t="n">
        <v>28</v>
      </c>
      <c r="B29" s="7" t="inlineStr">
        <is>
          <t>F. Monárrez</t>
        </is>
      </c>
      <c r="C29" s="7" t="inlineStr">
        <is>
          <t>Puebla</t>
        </is>
      </c>
      <c r="D29" s="8" t="n">
        <v>26</v>
      </c>
      <c r="E29" s="7" t="inlineStr">
        <is>
          <t>LB</t>
        </is>
      </c>
      <c r="F29" s="9" t="n">
        <v>1889</v>
      </c>
      <c r="G29" s="8" t="n">
        <v>40.8</v>
      </c>
      <c r="H29" s="8" t="n">
        <v>0.4</v>
      </c>
      <c r="I29" s="8" t="n">
        <v>71</v>
      </c>
      <c r="J29" s="7" t="inlineStr">
        <is>
          <t>B</t>
        </is>
      </c>
    </row>
    <row r="30">
      <c r="A30" s="2" t="n">
        <v>29</v>
      </c>
      <c r="B30" s="3" t="inlineStr">
        <is>
          <t>E. Lara</t>
        </is>
      </c>
      <c r="C30" s="3" t="inlineStr">
        <is>
          <t>Necaxa</t>
        </is>
      </c>
      <c r="D30" s="4" t="n">
        <v>23</v>
      </c>
      <c r="E30" s="3" t="inlineStr">
        <is>
          <t>RCB, RB</t>
        </is>
      </c>
      <c r="F30" s="5" t="n">
        <v>1212</v>
      </c>
      <c r="G30" s="4" t="n">
        <v>40.7</v>
      </c>
      <c r="H30" s="4" t="n">
        <v>0.39</v>
      </c>
      <c r="I30" s="4" t="n">
        <v>69.90000000000001</v>
      </c>
      <c r="J30" s="3" t="inlineStr">
        <is>
          <t>B</t>
        </is>
      </c>
    </row>
    <row r="31">
      <c r="A31" s="6" t="n">
        <v>30</v>
      </c>
      <c r="B31" s="7" t="inlineStr">
        <is>
          <t>J. Garza</t>
        </is>
      </c>
      <c r="C31" s="7" t="inlineStr">
        <is>
          <t>Tigres UANL</t>
        </is>
      </c>
      <c r="D31" s="8" t="n">
        <v>25</v>
      </c>
      <c r="E31" s="7" t="inlineStr">
        <is>
          <t>RB, LB</t>
        </is>
      </c>
      <c r="F31" s="9" t="n">
        <v>3119</v>
      </c>
      <c r="G31" s="8" t="n">
        <v>40.5</v>
      </c>
      <c r="H31" s="8" t="n">
        <v>0.36</v>
      </c>
      <c r="I31" s="8" t="n">
        <v>68.8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3" customWidth="1" min="3" max="3"/>
    <col width="7" customWidth="1" min="4" max="4"/>
    <col width="16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I. Violante</t>
        </is>
      </c>
      <c r="C2" s="3" t="inlineStr">
        <is>
          <t>América</t>
        </is>
      </c>
      <c r="D2" s="4" t="n">
        <v>22</v>
      </c>
      <c r="E2" s="3" t="inlineStr">
        <is>
          <t>RW, LWB, RWB</t>
        </is>
      </c>
      <c r="F2" s="5" t="n">
        <v>818</v>
      </c>
      <c r="G2" s="4" t="n">
        <v>64.40000000000001</v>
      </c>
      <c r="H2" s="4" t="n">
        <v>3.01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Rotondi</t>
        </is>
      </c>
      <c r="C3" s="7" t="inlineStr">
        <is>
          <t>Cruz Azul</t>
        </is>
      </c>
      <c r="D3" s="8" t="n">
        <v>29</v>
      </c>
      <c r="E3" s="7" t="inlineStr">
        <is>
          <t>LB, LWB</t>
        </is>
      </c>
      <c r="F3" s="9" t="n">
        <v>3031</v>
      </c>
      <c r="G3" s="8" t="n">
        <v>59.9</v>
      </c>
      <c r="H3" s="8" t="n">
        <v>2.57</v>
      </c>
      <c r="I3" s="8" t="n">
        <v>98.90000000000001</v>
      </c>
      <c r="J3" s="7" t="inlineStr">
        <is>
          <t>A</t>
        </is>
      </c>
    </row>
    <row r="4">
      <c r="A4" s="2" t="n">
        <v>3</v>
      </c>
      <c r="B4" s="3" t="inlineStr">
        <is>
          <t>R. Ledezma</t>
        </is>
      </c>
      <c r="C4" s="3" t="inlineStr">
        <is>
          <t>Guadalajara</t>
        </is>
      </c>
      <c r="D4" s="4" t="n">
        <v>25</v>
      </c>
      <c r="E4" s="3" t="inlineStr">
        <is>
          <t>RWB, RB</t>
        </is>
      </c>
      <c r="F4" s="5" t="n">
        <v>2217</v>
      </c>
      <c r="G4" s="4" t="n">
        <v>56.4</v>
      </c>
      <c r="H4" s="4" t="n">
        <v>2.22</v>
      </c>
      <c r="I4" s="4" t="n">
        <v>97.8</v>
      </c>
      <c r="J4" s="3" t="inlineStr">
        <is>
          <t>A</t>
        </is>
      </c>
    </row>
    <row r="5">
      <c r="A5" s="6" t="n">
        <v>4</v>
      </c>
      <c r="B5" s="7" t="inlineStr">
        <is>
          <t>B. Garnica</t>
        </is>
      </c>
      <c r="C5" s="7" t="inlineStr">
        <is>
          <t>Puebla</t>
        </is>
      </c>
      <c r="D5" s="8" t="n">
        <v>29</v>
      </c>
      <c r="E5" s="7" t="inlineStr">
        <is>
          <t>RW, RB</t>
        </is>
      </c>
      <c r="F5" s="9" t="n">
        <v>538</v>
      </c>
      <c r="G5" s="8" t="n">
        <v>54.5</v>
      </c>
      <c r="H5" s="8" t="n">
        <v>2.04</v>
      </c>
      <c r="I5" s="8" t="n">
        <v>96.8</v>
      </c>
      <c r="J5" s="7" t="inlineStr">
        <is>
          <t>A</t>
        </is>
      </c>
    </row>
    <row r="6">
      <c r="A6" s="2" t="n">
        <v>5</v>
      </c>
      <c r="B6" s="3" t="inlineStr">
        <is>
          <t>J. Gallardo</t>
        </is>
      </c>
      <c r="C6" s="3" t="inlineStr">
        <is>
          <t>Toluca</t>
        </is>
      </c>
      <c r="D6" s="4" t="n">
        <v>31</v>
      </c>
      <c r="E6" s="3" t="inlineStr">
        <is>
          <t>LB</t>
        </is>
      </c>
      <c r="F6" s="5" t="n">
        <v>3037</v>
      </c>
      <c r="G6" s="4" t="n">
        <v>53</v>
      </c>
      <c r="H6" s="4" t="n">
        <v>1.89</v>
      </c>
      <c r="I6" s="4" t="n">
        <v>95.7</v>
      </c>
      <c r="J6" s="3" t="inlineStr">
        <is>
          <t>A</t>
        </is>
      </c>
    </row>
    <row r="7">
      <c r="A7" s="6" t="n">
        <v>6</v>
      </c>
      <c r="B7" s="7" t="inlineStr">
        <is>
          <t>K. Rosero</t>
        </is>
      </c>
      <c r="C7" s="7" t="inlineStr">
        <is>
          <t>Necaxa</t>
        </is>
      </c>
      <c r="D7" s="8" t="n">
        <v>27</v>
      </c>
      <c r="E7" s="7" t="inlineStr">
        <is>
          <t>RB, RWB, RW</t>
        </is>
      </c>
      <c r="F7" s="9" t="n">
        <v>2663</v>
      </c>
      <c r="G7" s="8" t="n">
        <v>51.2</v>
      </c>
      <c r="H7" s="8" t="n">
        <v>1.71</v>
      </c>
      <c r="I7" s="8" t="n">
        <v>94.59999999999999</v>
      </c>
      <c r="J7" s="7" t="inlineStr">
        <is>
          <t>A</t>
        </is>
      </c>
    </row>
    <row r="8">
      <c r="A8" s="2" t="n">
        <v>7</v>
      </c>
      <c r="B8" s="3" t="inlineStr">
        <is>
          <t>R. Monreal</t>
        </is>
      </c>
      <c r="C8" s="3" t="inlineStr">
        <is>
          <t>Necaxa</t>
        </is>
      </c>
      <c r="D8" s="4" t="n">
        <v>25</v>
      </c>
      <c r="E8" s="3" t="inlineStr">
        <is>
          <t>CF, RW, RWB</t>
        </is>
      </c>
      <c r="F8" s="5" t="n">
        <v>1976</v>
      </c>
      <c r="G8" s="4" t="n">
        <v>50.4</v>
      </c>
      <c r="H8" s="4" t="n">
        <v>1.63</v>
      </c>
      <c r="I8" s="4" t="n">
        <v>93.5</v>
      </c>
      <c r="J8" s="3" t="inlineStr">
        <is>
          <t>A</t>
        </is>
      </c>
    </row>
    <row r="9">
      <c r="A9" s="6" t="n">
        <v>8</v>
      </c>
      <c r="B9" s="7" t="inlineStr">
        <is>
          <t>I. Moreno</t>
        </is>
      </c>
      <c r="C9" s="7" t="inlineStr">
        <is>
          <t>León</t>
        </is>
      </c>
      <c r="D9" s="8" t="n">
        <v>28</v>
      </c>
      <c r="E9" s="7" t="inlineStr">
        <is>
          <t>RB, RAMF, RW</t>
        </is>
      </c>
      <c r="F9" s="9" t="n">
        <v>2205</v>
      </c>
      <c r="G9" s="8" t="n">
        <v>49.5</v>
      </c>
      <c r="H9" s="8" t="n">
        <v>1.54</v>
      </c>
      <c r="I9" s="8" t="n">
        <v>92.5</v>
      </c>
      <c r="J9" s="7" t="inlineStr">
        <is>
          <t>A</t>
        </is>
      </c>
    </row>
    <row r="10">
      <c r="A10" s="2" t="n">
        <v>9</v>
      </c>
      <c r="B10" s="3" t="inlineStr">
        <is>
          <t>J. Sanabria</t>
        </is>
      </c>
      <c r="C10" s="3" t="inlineStr">
        <is>
          <t>Atlético de San Luis</t>
        </is>
      </c>
      <c r="D10" s="4" t="n">
        <v>26</v>
      </c>
      <c r="E10" s="3" t="inlineStr">
        <is>
          <t>LB</t>
        </is>
      </c>
      <c r="F10" s="5" t="n">
        <v>1927</v>
      </c>
      <c r="G10" s="4" t="n">
        <v>49.1</v>
      </c>
      <c r="H10" s="4" t="n">
        <v>1.5</v>
      </c>
      <c r="I10" s="4" t="n">
        <v>91.40000000000001</v>
      </c>
      <c r="J10" s="3" t="inlineStr">
        <is>
          <t>A</t>
        </is>
      </c>
    </row>
    <row r="11">
      <c r="A11" s="6" t="n">
        <v>10</v>
      </c>
      <c r="B11" s="7" t="inlineStr">
        <is>
          <t>A. Mayorga</t>
        </is>
      </c>
      <c r="C11" s="7" t="inlineStr">
        <is>
          <t>Juárez</t>
        </is>
      </c>
      <c r="D11" s="8" t="n">
        <v>28</v>
      </c>
      <c r="E11" s="7" t="inlineStr">
        <is>
          <t>LB, LCB</t>
        </is>
      </c>
      <c r="F11" s="9" t="n">
        <v>3288</v>
      </c>
      <c r="G11" s="8" t="n">
        <v>48.2</v>
      </c>
      <c r="H11" s="8" t="n">
        <v>1.42</v>
      </c>
      <c r="I11" s="8" t="n">
        <v>90.3</v>
      </c>
      <c r="J11" s="7" t="inlineStr">
        <is>
          <t>A</t>
        </is>
      </c>
    </row>
    <row r="12">
      <c r="A12" s="2" t="n">
        <v>11</v>
      </c>
      <c r="B12" s="3" t="inlineStr">
        <is>
          <t>Madson</t>
        </is>
      </c>
      <c r="C12" s="3" t="inlineStr">
        <is>
          <t>Juárez</t>
        </is>
      </c>
      <c r="D12" s="4" t="n">
        <v>26</v>
      </c>
      <c r="E12" s="3" t="inlineStr">
        <is>
          <t>RW, RAMF, LB</t>
        </is>
      </c>
      <c r="F12" s="5" t="n">
        <v>1643</v>
      </c>
      <c r="G12" s="4" t="n">
        <v>47.3</v>
      </c>
      <c r="H12" s="4" t="n">
        <v>1.33</v>
      </c>
      <c r="I12" s="4" t="n">
        <v>89.2</v>
      </c>
      <c r="J12" s="3" t="inlineStr">
        <is>
          <t>A</t>
        </is>
      </c>
    </row>
    <row r="13">
      <c r="A13" s="6" t="n">
        <v>12</v>
      </c>
      <c r="B13" s="7" t="inlineStr">
        <is>
          <t>E. Aguirre</t>
        </is>
      </c>
      <c r="C13" s="7" t="inlineStr">
        <is>
          <t>Monterrey</t>
        </is>
      </c>
      <c r="D13" s="8" t="n">
        <v>29</v>
      </c>
      <c r="E13" s="7" t="inlineStr">
        <is>
          <t>RB, RWB</t>
        </is>
      </c>
      <c r="F13" s="9" t="n">
        <v>921</v>
      </c>
      <c r="G13" s="8" t="n">
        <v>46</v>
      </c>
      <c r="H13" s="8" t="n">
        <v>1.2</v>
      </c>
      <c r="I13" s="8" t="n">
        <v>88.2</v>
      </c>
      <c r="J13" s="7" t="inlineStr">
        <is>
          <t>A</t>
        </is>
      </c>
    </row>
    <row r="14">
      <c r="A14" s="2" t="n">
        <v>13</v>
      </c>
      <c r="B14" s="3" t="inlineStr">
        <is>
          <t>S. Sandoval</t>
        </is>
      </c>
      <c r="C14" s="3" t="inlineStr">
        <is>
          <t>Guadalajara</t>
        </is>
      </c>
      <c r="D14" s="4" t="n">
        <v>18</v>
      </c>
      <c r="E14" s="3" t="inlineStr">
        <is>
          <t>AMF, CF, RWB</t>
        </is>
      </c>
      <c r="F14" s="5" t="n">
        <v>1527</v>
      </c>
      <c r="G14" s="4" t="n">
        <v>45.1</v>
      </c>
      <c r="H14" s="4" t="n">
        <v>1.11</v>
      </c>
      <c r="I14" s="4" t="n">
        <v>87.09999999999999</v>
      </c>
      <c r="J14" s="3" t="inlineStr">
        <is>
          <t>A</t>
        </is>
      </c>
    </row>
    <row r="15">
      <c r="A15" s="6" t="n">
        <v>14</v>
      </c>
      <c r="B15" s="7" t="inlineStr">
        <is>
          <t>R. López</t>
        </is>
      </c>
      <c r="C15" s="7" t="inlineStr">
        <is>
          <t>Pumas UNAM</t>
        </is>
      </c>
      <c r="D15" s="8" t="n">
        <v>24</v>
      </c>
      <c r="E15" s="7" t="inlineStr">
        <is>
          <t>RB, RCB, RW</t>
        </is>
      </c>
      <c r="F15" s="9" t="n">
        <v>2148</v>
      </c>
      <c r="G15" s="8" t="n">
        <v>43.9</v>
      </c>
      <c r="H15" s="8" t="n">
        <v>0.99</v>
      </c>
      <c r="I15" s="8" t="n">
        <v>86</v>
      </c>
      <c r="J15" s="7" t="inlineStr">
        <is>
          <t>A</t>
        </is>
      </c>
    </row>
    <row r="16">
      <c r="A16" s="2" t="n">
        <v>15</v>
      </c>
      <c r="B16" s="3" t="inlineStr">
        <is>
          <t>C. Sánchez</t>
        </is>
      </c>
      <c r="C16" s="3" t="inlineStr">
        <is>
          <t>Pachuca</t>
        </is>
      </c>
      <c r="D16" s="4" t="n">
        <v>24</v>
      </c>
      <c r="E16" s="3" t="inlineStr">
        <is>
          <t>RB</t>
        </is>
      </c>
      <c r="F16" s="5" t="n">
        <v>1544</v>
      </c>
      <c r="G16" s="4" t="n">
        <v>43.4</v>
      </c>
      <c r="H16" s="4" t="n">
        <v>0.9399999999999999</v>
      </c>
      <c r="I16" s="4" t="n">
        <v>84.90000000000001</v>
      </c>
      <c r="J16" s="3" t="inlineStr">
        <is>
          <t>A</t>
        </is>
      </c>
    </row>
    <row r="17">
      <c r="A17" s="6" t="n">
        <v>16</v>
      </c>
      <c r="B17" s="7" t="inlineStr">
        <is>
          <t>B. González</t>
        </is>
      </c>
      <c r="C17" s="7" t="inlineStr">
        <is>
          <t>Guadalajara</t>
        </is>
      </c>
      <c r="D17" s="8" t="n">
        <v>23</v>
      </c>
      <c r="E17" s="7" t="inlineStr">
        <is>
          <t>LWB, LB</t>
        </is>
      </c>
      <c r="F17" s="9" t="n">
        <v>3551</v>
      </c>
      <c r="G17" s="8" t="n">
        <v>43.3</v>
      </c>
      <c r="H17" s="8" t="n">
        <v>0.93</v>
      </c>
      <c r="I17" s="8" t="n">
        <v>83.90000000000001</v>
      </c>
      <c r="J17" s="7" t="inlineStr">
        <is>
          <t>A</t>
        </is>
      </c>
    </row>
    <row r="18">
      <c r="A18" s="2" t="n">
        <v>17</v>
      </c>
      <c r="B18" s="3" t="inlineStr">
        <is>
          <t>S. Simón</t>
        </is>
      </c>
      <c r="C18" s="3" t="inlineStr">
        <is>
          <t>Toluca</t>
        </is>
      </c>
      <c r="D18" s="4" t="n">
        <v>23</v>
      </c>
      <c r="E18" s="3" t="inlineStr">
        <is>
          <t>RB, RAMF</t>
        </is>
      </c>
      <c r="F18" s="5" t="n">
        <v>1951</v>
      </c>
      <c r="G18" s="4" t="n">
        <v>43.1</v>
      </c>
      <c r="H18" s="4" t="n">
        <v>0.91</v>
      </c>
      <c r="I18" s="4" t="n">
        <v>82.8</v>
      </c>
      <c r="J18" s="3" t="inlineStr">
        <is>
          <t>A</t>
        </is>
      </c>
    </row>
    <row r="19">
      <c r="A19" s="6" t="n">
        <v>18</v>
      </c>
      <c r="B19" s="7" t="inlineStr">
        <is>
          <t>F. Monárrez</t>
        </is>
      </c>
      <c r="C19" s="7" t="inlineStr">
        <is>
          <t>Puebla</t>
        </is>
      </c>
      <c r="D19" s="8" t="n">
        <v>26</v>
      </c>
      <c r="E19" s="7" t="inlineStr">
        <is>
          <t>LB</t>
        </is>
      </c>
      <c r="F19" s="9" t="n">
        <v>1889</v>
      </c>
      <c r="G19" s="8" t="n">
        <v>42.9</v>
      </c>
      <c r="H19" s="8" t="n">
        <v>0.89</v>
      </c>
      <c r="I19" s="8" t="n">
        <v>81.7</v>
      </c>
      <c r="J19" s="7" t="inlineStr">
        <is>
          <t>A</t>
        </is>
      </c>
    </row>
    <row r="20">
      <c r="A20" s="2" t="n">
        <v>19</v>
      </c>
      <c r="B20" s="3" t="inlineStr">
        <is>
          <t>E. López</t>
        </is>
      </c>
      <c r="C20" s="3" t="inlineStr">
        <is>
          <t>Juárez</t>
        </is>
      </c>
      <c r="D20" s="4" t="n">
        <v>20</v>
      </c>
      <c r="E20" s="3" t="inlineStr">
        <is>
          <t>LB</t>
        </is>
      </c>
      <c r="F20" s="5" t="n">
        <v>535</v>
      </c>
      <c r="G20" s="4" t="n">
        <v>42.3</v>
      </c>
      <c r="H20" s="4" t="n">
        <v>0.83</v>
      </c>
      <c r="I20" s="4" t="n">
        <v>80.59999999999999</v>
      </c>
      <c r="J20" s="3" t="inlineStr">
        <is>
          <t>A</t>
        </is>
      </c>
    </row>
    <row r="21">
      <c r="A21" s="6" t="n">
        <v>20</v>
      </c>
      <c r="B21" s="7" t="inlineStr">
        <is>
          <t>O. González</t>
        </is>
      </c>
      <c r="C21" s="7" t="inlineStr">
        <is>
          <t>Puebla</t>
        </is>
      </c>
      <c r="D21" s="8" t="n">
        <v>22</v>
      </c>
      <c r="E21" s="7" t="inlineStr">
        <is>
          <t>RW, RWB</t>
        </is>
      </c>
      <c r="F21" s="9" t="n">
        <v>924</v>
      </c>
      <c r="G21" s="8" t="n">
        <v>41.2</v>
      </c>
      <c r="H21" s="8" t="n">
        <v>0.72</v>
      </c>
      <c r="I21" s="8" t="n">
        <v>79.59999999999999</v>
      </c>
      <c r="J21" s="7" t="inlineStr">
        <is>
          <t>A</t>
        </is>
      </c>
    </row>
    <row r="22">
      <c r="A22" s="2" t="n">
        <v>21</v>
      </c>
      <c r="B22" s="3" t="inlineStr">
        <is>
          <t>J. Vega</t>
        </is>
      </c>
      <c r="C22" s="3" t="inlineStr">
        <is>
          <t>Club Tijuana</t>
        </is>
      </c>
      <c r="D22" s="4" t="n">
        <v>26</v>
      </c>
      <c r="E22" s="3" t="inlineStr">
        <is>
          <t>LB</t>
        </is>
      </c>
      <c r="F22" s="5" t="n">
        <v>2442</v>
      </c>
      <c r="G22" s="4" t="n">
        <v>40.8</v>
      </c>
      <c r="H22" s="4" t="n">
        <v>0.68</v>
      </c>
      <c r="I22" s="4" t="n">
        <v>78.5</v>
      </c>
      <c r="J22" s="3" t="inlineStr">
        <is>
          <t>A</t>
        </is>
      </c>
    </row>
    <row r="23">
      <c r="A23" s="6" t="n">
        <v>22</v>
      </c>
      <c r="B23" s="7" t="inlineStr">
        <is>
          <t>O. Campos</t>
        </is>
      </c>
      <c r="C23" s="7" t="inlineStr">
        <is>
          <t>Cruz Azul</t>
        </is>
      </c>
      <c r="D23" s="8" t="n">
        <v>23</v>
      </c>
      <c r="E23" s="7" t="inlineStr">
        <is>
          <t>LB, RWB, RB</t>
        </is>
      </c>
      <c r="F23" s="9" t="n">
        <v>1931</v>
      </c>
      <c r="G23" s="8" t="n">
        <v>40.4</v>
      </c>
      <c r="H23" s="8" t="n">
        <v>0.65</v>
      </c>
      <c r="I23" s="8" t="n">
        <v>77.40000000000001</v>
      </c>
      <c r="J23" s="7" t="inlineStr">
        <is>
          <t>A</t>
        </is>
      </c>
    </row>
    <row r="24">
      <c r="A24" s="2" t="n">
        <v>23</v>
      </c>
      <c r="B24" s="3" t="inlineStr">
        <is>
          <t>A. Gutiérrez</t>
        </is>
      </c>
      <c r="C24" s="3" t="inlineStr">
        <is>
          <t>América</t>
        </is>
      </c>
      <c r="D24" s="4" t="n">
        <v>26</v>
      </c>
      <c r="E24" s="3" t="inlineStr">
        <is>
          <t>LB, LCMF, LWB</t>
        </is>
      </c>
      <c r="F24" s="5" t="n">
        <v>1201</v>
      </c>
      <c r="G24" s="4" t="n">
        <v>39.6</v>
      </c>
      <c r="H24" s="4" t="n">
        <v>0.57</v>
      </c>
      <c r="I24" s="4" t="n">
        <v>76.3</v>
      </c>
      <c r="J24" s="3" t="inlineStr">
        <is>
          <t>A</t>
        </is>
      </c>
    </row>
    <row r="25">
      <c r="A25" s="6" t="n">
        <v>24</v>
      </c>
      <c r="B25" s="7" t="inlineStr">
        <is>
          <t>M. Isaís</t>
        </is>
      </c>
      <c r="C25" s="7" t="inlineStr">
        <is>
          <t>Toluca</t>
        </is>
      </c>
      <c r="D25" s="8" t="n">
        <v>25</v>
      </c>
      <c r="E25" s="7" t="inlineStr">
        <is>
          <t>LB</t>
        </is>
      </c>
      <c r="F25" s="9" t="n">
        <v>752</v>
      </c>
      <c r="G25" s="8" t="n">
        <v>39.3</v>
      </c>
      <c r="H25" s="8" t="n">
        <v>0.54</v>
      </c>
      <c r="I25" s="8" t="n">
        <v>75.3</v>
      </c>
      <c r="J25" s="7" t="inlineStr">
        <is>
          <t>A</t>
        </is>
      </c>
    </row>
    <row r="26">
      <c r="A26" s="2" t="n">
        <v>25</v>
      </c>
      <c r="B26" s="3" t="inlineStr">
        <is>
          <t>B. García</t>
        </is>
      </c>
      <c r="C26" s="3" t="inlineStr">
        <is>
          <t>Pachuca</t>
        </is>
      </c>
      <c r="D26" s="4" t="n">
        <v>28</v>
      </c>
      <c r="E26" s="3" t="inlineStr">
        <is>
          <t>LB, RB</t>
        </is>
      </c>
      <c r="F26" s="5" t="n">
        <v>2853</v>
      </c>
      <c r="G26" s="4" t="n">
        <v>38.7</v>
      </c>
      <c r="H26" s="4" t="n">
        <v>0.48</v>
      </c>
      <c r="I26" s="4" t="n">
        <v>73.7</v>
      </c>
      <c r="J26" s="3" t="inlineStr">
        <is>
          <t>B</t>
        </is>
      </c>
    </row>
    <row r="27">
      <c r="A27" s="6" t="n">
        <v>26</v>
      </c>
      <c r="B27" s="7" t="inlineStr">
        <is>
          <t>F. Rossano</t>
        </is>
      </c>
      <c r="C27" s="7" t="inlineStr">
        <is>
          <t>Necaxa</t>
        </is>
      </c>
      <c r="D27" s="8" t="n">
        <v>20</v>
      </c>
      <c r="E27" s="7" t="inlineStr">
        <is>
          <t>LB, LWB</t>
        </is>
      </c>
      <c r="F27" s="9" t="n">
        <v>1844</v>
      </c>
      <c r="G27" s="8" t="n">
        <v>38.7</v>
      </c>
      <c r="H27" s="8" t="n">
        <v>0.48</v>
      </c>
      <c r="I27" s="8" t="n">
        <v>73.7</v>
      </c>
      <c r="J27" s="7" t="inlineStr">
        <is>
          <t>B</t>
        </is>
      </c>
    </row>
    <row r="28">
      <c r="A28" s="2" t="n">
        <v>27</v>
      </c>
      <c r="B28" s="3" t="inlineStr">
        <is>
          <t>L. Reyes</t>
        </is>
      </c>
      <c r="C28" s="3" t="inlineStr">
        <is>
          <t>Monterrey</t>
        </is>
      </c>
      <c r="D28" s="4" t="n">
        <v>35</v>
      </c>
      <c r="E28" s="3" t="inlineStr">
        <is>
          <t>LB, LCB</t>
        </is>
      </c>
      <c r="F28" s="5" t="n">
        <v>1348</v>
      </c>
      <c r="G28" s="4" t="n">
        <v>38.6</v>
      </c>
      <c r="H28" s="4" t="n">
        <v>0.47</v>
      </c>
      <c r="I28" s="4" t="n">
        <v>71.5</v>
      </c>
      <c r="J28" s="3" t="inlineStr">
        <is>
          <t>B</t>
        </is>
      </c>
    </row>
    <row r="29">
      <c r="A29" s="6" t="n">
        <v>28</v>
      </c>
      <c r="B29" s="7" t="inlineStr">
        <is>
          <t>Á. Angulo</t>
        </is>
      </c>
      <c r="C29" s="7" t="inlineStr">
        <is>
          <t>Pumas UNAM</t>
        </is>
      </c>
      <c r="D29" s="8" t="n">
        <v>29</v>
      </c>
      <c r="E29" s="7" t="inlineStr">
        <is>
          <t>LB</t>
        </is>
      </c>
      <c r="F29" s="9" t="n">
        <v>2999</v>
      </c>
      <c r="G29" s="8" t="n">
        <v>38.6</v>
      </c>
      <c r="H29" s="8" t="n">
        <v>0.47</v>
      </c>
      <c r="I29" s="8" t="n">
        <v>71.5</v>
      </c>
      <c r="J29" s="7" t="inlineStr">
        <is>
          <t>B</t>
        </is>
      </c>
    </row>
    <row r="30">
      <c r="A30" s="2" t="n">
        <v>29</v>
      </c>
      <c r="B30" s="3" t="inlineStr">
        <is>
          <t>R. Chávez</t>
        </is>
      </c>
      <c r="C30" s="3" t="inlineStr">
        <is>
          <t>Monterrey</t>
        </is>
      </c>
      <c r="D30" s="4" t="n">
        <v>31</v>
      </c>
      <c r="E30" s="3" t="inlineStr">
        <is>
          <t>RB, RWB</t>
        </is>
      </c>
      <c r="F30" s="5" t="n">
        <v>2531</v>
      </c>
      <c r="G30" s="4" t="n">
        <v>37.5</v>
      </c>
      <c r="H30" s="4" t="n">
        <v>0.36</v>
      </c>
      <c r="I30" s="4" t="n">
        <v>69.90000000000001</v>
      </c>
      <c r="J30" s="3" t="inlineStr">
        <is>
          <t>B</t>
        </is>
      </c>
    </row>
    <row r="31">
      <c r="A31" s="6" t="n">
        <v>30</v>
      </c>
      <c r="B31" s="7" t="inlineStr">
        <is>
          <t>I. Rivero</t>
        </is>
      </c>
      <c r="C31" s="7" t="inlineStr">
        <is>
          <t>Club Tijuana</t>
        </is>
      </c>
      <c r="D31" s="8" t="n">
        <v>34</v>
      </c>
      <c r="E31" s="7" t="inlineStr">
        <is>
          <t>RCMF, RWB, LW</t>
        </is>
      </c>
      <c r="F31" s="9" t="n">
        <v>2724</v>
      </c>
      <c r="G31" s="8" t="n">
        <v>37.2</v>
      </c>
      <c r="H31" s="8" t="n">
        <v>0.33</v>
      </c>
      <c r="I31" s="8" t="n">
        <v>68.8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3" customWidth="1" min="3" max="3"/>
    <col width="7" customWidth="1" min="4" max="4"/>
    <col width="15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D. Parra</t>
        </is>
      </c>
      <c r="C2" s="3" t="inlineStr">
        <is>
          <t>Querétaro</t>
        </is>
      </c>
      <c r="D2" s="4" t="n">
        <v>26</v>
      </c>
      <c r="E2" s="3" t="inlineStr">
        <is>
          <t>LB</t>
        </is>
      </c>
      <c r="F2" s="5" t="n">
        <v>950</v>
      </c>
      <c r="G2" s="4" t="n">
        <v>66.40000000000001</v>
      </c>
      <c r="H2" s="4" t="n">
        <v>2.83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Gómez</t>
        </is>
      </c>
      <c r="C3" s="7" t="inlineStr">
        <is>
          <t>Guadalajara</t>
        </is>
      </c>
      <c r="D3" s="8" t="n">
        <v>23</v>
      </c>
      <c r="E3" s="7" t="inlineStr">
        <is>
          <t>RWB, RB, RCB</t>
        </is>
      </c>
      <c r="F3" s="9" t="n">
        <v>727</v>
      </c>
      <c r="G3" s="8" t="n">
        <v>60.6</v>
      </c>
      <c r="H3" s="8" t="n">
        <v>2.27</v>
      </c>
      <c r="I3" s="8" t="n">
        <v>98.90000000000001</v>
      </c>
      <c r="J3" s="7" t="inlineStr">
        <is>
          <t>A</t>
        </is>
      </c>
    </row>
    <row r="4">
      <c r="A4" s="2" t="n">
        <v>3</v>
      </c>
      <c r="B4" s="3" t="inlineStr">
        <is>
          <t>N. Díaz</t>
        </is>
      </c>
      <c r="C4" s="3" t="inlineStr">
        <is>
          <t>Puebla</t>
        </is>
      </c>
      <c r="D4" s="4" t="n">
        <v>26</v>
      </c>
      <c r="E4" s="3" t="inlineStr">
        <is>
          <t>LCB, LB</t>
        </is>
      </c>
      <c r="F4" s="5" t="n">
        <v>2828</v>
      </c>
      <c r="G4" s="4" t="n">
        <v>59.8</v>
      </c>
      <c r="H4" s="4" t="n">
        <v>2.19</v>
      </c>
      <c r="I4" s="4" t="n">
        <v>97.8</v>
      </c>
      <c r="J4" s="3" t="inlineStr">
        <is>
          <t>A</t>
        </is>
      </c>
    </row>
    <row r="5">
      <c r="A5" s="6" t="n">
        <v>4</v>
      </c>
      <c r="B5" s="7" t="inlineStr">
        <is>
          <t>B. Duarte</t>
        </is>
      </c>
      <c r="C5" s="7" t="inlineStr">
        <is>
          <t>Querétaro</t>
        </is>
      </c>
      <c r="D5" s="8" t="n">
        <v>23</v>
      </c>
      <c r="E5" s="7" t="inlineStr">
        <is>
          <t>RB</t>
        </is>
      </c>
      <c r="F5" s="9" t="n">
        <v>813</v>
      </c>
      <c r="G5" s="8" t="n">
        <v>55.4</v>
      </c>
      <c r="H5" s="8" t="n">
        <v>1.76</v>
      </c>
      <c r="I5" s="8" t="n">
        <v>96.8</v>
      </c>
      <c r="J5" s="7" t="inlineStr">
        <is>
          <t>A</t>
        </is>
      </c>
    </row>
    <row r="6">
      <c r="A6" s="2" t="n">
        <v>5</v>
      </c>
      <c r="B6" s="3" t="inlineStr">
        <is>
          <t>A. Mora</t>
        </is>
      </c>
      <c r="C6" s="3" t="inlineStr">
        <is>
          <t>Atlas</t>
        </is>
      </c>
      <c r="D6" s="4" t="n">
        <v>28</v>
      </c>
      <c r="E6" s="3" t="inlineStr">
        <is>
          <t>LCB, LB</t>
        </is>
      </c>
      <c r="F6" s="5" t="n">
        <v>1422</v>
      </c>
      <c r="G6" s="4" t="n">
        <v>54.7</v>
      </c>
      <c r="H6" s="4" t="n">
        <v>1.7</v>
      </c>
      <c r="I6" s="4" t="n">
        <v>95.7</v>
      </c>
      <c r="J6" s="3" t="inlineStr">
        <is>
          <t>A</t>
        </is>
      </c>
    </row>
    <row r="7">
      <c r="A7" s="6" t="n">
        <v>6</v>
      </c>
      <c r="B7" s="7" t="inlineStr">
        <is>
          <t>E. López</t>
        </is>
      </c>
      <c r="C7" s="7" t="inlineStr">
        <is>
          <t>Juárez</t>
        </is>
      </c>
      <c r="D7" s="8" t="n">
        <v>20</v>
      </c>
      <c r="E7" s="7" t="inlineStr">
        <is>
          <t>LB</t>
        </is>
      </c>
      <c r="F7" s="9" t="n">
        <v>535</v>
      </c>
      <c r="G7" s="8" t="n">
        <v>54.6</v>
      </c>
      <c r="H7" s="8" t="n">
        <v>1.69</v>
      </c>
      <c r="I7" s="8" t="n">
        <v>94.59999999999999</v>
      </c>
      <c r="J7" s="7" t="inlineStr">
        <is>
          <t>A</t>
        </is>
      </c>
    </row>
    <row r="8">
      <c r="A8" s="2" t="n">
        <v>7</v>
      </c>
      <c r="B8" s="3" t="inlineStr">
        <is>
          <t>P. Bennevendo</t>
        </is>
      </c>
      <c r="C8" s="3" t="inlineStr">
        <is>
          <t>Pumas UNAM</t>
        </is>
      </c>
      <c r="D8" s="4" t="n">
        <v>26</v>
      </c>
      <c r="E8" s="3" t="inlineStr">
        <is>
          <t>RB, RCB</t>
        </is>
      </c>
      <c r="F8" s="5" t="n">
        <v>2349</v>
      </c>
      <c r="G8" s="4" t="n">
        <v>52.4</v>
      </c>
      <c r="H8" s="4" t="n">
        <v>1.47</v>
      </c>
      <c r="I8" s="4" t="n">
        <v>93.5</v>
      </c>
      <c r="J8" s="3" t="inlineStr">
        <is>
          <t>A</t>
        </is>
      </c>
    </row>
    <row r="9">
      <c r="A9" s="6" t="n">
        <v>8</v>
      </c>
      <c r="B9" s="7" t="inlineStr">
        <is>
          <t>A. Aceves</t>
        </is>
      </c>
      <c r="C9" s="7" t="inlineStr">
        <is>
          <t>Monterrey</t>
        </is>
      </c>
      <c r="D9" s="8" t="n">
        <v>25</v>
      </c>
      <c r="E9" s="7" t="inlineStr">
        <is>
          <t>LB, LCB</t>
        </is>
      </c>
      <c r="F9" s="9" t="n">
        <v>2534</v>
      </c>
      <c r="G9" s="8" t="n">
        <v>51.7</v>
      </c>
      <c r="H9" s="8" t="n">
        <v>1.41</v>
      </c>
      <c r="I9" s="8" t="n">
        <v>92.5</v>
      </c>
      <c r="J9" s="7" t="inlineStr">
        <is>
          <t>A</t>
        </is>
      </c>
    </row>
    <row r="10">
      <c r="A10" s="2" t="n">
        <v>9</v>
      </c>
      <c r="B10" s="3" t="inlineStr">
        <is>
          <t>B. Amione</t>
        </is>
      </c>
      <c r="C10" s="3" t="inlineStr">
        <is>
          <t>Santos Laguna</t>
        </is>
      </c>
      <c r="D10" s="4" t="n">
        <v>24</v>
      </c>
      <c r="E10" s="3" t="inlineStr">
        <is>
          <t>LB, LCB</t>
        </is>
      </c>
      <c r="F10" s="5" t="n">
        <v>2842</v>
      </c>
      <c r="G10" s="4" t="n">
        <v>50.5</v>
      </c>
      <c r="H10" s="4" t="n">
        <v>1.29</v>
      </c>
      <c r="I10" s="4" t="n">
        <v>91.40000000000001</v>
      </c>
      <c r="J10" s="3" t="inlineStr">
        <is>
          <t>A</t>
        </is>
      </c>
    </row>
    <row r="11">
      <c r="A11" s="6" t="n">
        <v>10</v>
      </c>
      <c r="B11" s="7" t="inlineStr">
        <is>
          <t>D. Barbosa</t>
        </is>
      </c>
      <c r="C11" s="7" t="inlineStr">
        <is>
          <t>Toluca</t>
        </is>
      </c>
      <c r="D11" s="8" t="n">
        <v>29</v>
      </c>
      <c r="E11" s="7" t="inlineStr">
        <is>
          <t>RB</t>
        </is>
      </c>
      <c r="F11" s="9" t="n">
        <v>2345</v>
      </c>
      <c r="G11" s="8" t="n">
        <v>50</v>
      </c>
      <c r="H11" s="8" t="n">
        <v>1.24</v>
      </c>
      <c r="I11" s="8" t="n">
        <v>90.3</v>
      </c>
      <c r="J11" s="7" t="inlineStr">
        <is>
          <t>A</t>
        </is>
      </c>
    </row>
    <row r="12">
      <c r="A12" s="2" t="n">
        <v>11</v>
      </c>
      <c r="B12" s="3" t="inlineStr">
        <is>
          <t>A. Mayorga</t>
        </is>
      </c>
      <c r="C12" s="3" t="inlineStr">
        <is>
          <t>Juárez</t>
        </is>
      </c>
      <c r="D12" s="4" t="n">
        <v>28</v>
      </c>
      <c r="E12" s="3" t="inlineStr">
        <is>
          <t>LB, LCB</t>
        </is>
      </c>
      <c r="F12" s="5" t="n">
        <v>3288</v>
      </c>
      <c r="G12" s="4" t="n">
        <v>49.7</v>
      </c>
      <c r="H12" s="4" t="n">
        <v>1.21</v>
      </c>
      <c r="I12" s="4" t="n">
        <v>88.7</v>
      </c>
      <c r="J12" s="3" t="inlineStr">
        <is>
          <t>A</t>
        </is>
      </c>
    </row>
    <row r="13">
      <c r="A13" s="6" t="n">
        <v>12</v>
      </c>
      <c r="B13" s="7" t="inlineStr">
        <is>
          <t>M. Vázquez</t>
        </is>
      </c>
      <c r="C13" s="7" t="inlineStr">
        <is>
          <t>América</t>
        </is>
      </c>
      <c r="D13" s="8" t="n">
        <v>22</v>
      </c>
      <c r="E13" s="7" t="inlineStr">
        <is>
          <t>LCB, LB</t>
        </is>
      </c>
      <c r="F13" s="9" t="n">
        <v>753</v>
      </c>
      <c r="G13" s="8" t="n">
        <v>49.7</v>
      </c>
      <c r="H13" s="8" t="n">
        <v>1.21</v>
      </c>
      <c r="I13" s="8" t="n">
        <v>88.7</v>
      </c>
      <c r="J13" s="7" t="inlineStr">
        <is>
          <t>A</t>
        </is>
      </c>
    </row>
    <row r="14">
      <c r="A14" s="2" t="n">
        <v>13</v>
      </c>
      <c r="B14" s="3" t="inlineStr">
        <is>
          <t>G. Aguirre</t>
        </is>
      </c>
      <c r="C14" s="3" t="inlineStr">
        <is>
          <t>Atlas</t>
        </is>
      </c>
      <c r="D14" s="4" t="n">
        <v>30</v>
      </c>
      <c r="E14" s="3" t="inlineStr">
        <is>
          <t>RCB, RB, CB</t>
        </is>
      </c>
      <c r="F14" s="5" t="n">
        <v>3080</v>
      </c>
      <c r="G14" s="4" t="n">
        <v>48.4</v>
      </c>
      <c r="H14" s="4" t="n">
        <v>1.09</v>
      </c>
      <c r="I14" s="4" t="n">
        <v>87.09999999999999</v>
      </c>
      <c r="J14" s="3" t="inlineStr">
        <is>
          <t>A</t>
        </is>
      </c>
    </row>
    <row r="15">
      <c r="A15" s="6" t="n">
        <v>14</v>
      </c>
      <c r="B15" s="7" t="inlineStr">
        <is>
          <t>J. Aquino</t>
        </is>
      </c>
      <c r="C15" s="7" t="inlineStr">
        <is>
          <t>Juárez</t>
        </is>
      </c>
      <c r="D15" s="8" t="n">
        <v>36</v>
      </c>
      <c r="E15" s="7" t="inlineStr">
        <is>
          <t>RB, LB</t>
        </is>
      </c>
      <c r="F15" s="9" t="n">
        <v>2443</v>
      </c>
      <c r="G15" s="8" t="n">
        <v>47.1</v>
      </c>
      <c r="H15" s="8" t="n">
        <v>0.96</v>
      </c>
      <c r="I15" s="8" t="n">
        <v>84.90000000000001</v>
      </c>
      <c r="J15" s="7" t="inlineStr">
        <is>
          <t>A</t>
        </is>
      </c>
    </row>
    <row r="16">
      <c r="A16" s="2" t="n">
        <v>15</v>
      </c>
      <c r="B16" s="3" t="inlineStr">
        <is>
          <t>M. Laínez</t>
        </is>
      </c>
      <c r="C16" s="3" t="inlineStr">
        <is>
          <t>Mazatlán</t>
        </is>
      </c>
      <c r="D16" s="4" t="n">
        <v>29</v>
      </c>
      <c r="E16" s="3" t="inlineStr">
        <is>
          <t>LB, LWB</t>
        </is>
      </c>
      <c r="F16" s="5" t="n">
        <v>1240</v>
      </c>
      <c r="G16" s="4" t="n">
        <v>47.1</v>
      </c>
      <c r="H16" s="4" t="n">
        <v>0.96</v>
      </c>
      <c r="I16" s="4" t="n">
        <v>84.90000000000001</v>
      </c>
      <c r="J16" s="3" t="inlineStr">
        <is>
          <t>A</t>
        </is>
      </c>
    </row>
    <row r="17">
      <c r="A17" s="6" t="n">
        <v>16</v>
      </c>
      <c r="B17" s="7" t="inlineStr">
        <is>
          <t>R. Fernández</t>
        </is>
      </c>
      <c r="C17" s="7" t="inlineStr">
        <is>
          <t>Club Tijuana</t>
        </is>
      </c>
      <c r="D17" s="8" t="n">
        <v>25</v>
      </c>
      <c r="E17" s="7" t="inlineStr">
        <is>
          <t>RB</t>
        </is>
      </c>
      <c r="F17" s="9" t="n">
        <v>3203</v>
      </c>
      <c r="G17" s="8" t="n">
        <v>47.1</v>
      </c>
      <c r="H17" s="8" t="n">
        <v>0.96</v>
      </c>
      <c r="I17" s="8" t="n">
        <v>84.90000000000001</v>
      </c>
      <c r="J17" s="7" t="inlineStr">
        <is>
          <t>A</t>
        </is>
      </c>
    </row>
    <row r="18">
      <c r="A18" s="2" t="n">
        <v>17</v>
      </c>
      <c r="B18" s="3" t="inlineStr">
        <is>
          <t>R. Martínez</t>
        </is>
      </c>
      <c r="C18" s="3" t="inlineStr">
        <is>
          <t>Necaxa</t>
        </is>
      </c>
      <c r="D18" s="4" t="n">
        <v>23</v>
      </c>
      <c r="E18" s="3" t="inlineStr">
        <is>
          <t>RCB, CB, RB</t>
        </is>
      </c>
      <c r="F18" s="5" t="n">
        <v>1277</v>
      </c>
      <c r="G18" s="4" t="n">
        <v>46.8</v>
      </c>
      <c r="H18" s="4" t="n">
        <v>0.93</v>
      </c>
      <c r="I18" s="4" t="n">
        <v>82.8</v>
      </c>
      <c r="J18" s="3" t="inlineStr">
        <is>
          <t>A</t>
        </is>
      </c>
    </row>
    <row r="19">
      <c r="A19" s="6" t="n">
        <v>18</v>
      </c>
      <c r="B19" s="7" t="inlineStr">
        <is>
          <t>E. Orona</t>
        </is>
      </c>
      <c r="C19" s="7" t="inlineStr">
        <is>
          <t>Santos Laguna</t>
        </is>
      </c>
      <c r="D19" s="8" t="n">
        <v>27</v>
      </c>
      <c r="E19" s="7" t="inlineStr">
        <is>
          <t>LCB, LB</t>
        </is>
      </c>
      <c r="F19" s="9" t="n">
        <v>1624</v>
      </c>
      <c r="G19" s="8" t="n">
        <v>46.6</v>
      </c>
      <c r="H19" s="8" t="n">
        <v>0.91</v>
      </c>
      <c r="I19" s="8" t="n">
        <v>81.7</v>
      </c>
      <c r="J19" s="7" t="inlineStr">
        <is>
          <t>A</t>
        </is>
      </c>
    </row>
    <row r="20">
      <c r="A20" s="2" t="n">
        <v>19</v>
      </c>
      <c r="B20" s="3" t="inlineStr">
        <is>
          <t>R. Chávez</t>
        </is>
      </c>
      <c r="C20" s="3" t="inlineStr">
        <is>
          <t>Monterrey</t>
        </is>
      </c>
      <c r="D20" s="4" t="n">
        <v>31</v>
      </c>
      <c r="E20" s="3" t="inlineStr">
        <is>
          <t>RB, RWB</t>
        </is>
      </c>
      <c r="F20" s="5" t="n">
        <v>2531</v>
      </c>
      <c r="G20" s="4" t="n">
        <v>46.3</v>
      </c>
      <c r="H20" s="4" t="n">
        <v>0.89</v>
      </c>
      <c r="I20" s="4" t="n">
        <v>80.59999999999999</v>
      </c>
      <c r="J20" s="3" t="inlineStr">
        <is>
          <t>A</t>
        </is>
      </c>
    </row>
    <row r="21">
      <c r="A21" s="6" t="n">
        <v>20</v>
      </c>
      <c r="B21" s="7" t="inlineStr">
        <is>
          <t>E. Lara</t>
        </is>
      </c>
      <c r="C21" s="7" t="inlineStr">
        <is>
          <t>Necaxa</t>
        </is>
      </c>
      <c r="D21" s="8" t="n">
        <v>23</v>
      </c>
      <c r="E21" s="7" t="inlineStr">
        <is>
          <t>RCB, RB</t>
        </is>
      </c>
      <c r="F21" s="9" t="n">
        <v>1212</v>
      </c>
      <c r="G21" s="8" t="n">
        <v>45.8</v>
      </c>
      <c r="H21" s="8" t="n">
        <v>0.84</v>
      </c>
      <c r="I21" s="8" t="n">
        <v>79.59999999999999</v>
      </c>
      <c r="J21" s="7" t="inlineStr">
        <is>
          <t>A</t>
        </is>
      </c>
    </row>
    <row r="22">
      <c r="A22" s="2" t="n">
        <v>21</v>
      </c>
      <c r="B22" s="3" t="inlineStr">
        <is>
          <t>S. Medina</t>
        </is>
      </c>
      <c r="C22" s="3" t="inlineStr">
        <is>
          <t>Monterrey</t>
        </is>
      </c>
      <c r="D22" s="4" t="n">
        <v>33</v>
      </c>
      <c r="E22" s="3" t="inlineStr">
        <is>
          <t>RCB, RB, LCB</t>
        </is>
      </c>
      <c r="F22" s="5" t="n">
        <v>2323</v>
      </c>
      <c r="G22" s="4" t="n">
        <v>44.7</v>
      </c>
      <c r="H22" s="4" t="n">
        <v>0.73</v>
      </c>
      <c r="I22" s="4" t="n">
        <v>78.5</v>
      </c>
      <c r="J22" s="3" t="inlineStr">
        <is>
          <t>A</t>
        </is>
      </c>
    </row>
    <row r="23">
      <c r="A23" s="6" t="n">
        <v>22</v>
      </c>
      <c r="B23" s="7" t="inlineStr">
        <is>
          <t>A. Mejía</t>
        </is>
      </c>
      <c r="C23" s="7" t="inlineStr">
        <is>
          <t>América</t>
        </is>
      </c>
      <c r="D23" s="8" t="n">
        <v>24</v>
      </c>
      <c r="E23" s="7" t="inlineStr">
        <is>
          <t>RB</t>
        </is>
      </c>
      <c r="F23" s="9" t="n">
        <v>673</v>
      </c>
      <c r="G23" s="8" t="n">
        <v>44.1</v>
      </c>
      <c r="H23" s="8" t="n">
        <v>0.67</v>
      </c>
      <c r="I23" s="8" t="n">
        <v>77.40000000000001</v>
      </c>
      <c r="J23" s="7" t="inlineStr">
        <is>
          <t>A</t>
        </is>
      </c>
    </row>
    <row r="24">
      <c r="A24" s="2" t="n">
        <v>23</v>
      </c>
      <c r="B24" s="3" t="inlineStr">
        <is>
          <t>J. Nevárez</t>
        </is>
      </c>
      <c r="C24" s="3" t="inlineStr">
        <is>
          <t>Juárez</t>
        </is>
      </c>
      <c r="D24" s="4" t="n">
        <v>25</v>
      </c>
      <c r="E24" s="3" t="inlineStr">
        <is>
          <t>RB</t>
        </is>
      </c>
      <c r="F24" s="5" t="n">
        <v>1392</v>
      </c>
      <c r="G24" s="4" t="n">
        <v>43.6</v>
      </c>
      <c r="H24" s="4" t="n">
        <v>0.62</v>
      </c>
      <c r="I24" s="4" t="n">
        <v>76.3</v>
      </c>
      <c r="J24" s="3" t="inlineStr">
        <is>
          <t>A</t>
        </is>
      </c>
    </row>
    <row r="25">
      <c r="A25" s="6" t="n">
        <v>24</v>
      </c>
      <c r="B25" s="7" t="inlineStr">
        <is>
          <t>K. Picón</t>
        </is>
      </c>
      <c r="C25" s="7" t="inlineStr">
        <is>
          <t>Santos Laguna</t>
        </is>
      </c>
      <c r="D25" s="8" t="n">
        <v>22</v>
      </c>
      <c r="E25" s="7" t="inlineStr">
        <is>
          <t>RB</t>
        </is>
      </c>
      <c r="F25" s="9" t="n">
        <v>933</v>
      </c>
      <c r="G25" s="8" t="n">
        <v>42.3</v>
      </c>
      <c r="H25" s="8" t="n">
        <v>0.5</v>
      </c>
      <c r="I25" s="8" t="n">
        <v>75.3</v>
      </c>
      <c r="J25" s="7" t="inlineStr">
        <is>
          <t>A</t>
        </is>
      </c>
    </row>
    <row r="26">
      <c r="A26" s="2" t="n">
        <v>25</v>
      </c>
      <c r="B26" s="3" t="inlineStr">
        <is>
          <t>C. Rotondi</t>
        </is>
      </c>
      <c r="C26" s="3" t="inlineStr">
        <is>
          <t>Cruz Azul</t>
        </is>
      </c>
      <c r="D26" s="4" t="n">
        <v>29</v>
      </c>
      <c r="E26" s="3" t="inlineStr">
        <is>
          <t>LB, LWB</t>
        </is>
      </c>
      <c r="F26" s="5" t="n">
        <v>3031</v>
      </c>
      <c r="G26" s="4" t="n">
        <v>42.1</v>
      </c>
      <c r="H26" s="4" t="n">
        <v>0.48</v>
      </c>
      <c r="I26" s="4" t="n">
        <v>74.2</v>
      </c>
      <c r="J26" s="3" t="inlineStr">
        <is>
          <t>B</t>
        </is>
      </c>
    </row>
    <row r="27">
      <c r="A27" s="6" t="n">
        <v>26</v>
      </c>
      <c r="B27" s="7" t="inlineStr">
        <is>
          <t>S. Santos</t>
        </is>
      </c>
      <c r="C27" s="7" t="inlineStr">
        <is>
          <t>Mazatlán</t>
        </is>
      </c>
      <c r="D27" s="8" t="n">
        <v>23</v>
      </c>
      <c r="E27" s="7" t="inlineStr">
        <is>
          <t>RB</t>
        </is>
      </c>
      <c r="F27" s="9" t="n">
        <v>2129</v>
      </c>
      <c r="G27" s="8" t="n">
        <v>41.8</v>
      </c>
      <c r="H27" s="8" t="n">
        <v>0.45</v>
      </c>
      <c r="I27" s="8" t="n">
        <v>73.09999999999999</v>
      </c>
      <c r="J27" s="7" t="inlineStr">
        <is>
          <t>B</t>
        </is>
      </c>
    </row>
    <row r="28">
      <c r="A28" s="2" t="n">
        <v>27</v>
      </c>
      <c r="B28" s="3" t="inlineStr">
        <is>
          <t>F. Monárrez</t>
        </is>
      </c>
      <c r="C28" s="3" t="inlineStr">
        <is>
          <t>Puebla</t>
        </is>
      </c>
      <c r="D28" s="4" t="n">
        <v>26</v>
      </c>
      <c r="E28" s="3" t="inlineStr">
        <is>
          <t>LB</t>
        </is>
      </c>
      <c r="F28" s="5" t="n">
        <v>1889</v>
      </c>
      <c r="G28" s="4" t="n">
        <v>41.4</v>
      </c>
      <c r="H28" s="4" t="n">
        <v>0.41</v>
      </c>
      <c r="I28" s="4" t="n">
        <v>71.5</v>
      </c>
      <c r="J28" s="3" t="inlineStr">
        <is>
          <t>B</t>
        </is>
      </c>
    </row>
    <row r="29">
      <c r="A29" s="6" t="n">
        <v>28</v>
      </c>
      <c r="B29" s="7" t="inlineStr">
        <is>
          <t>A. Cruz</t>
        </is>
      </c>
      <c r="C29" s="7" t="inlineStr">
        <is>
          <t>Atlético de San Luis</t>
        </is>
      </c>
      <c r="D29" s="8" t="n">
        <v>28</v>
      </c>
      <c r="E29" s="7" t="inlineStr">
        <is>
          <t>LB</t>
        </is>
      </c>
      <c r="F29" s="9" t="n">
        <v>1010</v>
      </c>
      <c r="G29" s="8" t="n">
        <v>41.4</v>
      </c>
      <c r="H29" s="8" t="n">
        <v>0.41</v>
      </c>
      <c r="I29" s="8" t="n">
        <v>71.5</v>
      </c>
      <c r="J29" s="7" t="inlineStr">
        <is>
          <t>B</t>
        </is>
      </c>
    </row>
    <row r="30">
      <c r="A30" s="2" t="n">
        <v>29</v>
      </c>
      <c r="B30" s="3" t="inlineStr">
        <is>
          <t>B. Colula</t>
        </is>
      </c>
      <c r="C30" s="3" t="inlineStr">
        <is>
          <t>León</t>
        </is>
      </c>
      <c r="D30" s="4" t="n">
        <v>30</v>
      </c>
      <c r="E30" s="3" t="inlineStr">
        <is>
          <t>RB, RCB</t>
        </is>
      </c>
      <c r="F30" s="5" t="n">
        <v>2235</v>
      </c>
      <c r="G30" s="4" t="n">
        <v>41.1</v>
      </c>
      <c r="H30" s="4" t="n">
        <v>0.38</v>
      </c>
      <c r="I30" s="4" t="n">
        <v>69.90000000000001</v>
      </c>
      <c r="J30" s="3" t="inlineStr">
        <is>
          <t>B</t>
        </is>
      </c>
    </row>
    <row r="31">
      <c r="A31" s="6" t="n">
        <v>30</v>
      </c>
      <c r="B31" s="7" t="inlineStr">
        <is>
          <t>Everardo López</t>
        </is>
      </c>
      <c r="C31" s="7" t="inlineStr">
        <is>
          <t>Toluca</t>
        </is>
      </c>
      <c r="D31" s="8" t="n">
        <v>21</v>
      </c>
      <c r="E31" s="7" t="inlineStr">
        <is>
          <t>LCB, LB</t>
        </is>
      </c>
      <c r="F31" s="9" t="n">
        <v>2241</v>
      </c>
      <c r="G31" s="8" t="n">
        <v>41</v>
      </c>
      <c r="H31" s="8" t="n">
        <v>0.37</v>
      </c>
      <c r="I31" s="8" t="n">
        <v>68.8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3" customWidth="1" min="3" max="3"/>
    <col width="7" customWidth="1" min="4" max="4"/>
    <col width="15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C. Sánchez</t>
        </is>
      </c>
      <c r="C2" s="3" t="inlineStr">
        <is>
          <t>Pachuca</t>
        </is>
      </c>
      <c r="D2" s="4" t="n">
        <v>24</v>
      </c>
      <c r="E2" s="3" t="inlineStr">
        <is>
          <t>RB</t>
        </is>
      </c>
      <c r="F2" s="5" t="n">
        <v>1544</v>
      </c>
      <c r="G2" s="4" t="n">
        <v>90.7</v>
      </c>
      <c r="H2" s="4" t="n">
        <v>3.43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Mayorga</t>
        </is>
      </c>
      <c r="C3" s="7" t="inlineStr">
        <is>
          <t>Juárez</t>
        </is>
      </c>
      <c r="D3" s="8" t="n">
        <v>28</v>
      </c>
      <c r="E3" s="7" t="inlineStr">
        <is>
          <t>LB, LCB</t>
        </is>
      </c>
      <c r="F3" s="9" t="n">
        <v>3288</v>
      </c>
      <c r="G3" s="8" t="n">
        <v>74.5</v>
      </c>
      <c r="H3" s="8" t="n">
        <v>2.39</v>
      </c>
      <c r="I3" s="8" t="n">
        <v>98.90000000000001</v>
      </c>
      <c r="J3" s="7" t="inlineStr">
        <is>
          <t>A</t>
        </is>
      </c>
    </row>
    <row r="4">
      <c r="A4" s="2" t="n">
        <v>3</v>
      </c>
      <c r="B4" s="3" t="inlineStr">
        <is>
          <t>R. López</t>
        </is>
      </c>
      <c r="C4" s="3" t="inlineStr">
        <is>
          <t>Pumas UNAM</t>
        </is>
      </c>
      <c r="D4" s="4" t="n">
        <v>24</v>
      </c>
      <c r="E4" s="3" t="inlineStr">
        <is>
          <t>RB, RCB, RW</t>
        </is>
      </c>
      <c r="F4" s="5" t="n">
        <v>2148</v>
      </c>
      <c r="G4" s="4" t="n">
        <v>68.59999999999999</v>
      </c>
      <c r="H4" s="4" t="n">
        <v>2.01</v>
      </c>
      <c r="I4" s="4" t="n">
        <v>97.8</v>
      </c>
      <c r="J4" s="3" t="inlineStr">
        <is>
          <t>A</t>
        </is>
      </c>
    </row>
    <row r="5">
      <c r="A5" s="6" t="n">
        <v>4</v>
      </c>
      <c r="B5" s="7" t="inlineStr">
        <is>
          <t>Rubén Duarte</t>
        </is>
      </c>
      <c r="C5" s="7" t="inlineStr">
        <is>
          <t>Pumas UNAM</t>
        </is>
      </c>
      <c r="D5" s="8" t="n">
        <v>30</v>
      </c>
      <c r="E5" s="7" t="inlineStr">
        <is>
          <t>LCB, LB</t>
        </is>
      </c>
      <c r="F5" s="9" t="n">
        <v>2447</v>
      </c>
      <c r="G5" s="8" t="n">
        <v>65.90000000000001</v>
      </c>
      <c r="H5" s="8" t="n">
        <v>1.84</v>
      </c>
      <c r="I5" s="8" t="n">
        <v>96.8</v>
      </c>
      <c r="J5" s="7" t="inlineStr">
        <is>
          <t>A</t>
        </is>
      </c>
    </row>
    <row r="6">
      <c r="A6" s="2" t="n">
        <v>5</v>
      </c>
      <c r="B6" s="3" t="inlineStr">
        <is>
          <t>B. García</t>
        </is>
      </c>
      <c r="C6" s="3" t="inlineStr">
        <is>
          <t>Pachuca</t>
        </is>
      </c>
      <c r="D6" s="4" t="n">
        <v>28</v>
      </c>
      <c r="E6" s="3" t="inlineStr">
        <is>
          <t>LB, RB</t>
        </is>
      </c>
      <c r="F6" s="5" t="n">
        <v>2853</v>
      </c>
      <c r="G6" s="4" t="n">
        <v>62.4</v>
      </c>
      <c r="H6" s="4" t="n">
        <v>1.62</v>
      </c>
      <c r="I6" s="4" t="n">
        <v>95.7</v>
      </c>
      <c r="J6" s="3" t="inlineStr">
        <is>
          <t>A</t>
        </is>
      </c>
    </row>
    <row r="7">
      <c r="A7" s="6" t="n">
        <v>6</v>
      </c>
      <c r="B7" s="7" t="inlineStr">
        <is>
          <t>L. Reyes</t>
        </is>
      </c>
      <c r="C7" s="7" t="inlineStr">
        <is>
          <t>Monterrey</t>
        </is>
      </c>
      <c r="D7" s="8" t="n">
        <v>35</v>
      </c>
      <c r="E7" s="7" t="inlineStr">
        <is>
          <t>LB, LCB</t>
        </is>
      </c>
      <c r="F7" s="9" t="n">
        <v>1348</v>
      </c>
      <c r="G7" s="8" t="n">
        <v>62.2</v>
      </c>
      <c r="H7" s="8" t="n">
        <v>1.61</v>
      </c>
      <c r="I7" s="8" t="n">
        <v>94.59999999999999</v>
      </c>
      <c r="J7" s="7" t="inlineStr">
        <is>
          <t>A</t>
        </is>
      </c>
    </row>
    <row r="8">
      <c r="A8" s="2" t="n">
        <v>7</v>
      </c>
      <c r="B8" s="3" t="inlineStr">
        <is>
          <t>E. Aguirre</t>
        </is>
      </c>
      <c r="C8" s="3" t="inlineStr">
        <is>
          <t>Monterrey</t>
        </is>
      </c>
      <c r="D8" s="4" t="n">
        <v>29</v>
      </c>
      <c r="E8" s="3" t="inlineStr">
        <is>
          <t>RB, RWB</t>
        </is>
      </c>
      <c r="F8" s="5" t="n">
        <v>921</v>
      </c>
      <c r="G8" s="4" t="n">
        <v>61.8</v>
      </c>
      <c r="H8" s="4" t="n">
        <v>1.58</v>
      </c>
      <c r="I8" s="4" t="n">
        <v>93.5</v>
      </c>
      <c r="J8" s="3" t="inlineStr">
        <is>
          <t>A</t>
        </is>
      </c>
    </row>
    <row r="9">
      <c r="A9" s="6" t="n">
        <v>8</v>
      </c>
      <c r="B9" s="7" t="inlineStr">
        <is>
          <t>R. Ledezma</t>
        </is>
      </c>
      <c r="C9" s="7" t="inlineStr">
        <is>
          <t>Guadalajara</t>
        </is>
      </c>
      <c r="D9" s="8" t="n">
        <v>25</v>
      </c>
      <c r="E9" s="7" t="inlineStr">
        <is>
          <t>RWB, RB</t>
        </is>
      </c>
      <c r="F9" s="9" t="n">
        <v>2217</v>
      </c>
      <c r="G9" s="8" t="n">
        <v>61.5</v>
      </c>
      <c r="H9" s="8" t="n">
        <v>1.56</v>
      </c>
      <c r="I9" s="8" t="n">
        <v>92.5</v>
      </c>
      <c r="J9" s="7" t="inlineStr">
        <is>
          <t>A</t>
        </is>
      </c>
    </row>
    <row r="10">
      <c r="A10" s="2" t="n">
        <v>9</v>
      </c>
      <c r="B10" s="3" t="inlineStr">
        <is>
          <t>S. Medina</t>
        </is>
      </c>
      <c r="C10" s="3" t="inlineStr">
        <is>
          <t>Monterrey</t>
        </is>
      </c>
      <c r="D10" s="4" t="n">
        <v>33</v>
      </c>
      <c r="E10" s="3" t="inlineStr">
        <is>
          <t>RCB, RB, LCB</t>
        </is>
      </c>
      <c r="F10" s="5" t="n">
        <v>2323</v>
      </c>
      <c r="G10" s="4" t="n">
        <v>60.7</v>
      </c>
      <c r="H10" s="4" t="n">
        <v>1.51</v>
      </c>
      <c r="I10" s="4" t="n">
        <v>91.40000000000001</v>
      </c>
      <c r="J10" s="3" t="inlineStr">
        <is>
          <t>A</t>
        </is>
      </c>
    </row>
    <row r="11">
      <c r="A11" s="6" t="n">
        <v>10</v>
      </c>
      <c r="B11" s="7" t="inlineStr">
        <is>
          <t>M. Vázquez</t>
        </is>
      </c>
      <c r="C11" s="7" t="inlineStr">
        <is>
          <t>América</t>
        </is>
      </c>
      <c r="D11" s="8" t="n">
        <v>22</v>
      </c>
      <c r="E11" s="7" t="inlineStr">
        <is>
          <t>LCB, LB</t>
        </is>
      </c>
      <c r="F11" s="9" t="n">
        <v>753</v>
      </c>
      <c r="G11" s="8" t="n">
        <v>60.5</v>
      </c>
      <c r="H11" s="8" t="n">
        <v>1.5</v>
      </c>
      <c r="I11" s="8" t="n">
        <v>90.3</v>
      </c>
      <c r="J11" s="7" t="inlineStr">
        <is>
          <t>A</t>
        </is>
      </c>
    </row>
    <row r="12">
      <c r="A12" s="2" t="n">
        <v>11</v>
      </c>
      <c r="B12" s="3" t="inlineStr">
        <is>
          <t>N. Díaz</t>
        </is>
      </c>
      <c r="C12" s="3" t="inlineStr">
        <is>
          <t>Puebla</t>
        </is>
      </c>
      <c r="D12" s="4" t="n">
        <v>26</v>
      </c>
      <c r="E12" s="3" t="inlineStr">
        <is>
          <t>LCB, LB</t>
        </is>
      </c>
      <c r="F12" s="5" t="n">
        <v>2828</v>
      </c>
      <c r="G12" s="4" t="n">
        <v>58.5</v>
      </c>
      <c r="H12" s="4" t="n">
        <v>1.37</v>
      </c>
      <c r="I12" s="4" t="n">
        <v>89.2</v>
      </c>
      <c r="J12" s="3" t="inlineStr">
        <is>
          <t>A</t>
        </is>
      </c>
    </row>
    <row r="13">
      <c r="A13" s="6" t="n">
        <v>12</v>
      </c>
      <c r="B13" s="7" t="inlineStr">
        <is>
          <t>J. Aquino</t>
        </is>
      </c>
      <c r="C13" s="7" t="inlineStr">
        <is>
          <t>Juárez</t>
        </is>
      </c>
      <c r="D13" s="8" t="n">
        <v>36</v>
      </c>
      <c r="E13" s="7" t="inlineStr">
        <is>
          <t>RB, LB</t>
        </is>
      </c>
      <c r="F13" s="9" t="n">
        <v>2443</v>
      </c>
      <c r="G13" s="8" t="n">
        <v>58.1</v>
      </c>
      <c r="H13" s="8" t="n">
        <v>1.34</v>
      </c>
      <c r="I13" s="8" t="n">
        <v>88.2</v>
      </c>
      <c r="J13" s="7" t="inlineStr">
        <is>
          <t>A</t>
        </is>
      </c>
    </row>
    <row r="14">
      <c r="A14" s="2" t="n">
        <v>13</v>
      </c>
      <c r="B14" s="3" t="inlineStr">
        <is>
          <t>J. Sanabria</t>
        </is>
      </c>
      <c r="C14" s="3" t="inlineStr">
        <is>
          <t>Atlético de San Luis</t>
        </is>
      </c>
      <c r="D14" s="4" t="n">
        <v>26</v>
      </c>
      <c r="E14" s="3" t="inlineStr">
        <is>
          <t>LB</t>
        </is>
      </c>
      <c r="F14" s="5" t="n">
        <v>1927</v>
      </c>
      <c r="G14" s="4" t="n">
        <v>57.5</v>
      </c>
      <c r="H14" s="4" t="n">
        <v>1.31</v>
      </c>
      <c r="I14" s="4" t="n">
        <v>87.09999999999999</v>
      </c>
      <c r="J14" s="3" t="inlineStr">
        <is>
          <t>A</t>
        </is>
      </c>
    </row>
    <row r="15">
      <c r="A15" s="6" t="n">
        <v>14</v>
      </c>
      <c r="B15" s="7" t="inlineStr">
        <is>
          <t>C. Borja</t>
        </is>
      </c>
      <c r="C15" s="7" t="inlineStr">
        <is>
          <t>América</t>
        </is>
      </c>
      <c r="D15" s="8" t="n">
        <v>33</v>
      </c>
      <c r="E15" s="7" t="inlineStr">
        <is>
          <t>LB, LCB</t>
        </is>
      </c>
      <c r="F15" s="9" t="n">
        <v>3183</v>
      </c>
      <c r="G15" s="8" t="n">
        <v>56</v>
      </c>
      <c r="H15" s="8" t="n">
        <v>1.21</v>
      </c>
      <c r="I15" s="8" t="n">
        <v>86</v>
      </c>
      <c r="J15" s="7" t="inlineStr">
        <is>
          <t>A</t>
        </is>
      </c>
    </row>
    <row r="16">
      <c r="A16" s="2" t="n">
        <v>15</v>
      </c>
      <c r="B16" s="3" t="inlineStr">
        <is>
          <t>J. Gallardo</t>
        </is>
      </c>
      <c r="C16" s="3" t="inlineStr">
        <is>
          <t>Toluca</t>
        </is>
      </c>
      <c r="D16" s="4" t="n">
        <v>31</v>
      </c>
      <c r="E16" s="3" t="inlineStr">
        <is>
          <t>LB</t>
        </is>
      </c>
      <c r="F16" s="5" t="n">
        <v>3037</v>
      </c>
      <c r="G16" s="4" t="n">
        <v>55.7</v>
      </c>
      <c r="H16" s="4" t="n">
        <v>1.19</v>
      </c>
      <c r="I16" s="4" t="n">
        <v>84.90000000000001</v>
      </c>
      <c r="J16" s="3" t="inlineStr">
        <is>
          <t>A</t>
        </is>
      </c>
    </row>
    <row r="17">
      <c r="A17" s="6" t="n">
        <v>16</v>
      </c>
      <c r="B17" s="7" t="inlineStr">
        <is>
          <t>F. Venegas</t>
        </is>
      </c>
      <c r="C17" s="7" t="inlineStr">
        <is>
          <t>Querétaro</t>
        </is>
      </c>
      <c r="D17" s="8" t="n">
        <v>27</v>
      </c>
      <c r="E17" s="7" t="inlineStr">
        <is>
          <t>LB</t>
        </is>
      </c>
      <c r="F17" s="9" t="n">
        <v>2092</v>
      </c>
      <c r="G17" s="8" t="n">
        <v>53.3</v>
      </c>
      <c r="H17" s="8" t="n">
        <v>1.04</v>
      </c>
      <c r="I17" s="8" t="n">
        <v>83.90000000000001</v>
      </c>
      <c r="J17" s="7" t="inlineStr">
        <is>
          <t>A</t>
        </is>
      </c>
    </row>
    <row r="18">
      <c r="A18" s="2" t="n">
        <v>17</v>
      </c>
      <c r="B18" s="3" t="inlineStr">
        <is>
          <t>E. López</t>
        </is>
      </c>
      <c r="C18" s="3" t="inlineStr">
        <is>
          <t>Juárez</t>
        </is>
      </c>
      <c r="D18" s="4" t="n">
        <v>20</v>
      </c>
      <c r="E18" s="3" t="inlineStr">
        <is>
          <t>LB</t>
        </is>
      </c>
      <c r="F18" s="5" t="n">
        <v>535</v>
      </c>
      <c r="G18" s="4" t="n">
        <v>52.8</v>
      </c>
      <c r="H18" s="4" t="n">
        <v>1.01</v>
      </c>
      <c r="I18" s="4" t="n">
        <v>82.8</v>
      </c>
      <c r="J18" s="3" t="inlineStr">
        <is>
          <t>A</t>
        </is>
      </c>
    </row>
    <row r="19">
      <c r="A19" s="6" t="n">
        <v>18</v>
      </c>
      <c r="B19" s="7" t="inlineStr">
        <is>
          <t>S. Simón</t>
        </is>
      </c>
      <c r="C19" s="7" t="inlineStr">
        <is>
          <t>Toluca</t>
        </is>
      </c>
      <c r="D19" s="8" t="n">
        <v>23</v>
      </c>
      <c r="E19" s="7" t="inlineStr">
        <is>
          <t>RB, RAMF</t>
        </is>
      </c>
      <c r="F19" s="9" t="n">
        <v>1951</v>
      </c>
      <c r="G19" s="8" t="n">
        <v>52</v>
      </c>
      <c r="H19" s="8" t="n">
        <v>0.95</v>
      </c>
      <c r="I19" s="8" t="n">
        <v>81.7</v>
      </c>
      <c r="J19" s="7" t="inlineStr">
        <is>
          <t>A</t>
        </is>
      </c>
    </row>
    <row r="20">
      <c r="A20" s="2" t="n">
        <v>19</v>
      </c>
      <c r="B20" s="3" t="inlineStr">
        <is>
          <t>A. Aceves</t>
        </is>
      </c>
      <c r="C20" s="3" t="inlineStr">
        <is>
          <t>Monterrey</t>
        </is>
      </c>
      <c r="D20" s="4" t="n">
        <v>25</v>
      </c>
      <c r="E20" s="3" t="inlineStr">
        <is>
          <t>LB, LCB</t>
        </is>
      </c>
      <c r="F20" s="5" t="n">
        <v>2534</v>
      </c>
      <c r="G20" s="4" t="n">
        <v>49.6</v>
      </c>
      <c r="H20" s="4" t="n">
        <v>0.8</v>
      </c>
      <c r="I20" s="4" t="n">
        <v>80.59999999999999</v>
      </c>
      <c r="J20" s="3" t="inlineStr">
        <is>
          <t>A</t>
        </is>
      </c>
    </row>
    <row r="21">
      <c r="A21" s="6" t="n">
        <v>20</v>
      </c>
      <c r="B21" s="7" t="inlineStr">
        <is>
          <t>E. Orona</t>
        </is>
      </c>
      <c r="C21" s="7" t="inlineStr">
        <is>
          <t>Santos Laguna</t>
        </is>
      </c>
      <c r="D21" s="8" t="n">
        <v>27</v>
      </c>
      <c r="E21" s="7" t="inlineStr">
        <is>
          <t>LCB, LB</t>
        </is>
      </c>
      <c r="F21" s="9" t="n">
        <v>1624</v>
      </c>
      <c r="G21" s="8" t="n">
        <v>49.4</v>
      </c>
      <c r="H21" s="8" t="n">
        <v>0.79</v>
      </c>
      <c r="I21" s="8" t="n">
        <v>79.59999999999999</v>
      </c>
      <c r="J21" s="7" t="inlineStr">
        <is>
          <t>A</t>
        </is>
      </c>
    </row>
    <row r="22">
      <c r="A22" s="2" t="n">
        <v>21</v>
      </c>
      <c r="B22" s="3" t="inlineStr">
        <is>
          <t>J. Díaz</t>
        </is>
      </c>
      <c r="C22" s="3" t="inlineStr">
        <is>
          <t>Mazatlán</t>
        </is>
      </c>
      <c r="D22" s="4" t="n">
        <v>27</v>
      </c>
      <c r="E22" s="3" t="inlineStr">
        <is>
          <t>LCB, LB</t>
        </is>
      </c>
      <c r="F22" s="5" t="n">
        <v>1831</v>
      </c>
      <c r="G22" s="4" t="n">
        <v>48.8</v>
      </c>
      <c r="H22" s="4" t="n">
        <v>0.75</v>
      </c>
      <c r="I22" s="4" t="n">
        <v>78.5</v>
      </c>
      <c r="J22" s="3" t="inlineStr">
        <is>
          <t>A</t>
        </is>
      </c>
    </row>
    <row r="23">
      <c r="A23" s="6" t="n">
        <v>22</v>
      </c>
      <c r="B23" s="7" t="inlineStr">
        <is>
          <t>D. Ramírez</t>
        </is>
      </c>
      <c r="C23" s="7" t="inlineStr">
        <is>
          <t>León</t>
        </is>
      </c>
      <c r="D23" s="8" t="n">
        <v>30</v>
      </c>
      <c r="E23" s="7" t="inlineStr">
        <is>
          <t>RB</t>
        </is>
      </c>
      <c r="F23" s="9" t="n">
        <v>865</v>
      </c>
      <c r="G23" s="8" t="n">
        <v>47.3</v>
      </c>
      <c r="H23" s="8" t="n">
        <v>0.65</v>
      </c>
      <c r="I23" s="8" t="n">
        <v>77.40000000000001</v>
      </c>
      <c r="J23" s="7" t="inlineStr">
        <is>
          <t>A</t>
        </is>
      </c>
    </row>
    <row r="24">
      <c r="A24" s="2" t="n">
        <v>23</v>
      </c>
      <c r="B24" s="3" t="inlineStr">
        <is>
          <t>E. Lara</t>
        </is>
      </c>
      <c r="C24" s="3" t="inlineStr">
        <is>
          <t>Necaxa</t>
        </is>
      </c>
      <c r="D24" s="4" t="n">
        <v>23</v>
      </c>
      <c r="E24" s="3" t="inlineStr">
        <is>
          <t>RCB, RB</t>
        </is>
      </c>
      <c r="F24" s="5" t="n">
        <v>1212</v>
      </c>
      <c r="G24" s="4" t="n">
        <v>45.8</v>
      </c>
      <c r="H24" s="4" t="n">
        <v>0.5600000000000001</v>
      </c>
      <c r="I24" s="4" t="n">
        <v>76.3</v>
      </c>
      <c r="J24" s="3" t="inlineStr">
        <is>
          <t>A</t>
        </is>
      </c>
    </row>
    <row r="25">
      <c r="A25" s="6" t="n">
        <v>24</v>
      </c>
      <c r="B25" s="7" t="inlineStr">
        <is>
          <t>O. Campos</t>
        </is>
      </c>
      <c r="C25" s="7" t="inlineStr">
        <is>
          <t>Cruz Azul</t>
        </is>
      </c>
      <c r="D25" s="8" t="n">
        <v>23</v>
      </c>
      <c r="E25" s="7" t="inlineStr">
        <is>
          <t>LB, RWB, RB</t>
        </is>
      </c>
      <c r="F25" s="9" t="n">
        <v>1931</v>
      </c>
      <c r="G25" s="8" t="n">
        <v>45.2</v>
      </c>
      <c r="H25" s="8" t="n">
        <v>0.52</v>
      </c>
      <c r="I25" s="8" t="n">
        <v>75.3</v>
      </c>
      <c r="J25" s="7" t="inlineStr">
        <is>
          <t>A</t>
        </is>
      </c>
    </row>
    <row r="26">
      <c r="A26" s="2" t="n">
        <v>25</v>
      </c>
      <c r="B26" s="3" t="inlineStr">
        <is>
          <t>R. Martínez</t>
        </is>
      </c>
      <c r="C26" s="3" t="inlineStr">
        <is>
          <t>Necaxa</t>
        </is>
      </c>
      <c r="D26" s="4" t="n">
        <v>23</v>
      </c>
      <c r="E26" s="3" t="inlineStr">
        <is>
          <t>RCB, CB, RB</t>
        </is>
      </c>
      <c r="F26" s="5" t="n">
        <v>1277</v>
      </c>
      <c r="G26" s="4" t="n">
        <v>44.7</v>
      </c>
      <c r="H26" s="4" t="n">
        <v>0.49</v>
      </c>
      <c r="I26" s="4" t="n">
        <v>74.2</v>
      </c>
      <c r="J26" s="3" t="inlineStr">
        <is>
          <t>B</t>
        </is>
      </c>
    </row>
    <row r="27">
      <c r="A27" s="6" t="n">
        <v>26</v>
      </c>
      <c r="B27" s="7" t="inlineStr">
        <is>
          <t>O. González</t>
        </is>
      </c>
      <c r="C27" s="7" t="inlineStr">
        <is>
          <t>Puebla</t>
        </is>
      </c>
      <c r="D27" s="8" t="n">
        <v>22</v>
      </c>
      <c r="E27" s="7" t="inlineStr">
        <is>
          <t>RW, RWB</t>
        </is>
      </c>
      <c r="F27" s="9" t="n">
        <v>924</v>
      </c>
      <c r="G27" s="8" t="n">
        <v>43.3</v>
      </c>
      <c r="H27" s="8" t="n">
        <v>0.4</v>
      </c>
      <c r="I27" s="8" t="n">
        <v>73.09999999999999</v>
      </c>
      <c r="J27" s="7" t="inlineStr">
        <is>
          <t>B</t>
        </is>
      </c>
    </row>
    <row r="28">
      <c r="A28" s="2" t="n">
        <v>27</v>
      </c>
      <c r="B28" s="3" t="inlineStr">
        <is>
          <t>J. Robles</t>
        </is>
      </c>
      <c r="C28" s="3" t="inlineStr">
        <is>
          <t>Querétaro</t>
        </is>
      </c>
      <c r="D28" s="4" t="n">
        <v>22</v>
      </c>
      <c r="E28" s="3" t="inlineStr">
        <is>
          <t>LW, RW, RB</t>
        </is>
      </c>
      <c r="F28" s="5" t="n">
        <v>535</v>
      </c>
      <c r="G28" s="4" t="n">
        <v>42.3</v>
      </c>
      <c r="H28" s="4" t="n">
        <v>0.33</v>
      </c>
      <c r="I28" s="4" t="n">
        <v>72</v>
      </c>
      <c r="J28" s="3" t="inlineStr">
        <is>
          <t>B</t>
        </is>
      </c>
    </row>
    <row r="29">
      <c r="A29" s="6" t="n">
        <v>28</v>
      </c>
      <c r="B29" s="7" t="inlineStr">
        <is>
          <t>I. Moreno</t>
        </is>
      </c>
      <c r="C29" s="7" t="inlineStr">
        <is>
          <t>León</t>
        </is>
      </c>
      <c r="D29" s="8" t="n">
        <v>28</v>
      </c>
      <c r="E29" s="7" t="inlineStr">
        <is>
          <t>RB, RAMF, RW</t>
        </is>
      </c>
      <c r="F29" s="9" t="n">
        <v>2205</v>
      </c>
      <c r="G29" s="8" t="n">
        <v>41.9</v>
      </c>
      <c r="H29" s="8" t="n">
        <v>0.31</v>
      </c>
      <c r="I29" s="8" t="n">
        <v>71</v>
      </c>
      <c r="J29" s="7" t="inlineStr">
        <is>
          <t>B</t>
        </is>
      </c>
    </row>
    <row r="30">
      <c r="A30" s="2" t="n">
        <v>29</v>
      </c>
      <c r="B30" s="3" t="inlineStr">
        <is>
          <t>J. Abella</t>
        </is>
      </c>
      <c r="C30" s="3" t="inlineStr">
        <is>
          <t>Santos Laguna</t>
        </is>
      </c>
      <c r="D30" s="4" t="n">
        <v>32</v>
      </c>
      <c r="E30" s="3" t="inlineStr">
        <is>
          <t>RB</t>
        </is>
      </c>
      <c r="F30" s="5" t="n">
        <v>2041</v>
      </c>
      <c r="G30" s="4" t="n">
        <v>41.7</v>
      </c>
      <c r="H30" s="4" t="n">
        <v>0.3</v>
      </c>
      <c r="I30" s="4" t="n">
        <v>69.90000000000001</v>
      </c>
      <c r="J30" s="3" t="inlineStr">
        <is>
          <t>B</t>
        </is>
      </c>
    </row>
    <row r="31">
      <c r="A31" s="6" t="n">
        <v>30</v>
      </c>
      <c r="B31" s="7" t="inlineStr">
        <is>
          <t>R. Torres</t>
        </is>
      </c>
      <c r="C31" s="7" t="inlineStr">
        <is>
          <t>Atlético de San Luis</t>
        </is>
      </c>
      <c r="D31" s="8" t="n">
        <v>21</v>
      </c>
      <c r="E31" s="7" t="inlineStr">
        <is>
          <t>RB</t>
        </is>
      </c>
      <c r="F31" s="9" t="n">
        <v>2757</v>
      </c>
      <c r="G31" s="8" t="n">
        <v>41.5</v>
      </c>
      <c r="H31" s="8" t="n">
        <v>0.28</v>
      </c>
      <c r="I31" s="8" t="n">
        <v>68.8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3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B. Amione</t>
        </is>
      </c>
      <c r="C2" s="3" t="inlineStr">
        <is>
          <t>Santos Laguna</t>
        </is>
      </c>
      <c r="D2" s="4" t="n">
        <v>24</v>
      </c>
      <c r="E2" s="3" t="inlineStr">
        <is>
          <t>LB, LCB</t>
        </is>
      </c>
      <c r="F2" s="5" t="n">
        <v>2842</v>
      </c>
      <c r="G2" s="4" t="n">
        <v>68.3</v>
      </c>
      <c r="H2" s="4" t="n">
        <v>2.64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Gómez</t>
        </is>
      </c>
      <c r="C3" s="7" t="inlineStr">
        <is>
          <t>Guadalajara</t>
        </is>
      </c>
      <c r="D3" s="8" t="n">
        <v>23</v>
      </c>
      <c r="E3" s="7" t="inlineStr">
        <is>
          <t>RWB, RB, RCB</t>
        </is>
      </c>
      <c r="F3" s="9" t="n">
        <v>727</v>
      </c>
      <c r="G3" s="8" t="n">
        <v>68.09999999999999</v>
      </c>
      <c r="H3" s="8" t="n">
        <v>2.62</v>
      </c>
      <c r="I3" s="8" t="n">
        <v>98.90000000000001</v>
      </c>
      <c r="J3" s="7" t="inlineStr">
        <is>
          <t>A</t>
        </is>
      </c>
    </row>
    <row r="4">
      <c r="A4" s="2" t="n">
        <v>3</v>
      </c>
      <c r="B4" s="3" t="inlineStr">
        <is>
          <t>N. Díaz</t>
        </is>
      </c>
      <c r="C4" s="3" t="inlineStr">
        <is>
          <t>Puebla</t>
        </is>
      </c>
      <c r="D4" s="4" t="n">
        <v>26</v>
      </c>
      <c r="E4" s="3" t="inlineStr">
        <is>
          <t>LCB, LB</t>
        </is>
      </c>
      <c r="F4" s="5" t="n">
        <v>2828</v>
      </c>
      <c r="G4" s="4" t="n">
        <v>63.2</v>
      </c>
      <c r="H4" s="4" t="n">
        <v>2.1</v>
      </c>
      <c r="I4" s="4" t="n">
        <v>97.8</v>
      </c>
      <c r="J4" s="3" t="inlineStr">
        <is>
          <t>A</t>
        </is>
      </c>
    </row>
    <row r="5">
      <c r="A5" s="6" t="n">
        <v>4</v>
      </c>
      <c r="B5" s="7" t="inlineStr">
        <is>
          <t>D. Parra</t>
        </is>
      </c>
      <c r="C5" s="7" t="inlineStr">
        <is>
          <t>Querétaro</t>
        </is>
      </c>
      <c r="D5" s="8" t="n">
        <v>26</v>
      </c>
      <c r="E5" s="7" t="inlineStr">
        <is>
          <t>LB</t>
        </is>
      </c>
      <c r="F5" s="9" t="n">
        <v>950</v>
      </c>
      <c r="G5" s="8" t="n">
        <v>63</v>
      </c>
      <c r="H5" s="8" t="n">
        <v>2.07</v>
      </c>
      <c r="I5" s="8" t="n">
        <v>96.8</v>
      </c>
      <c r="J5" s="7" t="inlineStr">
        <is>
          <t>A</t>
        </is>
      </c>
    </row>
    <row r="6">
      <c r="A6" s="2" t="n">
        <v>5</v>
      </c>
      <c r="B6" s="3" t="inlineStr">
        <is>
          <t>F. Rossano</t>
        </is>
      </c>
      <c r="C6" s="3" t="inlineStr">
        <is>
          <t>Necaxa</t>
        </is>
      </c>
      <c r="D6" s="4" t="n">
        <v>20</v>
      </c>
      <c r="E6" s="3" t="inlineStr">
        <is>
          <t>LB, LWB</t>
        </is>
      </c>
      <c r="F6" s="5" t="n">
        <v>1844</v>
      </c>
      <c r="G6" s="4" t="n">
        <v>60.9</v>
      </c>
      <c r="H6" s="4" t="n">
        <v>1.85</v>
      </c>
      <c r="I6" s="4" t="n">
        <v>95.7</v>
      </c>
      <c r="J6" s="3" t="inlineStr">
        <is>
          <t>A</t>
        </is>
      </c>
    </row>
    <row r="7">
      <c r="A7" s="6" t="n">
        <v>6</v>
      </c>
      <c r="B7" s="7" t="inlineStr">
        <is>
          <t>S. Sandoval</t>
        </is>
      </c>
      <c r="C7" s="7" t="inlineStr">
        <is>
          <t>Guadalajara</t>
        </is>
      </c>
      <c r="D7" s="8" t="n">
        <v>18</v>
      </c>
      <c r="E7" s="7" t="inlineStr">
        <is>
          <t>AMF, CF, RWB</t>
        </is>
      </c>
      <c r="F7" s="9" t="n">
        <v>1527</v>
      </c>
      <c r="G7" s="8" t="n">
        <v>58.8</v>
      </c>
      <c r="H7" s="8" t="n">
        <v>1.63</v>
      </c>
      <c r="I7" s="8" t="n">
        <v>94.59999999999999</v>
      </c>
      <c r="J7" s="7" t="inlineStr">
        <is>
          <t>A</t>
        </is>
      </c>
    </row>
    <row r="8">
      <c r="A8" s="2" t="n">
        <v>7</v>
      </c>
      <c r="B8" s="3" t="inlineStr">
        <is>
          <t>C. Sánchez</t>
        </is>
      </c>
      <c r="C8" s="3" t="inlineStr">
        <is>
          <t>Pachuca</t>
        </is>
      </c>
      <c r="D8" s="4" t="n">
        <v>24</v>
      </c>
      <c r="E8" s="3" t="inlineStr">
        <is>
          <t>RB</t>
        </is>
      </c>
      <c r="F8" s="5" t="n">
        <v>1544</v>
      </c>
      <c r="G8" s="4" t="n">
        <v>57.5</v>
      </c>
      <c r="H8" s="4" t="n">
        <v>1.49</v>
      </c>
      <c r="I8" s="4" t="n">
        <v>93.5</v>
      </c>
      <c r="J8" s="3" t="inlineStr">
        <is>
          <t>A</t>
        </is>
      </c>
    </row>
    <row r="9">
      <c r="A9" s="6" t="n">
        <v>8</v>
      </c>
      <c r="B9" s="7" t="inlineStr">
        <is>
          <t>D. Espinoza</t>
        </is>
      </c>
      <c r="C9" s="7" t="inlineStr">
        <is>
          <t>América</t>
        </is>
      </c>
      <c r="D9" s="8" t="n">
        <v>22</v>
      </c>
      <c r="E9" s="7" t="inlineStr">
        <is>
          <t>RB, RWB</t>
        </is>
      </c>
      <c r="F9" s="9" t="n">
        <v>557</v>
      </c>
      <c r="G9" s="8" t="n">
        <v>55.9</v>
      </c>
      <c r="H9" s="8" t="n">
        <v>1.32</v>
      </c>
      <c r="I9" s="8" t="n">
        <v>92.5</v>
      </c>
      <c r="J9" s="7" t="inlineStr">
        <is>
          <t>A</t>
        </is>
      </c>
    </row>
    <row r="10">
      <c r="A10" s="2" t="n">
        <v>9</v>
      </c>
      <c r="B10" s="3" t="inlineStr">
        <is>
          <t>E. López</t>
        </is>
      </c>
      <c r="C10" s="3" t="inlineStr">
        <is>
          <t>Juárez</t>
        </is>
      </c>
      <c r="D10" s="4" t="n">
        <v>20</v>
      </c>
      <c r="E10" s="3" t="inlineStr">
        <is>
          <t>LB</t>
        </is>
      </c>
      <c r="F10" s="5" t="n">
        <v>535</v>
      </c>
      <c r="G10" s="4" t="n">
        <v>55.2</v>
      </c>
      <c r="H10" s="4" t="n">
        <v>1.25</v>
      </c>
      <c r="I10" s="4" t="n">
        <v>91.40000000000001</v>
      </c>
      <c r="J10" s="3" t="inlineStr">
        <is>
          <t>A</t>
        </is>
      </c>
    </row>
    <row r="11">
      <c r="A11" s="6" t="n">
        <v>10</v>
      </c>
      <c r="B11" s="7" t="inlineStr">
        <is>
          <t>R. Chávez</t>
        </is>
      </c>
      <c r="C11" s="7" t="inlineStr">
        <is>
          <t>Monterrey</t>
        </is>
      </c>
      <c r="D11" s="8" t="n">
        <v>31</v>
      </c>
      <c r="E11" s="7" t="inlineStr">
        <is>
          <t>RB, RWB</t>
        </is>
      </c>
      <c r="F11" s="9" t="n">
        <v>2531</v>
      </c>
      <c r="G11" s="8" t="n">
        <v>54.9</v>
      </c>
      <c r="H11" s="8" t="n">
        <v>1.21</v>
      </c>
      <c r="I11" s="8" t="n">
        <v>90.3</v>
      </c>
      <c r="J11" s="7" t="inlineStr">
        <is>
          <t>A</t>
        </is>
      </c>
    </row>
    <row r="12">
      <c r="A12" s="2" t="n">
        <v>11</v>
      </c>
      <c r="B12" s="3" t="inlineStr">
        <is>
          <t>K. Picón</t>
        </is>
      </c>
      <c r="C12" s="3" t="inlineStr">
        <is>
          <t>Santos Laguna</t>
        </is>
      </c>
      <c r="D12" s="4" t="n">
        <v>22</v>
      </c>
      <c r="E12" s="3" t="inlineStr">
        <is>
          <t>RB</t>
        </is>
      </c>
      <c r="F12" s="5" t="n">
        <v>933</v>
      </c>
      <c r="G12" s="4" t="n">
        <v>54.6</v>
      </c>
      <c r="H12" s="4" t="n">
        <v>1.18</v>
      </c>
      <c r="I12" s="4" t="n">
        <v>89.2</v>
      </c>
      <c r="J12" s="3" t="inlineStr">
        <is>
          <t>A</t>
        </is>
      </c>
    </row>
    <row r="13">
      <c r="A13" s="6" t="n">
        <v>12</v>
      </c>
      <c r="B13" s="7" t="inlineStr">
        <is>
          <t>S. Medina</t>
        </is>
      </c>
      <c r="C13" s="7" t="inlineStr">
        <is>
          <t>Monterrey</t>
        </is>
      </c>
      <c r="D13" s="8" t="n">
        <v>33</v>
      </c>
      <c r="E13" s="7" t="inlineStr">
        <is>
          <t>RCB, RB, LCB</t>
        </is>
      </c>
      <c r="F13" s="9" t="n">
        <v>2323</v>
      </c>
      <c r="G13" s="8" t="n">
        <v>54</v>
      </c>
      <c r="H13" s="8" t="n">
        <v>1.12</v>
      </c>
      <c r="I13" s="8" t="n">
        <v>87.59999999999999</v>
      </c>
      <c r="J13" s="7" t="inlineStr">
        <is>
          <t>A</t>
        </is>
      </c>
    </row>
    <row r="14">
      <c r="A14" s="2" t="n">
        <v>13</v>
      </c>
      <c r="B14" s="3" t="inlineStr">
        <is>
          <t>J. Lozano</t>
        </is>
      </c>
      <c r="C14" s="3" t="inlineStr">
        <is>
          <t>Atlas</t>
        </is>
      </c>
      <c r="D14" s="4" t="n">
        <v>27</v>
      </c>
      <c r="E14" s="3" t="inlineStr">
        <is>
          <t>LB, LDMF</t>
        </is>
      </c>
      <c r="F14" s="5" t="n">
        <v>814</v>
      </c>
      <c r="G14" s="4" t="n">
        <v>54</v>
      </c>
      <c r="H14" s="4" t="n">
        <v>1.12</v>
      </c>
      <c r="I14" s="4" t="n">
        <v>87.59999999999999</v>
      </c>
      <c r="J14" s="3" t="inlineStr">
        <is>
          <t>A</t>
        </is>
      </c>
    </row>
    <row r="15">
      <c r="A15" s="6" t="n">
        <v>14</v>
      </c>
      <c r="B15" s="7" t="inlineStr">
        <is>
          <t>P. Bennevendo</t>
        </is>
      </c>
      <c r="C15" s="7" t="inlineStr">
        <is>
          <t>Pumas UNAM</t>
        </is>
      </c>
      <c r="D15" s="8" t="n">
        <v>26</v>
      </c>
      <c r="E15" s="7" t="inlineStr">
        <is>
          <t>RB, RCB</t>
        </is>
      </c>
      <c r="F15" s="9" t="n">
        <v>2349</v>
      </c>
      <c r="G15" s="8" t="n">
        <v>53.8</v>
      </c>
      <c r="H15" s="8" t="n">
        <v>1.1</v>
      </c>
      <c r="I15" s="8" t="n">
        <v>86</v>
      </c>
      <c r="J15" s="7" t="inlineStr">
        <is>
          <t>A</t>
        </is>
      </c>
    </row>
    <row r="16">
      <c r="A16" s="2" t="n">
        <v>15</v>
      </c>
      <c r="B16" s="3" t="inlineStr">
        <is>
          <t>A. Aceves</t>
        </is>
      </c>
      <c r="C16" s="3" t="inlineStr">
        <is>
          <t>Monterrey</t>
        </is>
      </c>
      <c r="D16" s="4" t="n">
        <v>25</v>
      </c>
      <c r="E16" s="3" t="inlineStr">
        <is>
          <t>LB, LCB</t>
        </is>
      </c>
      <c r="F16" s="5" t="n">
        <v>2534</v>
      </c>
      <c r="G16" s="4" t="n">
        <v>52.6</v>
      </c>
      <c r="H16" s="4" t="n">
        <v>0.97</v>
      </c>
      <c r="I16" s="4" t="n">
        <v>84.90000000000001</v>
      </c>
      <c r="J16" s="3" t="inlineStr">
        <is>
          <t>A</t>
        </is>
      </c>
    </row>
    <row r="17">
      <c r="A17" s="6" t="n">
        <v>16</v>
      </c>
      <c r="B17" s="7" t="inlineStr">
        <is>
          <t>A. Cruz</t>
        </is>
      </c>
      <c r="C17" s="7" t="inlineStr">
        <is>
          <t>Atlético de San Luis</t>
        </is>
      </c>
      <c r="D17" s="8" t="n">
        <v>28</v>
      </c>
      <c r="E17" s="7" t="inlineStr">
        <is>
          <t>LB</t>
        </is>
      </c>
      <c r="F17" s="9" t="n">
        <v>1010</v>
      </c>
      <c r="G17" s="8" t="n">
        <v>52.5</v>
      </c>
      <c r="H17" s="8" t="n">
        <v>0.96</v>
      </c>
      <c r="I17" s="8" t="n">
        <v>83.90000000000001</v>
      </c>
      <c r="J17" s="7" t="inlineStr">
        <is>
          <t>A</t>
        </is>
      </c>
    </row>
    <row r="18">
      <c r="A18" s="2" t="n">
        <v>17</v>
      </c>
      <c r="B18" s="3" t="inlineStr">
        <is>
          <t>D. Barbosa</t>
        </is>
      </c>
      <c r="C18" s="3" t="inlineStr">
        <is>
          <t>Toluca</t>
        </is>
      </c>
      <c r="D18" s="4" t="n">
        <v>29</v>
      </c>
      <c r="E18" s="3" t="inlineStr">
        <is>
          <t>RB</t>
        </is>
      </c>
      <c r="F18" s="5" t="n">
        <v>2345</v>
      </c>
      <c r="G18" s="4" t="n">
        <v>52.1</v>
      </c>
      <c r="H18" s="4" t="n">
        <v>0.92</v>
      </c>
      <c r="I18" s="4" t="n">
        <v>82.8</v>
      </c>
      <c r="J18" s="3" t="inlineStr">
        <is>
          <t>A</t>
        </is>
      </c>
    </row>
    <row r="19">
      <c r="A19" s="6" t="n">
        <v>18</v>
      </c>
      <c r="B19" s="7" t="inlineStr">
        <is>
          <t>E. Orona</t>
        </is>
      </c>
      <c r="C19" s="7" t="inlineStr">
        <is>
          <t>Santos Laguna</t>
        </is>
      </c>
      <c r="D19" s="8" t="n">
        <v>27</v>
      </c>
      <c r="E19" s="7" t="inlineStr">
        <is>
          <t>LCB, LB</t>
        </is>
      </c>
      <c r="F19" s="9" t="n">
        <v>1624</v>
      </c>
      <c r="G19" s="8" t="n">
        <v>51.8</v>
      </c>
      <c r="H19" s="8" t="n">
        <v>0.88</v>
      </c>
      <c r="I19" s="8" t="n">
        <v>81.7</v>
      </c>
      <c r="J19" s="7" t="inlineStr">
        <is>
          <t>A</t>
        </is>
      </c>
    </row>
    <row r="20">
      <c r="A20" s="2" t="n">
        <v>19</v>
      </c>
      <c r="B20" s="3" t="inlineStr">
        <is>
          <t>G. Aguirre</t>
        </is>
      </c>
      <c r="C20" s="3" t="inlineStr">
        <is>
          <t>Atlas</t>
        </is>
      </c>
      <c r="D20" s="4" t="n">
        <v>30</v>
      </c>
      <c r="E20" s="3" t="inlineStr">
        <is>
          <t>RCB, RB, CB</t>
        </is>
      </c>
      <c r="F20" s="5" t="n">
        <v>3080</v>
      </c>
      <c r="G20" s="4" t="n">
        <v>51.4</v>
      </c>
      <c r="H20" s="4" t="n">
        <v>0.84</v>
      </c>
      <c r="I20" s="4" t="n">
        <v>80.59999999999999</v>
      </c>
      <c r="J20" s="3" t="inlineStr">
        <is>
          <t>A</t>
        </is>
      </c>
    </row>
    <row r="21">
      <c r="A21" s="6" t="n">
        <v>20</v>
      </c>
      <c r="B21" s="7" t="inlineStr">
        <is>
          <t>J. Nevárez</t>
        </is>
      </c>
      <c r="C21" s="7" t="inlineStr">
        <is>
          <t>Juárez</t>
        </is>
      </c>
      <c r="D21" s="8" t="n">
        <v>25</v>
      </c>
      <c r="E21" s="7" t="inlineStr">
        <is>
          <t>RB</t>
        </is>
      </c>
      <c r="F21" s="9" t="n">
        <v>1392</v>
      </c>
      <c r="G21" s="8" t="n">
        <v>51.1</v>
      </c>
      <c r="H21" s="8" t="n">
        <v>0.8100000000000001</v>
      </c>
      <c r="I21" s="8" t="n">
        <v>79.59999999999999</v>
      </c>
      <c r="J21" s="7" t="inlineStr">
        <is>
          <t>A</t>
        </is>
      </c>
    </row>
    <row r="22">
      <c r="A22" s="2" t="n">
        <v>21</v>
      </c>
      <c r="B22" s="3" t="inlineStr">
        <is>
          <t>B. González</t>
        </is>
      </c>
      <c r="C22" s="3" t="inlineStr">
        <is>
          <t>Guadalajara</t>
        </is>
      </c>
      <c r="D22" s="4" t="n">
        <v>23</v>
      </c>
      <c r="E22" s="3" t="inlineStr">
        <is>
          <t>LWB, LB</t>
        </is>
      </c>
      <c r="F22" s="5" t="n">
        <v>3551</v>
      </c>
      <c r="G22" s="4" t="n">
        <v>50.3</v>
      </c>
      <c r="H22" s="4" t="n">
        <v>0.72</v>
      </c>
      <c r="I22" s="4" t="n">
        <v>78.5</v>
      </c>
      <c r="J22" s="3" t="inlineStr">
        <is>
          <t>A</t>
        </is>
      </c>
    </row>
    <row r="23">
      <c r="A23" s="6" t="n">
        <v>22</v>
      </c>
      <c r="B23" s="7" t="inlineStr">
        <is>
          <t>J. Gallardo</t>
        </is>
      </c>
      <c r="C23" s="7" t="inlineStr">
        <is>
          <t>Toluca</t>
        </is>
      </c>
      <c r="D23" s="8" t="n">
        <v>31</v>
      </c>
      <c r="E23" s="7" t="inlineStr">
        <is>
          <t>LB</t>
        </is>
      </c>
      <c r="F23" s="9" t="n">
        <v>3037</v>
      </c>
      <c r="G23" s="8" t="n">
        <v>49.5</v>
      </c>
      <c r="H23" s="8" t="n">
        <v>0.64</v>
      </c>
      <c r="I23" s="8" t="n">
        <v>76.90000000000001</v>
      </c>
      <c r="J23" s="7" t="inlineStr">
        <is>
          <t>A</t>
        </is>
      </c>
    </row>
    <row r="24">
      <c r="A24" s="2" t="n">
        <v>23</v>
      </c>
      <c r="B24" s="3" t="inlineStr">
        <is>
          <t>J. Garza</t>
        </is>
      </c>
      <c r="C24" s="3" t="inlineStr">
        <is>
          <t>Tigres UANL</t>
        </is>
      </c>
      <c r="D24" s="4" t="n">
        <v>25</v>
      </c>
      <c r="E24" s="3" t="inlineStr">
        <is>
          <t>RB, LB</t>
        </is>
      </c>
      <c r="F24" s="5" t="n">
        <v>3119</v>
      </c>
      <c r="G24" s="4" t="n">
        <v>49.5</v>
      </c>
      <c r="H24" s="4" t="n">
        <v>0.64</v>
      </c>
      <c r="I24" s="4" t="n">
        <v>76.90000000000001</v>
      </c>
      <c r="J24" s="3" t="inlineStr">
        <is>
          <t>A</t>
        </is>
      </c>
    </row>
    <row r="25">
      <c r="A25" s="6" t="n">
        <v>24</v>
      </c>
      <c r="B25" s="7" t="inlineStr">
        <is>
          <t>J. Aquino</t>
        </is>
      </c>
      <c r="C25" s="7" t="inlineStr">
        <is>
          <t>Juárez</t>
        </is>
      </c>
      <c r="D25" s="8" t="n">
        <v>36</v>
      </c>
      <c r="E25" s="7" t="inlineStr">
        <is>
          <t>RB, LB</t>
        </is>
      </c>
      <c r="F25" s="9" t="n">
        <v>2443</v>
      </c>
      <c r="G25" s="8" t="n">
        <v>49.4</v>
      </c>
      <c r="H25" s="8" t="n">
        <v>0.63</v>
      </c>
      <c r="I25" s="8" t="n">
        <v>75.3</v>
      </c>
      <c r="J25" s="7" t="inlineStr">
        <is>
          <t>A</t>
        </is>
      </c>
    </row>
    <row r="26">
      <c r="A26" s="2" t="n">
        <v>25</v>
      </c>
      <c r="B26" s="3" t="inlineStr">
        <is>
          <t>Madson</t>
        </is>
      </c>
      <c r="C26" s="3" t="inlineStr">
        <is>
          <t>Juárez</t>
        </is>
      </c>
      <c r="D26" s="4" t="n">
        <v>26</v>
      </c>
      <c r="E26" s="3" t="inlineStr">
        <is>
          <t>RW, RAMF, LB</t>
        </is>
      </c>
      <c r="F26" s="5" t="n">
        <v>1643</v>
      </c>
      <c r="G26" s="4" t="n">
        <v>49.3</v>
      </c>
      <c r="H26" s="4" t="n">
        <v>0.62</v>
      </c>
      <c r="I26" s="4" t="n">
        <v>74.2</v>
      </c>
      <c r="J26" s="3" t="inlineStr">
        <is>
          <t>B</t>
        </is>
      </c>
    </row>
    <row r="27">
      <c r="A27" s="6" t="n">
        <v>26</v>
      </c>
      <c r="B27" s="7" t="inlineStr">
        <is>
          <t>S. Hernández</t>
        </is>
      </c>
      <c r="C27" s="7" t="inlineStr">
        <is>
          <t>Atlas</t>
        </is>
      </c>
      <c r="D27" s="8" t="n">
        <v>22</v>
      </c>
      <c r="E27" s="7" t="inlineStr">
        <is>
          <t>LB, LWB, LW</t>
        </is>
      </c>
      <c r="F27" s="9" t="n">
        <v>2011</v>
      </c>
      <c r="G27" s="8" t="n">
        <v>48.9</v>
      </c>
      <c r="H27" s="8" t="n">
        <v>0.58</v>
      </c>
      <c r="I27" s="8" t="n">
        <v>73.09999999999999</v>
      </c>
      <c r="J27" s="7" t="inlineStr">
        <is>
          <t>B</t>
        </is>
      </c>
    </row>
    <row r="28">
      <c r="A28" s="2" t="n">
        <v>27</v>
      </c>
      <c r="B28" s="3" t="inlineStr">
        <is>
          <t>B. Duarte</t>
        </is>
      </c>
      <c r="C28" s="3" t="inlineStr">
        <is>
          <t>Querétaro</t>
        </is>
      </c>
      <c r="D28" s="4" t="n">
        <v>23</v>
      </c>
      <c r="E28" s="3" t="inlineStr">
        <is>
          <t>RB</t>
        </is>
      </c>
      <c r="F28" s="5" t="n">
        <v>813</v>
      </c>
      <c r="G28" s="4" t="n">
        <v>48.8</v>
      </c>
      <c r="H28" s="4" t="n">
        <v>0.57</v>
      </c>
      <c r="I28" s="4" t="n">
        <v>72</v>
      </c>
      <c r="J28" s="3" t="inlineStr">
        <is>
          <t>B</t>
        </is>
      </c>
    </row>
    <row r="29">
      <c r="A29" s="6" t="n">
        <v>28</v>
      </c>
      <c r="B29" s="7" t="inlineStr">
        <is>
          <t>A. Mejía</t>
        </is>
      </c>
      <c r="C29" s="7" t="inlineStr">
        <is>
          <t>América</t>
        </is>
      </c>
      <c r="D29" s="8" t="n">
        <v>24</v>
      </c>
      <c r="E29" s="7" t="inlineStr">
        <is>
          <t>RB</t>
        </is>
      </c>
      <c r="F29" s="9" t="n">
        <v>673</v>
      </c>
      <c r="G29" s="8" t="n">
        <v>48.7</v>
      </c>
      <c r="H29" s="8" t="n">
        <v>0.55</v>
      </c>
      <c r="I29" s="8" t="n">
        <v>70.40000000000001</v>
      </c>
      <c r="J29" s="7" t="inlineStr">
        <is>
          <t>B</t>
        </is>
      </c>
    </row>
    <row r="30">
      <c r="A30" s="2" t="n">
        <v>29</v>
      </c>
      <c r="B30" s="3" t="inlineStr">
        <is>
          <t>A. Mayorga</t>
        </is>
      </c>
      <c r="C30" s="3" t="inlineStr">
        <is>
          <t>Juárez</t>
        </is>
      </c>
      <c r="D30" s="4" t="n">
        <v>28</v>
      </c>
      <c r="E30" s="3" t="inlineStr">
        <is>
          <t>LB, LCB</t>
        </is>
      </c>
      <c r="F30" s="5" t="n">
        <v>3288</v>
      </c>
      <c r="G30" s="4" t="n">
        <v>48.7</v>
      </c>
      <c r="H30" s="4" t="n">
        <v>0.55</v>
      </c>
      <c r="I30" s="4" t="n">
        <v>70.40000000000001</v>
      </c>
      <c r="J30" s="3" t="inlineStr">
        <is>
          <t>B</t>
        </is>
      </c>
    </row>
    <row r="31">
      <c r="A31" s="6" t="n">
        <v>30</v>
      </c>
      <c r="B31" s="7" t="inlineStr">
        <is>
          <t>A. Mora</t>
        </is>
      </c>
      <c r="C31" s="7" t="inlineStr">
        <is>
          <t>Atlas</t>
        </is>
      </c>
      <c r="D31" s="8" t="n">
        <v>28</v>
      </c>
      <c r="E31" s="7" t="inlineStr">
        <is>
          <t>LCB, LB</t>
        </is>
      </c>
      <c r="F31" s="9" t="n">
        <v>1422</v>
      </c>
      <c r="G31" s="8" t="n">
        <v>48.2</v>
      </c>
      <c r="H31" s="8" t="n">
        <v>0.5</v>
      </c>
      <c r="I31" s="8" t="n">
        <v>68.3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2026-05-13T07:11:20Z</dcterms:created>
  <dcterms:modified xmlns:dcterms="http://purl.org/dc/terms/" xmlns:xsi="http://www.w3.org/2001/XMLSchema-instance" xsi:type="dcterms:W3CDTF">2026-05-13T07:11:21Z</dcterms:modified>
</cp:coreProperties>
</file>