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Saúl Torres</t>
        </is>
      </c>
      <c r="C2" s="3" t="inlineStr">
        <is>
          <t>Nacional Potosí</t>
        </is>
      </c>
      <c r="D2" s="4" t="n">
        <v>36</v>
      </c>
      <c r="E2" s="3" t="inlineStr">
        <is>
          <t>RB, LB</t>
        </is>
      </c>
      <c r="F2" s="5" t="n">
        <v>1919</v>
      </c>
      <c r="G2" s="4" t="n">
        <v>55.6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Saucedo</t>
        </is>
      </c>
      <c r="C3" s="7" t="inlineStr">
        <is>
          <t>San Antonio Bulo Bulo</t>
        </is>
      </c>
      <c r="D3" s="8" t="n">
        <v>29</v>
      </c>
      <c r="E3" s="7" t="inlineStr">
        <is>
          <t>RB</t>
        </is>
      </c>
      <c r="F3" s="9" t="n">
        <v>2267</v>
      </c>
      <c r="G3" s="8" t="n">
        <v>49.6</v>
      </c>
      <c r="H3" s="8" t="n">
        <v>1.42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I. Huayhuata</t>
        </is>
      </c>
      <c r="C4" s="3" t="inlineStr">
        <is>
          <t>Aurora</t>
        </is>
      </c>
      <c r="D4" s="4" t="n">
        <v>37</v>
      </c>
      <c r="E4" s="3" t="inlineStr">
        <is>
          <t>RCB, RB</t>
        </is>
      </c>
      <c r="F4" s="5" t="n">
        <v>982</v>
      </c>
      <c r="G4" s="4" t="n">
        <v>48.7</v>
      </c>
      <c r="H4" s="4" t="n">
        <v>1.31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A. Moreno</t>
        </is>
      </c>
      <c r="C5" s="7" t="inlineStr">
        <is>
          <t>Guabirá</t>
        </is>
      </c>
      <c r="D5" s="8" t="n">
        <v>23</v>
      </c>
      <c r="E5" s="7" t="inlineStr">
        <is>
          <t>LCMF, RB, RDMF</t>
        </is>
      </c>
      <c r="F5" s="9" t="n">
        <v>989</v>
      </c>
      <c r="G5" s="8" t="n">
        <v>48.1</v>
      </c>
      <c r="H5" s="8" t="n">
        <v>1.24</v>
      </c>
      <c r="I5" s="8" t="n">
        <v>93.09999999999999</v>
      </c>
      <c r="J5" s="7" t="inlineStr">
        <is>
          <t>A</t>
        </is>
      </c>
    </row>
    <row r="6">
      <c r="A6" s="2" t="n">
        <v>5</v>
      </c>
      <c r="B6" s="3" t="inlineStr">
        <is>
          <t>J. Barro</t>
        </is>
      </c>
      <c r="C6" s="3" t="inlineStr">
        <is>
          <t>Guabirá</t>
        </is>
      </c>
      <c r="D6" s="4" t="n">
        <v>25</v>
      </c>
      <c r="E6" s="3" t="inlineStr">
        <is>
          <t>CB, RB, RCB</t>
        </is>
      </c>
      <c r="F6" s="5" t="n">
        <v>681</v>
      </c>
      <c r="G6" s="4" t="n">
        <v>48.1</v>
      </c>
      <c r="H6" s="4" t="n">
        <v>1.24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A. Fernández</t>
        </is>
      </c>
      <c r="C7" s="7" t="inlineStr">
        <is>
          <t>Aurora</t>
        </is>
      </c>
      <c r="D7" s="8" t="n">
        <v>30</v>
      </c>
      <c r="E7" s="7" t="inlineStr">
        <is>
          <t>RW, RAMF, RWB</t>
        </is>
      </c>
      <c r="F7" s="9" t="n">
        <v>1382</v>
      </c>
      <c r="G7" s="8" t="n">
        <v>47.9</v>
      </c>
      <c r="H7" s="8" t="n">
        <v>1.21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D. Medina</t>
        </is>
      </c>
      <c r="C8" s="3" t="inlineStr">
        <is>
          <t>Always Ready</t>
        </is>
      </c>
      <c r="D8" s="4" t="n">
        <v>24</v>
      </c>
      <c r="E8" s="3" t="inlineStr">
        <is>
          <t>RB</t>
        </is>
      </c>
      <c r="F8" s="5" t="n">
        <v>787</v>
      </c>
      <c r="G8" s="4" t="n">
        <v>47</v>
      </c>
      <c r="H8" s="4" t="n">
        <v>1.1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M. Chiatti</t>
        </is>
      </c>
      <c r="C9" s="7" t="inlineStr">
        <is>
          <t>The Strongest</t>
        </is>
      </c>
      <c r="D9" s="8" t="n">
        <v>33</v>
      </c>
      <c r="E9" s="7" t="inlineStr">
        <is>
          <t>RCB, LCB, RB</t>
        </is>
      </c>
      <c r="F9" s="9" t="n">
        <v>1202</v>
      </c>
      <c r="G9" s="8" t="n">
        <v>46.7</v>
      </c>
      <c r="H9" s="8" t="n">
        <v>1.07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Saavedra</t>
        </is>
      </c>
      <c r="C10" s="3" t="inlineStr">
        <is>
          <t>Bolívar</t>
        </is>
      </c>
      <c r="D10" s="4" t="n">
        <v>30</v>
      </c>
      <c r="E10" s="3" t="inlineStr">
        <is>
          <t>RCMF, RB, LCMF</t>
        </is>
      </c>
      <c r="F10" s="5" t="n">
        <v>1115</v>
      </c>
      <c r="G10" s="4" t="n">
        <v>45.5</v>
      </c>
      <c r="H10" s="4" t="n">
        <v>0.92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J. Montenegro</t>
        </is>
      </c>
      <c r="C11" s="7" t="inlineStr">
        <is>
          <t>San Antonio Bulo Bulo</t>
        </is>
      </c>
      <c r="D11" s="8" t="n">
        <v>29</v>
      </c>
      <c r="E11" s="7" t="inlineStr">
        <is>
          <t>RW, RCMF, RB</t>
        </is>
      </c>
      <c r="F11" s="9" t="n">
        <v>783</v>
      </c>
      <c r="G11" s="8" t="n">
        <v>45.2</v>
      </c>
      <c r="H11" s="8" t="n">
        <v>0.88</v>
      </c>
      <c r="I11" s="8" t="n">
        <v>81.40000000000001</v>
      </c>
      <c r="J11" s="7" t="inlineStr">
        <is>
          <t>A</t>
        </is>
      </c>
    </row>
    <row r="12">
      <c r="A12" s="2" t="n">
        <v>11</v>
      </c>
      <c r="B12" s="3" t="inlineStr">
        <is>
          <t>Robson</t>
        </is>
      </c>
      <c r="C12" s="3" t="inlineStr">
        <is>
          <t>Wilstermann</t>
        </is>
      </c>
      <c r="D12" s="4" t="n">
        <v>33</v>
      </c>
      <c r="E12" s="3" t="inlineStr">
        <is>
          <t>RB, LCB</t>
        </is>
      </c>
      <c r="F12" s="5" t="n">
        <v>2197</v>
      </c>
      <c r="G12" s="4" t="n">
        <v>45.2</v>
      </c>
      <c r="H12" s="4" t="n">
        <v>0.88</v>
      </c>
      <c r="I12" s="4" t="n">
        <v>81.40000000000001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Gonzales Mogro</t>
        </is>
      </c>
      <c r="C13" s="7" t="inlineStr">
        <is>
          <t>Blooming</t>
        </is>
      </c>
      <c r="D13" s="8" t="n">
        <v>20</v>
      </c>
      <c r="E13" s="7" t="inlineStr">
        <is>
          <t>RB</t>
        </is>
      </c>
      <c r="F13" s="9" t="n">
        <v>827</v>
      </c>
      <c r="G13" s="8" t="n">
        <v>43.9</v>
      </c>
      <c r="H13" s="8" t="n">
        <v>0.72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Y. Jairo Villegas</t>
        </is>
      </c>
      <c r="C14" s="3" t="inlineStr">
        <is>
          <t>Real Oruro</t>
        </is>
      </c>
      <c r="D14" s="4" t="n">
        <v>29</v>
      </c>
      <c r="E14" s="3" t="inlineStr">
        <is>
          <t>RB, RCB</t>
        </is>
      </c>
      <c r="F14" s="5" t="n">
        <v>1781</v>
      </c>
      <c r="G14" s="4" t="n">
        <v>43.7</v>
      </c>
      <c r="H14" s="4" t="n">
        <v>0.6899999999999999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C. Rodríguez</t>
        </is>
      </c>
      <c r="C15" s="7" t="inlineStr">
        <is>
          <t>Always Ready</t>
        </is>
      </c>
      <c r="D15" s="8" t="n">
        <v>21</v>
      </c>
      <c r="E15" s="7" t="inlineStr">
        <is>
          <t>RB</t>
        </is>
      </c>
      <c r="F15" s="9" t="n">
        <v>1338</v>
      </c>
      <c r="G15" s="8" t="n">
        <v>43.6</v>
      </c>
      <c r="H15" s="8" t="n">
        <v>0.68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E. Mendoza</t>
        </is>
      </c>
      <c r="C16" s="3" t="inlineStr">
        <is>
          <t>Universitario de Vinto</t>
        </is>
      </c>
      <c r="D16" s="4" t="n">
        <v>22</v>
      </c>
      <c r="E16" s="3" t="inlineStr">
        <is>
          <t>RB</t>
        </is>
      </c>
      <c r="F16" s="5" t="n">
        <v>2138</v>
      </c>
      <c r="G16" s="4" t="n">
        <v>43.5</v>
      </c>
      <c r="H16" s="4" t="n">
        <v>0.67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Ó. Baldomar</t>
        </is>
      </c>
      <c r="C17" s="7" t="inlineStr">
        <is>
          <t>Nacional Potosí</t>
        </is>
      </c>
      <c r="D17" s="8" t="n">
        <v>30</v>
      </c>
      <c r="E17" s="7" t="inlineStr">
        <is>
          <t>RB, RCMF, RCB</t>
        </is>
      </c>
      <c r="F17" s="9" t="n">
        <v>1529</v>
      </c>
      <c r="G17" s="8" t="n">
        <v>43.1</v>
      </c>
      <c r="H17" s="8" t="n">
        <v>0.62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David Morales</t>
        </is>
      </c>
      <c r="C18" s="3" t="inlineStr">
        <is>
          <t>Independiente Petrolero</t>
        </is>
      </c>
      <c r="D18" s="4" t="n">
        <v>21</v>
      </c>
      <c r="E18" s="3" t="inlineStr">
        <is>
          <t>RB</t>
        </is>
      </c>
      <c r="F18" s="5" t="n">
        <v>649</v>
      </c>
      <c r="G18" s="4" t="n">
        <v>42.6</v>
      </c>
      <c r="H18" s="4" t="n">
        <v>0.5600000000000001</v>
      </c>
      <c r="I18" s="4" t="n">
        <v>67.59999999999999</v>
      </c>
      <c r="J18" s="3" t="inlineStr">
        <is>
          <t>B</t>
        </is>
      </c>
    </row>
    <row r="19">
      <c r="A19" s="6" t="n">
        <v>18</v>
      </c>
      <c r="B19" s="7" t="inlineStr">
        <is>
          <t>Jhoni</t>
        </is>
      </c>
      <c r="C19" s="7" t="inlineStr">
        <is>
          <t>Gualberto Villarroel SJ</t>
        </is>
      </c>
      <c r="D19" s="8" t="n">
        <v>21</v>
      </c>
      <c r="E19" s="7" t="inlineStr">
        <is>
          <t>RB</t>
        </is>
      </c>
      <c r="F19" s="9" t="n">
        <v>2300</v>
      </c>
      <c r="G19" s="8" t="n">
        <v>42.6</v>
      </c>
      <c r="H19" s="8" t="n">
        <v>0.5600000000000001</v>
      </c>
      <c r="I19" s="8" t="n">
        <v>67.59999999999999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Cabral</t>
        </is>
      </c>
      <c r="C20" s="3" t="inlineStr">
        <is>
          <t>Blooming</t>
        </is>
      </c>
      <c r="D20" s="4" t="n">
        <v>25</v>
      </c>
      <c r="E20" s="3" t="inlineStr">
        <is>
          <t>RB</t>
        </is>
      </c>
      <c r="F20" s="5" t="n">
        <v>849</v>
      </c>
      <c r="G20" s="4" t="n">
        <v>41.5</v>
      </c>
      <c r="H20" s="4" t="n">
        <v>0.42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Jesús Sagredo</t>
        </is>
      </c>
      <c r="C21" s="7" t="inlineStr">
        <is>
          <t>Bolívar</t>
        </is>
      </c>
      <c r="D21" s="8" t="n">
        <v>32</v>
      </c>
      <c r="E21" s="7" t="inlineStr">
        <is>
          <t>LCB, RCB, RB</t>
        </is>
      </c>
      <c r="F21" s="9" t="n">
        <v>1729</v>
      </c>
      <c r="G21" s="8" t="n">
        <v>41.4</v>
      </c>
      <c r="H21" s="8" t="n">
        <v>0.41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S. Gil</t>
        </is>
      </c>
      <c r="C22" s="3" t="inlineStr">
        <is>
          <t>Guabirá</t>
        </is>
      </c>
      <c r="D22" s="4" t="n">
        <v>28</v>
      </c>
      <c r="E22" s="3" t="inlineStr">
        <is>
          <t>RB, LB, RWB</t>
        </is>
      </c>
      <c r="F22" s="5" t="n">
        <v>1743</v>
      </c>
      <c r="G22" s="4" t="n">
        <v>41.3</v>
      </c>
      <c r="H22" s="4" t="n">
        <v>0.4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N. Villarroel Galindo</t>
        </is>
      </c>
      <c r="C23" s="7" t="inlineStr">
        <is>
          <t>Wilstermann</t>
        </is>
      </c>
      <c r="D23" s="8" t="n">
        <v>18</v>
      </c>
      <c r="E23" s="7" t="inlineStr">
        <is>
          <t>RCB, RB</t>
        </is>
      </c>
      <c r="F23" s="9" t="n">
        <v>2324</v>
      </c>
      <c r="G23" s="8" t="n">
        <v>41.2</v>
      </c>
      <c r="H23" s="8" t="n">
        <v>0.38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D. Aguilera</t>
        </is>
      </c>
      <c r="C24" s="3" t="inlineStr">
        <is>
          <t>Independiente Petrolero</t>
        </is>
      </c>
      <c r="D24" s="4" t="n">
        <v>22</v>
      </c>
      <c r="E24" s="3" t="inlineStr">
        <is>
          <t>RB</t>
        </is>
      </c>
      <c r="F24" s="5" t="n">
        <v>1984</v>
      </c>
      <c r="G24" s="4" t="n">
        <v>40.7</v>
      </c>
      <c r="H24" s="4" t="n">
        <v>0.32</v>
      </c>
      <c r="I24" s="4" t="n">
        <v>55.9</v>
      </c>
      <c r="J24" s="3" t="inlineStr">
        <is>
          <t>B</t>
        </is>
      </c>
    </row>
    <row r="25">
      <c r="A25" s="6" t="n">
        <v>24</v>
      </c>
      <c r="B25" s="7" t="inlineStr">
        <is>
          <t>F. Gatti</t>
        </is>
      </c>
      <c r="C25" s="7" t="inlineStr">
        <is>
          <t>Real Tomayapo</t>
        </is>
      </c>
      <c r="D25" s="8" t="n">
        <v>31</v>
      </c>
      <c r="E25" s="7" t="inlineStr">
        <is>
          <t>RB, RW</t>
        </is>
      </c>
      <c r="F25" s="9" t="n">
        <v>1230</v>
      </c>
      <c r="G25" s="8" t="n">
        <v>40.7</v>
      </c>
      <c r="H25" s="8" t="n">
        <v>0.32</v>
      </c>
      <c r="I25" s="8" t="n">
        <v>55.9</v>
      </c>
      <c r="J25" s="7" t="inlineStr">
        <is>
          <t>B</t>
        </is>
      </c>
    </row>
    <row r="26">
      <c r="A26" s="2" t="n">
        <v>25</v>
      </c>
      <c r="B26" s="3" t="inlineStr">
        <is>
          <t>Y. Rocha</t>
        </is>
      </c>
      <c r="C26" s="3" t="inlineStr">
        <is>
          <t>Bolívar</t>
        </is>
      </c>
      <c r="D26" s="4" t="n">
        <v>22</v>
      </c>
      <c r="E26" s="3" t="inlineStr">
        <is>
          <t>RB</t>
        </is>
      </c>
      <c r="F26" s="5" t="n">
        <v>825</v>
      </c>
      <c r="G26" s="4" t="n">
        <v>40.2</v>
      </c>
      <c r="H26" s="4" t="n">
        <v>0.26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M. Enoumba</t>
        </is>
      </c>
      <c r="C27" s="7" t="inlineStr">
        <is>
          <t>Blooming</t>
        </is>
      </c>
      <c r="D27" s="8" t="n">
        <v>33</v>
      </c>
      <c r="E27" s="7" t="inlineStr">
        <is>
          <t>RB, RCB</t>
        </is>
      </c>
      <c r="F27" s="9" t="n">
        <v>1766</v>
      </c>
      <c r="G27" s="8" t="n">
        <v>39.9</v>
      </c>
      <c r="H27" s="8" t="n">
        <v>0.22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J. Prieto</t>
        </is>
      </c>
      <c r="C28" s="3" t="inlineStr">
        <is>
          <t>Real Oruro</t>
        </is>
      </c>
      <c r="D28" s="4" t="n">
        <v>25</v>
      </c>
      <c r="E28" s="3" t="inlineStr">
        <is>
          <t>RB</t>
        </is>
      </c>
      <c r="F28" s="5" t="n">
        <v>1027</v>
      </c>
      <c r="G28" s="4" t="n">
        <v>39.4</v>
      </c>
      <c r="H28" s="4" t="n">
        <v>0.16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S. Altamirano</t>
        </is>
      </c>
      <c r="C29" s="7" t="inlineStr">
        <is>
          <t>The Strongest</t>
        </is>
      </c>
      <c r="D29" s="8" t="n">
        <v>19</v>
      </c>
      <c r="E29" s="7" t="inlineStr">
        <is>
          <t>RB</t>
        </is>
      </c>
      <c r="F29" s="9" t="n">
        <v>2252</v>
      </c>
      <c r="G29" s="8" t="n">
        <v>39.2</v>
      </c>
      <c r="H29" s="8" t="n">
        <v>0.14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J. Velasquez Senzano</t>
        </is>
      </c>
      <c r="C30" s="3" t="inlineStr">
        <is>
          <t>Bolívar</t>
        </is>
      </c>
      <c r="D30" s="4" t="n">
        <v>19</v>
      </c>
      <c r="E30" s="3" t="inlineStr">
        <is>
          <t>RW, RB, RAMF</t>
        </is>
      </c>
      <c r="F30" s="5" t="n">
        <v>640</v>
      </c>
      <c r="G30" s="4" t="n">
        <v>37.8</v>
      </c>
      <c r="H30" s="4" t="n">
        <v>-0.04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A. Zurita</t>
        </is>
      </c>
      <c r="C31" s="7" t="inlineStr">
        <is>
          <t>Real Oruro</t>
        </is>
      </c>
      <c r="D31" s="8" t="n">
        <v>28</v>
      </c>
      <c r="E31" s="7" t="inlineStr">
        <is>
          <t>RB, RCMF</t>
        </is>
      </c>
      <c r="F31" s="9" t="n">
        <v>578</v>
      </c>
      <c r="G31" s="8" t="n">
        <v>36.7</v>
      </c>
      <c r="H31" s="8" t="n">
        <v>-0.17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Fernández</t>
        </is>
      </c>
      <c r="C2" s="3" t="inlineStr">
        <is>
          <t>Aurora</t>
        </is>
      </c>
      <c r="D2" s="4" t="n">
        <v>30</v>
      </c>
      <c r="E2" s="3" t="inlineStr">
        <is>
          <t>RW, RAMF, RWB</t>
        </is>
      </c>
      <c r="F2" s="5" t="n">
        <v>1382</v>
      </c>
      <c r="G2" s="4" t="n">
        <v>68.3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Montenegro</t>
        </is>
      </c>
      <c r="C3" s="7" t="inlineStr">
        <is>
          <t>San Antonio Bulo Bulo</t>
        </is>
      </c>
      <c r="D3" s="8" t="n">
        <v>29</v>
      </c>
      <c r="E3" s="7" t="inlineStr">
        <is>
          <t>RW, RCMF, RB</t>
        </is>
      </c>
      <c r="F3" s="9" t="n">
        <v>783</v>
      </c>
      <c r="G3" s="8" t="n">
        <v>65.7</v>
      </c>
      <c r="H3" s="8" t="n">
        <v>2.75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W. Saucedo</t>
        </is>
      </c>
      <c r="C4" s="3" t="inlineStr">
        <is>
          <t>San Antonio Bulo Bulo</t>
        </is>
      </c>
      <c r="D4" s="4" t="n">
        <v>29</v>
      </c>
      <c r="E4" s="3" t="inlineStr">
        <is>
          <t>RB</t>
        </is>
      </c>
      <c r="F4" s="5" t="n">
        <v>2267</v>
      </c>
      <c r="G4" s="4" t="n">
        <v>53</v>
      </c>
      <c r="H4" s="4" t="n">
        <v>1.73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E. Saavedra</t>
        </is>
      </c>
      <c r="C5" s="7" t="inlineStr">
        <is>
          <t>Bolívar</t>
        </is>
      </c>
      <c r="D5" s="8" t="n">
        <v>30</v>
      </c>
      <c r="E5" s="7" t="inlineStr">
        <is>
          <t>RCMF, RB, LCMF</t>
        </is>
      </c>
      <c r="F5" s="9" t="n">
        <v>1115</v>
      </c>
      <c r="G5" s="8" t="n">
        <v>51.6</v>
      </c>
      <c r="H5" s="8" t="n">
        <v>1.61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Y. Rocha</t>
        </is>
      </c>
      <c r="C6" s="3" t="inlineStr">
        <is>
          <t>Bolívar</t>
        </is>
      </c>
      <c r="D6" s="4" t="n">
        <v>22</v>
      </c>
      <c r="E6" s="3" t="inlineStr">
        <is>
          <t>RB</t>
        </is>
      </c>
      <c r="F6" s="5" t="n">
        <v>825</v>
      </c>
      <c r="G6" s="4" t="n">
        <v>47</v>
      </c>
      <c r="H6" s="4" t="n">
        <v>1.24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Saúl Torres</t>
        </is>
      </c>
      <c r="C7" s="7" t="inlineStr">
        <is>
          <t>Nacional Potosí</t>
        </is>
      </c>
      <c r="D7" s="8" t="n">
        <v>36</v>
      </c>
      <c r="E7" s="7" t="inlineStr">
        <is>
          <t>RB, LB</t>
        </is>
      </c>
      <c r="F7" s="9" t="n">
        <v>1919</v>
      </c>
      <c r="G7" s="8" t="n">
        <v>46.3</v>
      </c>
      <c r="H7" s="8" t="n">
        <v>1.18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F. Gatti</t>
        </is>
      </c>
      <c r="C8" s="3" t="inlineStr">
        <is>
          <t>Real Tomayapo</t>
        </is>
      </c>
      <c r="D8" s="4" t="n">
        <v>31</v>
      </c>
      <c r="E8" s="3" t="inlineStr">
        <is>
          <t>RB, RW</t>
        </is>
      </c>
      <c r="F8" s="5" t="n">
        <v>1230</v>
      </c>
      <c r="G8" s="4" t="n">
        <v>45.5</v>
      </c>
      <c r="H8" s="4" t="n">
        <v>1.12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J. Gonzales Mogro</t>
        </is>
      </c>
      <c r="C9" s="7" t="inlineStr">
        <is>
          <t>Blooming</t>
        </is>
      </c>
      <c r="D9" s="8" t="n">
        <v>20</v>
      </c>
      <c r="E9" s="7" t="inlineStr">
        <is>
          <t>RB</t>
        </is>
      </c>
      <c r="F9" s="9" t="n">
        <v>827</v>
      </c>
      <c r="G9" s="8" t="n">
        <v>45</v>
      </c>
      <c r="H9" s="8" t="n">
        <v>1.08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C. Rodríguez</t>
        </is>
      </c>
      <c r="C10" s="3" t="inlineStr">
        <is>
          <t>Always Ready</t>
        </is>
      </c>
      <c r="D10" s="4" t="n">
        <v>21</v>
      </c>
      <c r="E10" s="3" t="inlineStr">
        <is>
          <t>RB</t>
        </is>
      </c>
      <c r="F10" s="5" t="n">
        <v>1338</v>
      </c>
      <c r="G10" s="4" t="n">
        <v>42.7</v>
      </c>
      <c r="H10" s="4" t="n">
        <v>0.89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S. Cuiza</t>
        </is>
      </c>
      <c r="C11" s="7" t="inlineStr">
        <is>
          <t>Real Tomayapo</t>
        </is>
      </c>
      <c r="D11" s="8" t="n">
        <v>20</v>
      </c>
      <c r="E11" s="7" t="inlineStr">
        <is>
          <t>RB, RW, RWB</t>
        </is>
      </c>
      <c r="F11" s="9" t="n">
        <v>2005</v>
      </c>
      <c r="G11" s="8" t="n">
        <v>40</v>
      </c>
      <c r="H11" s="8" t="n">
        <v>0.67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S. Gil</t>
        </is>
      </c>
      <c r="C12" s="3" t="inlineStr">
        <is>
          <t>Guabirá</t>
        </is>
      </c>
      <c r="D12" s="4" t="n">
        <v>28</v>
      </c>
      <c r="E12" s="3" t="inlineStr">
        <is>
          <t>RB, LB, RWB</t>
        </is>
      </c>
      <c r="F12" s="5" t="n">
        <v>1743</v>
      </c>
      <c r="G12" s="4" t="n">
        <v>39.8</v>
      </c>
      <c r="H12" s="4" t="n">
        <v>0.66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E. Mendoza</t>
        </is>
      </c>
      <c r="C13" s="7" t="inlineStr">
        <is>
          <t>Universitario de Vinto</t>
        </is>
      </c>
      <c r="D13" s="8" t="n">
        <v>22</v>
      </c>
      <c r="E13" s="7" t="inlineStr">
        <is>
          <t>RB</t>
        </is>
      </c>
      <c r="F13" s="9" t="n">
        <v>2138</v>
      </c>
      <c r="G13" s="8" t="n">
        <v>38.4</v>
      </c>
      <c r="H13" s="8" t="n">
        <v>0.55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I. Huayhuata</t>
        </is>
      </c>
      <c r="C14" s="3" t="inlineStr">
        <is>
          <t>Aurora</t>
        </is>
      </c>
      <c r="D14" s="4" t="n">
        <v>37</v>
      </c>
      <c r="E14" s="3" t="inlineStr">
        <is>
          <t>RCB, RB</t>
        </is>
      </c>
      <c r="F14" s="5" t="n">
        <v>982</v>
      </c>
      <c r="G14" s="4" t="n">
        <v>37.8</v>
      </c>
      <c r="H14" s="4" t="n">
        <v>0.5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L. Chávez Montenegro</t>
        </is>
      </c>
      <c r="C15" s="7" t="inlineStr">
        <is>
          <t>Blooming</t>
        </is>
      </c>
      <c r="D15" s="8" t="n">
        <v>19</v>
      </c>
      <c r="E15" s="7" t="inlineStr">
        <is>
          <t>CF, RWB, RW</t>
        </is>
      </c>
      <c r="F15" s="9" t="n">
        <v>799</v>
      </c>
      <c r="G15" s="8" t="n">
        <v>37.8</v>
      </c>
      <c r="H15" s="8" t="n">
        <v>0.5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J. Velasquez Senzano</t>
        </is>
      </c>
      <c r="C16" s="3" t="inlineStr">
        <is>
          <t>Bolívar</t>
        </is>
      </c>
      <c r="D16" s="4" t="n">
        <v>19</v>
      </c>
      <c r="E16" s="3" t="inlineStr">
        <is>
          <t>RW, RB, RAMF</t>
        </is>
      </c>
      <c r="F16" s="5" t="n">
        <v>640</v>
      </c>
      <c r="G16" s="4" t="n">
        <v>36.7</v>
      </c>
      <c r="H16" s="4" t="n">
        <v>0.41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K. Romay</t>
        </is>
      </c>
      <c r="C17" s="7" t="inlineStr">
        <is>
          <t>Always Ready</t>
        </is>
      </c>
      <c r="D17" s="8" t="n">
        <v>32</v>
      </c>
      <c r="E17" s="7" t="inlineStr">
        <is>
          <t>LB, RB, RW</t>
        </is>
      </c>
      <c r="F17" s="9" t="n">
        <v>2496</v>
      </c>
      <c r="G17" s="8" t="n">
        <v>36.4</v>
      </c>
      <c r="H17" s="8" t="n">
        <v>0.38</v>
      </c>
      <c r="I17" s="8" t="n">
        <v>69.59999999999999</v>
      </c>
      <c r="J17" s="7" t="inlineStr">
        <is>
          <t>B</t>
        </is>
      </c>
    </row>
    <row r="18">
      <c r="A18" s="2" t="n">
        <v>17</v>
      </c>
      <c r="B18" s="3" t="inlineStr">
        <is>
          <t>D. Medina</t>
        </is>
      </c>
      <c r="C18" s="3" t="inlineStr">
        <is>
          <t>Always Ready</t>
        </is>
      </c>
      <c r="D18" s="4" t="n">
        <v>24</v>
      </c>
      <c r="E18" s="3" t="inlineStr">
        <is>
          <t>RB</t>
        </is>
      </c>
      <c r="F18" s="5" t="n">
        <v>787</v>
      </c>
      <c r="G18" s="4" t="n">
        <v>36.4</v>
      </c>
      <c r="H18" s="4" t="n">
        <v>0.38</v>
      </c>
      <c r="I18" s="4" t="n">
        <v>69.59999999999999</v>
      </c>
      <c r="J18" s="3" t="inlineStr">
        <is>
          <t>B</t>
        </is>
      </c>
    </row>
    <row r="19">
      <c r="A19" s="6" t="n">
        <v>18</v>
      </c>
      <c r="B19" s="7" t="inlineStr">
        <is>
          <t>R. Ballivián</t>
        </is>
      </c>
      <c r="C19" s="7" t="inlineStr">
        <is>
          <t>Aurora</t>
        </is>
      </c>
      <c r="D19" s="8" t="n">
        <v>34</v>
      </c>
      <c r="E19" s="7" t="inlineStr">
        <is>
          <t>RB, RW, RWB</t>
        </is>
      </c>
      <c r="F19" s="9" t="n">
        <v>1588</v>
      </c>
      <c r="G19" s="8" t="n">
        <v>36.3</v>
      </c>
      <c r="H19" s="8" t="n">
        <v>0.38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Carlos Medina</t>
        </is>
      </c>
      <c r="C20" s="3" t="inlineStr">
        <is>
          <t>Always Ready</t>
        </is>
      </c>
      <c r="D20" s="4" t="n">
        <v>20</v>
      </c>
      <c r="E20" s="3" t="inlineStr">
        <is>
          <t>RB, LB</t>
        </is>
      </c>
      <c r="F20" s="5" t="n">
        <v>736</v>
      </c>
      <c r="G20" s="4" t="n">
        <v>34.1</v>
      </c>
      <c r="H20" s="4" t="n">
        <v>0.2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Jhoni</t>
        </is>
      </c>
      <c r="C21" s="7" t="inlineStr">
        <is>
          <t>Gualberto Villarroel SJ</t>
        </is>
      </c>
      <c r="D21" s="8" t="n">
        <v>21</v>
      </c>
      <c r="E21" s="7" t="inlineStr">
        <is>
          <t>RB</t>
        </is>
      </c>
      <c r="F21" s="9" t="n">
        <v>2300</v>
      </c>
      <c r="G21" s="8" t="n">
        <v>33.3</v>
      </c>
      <c r="H21" s="8" t="n">
        <v>0.13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David Morales</t>
        </is>
      </c>
      <c r="C22" s="3" t="inlineStr">
        <is>
          <t>Independiente Petrolero</t>
        </is>
      </c>
      <c r="D22" s="4" t="n">
        <v>21</v>
      </c>
      <c r="E22" s="3" t="inlineStr">
        <is>
          <t>RB</t>
        </is>
      </c>
      <c r="F22" s="5" t="n">
        <v>649</v>
      </c>
      <c r="G22" s="4" t="n">
        <v>32.6</v>
      </c>
      <c r="H22" s="4" t="n">
        <v>0.08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M. Cabral</t>
        </is>
      </c>
      <c r="C23" s="7" t="inlineStr">
        <is>
          <t>Blooming</t>
        </is>
      </c>
      <c r="D23" s="8" t="n">
        <v>25</v>
      </c>
      <c r="E23" s="7" t="inlineStr">
        <is>
          <t>RB</t>
        </is>
      </c>
      <c r="F23" s="9" t="n">
        <v>849</v>
      </c>
      <c r="G23" s="8" t="n">
        <v>32.5</v>
      </c>
      <c r="H23" s="8" t="n">
        <v>0.07000000000000001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Y. Jairo Villegas</t>
        </is>
      </c>
      <c r="C24" s="3" t="inlineStr">
        <is>
          <t>Real Oruro</t>
        </is>
      </c>
      <c r="D24" s="4" t="n">
        <v>29</v>
      </c>
      <c r="E24" s="3" t="inlineStr">
        <is>
          <t>RB, RCB</t>
        </is>
      </c>
      <c r="F24" s="5" t="n">
        <v>1781</v>
      </c>
      <c r="G24" s="4" t="n">
        <v>31.5</v>
      </c>
      <c r="H24" s="4" t="n">
        <v>-0.01</v>
      </c>
      <c r="I24" s="4" t="n">
        <v>55.9</v>
      </c>
      <c r="J24" s="3" t="inlineStr">
        <is>
          <t>B</t>
        </is>
      </c>
    </row>
    <row r="25">
      <c r="A25" s="6" t="n">
        <v>24</v>
      </c>
      <c r="B25" s="7" t="inlineStr">
        <is>
          <t>A. Moreno</t>
        </is>
      </c>
      <c r="C25" s="7" t="inlineStr">
        <is>
          <t>Guabirá</t>
        </is>
      </c>
      <c r="D25" s="8" t="n">
        <v>23</v>
      </c>
      <c r="E25" s="7" t="inlineStr">
        <is>
          <t>LCMF, RB, RDMF</t>
        </is>
      </c>
      <c r="F25" s="9" t="n">
        <v>989</v>
      </c>
      <c r="G25" s="8" t="n">
        <v>31.5</v>
      </c>
      <c r="H25" s="8" t="n">
        <v>-0.01</v>
      </c>
      <c r="I25" s="8" t="n">
        <v>55.9</v>
      </c>
      <c r="J25" s="7" t="inlineStr">
        <is>
          <t>B</t>
        </is>
      </c>
    </row>
    <row r="26">
      <c r="A26" s="2" t="n">
        <v>25</v>
      </c>
      <c r="B26" s="3" t="inlineStr">
        <is>
          <t>J. Prieto</t>
        </is>
      </c>
      <c r="C26" s="3" t="inlineStr">
        <is>
          <t>Real Oruro</t>
        </is>
      </c>
      <c r="D26" s="4" t="n">
        <v>25</v>
      </c>
      <c r="E26" s="3" t="inlineStr">
        <is>
          <t>RB</t>
        </is>
      </c>
      <c r="F26" s="5" t="n">
        <v>1027</v>
      </c>
      <c r="G26" s="4" t="n">
        <v>30.6</v>
      </c>
      <c r="H26" s="4" t="n">
        <v>-0.09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Ó. Baldomar</t>
        </is>
      </c>
      <c r="C27" s="7" t="inlineStr">
        <is>
          <t>Nacional Potosí</t>
        </is>
      </c>
      <c r="D27" s="8" t="n">
        <v>30</v>
      </c>
      <c r="E27" s="7" t="inlineStr">
        <is>
          <t>RB, RCMF, RCB</t>
        </is>
      </c>
      <c r="F27" s="9" t="n">
        <v>1529</v>
      </c>
      <c r="G27" s="8" t="n">
        <v>30.4</v>
      </c>
      <c r="H27" s="8" t="n">
        <v>-0.1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S. Altamirano</t>
        </is>
      </c>
      <c r="C28" s="3" t="inlineStr">
        <is>
          <t>The Strongest</t>
        </is>
      </c>
      <c r="D28" s="4" t="n">
        <v>19</v>
      </c>
      <c r="E28" s="3" t="inlineStr">
        <is>
          <t>RB</t>
        </is>
      </c>
      <c r="F28" s="5" t="n">
        <v>2252</v>
      </c>
      <c r="G28" s="4" t="n">
        <v>30.3</v>
      </c>
      <c r="H28" s="4" t="n">
        <v>-0.11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D. Aguilera</t>
        </is>
      </c>
      <c r="C29" s="7" t="inlineStr">
        <is>
          <t>Independiente Petrolero</t>
        </is>
      </c>
      <c r="D29" s="8" t="n">
        <v>22</v>
      </c>
      <c r="E29" s="7" t="inlineStr">
        <is>
          <t>RB</t>
        </is>
      </c>
      <c r="F29" s="9" t="n">
        <v>1984</v>
      </c>
      <c r="G29" s="8" t="n">
        <v>30.3</v>
      </c>
      <c r="H29" s="8" t="n">
        <v>-0.11</v>
      </c>
      <c r="I29" s="8" t="n">
        <v>48</v>
      </c>
      <c r="J29" s="7" t="inlineStr">
        <is>
          <t>C</t>
        </is>
      </c>
    </row>
    <row r="30">
      <c r="A30" s="2" t="n">
        <v>29</v>
      </c>
      <c r="B30" s="3" t="inlineStr">
        <is>
          <t>Jesús Sagredo</t>
        </is>
      </c>
      <c r="C30" s="3" t="inlineStr">
        <is>
          <t>Bolívar</t>
        </is>
      </c>
      <c r="D30" s="4" t="n">
        <v>32</v>
      </c>
      <c r="E30" s="3" t="inlineStr">
        <is>
          <t>LCB, RCB, RB</t>
        </is>
      </c>
      <c r="F30" s="5" t="n">
        <v>1729</v>
      </c>
      <c r="G30" s="4" t="n">
        <v>29</v>
      </c>
      <c r="H30" s="4" t="n">
        <v>-0.22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M. Enoumba</t>
        </is>
      </c>
      <c r="C31" s="7" t="inlineStr">
        <is>
          <t>Blooming</t>
        </is>
      </c>
      <c r="D31" s="8" t="n">
        <v>33</v>
      </c>
      <c r="E31" s="7" t="inlineStr">
        <is>
          <t>RB, RCB</t>
        </is>
      </c>
      <c r="F31" s="9" t="n">
        <v>1766</v>
      </c>
      <c r="G31" s="8" t="n">
        <v>28.2</v>
      </c>
      <c r="H31" s="8" t="n">
        <v>-0.28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Villarroel Galindo</t>
        </is>
      </c>
      <c r="C2" s="3" t="inlineStr">
        <is>
          <t>Wilstermann</t>
        </is>
      </c>
      <c r="D2" s="4" t="n">
        <v>18</v>
      </c>
      <c r="E2" s="3" t="inlineStr">
        <is>
          <t>RCB, RB</t>
        </is>
      </c>
      <c r="F2" s="5" t="n">
        <v>2324</v>
      </c>
      <c r="G2" s="4" t="n">
        <v>75.3</v>
      </c>
      <c r="H2" s="4" t="n">
        <v>2.51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Barro</t>
        </is>
      </c>
      <c r="C3" s="7" t="inlineStr">
        <is>
          <t>Guabirá</t>
        </is>
      </c>
      <c r="D3" s="8" t="n">
        <v>25</v>
      </c>
      <c r="E3" s="7" t="inlineStr">
        <is>
          <t>CB, RB, RCB</t>
        </is>
      </c>
      <c r="F3" s="9" t="n">
        <v>681</v>
      </c>
      <c r="G3" s="8" t="n">
        <v>67.7</v>
      </c>
      <c r="H3" s="8" t="n">
        <v>1.91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F. Aguilar</t>
        </is>
      </c>
      <c r="C4" s="3" t="inlineStr">
        <is>
          <t>Real Tomayapo</t>
        </is>
      </c>
      <c r="D4" s="4" t="n">
        <v>28</v>
      </c>
      <c r="E4" s="3" t="inlineStr">
        <is>
          <t>RB, LCB</t>
        </is>
      </c>
      <c r="F4" s="5" t="n">
        <v>879</v>
      </c>
      <c r="G4" s="4" t="n">
        <v>67</v>
      </c>
      <c r="H4" s="4" t="n">
        <v>1.85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Robson</t>
        </is>
      </c>
      <c r="C5" s="7" t="inlineStr">
        <is>
          <t>Wilstermann</t>
        </is>
      </c>
      <c r="D5" s="8" t="n">
        <v>33</v>
      </c>
      <c r="E5" s="7" t="inlineStr">
        <is>
          <t>RB, LCB</t>
        </is>
      </c>
      <c r="F5" s="9" t="n">
        <v>2197</v>
      </c>
      <c r="G5" s="8" t="n">
        <v>61.4</v>
      </c>
      <c r="H5" s="8" t="n">
        <v>1.41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Jhoni</t>
        </is>
      </c>
      <c r="C6" s="3" t="inlineStr">
        <is>
          <t>Gualberto Villarroel SJ</t>
        </is>
      </c>
      <c r="D6" s="4" t="n">
        <v>21</v>
      </c>
      <c r="E6" s="3" t="inlineStr">
        <is>
          <t>RB</t>
        </is>
      </c>
      <c r="F6" s="5" t="n">
        <v>2300</v>
      </c>
      <c r="G6" s="4" t="n">
        <v>61.2</v>
      </c>
      <c r="H6" s="4" t="n">
        <v>1.39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M. Chiatti</t>
        </is>
      </c>
      <c r="C7" s="7" t="inlineStr">
        <is>
          <t>The Strongest</t>
        </is>
      </c>
      <c r="D7" s="8" t="n">
        <v>33</v>
      </c>
      <c r="E7" s="7" t="inlineStr">
        <is>
          <t>RCB, LCB, RB</t>
        </is>
      </c>
      <c r="F7" s="9" t="n">
        <v>1202</v>
      </c>
      <c r="G7" s="8" t="n">
        <v>58</v>
      </c>
      <c r="H7" s="8" t="n">
        <v>1.14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J. Prieto</t>
        </is>
      </c>
      <c r="C8" s="3" t="inlineStr">
        <is>
          <t>Real Oruro</t>
        </is>
      </c>
      <c r="D8" s="4" t="n">
        <v>25</v>
      </c>
      <c r="E8" s="3" t="inlineStr">
        <is>
          <t>RB</t>
        </is>
      </c>
      <c r="F8" s="5" t="n">
        <v>1027</v>
      </c>
      <c r="G8" s="4" t="n">
        <v>56.7</v>
      </c>
      <c r="H8" s="4" t="n">
        <v>1.04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Saúl Torres</t>
        </is>
      </c>
      <c r="C9" s="7" t="inlineStr">
        <is>
          <t>Nacional Potosí</t>
        </is>
      </c>
      <c r="D9" s="8" t="n">
        <v>36</v>
      </c>
      <c r="E9" s="7" t="inlineStr">
        <is>
          <t>RB, LB</t>
        </is>
      </c>
      <c r="F9" s="9" t="n">
        <v>1919</v>
      </c>
      <c r="G9" s="8" t="n">
        <v>56.5</v>
      </c>
      <c r="H9" s="8" t="n">
        <v>1.02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Pardo</t>
        </is>
      </c>
      <c r="C10" s="3" t="inlineStr">
        <is>
          <t>Wilstermann</t>
        </is>
      </c>
      <c r="D10" s="4" t="n">
        <v>20</v>
      </c>
      <c r="E10" s="3" t="inlineStr">
        <is>
          <t>RB</t>
        </is>
      </c>
      <c r="F10" s="5" t="n">
        <v>744</v>
      </c>
      <c r="G10" s="4" t="n">
        <v>54.7</v>
      </c>
      <c r="H10" s="4" t="n">
        <v>0.88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Ó. Baldomar</t>
        </is>
      </c>
      <c r="C11" s="7" t="inlineStr">
        <is>
          <t>Nacional Potosí</t>
        </is>
      </c>
      <c r="D11" s="8" t="n">
        <v>30</v>
      </c>
      <c r="E11" s="7" t="inlineStr">
        <is>
          <t>RB, RCMF, RCB</t>
        </is>
      </c>
      <c r="F11" s="9" t="n">
        <v>1529</v>
      </c>
      <c r="G11" s="8" t="n">
        <v>52.9</v>
      </c>
      <c r="H11" s="8" t="n">
        <v>0.74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I. Huayhuata</t>
        </is>
      </c>
      <c r="C12" s="3" t="inlineStr">
        <is>
          <t>Aurora</t>
        </is>
      </c>
      <c r="D12" s="4" t="n">
        <v>37</v>
      </c>
      <c r="E12" s="3" t="inlineStr">
        <is>
          <t>RCB, RB</t>
        </is>
      </c>
      <c r="F12" s="5" t="n">
        <v>982</v>
      </c>
      <c r="G12" s="4" t="n">
        <v>52.6</v>
      </c>
      <c r="H12" s="4" t="n">
        <v>0.71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M. Velasco Pena</t>
        </is>
      </c>
      <c r="C13" s="7" t="inlineStr">
        <is>
          <t>Oriente Petrolero</t>
        </is>
      </c>
      <c r="D13" s="8" t="n">
        <v>18</v>
      </c>
      <c r="E13" s="7" t="inlineStr">
        <is>
          <t>RB</t>
        </is>
      </c>
      <c r="F13" s="9" t="n">
        <v>926</v>
      </c>
      <c r="G13" s="8" t="n">
        <v>51.8</v>
      </c>
      <c r="H13" s="8" t="n">
        <v>0.65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A. Moreno</t>
        </is>
      </c>
      <c r="C14" s="3" t="inlineStr">
        <is>
          <t>Guabirá</t>
        </is>
      </c>
      <c r="D14" s="4" t="n">
        <v>23</v>
      </c>
      <c r="E14" s="3" t="inlineStr">
        <is>
          <t>LCMF, RB, RDMF</t>
        </is>
      </c>
      <c r="F14" s="5" t="n">
        <v>989</v>
      </c>
      <c r="G14" s="4" t="n">
        <v>51.7</v>
      </c>
      <c r="H14" s="4" t="n">
        <v>0.64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D. Aguilera</t>
        </is>
      </c>
      <c r="C15" s="7" t="inlineStr">
        <is>
          <t>Independiente Petrolero</t>
        </is>
      </c>
      <c r="D15" s="8" t="n">
        <v>22</v>
      </c>
      <c r="E15" s="7" t="inlineStr">
        <is>
          <t>RB</t>
        </is>
      </c>
      <c r="F15" s="9" t="n">
        <v>1984</v>
      </c>
      <c r="G15" s="8" t="n">
        <v>51.4</v>
      </c>
      <c r="H15" s="8" t="n">
        <v>0.62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W. Saucedo</t>
        </is>
      </c>
      <c r="C16" s="3" t="inlineStr">
        <is>
          <t>San Antonio Bulo Bulo</t>
        </is>
      </c>
      <c r="D16" s="4" t="n">
        <v>29</v>
      </c>
      <c r="E16" s="3" t="inlineStr">
        <is>
          <t>RB</t>
        </is>
      </c>
      <c r="F16" s="5" t="n">
        <v>2267</v>
      </c>
      <c r="G16" s="4" t="n">
        <v>50.9</v>
      </c>
      <c r="H16" s="4" t="n">
        <v>0.58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Y. Jairo Villegas</t>
        </is>
      </c>
      <c r="C17" s="7" t="inlineStr">
        <is>
          <t>Real Oruro</t>
        </is>
      </c>
      <c r="D17" s="8" t="n">
        <v>29</v>
      </c>
      <c r="E17" s="7" t="inlineStr">
        <is>
          <t>RB, RCB</t>
        </is>
      </c>
      <c r="F17" s="9" t="n">
        <v>1781</v>
      </c>
      <c r="G17" s="8" t="n">
        <v>50.4</v>
      </c>
      <c r="H17" s="8" t="n">
        <v>0.54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E. Mendoza</t>
        </is>
      </c>
      <c r="C18" s="3" t="inlineStr">
        <is>
          <t>Universitario de Vinto</t>
        </is>
      </c>
      <c r="D18" s="4" t="n">
        <v>22</v>
      </c>
      <c r="E18" s="3" t="inlineStr">
        <is>
          <t>RB</t>
        </is>
      </c>
      <c r="F18" s="5" t="n">
        <v>2138</v>
      </c>
      <c r="G18" s="4" t="n">
        <v>48.3</v>
      </c>
      <c r="H18" s="4" t="n">
        <v>0.37</v>
      </c>
      <c r="I18" s="4" t="n">
        <v>67.59999999999999</v>
      </c>
      <c r="J18" s="3" t="inlineStr">
        <is>
          <t>B</t>
        </is>
      </c>
    </row>
    <row r="19">
      <c r="A19" s="6" t="n">
        <v>18</v>
      </c>
      <c r="B19" s="7" t="inlineStr">
        <is>
          <t>Jesús Sagredo</t>
        </is>
      </c>
      <c r="C19" s="7" t="inlineStr">
        <is>
          <t>Bolívar</t>
        </is>
      </c>
      <c r="D19" s="8" t="n">
        <v>32</v>
      </c>
      <c r="E19" s="7" t="inlineStr">
        <is>
          <t>LCB, RCB, RB</t>
        </is>
      </c>
      <c r="F19" s="9" t="n">
        <v>1729</v>
      </c>
      <c r="G19" s="8" t="n">
        <v>48.3</v>
      </c>
      <c r="H19" s="8" t="n">
        <v>0.37</v>
      </c>
      <c r="I19" s="8" t="n">
        <v>67.59999999999999</v>
      </c>
      <c r="J19" s="7" t="inlineStr">
        <is>
          <t>B</t>
        </is>
      </c>
    </row>
    <row r="20">
      <c r="A20" s="2" t="n">
        <v>19</v>
      </c>
      <c r="B20" s="3" t="inlineStr">
        <is>
          <t>David Morales</t>
        </is>
      </c>
      <c r="C20" s="3" t="inlineStr">
        <is>
          <t>Independiente Petrolero</t>
        </is>
      </c>
      <c r="D20" s="4" t="n">
        <v>21</v>
      </c>
      <c r="E20" s="3" t="inlineStr">
        <is>
          <t>RB</t>
        </is>
      </c>
      <c r="F20" s="5" t="n">
        <v>649</v>
      </c>
      <c r="G20" s="4" t="n">
        <v>48.2</v>
      </c>
      <c r="H20" s="4" t="n">
        <v>0.37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M. Gonzales Barao</t>
        </is>
      </c>
      <c r="C21" s="7" t="inlineStr">
        <is>
          <t>Aurora</t>
        </is>
      </c>
      <c r="D21" s="8" t="n">
        <v>20</v>
      </c>
      <c r="E21" s="7" t="inlineStr">
        <is>
          <t>RB</t>
        </is>
      </c>
      <c r="F21" s="9" t="n">
        <v>1131</v>
      </c>
      <c r="G21" s="8" t="n">
        <v>46.8</v>
      </c>
      <c r="H21" s="8" t="n">
        <v>0.26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S. Gil</t>
        </is>
      </c>
      <c r="C22" s="3" t="inlineStr">
        <is>
          <t>Guabirá</t>
        </is>
      </c>
      <c r="D22" s="4" t="n">
        <v>28</v>
      </c>
      <c r="E22" s="3" t="inlineStr">
        <is>
          <t>RB, LB, RWB</t>
        </is>
      </c>
      <c r="F22" s="5" t="n">
        <v>1743</v>
      </c>
      <c r="G22" s="4" t="n">
        <v>46.6</v>
      </c>
      <c r="H22" s="4" t="n">
        <v>0.24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M. Enoumba</t>
        </is>
      </c>
      <c r="C23" s="7" t="inlineStr">
        <is>
          <t>Blooming</t>
        </is>
      </c>
      <c r="D23" s="8" t="n">
        <v>33</v>
      </c>
      <c r="E23" s="7" t="inlineStr">
        <is>
          <t>RB, RCB</t>
        </is>
      </c>
      <c r="F23" s="9" t="n">
        <v>1766</v>
      </c>
      <c r="G23" s="8" t="n">
        <v>46.3</v>
      </c>
      <c r="H23" s="8" t="n">
        <v>0.22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K. Mamani</t>
        </is>
      </c>
      <c r="C24" s="3" t="inlineStr">
        <is>
          <t>Real Tomayapo</t>
        </is>
      </c>
      <c r="D24" s="4" t="n">
        <v>21</v>
      </c>
      <c r="E24" s="3" t="inlineStr">
        <is>
          <t>RB, RWB</t>
        </is>
      </c>
      <c r="F24" s="5" t="n">
        <v>621</v>
      </c>
      <c r="G24" s="4" t="n">
        <v>46.2</v>
      </c>
      <c r="H24" s="4" t="n">
        <v>0.21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J. Gonzales Mogro</t>
        </is>
      </c>
      <c r="C25" s="7" t="inlineStr">
        <is>
          <t>Blooming</t>
        </is>
      </c>
      <c r="D25" s="8" t="n">
        <v>20</v>
      </c>
      <c r="E25" s="7" t="inlineStr">
        <is>
          <t>RB</t>
        </is>
      </c>
      <c r="F25" s="9" t="n">
        <v>827</v>
      </c>
      <c r="G25" s="8" t="n">
        <v>46.1</v>
      </c>
      <c r="H25" s="8" t="n">
        <v>0.2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S. Altamirano</t>
        </is>
      </c>
      <c r="C26" s="3" t="inlineStr">
        <is>
          <t>The Strongest</t>
        </is>
      </c>
      <c r="D26" s="4" t="n">
        <v>19</v>
      </c>
      <c r="E26" s="3" t="inlineStr">
        <is>
          <t>RB</t>
        </is>
      </c>
      <c r="F26" s="5" t="n">
        <v>2252</v>
      </c>
      <c r="G26" s="4" t="n">
        <v>45.2</v>
      </c>
      <c r="H26" s="4" t="n">
        <v>0.13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M. Cabral</t>
        </is>
      </c>
      <c r="C27" s="7" t="inlineStr">
        <is>
          <t>Blooming</t>
        </is>
      </c>
      <c r="D27" s="8" t="n">
        <v>25</v>
      </c>
      <c r="E27" s="7" t="inlineStr">
        <is>
          <t>RB</t>
        </is>
      </c>
      <c r="F27" s="9" t="n">
        <v>849</v>
      </c>
      <c r="G27" s="8" t="n">
        <v>44.4</v>
      </c>
      <c r="H27" s="8" t="n">
        <v>0.07000000000000001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R. Diez Ribera</t>
        </is>
      </c>
      <c r="C28" s="3" t="inlineStr">
        <is>
          <t>Oriente Petrolero</t>
        </is>
      </c>
      <c r="D28" s="4" t="n">
        <v>22</v>
      </c>
      <c r="E28" s="3" t="inlineStr">
        <is>
          <t>RB</t>
        </is>
      </c>
      <c r="F28" s="5" t="n">
        <v>1167</v>
      </c>
      <c r="G28" s="4" t="n">
        <v>43.7</v>
      </c>
      <c r="H28" s="4" t="n">
        <v>0.01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D. Medina</t>
        </is>
      </c>
      <c r="C29" s="7" t="inlineStr">
        <is>
          <t>Always Ready</t>
        </is>
      </c>
      <c r="D29" s="8" t="n">
        <v>24</v>
      </c>
      <c r="E29" s="7" t="inlineStr">
        <is>
          <t>RB</t>
        </is>
      </c>
      <c r="F29" s="9" t="n">
        <v>787</v>
      </c>
      <c r="G29" s="8" t="n">
        <v>43.1</v>
      </c>
      <c r="H29" s="8" t="n">
        <v>-0.04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E. Freita</t>
        </is>
      </c>
      <c r="C30" s="3" t="inlineStr">
        <is>
          <t>Bolívar</t>
        </is>
      </c>
      <c r="D30" s="4" t="n">
        <v>19</v>
      </c>
      <c r="E30" s="3" t="inlineStr">
        <is>
          <t>RB, LB</t>
        </is>
      </c>
      <c r="F30" s="5" t="n">
        <v>1849</v>
      </c>
      <c r="G30" s="4" t="n">
        <v>42.6</v>
      </c>
      <c r="H30" s="4" t="n">
        <v>-0.08</v>
      </c>
      <c r="I30" s="4" t="n">
        <v>44.1</v>
      </c>
      <c r="J30" s="3" t="inlineStr">
        <is>
          <t>C</t>
        </is>
      </c>
    </row>
    <row r="31">
      <c r="A31" s="6" t="n">
        <v>30</v>
      </c>
      <c r="B31" s="7" t="inlineStr">
        <is>
          <t>A. Zurita</t>
        </is>
      </c>
      <c r="C31" s="7" t="inlineStr">
        <is>
          <t>Real Oruro</t>
        </is>
      </c>
      <c r="D31" s="8" t="n">
        <v>28</v>
      </c>
      <c r="E31" s="7" t="inlineStr">
        <is>
          <t>RB, RCMF</t>
        </is>
      </c>
      <c r="F31" s="9" t="n">
        <v>578</v>
      </c>
      <c r="G31" s="8" t="n">
        <v>42.6</v>
      </c>
      <c r="H31" s="8" t="n">
        <v>-0.08</v>
      </c>
      <c r="I31" s="8" t="n">
        <v>44.1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Fernández</t>
        </is>
      </c>
      <c r="C2" s="3" t="inlineStr">
        <is>
          <t>Aurora</t>
        </is>
      </c>
      <c r="D2" s="4" t="n">
        <v>30</v>
      </c>
      <c r="E2" s="3" t="inlineStr">
        <is>
          <t>RW, RAMF, RWB</t>
        </is>
      </c>
      <c r="F2" s="5" t="n">
        <v>1382</v>
      </c>
      <c r="G2" s="4" t="n">
        <v>88.59999999999999</v>
      </c>
      <c r="H2" s="4" t="n">
        <v>3.12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Saavedra</t>
        </is>
      </c>
      <c r="C3" s="7" t="inlineStr">
        <is>
          <t>Bolívar</t>
        </is>
      </c>
      <c r="D3" s="8" t="n">
        <v>30</v>
      </c>
      <c r="E3" s="7" t="inlineStr">
        <is>
          <t>RCMF, RB, LCMF</t>
        </is>
      </c>
      <c r="F3" s="9" t="n">
        <v>1115</v>
      </c>
      <c r="G3" s="8" t="n">
        <v>83.09999999999999</v>
      </c>
      <c r="H3" s="8" t="n">
        <v>2.82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Saúl Torres</t>
        </is>
      </c>
      <c r="C4" s="3" t="inlineStr">
        <is>
          <t>Nacional Potosí</t>
        </is>
      </c>
      <c r="D4" s="4" t="n">
        <v>36</v>
      </c>
      <c r="E4" s="3" t="inlineStr">
        <is>
          <t>RB, LB</t>
        </is>
      </c>
      <c r="F4" s="5" t="n">
        <v>1919</v>
      </c>
      <c r="G4" s="4" t="n">
        <v>60.4</v>
      </c>
      <c r="H4" s="4" t="n">
        <v>1.59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Y. Jairo Villegas</t>
        </is>
      </c>
      <c r="C5" s="7" t="inlineStr">
        <is>
          <t>Real Oruro</t>
        </is>
      </c>
      <c r="D5" s="8" t="n">
        <v>29</v>
      </c>
      <c r="E5" s="7" t="inlineStr">
        <is>
          <t>RB, RCB</t>
        </is>
      </c>
      <c r="F5" s="9" t="n">
        <v>1781</v>
      </c>
      <c r="G5" s="8" t="n">
        <v>55.6</v>
      </c>
      <c r="H5" s="8" t="n">
        <v>1.33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I. Huayhuata</t>
        </is>
      </c>
      <c r="C6" s="3" t="inlineStr">
        <is>
          <t>Aurora</t>
        </is>
      </c>
      <c r="D6" s="4" t="n">
        <v>37</v>
      </c>
      <c r="E6" s="3" t="inlineStr">
        <is>
          <t>RCB, RB</t>
        </is>
      </c>
      <c r="F6" s="5" t="n">
        <v>982</v>
      </c>
      <c r="G6" s="4" t="n">
        <v>53</v>
      </c>
      <c r="H6" s="4" t="n">
        <v>1.19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J. Gonzales Mogro</t>
        </is>
      </c>
      <c r="C7" s="7" t="inlineStr">
        <is>
          <t>Blooming</t>
        </is>
      </c>
      <c r="D7" s="8" t="n">
        <v>20</v>
      </c>
      <c r="E7" s="7" t="inlineStr">
        <is>
          <t>RB</t>
        </is>
      </c>
      <c r="F7" s="9" t="n">
        <v>827</v>
      </c>
      <c r="G7" s="8" t="n">
        <v>51.5</v>
      </c>
      <c r="H7" s="8" t="n">
        <v>1.11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J. Velasquez Senzano</t>
        </is>
      </c>
      <c r="C8" s="3" t="inlineStr">
        <is>
          <t>Bolívar</t>
        </is>
      </c>
      <c r="D8" s="4" t="n">
        <v>19</v>
      </c>
      <c r="E8" s="3" t="inlineStr">
        <is>
          <t>RW, RB, RAMF</t>
        </is>
      </c>
      <c r="F8" s="5" t="n">
        <v>640</v>
      </c>
      <c r="G8" s="4" t="n">
        <v>50.3</v>
      </c>
      <c r="H8" s="4" t="n">
        <v>1.04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D. Medina</t>
        </is>
      </c>
      <c r="C9" s="7" t="inlineStr">
        <is>
          <t>Always Ready</t>
        </is>
      </c>
      <c r="D9" s="8" t="n">
        <v>24</v>
      </c>
      <c r="E9" s="7" t="inlineStr">
        <is>
          <t>RB</t>
        </is>
      </c>
      <c r="F9" s="9" t="n">
        <v>787</v>
      </c>
      <c r="G9" s="8" t="n">
        <v>49.6</v>
      </c>
      <c r="H9" s="8" t="n">
        <v>1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M. Chiatti</t>
        </is>
      </c>
      <c r="C10" s="3" t="inlineStr">
        <is>
          <t>The Strongest</t>
        </is>
      </c>
      <c r="D10" s="4" t="n">
        <v>33</v>
      </c>
      <c r="E10" s="3" t="inlineStr">
        <is>
          <t>RCB, LCB, RB</t>
        </is>
      </c>
      <c r="F10" s="5" t="n">
        <v>1202</v>
      </c>
      <c r="G10" s="4" t="n">
        <v>49.3</v>
      </c>
      <c r="H10" s="4" t="n">
        <v>0.99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Jesús Sagredo</t>
        </is>
      </c>
      <c r="C11" s="7" t="inlineStr">
        <is>
          <t>Bolívar</t>
        </is>
      </c>
      <c r="D11" s="8" t="n">
        <v>32</v>
      </c>
      <c r="E11" s="7" t="inlineStr">
        <is>
          <t>LCB, RCB, RB</t>
        </is>
      </c>
      <c r="F11" s="9" t="n">
        <v>1729</v>
      </c>
      <c r="G11" s="8" t="n">
        <v>47.6</v>
      </c>
      <c r="H11" s="8" t="n">
        <v>0.9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Cabral</t>
        </is>
      </c>
      <c r="C12" s="3" t="inlineStr">
        <is>
          <t>Blooming</t>
        </is>
      </c>
      <c r="D12" s="4" t="n">
        <v>25</v>
      </c>
      <c r="E12" s="3" t="inlineStr">
        <is>
          <t>RB</t>
        </is>
      </c>
      <c r="F12" s="5" t="n">
        <v>849</v>
      </c>
      <c r="G12" s="4" t="n">
        <v>45.3</v>
      </c>
      <c r="H12" s="4" t="n">
        <v>0.77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Moreno</t>
        </is>
      </c>
      <c r="C13" s="7" t="inlineStr">
        <is>
          <t>Guabirá</t>
        </is>
      </c>
      <c r="D13" s="8" t="n">
        <v>23</v>
      </c>
      <c r="E13" s="7" t="inlineStr">
        <is>
          <t>LCMF, RB, RDMF</t>
        </is>
      </c>
      <c r="F13" s="9" t="n">
        <v>989</v>
      </c>
      <c r="G13" s="8" t="n">
        <v>41.6</v>
      </c>
      <c r="H13" s="8" t="n">
        <v>0.57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W. Saucedo</t>
        </is>
      </c>
      <c r="C14" s="3" t="inlineStr">
        <is>
          <t>San Antonio Bulo Bulo</t>
        </is>
      </c>
      <c r="D14" s="4" t="n">
        <v>29</v>
      </c>
      <c r="E14" s="3" t="inlineStr">
        <is>
          <t>RB</t>
        </is>
      </c>
      <c r="F14" s="5" t="n">
        <v>2267</v>
      </c>
      <c r="G14" s="4" t="n">
        <v>39.4</v>
      </c>
      <c r="H14" s="4" t="n">
        <v>0.45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Ó. Baldomar</t>
        </is>
      </c>
      <c r="C15" s="7" t="inlineStr">
        <is>
          <t>Nacional Potosí</t>
        </is>
      </c>
      <c r="D15" s="8" t="n">
        <v>30</v>
      </c>
      <c r="E15" s="7" t="inlineStr">
        <is>
          <t>RB, RCMF, RCB</t>
        </is>
      </c>
      <c r="F15" s="9" t="n">
        <v>1529</v>
      </c>
      <c r="G15" s="8" t="n">
        <v>37.1</v>
      </c>
      <c r="H15" s="8" t="n">
        <v>0.33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K. Merida</t>
        </is>
      </c>
      <c r="C16" s="3" t="inlineStr">
        <is>
          <t>San Antonio Bulo Bulo</t>
        </is>
      </c>
      <c r="D16" s="4" t="n">
        <v>18</v>
      </c>
      <c r="E16" s="3" t="inlineStr">
        <is>
          <t>RB, RAMF, RCMF</t>
        </is>
      </c>
      <c r="F16" s="5" t="n">
        <v>1451</v>
      </c>
      <c r="G16" s="4" t="n">
        <v>37.1</v>
      </c>
      <c r="H16" s="4" t="n">
        <v>0.33</v>
      </c>
      <c r="I16" s="4" t="n">
        <v>73.5</v>
      </c>
      <c r="J16" s="3" t="inlineStr">
        <is>
          <t>B</t>
        </is>
      </c>
    </row>
    <row r="17">
      <c r="A17" s="6" t="n">
        <v>16</v>
      </c>
      <c r="B17" s="7" t="inlineStr">
        <is>
          <t>J. Parada</t>
        </is>
      </c>
      <c r="C17" s="7" t="inlineStr">
        <is>
          <t>Guabirá</t>
        </is>
      </c>
      <c r="D17" s="8" t="n">
        <v>29</v>
      </c>
      <c r="E17" s="7" t="inlineStr">
        <is>
          <t>RB</t>
        </is>
      </c>
      <c r="F17" s="9" t="n">
        <v>526</v>
      </c>
      <c r="G17" s="8" t="n">
        <v>36.5</v>
      </c>
      <c r="H17" s="8" t="n">
        <v>0.29</v>
      </c>
      <c r="I17" s="8" t="n">
        <v>69.59999999999999</v>
      </c>
      <c r="J17" s="7" t="inlineStr">
        <is>
          <t>B</t>
        </is>
      </c>
    </row>
    <row r="18">
      <c r="A18" s="2" t="n">
        <v>17</v>
      </c>
      <c r="B18" s="3" t="inlineStr">
        <is>
          <t>C. Rodríguez</t>
        </is>
      </c>
      <c r="C18" s="3" t="inlineStr">
        <is>
          <t>Always Ready</t>
        </is>
      </c>
      <c r="D18" s="4" t="n">
        <v>21</v>
      </c>
      <c r="E18" s="3" t="inlineStr">
        <is>
          <t>RB</t>
        </is>
      </c>
      <c r="F18" s="5" t="n">
        <v>1338</v>
      </c>
      <c r="G18" s="4" t="n">
        <v>36.5</v>
      </c>
      <c r="H18" s="4" t="n">
        <v>0.29</v>
      </c>
      <c r="I18" s="4" t="n">
        <v>69.59999999999999</v>
      </c>
      <c r="J18" s="3" t="inlineStr">
        <is>
          <t>B</t>
        </is>
      </c>
    </row>
    <row r="19">
      <c r="A19" s="6" t="n">
        <v>18</v>
      </c>
      <c r="B19" s="7" t="inlineStr">
        <is>
          <t>Robson</t>
        </is>
      </c>
      <c r="C19" s="7" t="inlineStr">
        <is>
          <t>Wilstermann</t>
        </is>
      </c>
      <c r="D19" s="8" t="n">
        <v>33</v>
      </c>
      <c r="E19" s="7" t="inlineStr">
        <is>
          <t>RB, LCB</t>
        </is>
      </c>
      <c r="F19" s="9" t="n">
        <v>2197</v>
      </c>
      <c r="G19" s="8" t="n">
        <v>36.2</v>
      </c>
      <c r="H19" s="8" t="n">
        <v>0.28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David Morales</t>
        </is>
      </c>
      <c r="C20" s="3" t="inlineStr">
        <is>
          <t>Independiente Petrolero</t>
        </is>
      </c>
      <c r="D20" s="4" t="n">
        <v>21</v>
      </c>
      <c r="E20" s="3" t="inlineStr">
        <is>
          <t>RB</t>
        </is>
      </c>
      <c r="F20" s="5" t="n">
        <v>649</v>
      </c>
      <c r="G20" s="4" t="n">
        <v>35.5</v>
      </c>
      <c r="H20" s="4" t="n">
        <v>0.24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F. Gatti</t>
        </is>
      </c>
      <c r="C21" s="7" t="inlineStr">
        <is>
          <t>Real Tomayapo</t>
        </is>
      </c>
      <c r="D21" s="8" t="n">
        <v>31</v>
      </c>
      <c r="E21" s="7" t="inlineStr">
        <is>
          <t>RB, RW</t>
        </is>
      </c>
      <c r="F21" s="9" t="n">
        <v>1230</v>
      </c>
      <c r="G21" s="8" t="n">
        <v>35.4</v>
      </c>
      <c r="H21" s="8" t="n">
        <v>0.23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J. Barro</t>
        </is>
      </c>
      <c r="C22" s="3" t="inlineStr">
        <is>
          <t>Guabirá</t>
        </is>
      </c>
      <c r="D22" s="4" t="n">
        <v>25</v>
      </c>
      <c r="E22" s="3" t="inlineStr">
        <is>
          <t>CB, RB, RCB</t>
        </is>
      </c>
      <c r="F22" s="5" t="n">
        <v>681</v>
      </c>
      <c r="G22" s="4" t="n">
        <v>35.2</v>
      </c>
      <c r="H22" s="4" t="n">
        <v>0.22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M. Enoumba</t>
        </is>
      </c>
      <c r="C23" s="7" t="inlineStr">
        <is>
          <t>Blooming</t>
        </is>
      </c>
      <c r="D23" s="8" t="n">
        <v>33</v>
      </c>
      <c r="E23" s="7" t="inlineStr">
        <is>
          <t>RB, RCB</t>
        </is>
      </c>
      <c r="F23" s="9" t="n">
        <v>1766</v>
      </c>
      <c r="G23" s="8" t="n">
        <v>34.9</v>
      </c>
      <c r="H23" s="8" t="n">
        <v>0.21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K. Romay</t>
        </is>
      </c>
      <c r="C24" s="3" t="inlineStr">
        <is>
          <t>Always Ready</t>
        </is>
      </c>
      <c r="D24" s="4" t="n">
        <v>32</v>
      </c>
      <c r="E24" s="3" t="inlineStr">
        <is>
          <t>LB, RB, RW</t>
        </is>
      </c>
      <c r="F24" s="5" t="n">
        <v>2496</v>
      </c>
      <c r="G24" s="4" t="n">
        <v>33.8</v>
      </c>
      <c r="H24" s="4" t="n">
        <v>0.15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E. Mendoza</t>
        </is>
      </c>
      <c r="C25" s="7" t="inlineStr">
        <is>
          <t>Universitario de Vinto</t>
        </is>
      </c>
      <c r="D25" s="8" t="n">
        <v>22</v>
      </c>
      <c r="E25" s="7" t="inlineStr">
        <is>
          <t>RB</t>
        </is>
      </c>
      <c r="F25" s="9" t="n">
        <v>2138</v>
      </c>
      <c r="G25" s="8" t="n">
        <v>32.6</v>
      </c>
      <c r="H25" s="8" t="n">
        <v>0.08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S. Altamirano</t>
        </is>
      </c>
      <c r="C26" s="3" t="inlineStr">
        <is>
          <t>The Strongest</t>
        </is>
      </c>
      <c r="D26" s="4" t="n">
        <v>19</v>
      </c>
      <c r="E26" s="3" t="inlineStr">
        <is>
          <t>RB</t>
        </is>
      </c>
      <c r="F26" s="5" t="n">
        <v>2252</v>
      </c>
      <c r="G26" s="4" t="n">
        <v>32.4</v>
      </c>
      <c r="H26" s="4" t="n">
        <v>0.07000000000000001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J. Mena Rodriguez</t>
        </is>
      </c>
      <c r="C27" s="7" t="inlineStr">
        <is>
          <t>ABB</t>
        </is>
      </c>
      <c r="D27" s="8" t="n">
        <v>26</v>
      </c>
      <c r="E27" s="7" t="inlineStr">
        <is>
          <t>RB, LB</t>
        </is>
      </c>
      <c r="F27" s="9" t="n">
        <v>1678</v>
      </c>
      <c r="G27" s="8" t="n">
        <v>30</v>
      </c>
      <c r="H27" s="8" t="n">
        <v>-0.06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S. Cuiza</t>
        </is>
      </c>
      <c r="C28" s="3" t="inlineStr">
        <is>
          <t>Real Tomayapo</t>
        </is>
      </c>
      <c r="D28" s="4" t="n">
        <v>20</v>
      </c>
      <c r="E28" s="3" t="inlineStr">
        <is>
          <t>RB, RW, RWB</t>
        </is>
      </c>
      <c r="F28" s="5" t="n">
        <v>2005</v>
      </c>
      <c r="G28" s="4" t="n">
        <v>29.9</v>
      </c>
      <c r="H28" s="4" t="n">
        <v>-0.06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S. Gil</t>
        </is>
      </c>
      <c r="C29" s="7" t="inlineStr">
        <is>
          <t>Guabirá</t>
        </is>
      </c>
      <c r="D29" s="8" t="n">
        <v>28</v>
      </c>
      <c r="E29" s="7" t="inlineStr">
        <is>
          <t>RB, LB, RWB</t>
        </is>
      </c>
      <c r="F29" s="9" t="n">
        <v>1743</v>
      </c>
      <c r="G29" s="8" t="n">
        <v>29.6</v>
      </c>
      <c r="H29" s="8" t="n">
        <v>-0.08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J. Montenegro</t>
        </is>
      </c>
      <c r="C30" s="3" t="inlineStr">
        <is>
          <t>San Antonio Bulo Bulo</t>
        </is>
      </c>
      <c r="D30" s="4" t="n">
        <v>29</v>
      </c>
      <c r="E30" s="3" t="inlineStr">
        <is>
          <t>RW, RCMF, RB</t>
        </is>
      </c>
      <c r="F30" s="5" t="n">
        <v>783</v>
      </c>
      <c r="G30" s="4" t="n">
        <v>29.2</v>
      </c>
      <c r="H30" s="4" t="n">
        <v>-0.1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Carlos Medina</t>
        </is>
      </c>
      <c r="C31" s="7" t="inlineStr">
        <is>
          <t>Always Ready</t>
        </is>
      </c>
      <c r="D31" s="8" t="n">
        <v>20</v>
      </c>
      <c r="E31" s="7" t="inlineStr">
        <is>
          <t>RB, LB</t>
        </is>
      </c>
      <c r="F31" s="9" t="n">
        <v>736</v>
      </c>
      <c r="G31" s="8" t="n">
        <v>25.4</v>
      </c>
      <c r="H31" s="8" t="n">
        <v>-0.31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Moreno</t>
        </is>
      </c>
      <c r="C2" s="3" t="inlineStr">
        <is>
          <t>Guabirá</t>
        </is>
      </c>
      <c r="D2" s="4" t="n">
        <v>23</v>
      </c>
      <c r="E2" s="3" t="inlineStr">
        <is>
          <t>LCMF, RB, RDMF</t>
        </is>
      </c>
      <c r="F2" s="5" t="n">
        <v>989</v>
      </c>
      <c r="G2" s="4" t="n">
        <v>63.4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Barro</t>
        </is>
      </c>
      <c r="C3" s="7" t="inlineStr">
        <is>
          <t>Guabirá</t>
        </is>
      </c>
      <c r="D3" s="8" t="n">
        <v>25</v>
      </c>
      <c r="E3" s="7" t="inlineStr">
        <is>
          <t>CB, RB, RCB</t>
        </is>
      </c>
      <c r="F3" s="9" t="n">
        <v>681</v>
      </c>
      <c r="G3" s="8" t="n">
        <v>60.4</v>
      </c>
      <c r="H3" s="8" t="n">
        <v>1.59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Zurita</t>
        </is>
      </c>
      <c r="C4" s="3" t="inlineStr">
        <is>
          <t>Real Oruro</t>
        </is>
      </c>
      <c r="D4" s="4" t="n">
        <v>28</v>
      </c>
      <c r="E4" s="3" t="inlineStr">
        <is>
          <t>RB, RCMF</t>
        </is>
      </c>
      <c r="F4" s="5" t="n">
        <v>578</v>
      </c>
      <c r="G4" s="4" t="n">
        <v>60.1</v>
      </c>
      <c r="H4" s="4" t="n">
        <v>1.57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D. Medina</t>
        </is>
      </c>
      <c r="C5" s="7" t="inlineStr">
        <is>
          <t>Always Ready</t>
        </is>
      </c>
      <c r="D5" s="8" t="n">
        <v>24</v>
      </c>
      <c r="E5" s="7" t="inlineStr">
        <is>
          <t>RB</t>
        </is>
      </c>
      <c r="F5" s="9" t="n">
        <v>787</v>
      </c>
      <c r="G5" s="8" t="n">
        <v>57.4</v>
      </c>
      <c r="H5" s="8" t="n">
        <v>1.31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Saúl Torres</t>
        </is>
      </c>
      <c r="C6" s="3" t="inlineStr">
        <is>
          <t>Nacional Potosí</t>
        </is>
      </c>
      <c r="D6" s="4" t="n">
        <v>36</v>
      </c>
      <c r="E6" s="3" t="inlineStr">
        <is>
          <t>RB, LB</t>
        </is>
      </c>
      <c r="F6" s="5" t="n">
        <v>1919</v>
      </c>
      <c r="G6" s="4" t="n">
        <v>57.1</v>
      </c>
      <c r="H6" s="4" t="n">
        <v>1.28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J. Montenegro</t>
        </is>
      </c>
      <c r="C7" s="7" t="inlineStr">
        <is>
          <t>San Antonio Bulo Bulo</t>
        </is>
      </c>
      <c r="D7" s="8" t="n">
        <v>29</v>
      </c>
      <c r="E7" s="7" t="inlineStr">
        <is>
          <t>RW, RCMF, RB</t>
        </is>
      </c>
      <c r="F7" s="9" t="n">
        <v>783</v>
      </c>
      <c r="G7" s="8" t="n">
        <v>56.3</v>
      </c>
      <c r="H7" s="8" t="n">
        <v>1.2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C. Rodríguez</t>
        </is>
      </c>
      <c r="C8" s="3" t="inlineStr">
        <is>
          <t>Always Ready</t>
        </is>
      </c>
      <c r="D8" s="4" t="n">
        <v>21</v>
      </c>
      <c r="E8" s="3" t="inlineStr">
        <is>
          <t>RB</t>
        </is>
      </c>
      <c r="F8" s="5" t="n">
        <v>1338</v>
      </c>
      <c r="G8" s="4" t="n">
        <v>56</v>
      </c>
      <c r="H8" s="4" t="n">
        <v>1.18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W. Saucedo</t>
        </is>
      </c>
      <c r="C9" s="7" t="inlineStr">
        <is>
          <t>San Antonio Bulo Bulo</t>
        </is>
      </c>
      <c r="D9" s="8" t="n">
        <v>29</v>
      </c>
      <c r="E9" s="7" t="inlineStr">
        <is>
          <t>RB</t>
        </is>
      </c>
      <c r="F9" s="9" t="n">
        <v>2267</v>
      </c>
      <c r="G9" s="8" t="n">
        <v>55.7</v>
      </c>
      <c r="H9" s="8" t="n">
        <v>1.15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Y. Rocha</t>
        </is>
      </c>
      <c r="C10" s="3" t="inlineStr">
        <is>
          <t>Bolívar</t>
        </is>
      </c>
      <c r="D10" s="4" t="n">
        <v>22</v>
      </c>
      <c r="E10" s="3" t="inlineStr">
        <is>
          <t>RB</t>
        </is>
      </c>
      <c r="F10" s="5" t="n">
        <v>825</v>
      </c>
      <c r="G10" s="4" t="n">
        <v>55.3</v>
      </c>
      <c r="H10" s="4" t="n">
        <v>1.11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Jhoni</t>
        </is>
      </c>
      <c r="C11" s="7" t="inlineStr">
        <is>
          <t>Gualberto Villarroel SJ</t>
        </is>
      </c>
      <c r="D11" s="8" t="n">
        <v>21</v>
      </c>
      <c r="E11" s="7" t="inlineStr">
        <is>
          <t>RB</t>
        </is>
      </c>
      <c r="F11" s="9" t="n">
        <v>2300</v>
      </c>
      <c r="G11" s="8" t="n">
        <v>54.3</v>
      </c>
      <c r="H11" s="8" t="n">
        <v>1.01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Mendoza</t>
        </is>
      </c>
      <c r="C12" s="3" t="inlineStr">
        <is>
          <t>Universitario de Vinto</t>
        </is>
      </c>
      <c r="D12" s="4" t="n">
        <v>22</v>
      </c>
      <c r="E12" s="3" t="inlineStr">
        <is>
          <t>RB</t>
        </is>
      </c>
      <c r="F12" s="5" t="n">
        <v>2138</v>
      </c>
      <c r="G12" s="4" t="n">
        <v>52.6</v>
      </c>
      <c r="H12" s="4" t="n">
        <v>0.85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D. Valda</t>
        </is>
      </c>
      <c r="C13" s="7" t="inlineStr">
        <is>
          <t>Universitario de Vinto</t>
        </is>
      </c>
      <c r="D13" s="8" t="n">
        <v>28</v>
      </c>
      <c r="E13" s="7" t="inlineStr">
        <is>
          <t>RB</t>
        </is>
      </c>
      <c r="F13" s="9" t="n">
        <v>994</v>
      </c>
      <c r="G13" s="8" t="n">
        <v>52.1</v>
      </c>
      <c r="H13" s="8" t="n">
        <v>0.8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D. Aguilera</t>
        </is>
      </c>
      <c r="C14" s="3" t="inlineStr">
        <is>
          <t>Independiente Petrolero</t>
        </is>
      </c>
      <c r="D14" s="4" t="n">
        <v>22</v>
      </c>
      <c r="E14" s="3" t="inlineStr">
        <is>
          <t>RB</t>
        </is>
      </c>
      <c r="F14" s="5" t="n">
        <v>1984</v>
      </c>
      <c r="G14" s="4" t="n">
        <v>51.5</v>
      </c>
      <c r="H14" s="4" t="n">
        <v>0.75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David Morales</t>
        </is>
      </c>
      <c r="C15" s="7" t="inlineStr">
        <is>
          <t>Independiente Petrolero</t>
        </is>
      </c>
      <c r="D15" s="8" t="n">
        <v>21</v>
      </c>
      <c r="E15" s="7" t="inlineStr">
        <is>
          <t>RB</t>
        </is>
      </c>
      <c r="F15" s="9" t="n">
        <v>649</v>
      </c>
      <c r="G15" s="8" t="n">
        <v>50.8</v>
      </c>
      <c r="H15" s="8" t="n">
        <v>0.68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Robson</t>
        </is>
      </c>
      <c r="C16" s="3" t="inlineStr">
        <is>
          <t>Wilstermann</t>
        </is>
      </c>
      <c r="D16" s="4" t="n">
        <v>33</v>
      </c>
      <c r="E16" s="3" t="inlineStr">
        <is>
          <t>RB, LCB</t>
        </is>
      </c>
      <c r="F16" s="5" t="n">
        <v>2197</v>
      </c>
      <c r="G16" s="4" t="n">
        <v>50.6</v>
      </c>
      <c r="H16" s="4" t="n">
        <v>0.66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D. Castellón</t>
        </is>
      </c>
      <c r="C17" s="7" t="inlineStr">
        <is>
          <t>Independiente Petrolero</t>
        </is>
      </c>
      <c r="D17" s="8" t="n">
        <v>29</v>
      </c>
      <c r="E17" s="7" t="inlineStr">
        <is>
          <t>RB, LB</t>
        </is>
      </c>
      <c r="F17" s="9" t="n">
        <v>652</v>
      </c>
      <c r="G17" s="8" t="n">
        <v>49.8</v>
      </c>
      <c r="H17" s="8" t="n">
        <v>0.58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N. Villarroel Galindo</t>
        </is>
      </c>
      <c r="C18" s="3" t="inlineStr">
        <is>
          <t>Wilstermann</t>
        </is>
      </c>
      <c r="D18" s="4" t="n">
        <v>18</v>
      </c>
      <c r="E18" s="3" t="inlineStr">
        <is>
          <t>RCB, RB</t>
        </is>
      </c>
      <c r="F18" s="5" t="n">
        <v>2324</v>
      </c>
      <c r="G18" s="4" t="n">
        <v>49.6</v>
      </c>
      <c r="H18" s="4" t="n">
        <v>0.57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I. Huayhuata</t>
        </is>
      </c>
      <c r="C19" s="7" t="inlineStr">
        <is>
          <t>Aurora</t>
        </is>
      </c>
      <c r="D19" s="8" t="n">
        <v>37</v>
      </c>
      <c r="E19" s="7" t="inlineStr">
        <is>
          <t>RCB, RB</t>
        </is>
      </c>
      <c r="F19" s="9" t="n">
        <v>982</v>
      </c>
      <c r="G19" s="8" t="n">
        <v>48.4</v>
      </c>
      <c r="H19" s="8" t="n">
        <v>0.45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F. Aguilar</t>
        </is>
      </c>
      <c r="C20" s="3" t="inlineStr">
        <is>
          <t>Real Tomayapo</t>
        </is>
      </c>
      <c r="D20" s="4" t="n">
        <v>28</v>
      </c>
      <c r="E20" s="3" t="inlineStr">
        <is>
          <t>RB, LCB</t>
        </is>
      </c>
      <c r="F20" s="5" t="n">
        <v>879</v>
      </c>
      <c r="G20" s="4" t="n">
        <v>48.2</v>
      </c>
      <c r="H20" s="4" t="n">
        <v>0.43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S. Gil</t>
        </is>
      </c>
      <c r="C21" s="7" t="inlineStr">
        <is>
          <t>Guabirá</t>
        </is>
      </c>
      <c r="D21" s="8" t="n">
        <v>28</v>
      </c>
      <c r="E21" s="7" t="inlineStr">
        <is>
          <t>RB, LB, RWB</t>
        </is>
      </c>
      <c r="F21" s="9" t="n">
        <v>1743</v>
      </c>
      <c r="G21" s="8" t="n">
        <v>47.8</v>
      </c>
      <c r="H21" s="8" t="n">
        <v>0.39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Ó. Baldomar</t>
        </is>
      </c>
      <c r="C22" s="3" t="inlineStr">
        <is>
          <t>Nacional Potosí</t>
        </is>
      </c>
      <c r="D22" s="4" t="n">
        <v>30</v>
      </c>
      <c r="E22" s="3" t="inlineStr">
        <is>
          <t>RB, RCMF, RCB</t>
        </is>
      </c>
      <c r="F22" s="5" t="n">
        <v>1529</v>
      </c>
      <c r="G22" s="4" t="n">
        <v>47.5</v>
      </c>
      <c r="H22" s="4" t="n">
        <v>0.37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M. Chiatti</t>
        </is>
      </c>
      <c r="C23" s="7" t="inlineStr">
        <is>
          <t>The Strongest</t>
        </is>
      </c>
      <c r="D23" s="8" t="n">
        <v>33</v>
      </c>
      <c r="E23" s="7" t="inlineStr">
        <is>
          <t>RCB, LCB, RB</t>
        </is>
      </c>
      <c r="F23" s="9" t="n">
        <v>1202</v>
      </c>
      <c r="G23" s="8" t="n">
        <v>46.9</v>
      </c>
      <c r="H23" s="8" t="n">
        <v>0.31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M. Enoumba</t>
        </is>
      </c>
      <c r="C24" s="3" t="inlineStr">
        <is>
          <t>Blooming</t>
        </is>
      </c>
      <c r="D24" s="4" t="n">
        <v>33</v>
      </c>
      <c r="E24" s="3" t="inlineStr">
        <is>
          <t>RB, RCB</t>
        </is>
      </c>
      <c r="F24" s="5" t="n">
        <v>1766</v>
      </c>
      <c r="G24" s="4" t="n">
        <v>46.5</v>
      </c>
      <c r="H24" s="4" t="n">
        <v>0.27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S. Altamirano</t>
        </is>
      </c>
      <c r="C25" s="7" t="inlineStr">
        <is>
          <t>The Strongest</t>
        </is>
      </c>
      <c r="D25" s="8" t="n">
        <v>19</v>
      </c>
      <c r="E25" s="7" t="inlineStr">
        <is>
          <t>RB</t>
        </is>
      </c>
      <c r="F25" s="9" t="n">
        <v>2252</v>
      </c>
      <c r="G25" s="8" t="n">
        <v>46.1</v>
      </c>
      <c r="H25" s="8" t="n">
        <v>0.23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E. Freita</t>
        </is>
      </c>
      <c r="C26" s="3" t="inlineStr">
        <is>
          <t>Bolívar</t>
        </is>
      </c>
      <c r="D26" s="4" t="n">
        <v>19</v>
      </c>
      <c r="E26" s="3" t="inlineStr">
        <is>
          <t>RB, LB</t>
        </is>
      </c>
      <c r="F26" s="5" t="n">
        <v>1849</v>
      </c>
      <c r="G26" s="4" t="n">
        <v>45.1</v>
      </c>
      <c r="H26" s="4" t="n">
        <v>0.14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F. Gatti</t>
        </is>
      </c>
      <c r="C27" s="7" t="inlineStr">
        <is>
          <t>Real Tomayapo</t>
        </is>
      </c>
      <c r="D27" s="8" t="n">
        <v>31</v>
      </c>
      <c r="E27" s="7" t="inlineStr">
        <is>
          <t>RB, RW</t>
        </is>
      </c>
      <c r="F27" s="9" t="n">
        <v>1230</v>
      </c>
      <c r="G27" s="8" t="n">
        <v>44.6</v>
      </c>
      <c r="H27" s="8" t="n">
        <v>0.09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J. Prieto</t>
        </is>
      </c>
      <c r="C28" s="3" t="inlineStr">
        <is>
          <t>Real Oruro</t>
        </is>
      </c>
      <c r="D28" s="4" t="n">
        <v>25</v>
      </c>
      <c r="E28" s="3" t="inlineStr">
        <is>
          <t>RB</t>
        </is>
      </c>
      <c r="F28" s="5" t="n">
        <v>1027</v>
      </c>
      <c r="G28" s="4" t="n">
        <v>43.9</v>
      </c>
      <c r="H28" s="4" t="n">
        <v>0.02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M. Gonzales Barao</t>
        </is>
      </c>
      <c r="C29" s="7" t="inlineStr">
        <is>
          <t>Aurora</t>
        </is>
      </c>
      <c r="D29" s="8" t="n">
        <v>20</v>
      </c>
      <c r="E29" s="7" t="inlineStr">
        <is>
          <t>RB</t>
        </is>
      </c>
      <c r="F29" s="9" t="n">
        <v>1131</v>
      </c>
      <c r="G29" s="8" t="n">
        <v>43.8</v>
      </c>
      <c r="H29" s="8" t="n">
        <v>0.01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D. Torrez</t>
        </is>
      </c>
      <c r="C30" s="3" t="inlineStr">
        <is>
          <t>Real Tomayapo</t>
        </is>
      </c>
      <c r="D30" s="4" t="n">
        <v>19</v>
      </c>
      <c r="E30" s="3" t="inlineStr">
        <is>
          <t>RB, RCB</t>
        </is>
      </c>
      <c r="F30" s="5" t="n">
        <v>546</v>
      </c>
      <c r="G30" s="4" t="n">
        <v>42.8</v>
      </c>
      <c r="H30" s="4" t="n">
        <v>-0.08</v>
      </c>
      <c r="I30" s="4" t="n">
        <v>44.1</v>
      </c>
      <c r="J30" s="3" t="inlineStr">
        <is>
          <t>C</t>
        </is>
      </c>
    </row>
    <row r="31">
      <c r="A31" s="6" t="n">
        <v>30</v>
      </c>
      <c r="B31" s="7" t="inlineStr">
        <is>
          <t>E. Pardo</t>
        </is>
      </c>
      <c r="C31" s="7" t="inlineStr">
        <is>
          <t>Wilstermann</t>
        </is>
      </c>
      <c r="D31" s="8" t="n">
        <v>20</v>
      </c>
      <c r="E31" s="7" t="inlineStr">
        <is>
          <t>RB</t>
        </is>
      </c>
      <c r="F31" s="9" t="n">
        <v>744</v>
      </c>
      <c r="G31" s="8" t="n">
        <v>42.8</v>
      </c>
      <c r="H31" s="8" t="n">
        <v>-0.08</v>
      </c>
      <c r="I31" s="8" t="n">
        <v>44.1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2026-05-07T09:07:10Z</dcterms:created>
  <dcterms:modified xmlns:dcterms="http://purl.org/dc/terms/" xmlns:xsi="http://www.w3.org/2001/XMLSchema-instance" xsi:type="dcterms:W3CDTF">2026-05-07T09:07:10Z</dcterms:modified>
</cp:coreProperties>
</file>