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Juninho</t>
        </is>
      </c>
      <c r="C2" s="3" t="inlineStr">
        <is>
          <t>Grêmio Novorizontino</t>
        </is>
      </c>
      <c r="D2" s="4" t="n">
        <v>25</v>
      </c>
      <c r="E2" s="3" t="inlineStr">
        <is>
          <t>LDMF, CF, RCMF</t>
        </is>
      </c>
      <c r="F2" s="4" t="n">
        <v>384</v>
      </c>
      <c r="G2" s="5" t="n">
        <v>59.6</v>
      </c>
      <c r="H2" s="5" t="n">
        <v>2.48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53.8</v>
      </c>
      <c r="H3" s="9" t="n">
        <v>1.92</v>
      </c>
      <c r="I3" s="9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Luis Phelipe</t>
        </is>
      </c>
      <c r="C4" s="3" t="inlineStr">
        <is>
          <t>Ponte Preta</t>
        </is>
      </c>
      <c r="D4" s="4" t="n">
        <v>25</v>
      </c>
      <c r="E4" s="3" t="inlineStr">
        <is>
          <t>CF, LWF, LAMF</t>
        </is>
      </c>
      <c r="F4" s="4" t="n">
        <v>360</v>
      </c>
      <c r="G4" s="5" t="n">
        <v>48.1</v>
      </c>
      <c r="H4" s="5" t="n">
        <v>1.38</v>
      </c>
      <c r="I4" s="5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Lucas Lima</t>
        </is>
      </c>
      <c r="C5" s="7" t="inlineStr">
        <is>
          <t>Goiás</t>
        </is>
      </c>
      <c r="D5" s="8" t="n">
        <v>35</v>
      </c>
      <c r="E5" s="7" t="inlineStr">
        <is>
          <t>RAMF, CF, AMF</t>
        </is>
      </c>
      <c r="F5" s="8" t="n">
        <v>462</v>
      </c>
      <c r="G5" s="9" t="n">
        <v>47.3</v>
      </c>
      <c r="H5" s="9" t="n">
        <v>1.3</v>
      </c>
      <c r="I5" s="9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Everton Morelli</t>
        </is>
      </c>
      <c r="C6" s="3" t="inlineStr">
        <is>
          <t>Botafogo SP</t>
        </is>
      </c>
      <c r="D6" s="4" t="n">
        <v>28</v>
      </c>
      <c r="E6" s="3" t="inlineStr">
        <is>
          <t>AMF, RCMF, CF</t>
        </is>
      </c>
      <c r="F6" s="4" t="n">
        <v>678</v>
      </c>
      <c r="G6" s="5" t="n">
        <v>45.4</v>
      </c>
      <c r="H6" s="5" t="n">
        <v>1.12</v>
      </c>
      <c r="I6" s="5" t="n">
        <v>86.40000000000001</v>
      </c>
      <c r="J6" s="3" t="inlineStr">
        <is>
          <t>A</t>
        </is>
      </c>
    </row>
    <row r="7">
      <c r="A7" s="6" t="n">
        <v>6</v>
      </c>
      <c r="B7" s="7" t="inlineStr">
        <is>
          <t>Paulo Vitor</t>
        </is>
      </c>
      <c r="C7" s="7" t="inlineStr">
        <is>
          <t>Avaí</t>
        </is>
      </c>
      <c r="D7" s="8" t="n">
        <v>21</v>
      </c>
      <c r="E7" s="7" t="inlineStr">
        <is>
          <t>LDMF, RCMF, CF</t>
        </is>
      </c>
      <c r="F7" s="8" t="n">
        <v>405</v>
      </c>
      <c r="G7" s="9" t="n">
        <v>45.4</v>
      </c>
      <c r="H7" s="9" t="n">
        <v>1.12</v>
      </c>
      <c r="I7" s="9" t="n">
        <v>86.40000000000001</v>
      </c>
      <c r="J7" s="7" t="inlineStr">
        <is>
          <t>A</t>
        </is>
      </c>
    </row>
    <row r="8">
      <c r="A8" s="2" t="n">
        <v>7</v>
      </c>
      <c r="B8" s="3" t="inlineStr">
        <is>
          <t>Rômulo</t>
        </is>
      </c>
      <c r="C8" s="3" t="inlineStr">
        <is>
          <t>Grêmio Novorizontino</t>
        </is>
      </c>
      <c r="D8" s="4" t="n">
        <v>24</v>
      </c>
      <c r="E8" s="3" t="inlineStr">
        <is>
          <t>CF, AMF</t>
        </is>
      </c>
      <c r="F8" s="4" t="n">
        <v>516</v>
      </c>
      <c r="G8" s="5" t="n">
        <v>45.2</v>
      </c>
      <c r="H8" s="5" t="n">
        <v>1.1</v>
      </c>
      <c r="I8" s="5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Dodô</t>
        </is>
      </c>
      <c r="C9" s="7" t="inlineStr">
        <is>
          <t>Náutico</t>
        </is>
      </c>
      <c r="D9" s="8" t="n">
        <v>24</v>
      </c>
      <c r="E9" s="7" t="inlineStr">
        <is>
          <t>AMF, RAMF, CF</t>
        </is>
      </c>
      <c r="F9" s="8" t="n">
        <v>573</v>
      </c>
      <c r="G9" s="9" t="n">
        <v>41.6</v>
      </c>
      <c r="H9" s="9" t="n">
        <v>0.75</v>
      </c>
      <c r="I9" s="9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Hernandes</t>
        </is>
      </c>
      <c r="C10" s="3" t="inlineStr">
        <is>
          <t>Cuiabá</t>
        </is>
      </c>
      <c r="D10" s="4" t="n">
        <v>26</v>
      </c>
      <c r="E10" s="3" t="inlineStr">
        <is>
          <t>CF, AMF, LWF</t>
        </is>
      </c>
      <c r="F10" s="4" t="n">
        <v>390</v>
      </c>
      <c r="G10" s="5" t="n">
        <v>40</v>
      </c>
      <c r="H10" s="5" t="n">
        <v>0.6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Guilherme Marques</t>
        </is>
      </c>
      <c r="C11" s="7" t="inlineStr">
        <is>
          <t>Atlético GO</t>
        </is>
      </c>
      <c r="D11" s="8" t="n">
        <v>34</v>
      </c>
      <c r="E11" s="7" t="inlineStr">
        <is>
          <t>RAMF, AMF, CF</t>
        </is>
      </c>
      <c r="F11" s="8" t="n">
        <v>355</v>
      </c>
      <c r="G11" s="9" t="n">
        <v>39.9</v>
      </c>
      <c r="H11" s="9" t="n">
        <v>0.59</v>
      </c>
      <c r="I11" s="9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Fernandinho</t>
        </is>
      </c>
      <c r="C12" s="3" t="inlineStr">
        <is>
          <t>Ceará</t>
        </is>
      </c>
      <c r="D12" s="4" t="n">
        <v>28</v>
      </c>
      <c r="E12" s="3" t="inlineStr">
        <is>
          <t>LAMF, CF, LW</t>
        </is>
      </c>
      <c r="F12" s="4" t="n">
        <v>431</v>
      </c>
      <c r="G12" s="5" t="n">
        <v>39.4</v>
      </c>
      <c r="H12" s="5" t="n">
        <v>0.54</v>
      </c>
      <c r="I12" s="5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Bryan</t>
        </is>
      </c>
      <c r="C13" s="7" t="inlineStr">
        <is>
          <t>Ponte Preta</t>
        </is>
      </c>
      <c r="D13" s="8" t="n">
        <v>29</v>
      </c>
      <c r="E13" s="7" t="inlineStr">
        <is>
          <t>LW, LCMF, CF</t>
        </is>
      </c>
      <c r="F13" s="8" t="n">
        <v>670</v>
      </c>
      <c r="G13" s="9" t="n">
        <v>36.8</v>
      </c>
      <c r="H13" s="9" t="n">
        <v>0.29</v>
      </c>
      <c r="I13" s="9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William Pottker</t>
        </is>
      </c>
      <c r="C14" s="3" t="inlineStr">
        <is>
          <t>Ponte Preta</t>
        </is>
      </c>
      <c r="D14" s="4" t="n">
        <v>32</v>
      </c>
      <c r="E14" s="3" t="inlineStr">
        <is>
          <t>CF</t>
        </is>
      </c>
      <c r="F14" s="4" t="n">
        <v>556</v>
      </c>
      <c r="G14" s="5" t="n">
        <v>35.5</v>
      </c>
      <c r="H14" s="5" t="n">
        <v>0.17</v>
      </c>
      <c r="I14" s="5" t="n">
        <v>62.1</v>
      </c>
      <c r="J14" s="3" t="inlineStr">
        <is>
          <t>B</t>
        </is>
      </c>
    </row>
    <row r="15">
      <c r="A15" s="6" t="n">
        <v>14</v>
      </c>
      <c r="B15" s="7" t="inlineStr">
        <is>
          <t>Bruno Santos</t>
        </is>
      </c>
      <c r="C15" s="7" t="inlineStr">
        <is>
          <t>Londrina</t>
        </is>
      </c>
      <c r="D15" s="8" t="n">
        <v>29</v>
      </c>
      <c r="E15" s="7" t="inlineStr">
        <is>
          <t>CF</t>
        </is>
      </c>
      <c r="F15" s="8" t="n">
        <v>647</v>
      </c>
      <c r="G15" s="9" t="n">
        <v>35.5</v>
      </c>
      <c r="H15" s="9" t="n">
        <v>0.17</v>
      </c>
      <c r="I15" s="9" t="n">
        <v>62.1</v>
      </c>
      <c r="J15" s="7" t="inlineStr">
        <is>
          <t>B</t>
        </is>
      </c>
    </row>
    <row r="16">
      <c r="A16" s="2" t="n">
        <v>15</v>
      </c>
      <c r="B16" s="3" t="inlineStr">
        <is>
          <t>Redney</t>
        </is>
      </c>
      <c r="C16" s="3" t="inlineStr">
        <is>
          <t>Atlético GO</t>
        </is>
      </c>
      <c r="D16" s="4" t="n">
        <v>24</v>
      </c>
      <c r="E16" s="3" t="inlineStr">
        <is>
          <t>AMF, RAMF, CF</t>
        </is>
      </c>
      <c r="F16" s="4" t="n">
        <v>404</v>
      </c>
      <c r="G16" s="5" t="n">
        <v>35.3</v>
      </c>
      <c r="H16" s="5" t="n">
        <v>0.15</v>
      </c>
      <c r="I16" s="5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Waguininho</t>
        </is>
      </c>
      <c r="C17" s="7" t="inlineStr">
        <is>
          <t>Criciúma</t>
        </is>
      </c>
      <c r="D17" s="8" t="n">
        <v>36</v>
      </c>
      <c r="E17" s="7" t="inlineStr">
        <is>
          <t>CF, RWB</t>
        </is>
      </c>
      <c r="F17" s="8" t="n">
        <v>499</v>
      </c>
      <c r="G17" s="9" t="n">
        <v>33.6</v>
      </c>
      <c r="H17" s="9" t="n">
        <v>-0.01</v>
      </c>
      <c r="I17" s="9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Robson</t>
        </is>
      </c>
      <c r="C18" s="3" t="inlineStr">
        <is>
          <t>Grêmio Novorizontino</t>
        </is>
      </c>
      <c r="D18" s="4" t="n">
        <v>34</v>
      </c>
      <c r="E18" s="3" t="inlineStr">
        <is>
          <t>CF</t>
        </is>
      </c>
      <c r="F18" s="4" t="n">
        <v>577</v>
      </c>
      <c r="G18" s="5" t="n">
        <v>32</v>
      </c>
      <c r="H18" s="5" t="n">
        <v>-0.17</v>
      </c>
      <c r="I18" s="5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Douglas Baggio</t>
        </is>
      </c>
      <c r="C19" s="7" t="inlineStr">
        <is>
          <t>CRB</t>
        </is>
      </c>
      <c r="D19" s="8" t="n">
        <v>31</v>
      </c>
      <c r="E19" s="7" t="inlineStr">
        <is>
          <t>RAMF, RW, CF</t>
        </is>
      </c>
      <c r="F19" s="8" t="n">
        <v>523</v>
      </c>
      <c r="G19" s="9" t="n">
        <v>31.5</v>
      </c>
      <c r="H19" s="9" t="n">
        <v>-0.22</v>
      </c>
      <c r="I19" s="9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Gustavo Coutinho</t>
        </is>
      </c>
      <c r="C20" s="3" t="inlineStr">
        <is>
          <t>Atlético GO</t>
        </is>
      </c>
      <c r="D20" s="4" t="n">
        <v>27</v>
      </c>
      <c r="E20" s="3" t="inlineStr">
        <is>
          <t>CF</t>
        </is>
      </c>
      <c r="F20" s="4" t="n">
        <v>369</v>
      </c>
      <c r="G20" s="5" t="n">
        <v>29</v>
      </c>
      <c r="H20" s="5" t="n">
        <v>-0.45</v>
      </c>
      <c r="I20" s="5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Anselmo Ramon</t>
        </is>
      </c>
      <c r="C21" s="7" t="inlineStr">
        <is>
          <t>Goiás</t>
        </is>
      </c>
      <c r="D21" s="8" t="n">
        <v>37</v>
      </c>
      <c r="E21" s="7" t="inlineStr">
        <is>
          <t>CF</t>
        </is>
      </c>
      <c r="F21" s="8" t="n">
        <v>532</v>
      </c>
      <c r="G21" s="9" t="n">
        <v>29</v>
      </c>
      <c r="H21" s="9" t="n">
        <v>-0.45</v>
      </c>
      <c r="I21" s="9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Ronaldo Tavares</t>
        </is>
      </c>
      <c r="C22" s="3" t="inlineStr">
        <is>
          <t>Athletic Club</t>
        </is>
      </c>
      <c r="D22" s="4" t="n">
        <v>28</v>
      </c>
      <c r="E22" s="3" t="inlineStr">
        <is>
          <t>CF</t>
        </is>
      </c>
      <c r="F22" s="4" t="n">
        <v>501</v>
      </c>
      <c r="G22" s="5" t="n">
        <v>28.6</v>
      </c>
      <c r="H22" s="5" t="n">
        <v>-0.49</v>
      </c>
      <c r="I22" s="5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Mikael</t>
        </is>
      </c>
      <c r="C23" s="7" t="inlineStr">
        <is>
          <t>CRB</t>
        </is>
      </c>
      <c r="D23" s="8" t="n">
        <v>26</v>
      </c>
      <c r="E23" s="7" t="inlineStr">
        <is>
          <t>CF</t>
        </is>
      </c>
      <c r="F23" s="8" t="n">
        <v>459</v>
      </c>
      <c r="G23" s="9" t="n">
        <v>27.6</v>
      </c>
      <c r="H23" s="9" t="n">
        <v>-0.59</v>
      </c>
      <c r="I23" s="9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Jean Carlos</t>
        </is>
      </c>
      <c r="C24" s="3" t="inlineStr">
        <is>
          <t>Goiás</t>
        </is>
      </c>
      <c r="D24" s="4" t="n">
        <v>20</v>
      </c>
      <c r="E24" s="3" t="inlineStr">
        <is>
          <t>RAMF, CF, RW</t>
        </is>
      </c>
      <c r="F24" s="4" t="n">
        <v>446</v>
      </c>
      <c r="G24" s="5" t="n">
        <v>27.3</v>
      </c>
      <c r="H24" s="5" t="n">
        <v>-0.62</v>
      </c>
      <c r="I24" s="5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Luiz Fernando</t>
        </is>
      </c>
      <c r="C25" s="7" t="inlineStr">
        <is>
          <t>Fortaleza</t>
        </is>
      </c>
      <c r="D25" s="8" t="n">
        <v>29</v>
      </c>
      <c r="E25" s="7" t="inlineStr">
        <is>
          <t>AMF, CF, LAMF</t>
        </is>
      </c>
      <c r="F25" s="8" t="n">
        <v>578</v>
      </c>
      <c r="G25" s="9" t="n">
        <v>27.2</v>
      </c>
      <c r="H25" s="9" t="n">
        <v>-0.63</v>
      </c>
      <c r="I25" s="9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Pablo</t>
        </is>
      </c>
      <c r="C26" s="3" t="inlineStr">
        <is>
          <t>Operário PR</t>
        </is>
      </c>
      <c r="D26" s="4" t="n">
        <v>33</v>
      </c>
      <c r="E26" s="3" t="inlineStr">
        <is>
          <t>CF</t>
        </is>
      </c>
      <c r="F26" s="4" t="n">
        <v>493</v>
      </c>
      <c r="G26" s="5" t="n">
        <v>26.2</v>
      </c>
      <c r="H26" s="5" t="n">
        <v>-0.72</v>
      </c>
      <c r="I26" s="5" t="n">
        <v>25.8</v>
      </c>
      <c r="J26" s="3" t="inlineStr">
        <is>
          <t>C</t>
        </is>
      </c>
    </row>
    <row r="27">
      <c r="A27" s="6" t="n">
        <v>26</v>
      </c>
      <c r="B27" s="7" t="inlineStr">
        <is>
          <t>Alan Kardec</t>
        </is>
      </c>
      <c r="C27" s="7" t="inlineStr">
        <is>
          <t>Juventude</t>
        </is>
      </c>
      <c r="D27" s="8" t="n">
        <v>37</v>
      </c>
      <c r="E27" s="7" t="inlineStr">
        <is>
          <t>CF</t>
        </is>
      </c>
      <c r="F27" s="8" t="n">
        <v>436</v>
      </c>
      <c r="G27" s="9" t="n">
        <v>26.2</v>
      </c>
      <c r="H27" s="9" t="n">
        <v>-0.72</v>
      </c>
      <c r="I27" s="9" t="n">
        <v>25.8</v>
      </c>
      <c r="J27" s="7" t="inlineStr">
        <is>
          <t>C</t>
        </is>
      </c>
    </row>
    <row r="28">
      <c r="A28" s="2" t="n">
        <v>27</v>
      </c>
      <c r="B28" s="3" t="inlineStr">
        <is>
          <t>Perotti</t>
        </is>
      </c>
      <c r="C28" s="3" t="inlineStr">
        <is>
          <t>Sport Recife</t>
        </is>
      </c>
      <c r="D28" s="4" t="n">
        <v>28</v>
      </c>
      <c r="E28" s="3" t="inlineStr">
        <is>
          <t>CF</t>
        </is>
      </c>
      <c r="F28" s="4" t="n">
        <v>556</v>
      </c>
      <c r="G28" s="5" t="n">
        <v>24.3</v>
      </c>
      <c r="H28" s="5" t="n">
        <v>-0.91</v>
      </c>
      <c r="I28" s="5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Nicolas</t>
        </is>
      </c>
      <c r="C29" s="7" t="inlineStr">
        <is>
          <t>Criciúma</t>
        </is>
      </c>
      <c r="D29" s="8" t="n">
        <v>36</v>
      </c>
      <c r="E29" s="7" t="inlineStr">
        <is>
          <t>CF</t>
        </is>
      </c>
      <c r="F29" s="8" t="n">
        <v>353</v>
      </c>
      <c r="G29" s="9" t="n">
        <v>23.6</v>
      </c>
      <c r="H29" s="9" t="n">
        <v>-0.97</v>
      </c>
      <c r="I29" s="9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F. Avenatti</t>
        </is>
      </c>
      <c r="C30" s="3" t="inlineStr">
        <is>
          <t>Avaí</t>
        </is>
      </c>
      <c r="D30" s="4" t="n">
        <v>33</v>
      </c>
      <c r="E30" s="3" t="inlineStr">
        <is>
          <t>CF</t>
        </is>
      </c>
      <c r="F30" s="4" t="n">
        <v>357</v>
      </c>
      <c r="G30" s="5" t="n">
        <v>22.8</v>
      </c>
      <c r="H30" s="5" t="n">
        <v>-1.05</v>
      </c>
      <c r="I30" s="5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Rodrigo Rodrigues</t>
        </is>
      </c>
      <c r="C31" s="7" t="inlineStr">
        <is>
          <t>Cuiabá</t>
        </is>
      </c>
      <c r="D31" s="8" t="n">
        <v>26</v>
      </c>
      <c r="E31" s="7" t="inlineStr">
        <is>
          <t>CF, RWF</t>
        </is>
      </c>
      <c r="F31" s="8" t="n">
        <v>526</v>
      </c>
      <c r="G31" s="9" t="n">
        <v>22.6</v>
      </c>
      <c r="H31" s="9" t="n">
        <v>-1.07</v>
      </c>
      <c r="I31" s="9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Juninho</t>
        </is>
      </c>
      <c r="C2" s="3" t="inlineStr">
        <is>
          <t>Grêmio Novorizontino</t>
        </is>
      </c>
      <c r="D2" s="4" t="n">
        <v>25</v>
      </c>
      <c r="E2" s="3" t="inlineStr">
        <is>
          <t>LDMF, CF, RCMF</t>
        </is>
      </c>
      <c r="F2" s="4" t="n">
        <v>384</v>
      </c>
      <c r="G2" s="5" t="n">
        <v>61.7</v>
      </c>
      <c r="H2" s="5" t="n">
        <v>2.43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59.4</v>
      </c>
      <c r="H3" s="9" t="n">
        <v>2.24</v>
      </c>
      <c r="I3" s="9" t="n">
        <v>97</v>
      </c>
      <c r="J3" s="7" t="inlineStr">
        <is>
          <t>A</t>
        </is>
      </c>
    </row>
    <row r="4">
      <c r="A4" s="2" t="n">
        <v>3</v>
      </c>
      <c r="B4" s="3" t="inlineStr">
        <is>
          <t>Rômulo</t>
        </is>
      </c>
      <c r="C4" s="3" t="inlineStr">
        <is>
          <t>Grêmio Novorizontino</t>
        </is>
      </c>
      <c r="D4" s="4" t="n">
        <v>24</v>
      </c>
      <c r="E4" s="3" t="inlineStr">
        <is>
          <t>CF, AMF</t>
        </is>
      </c>
      <c r="F4" s="4" t="n">
        <v>516</v>
      </c>
      <c r="G4" s="5" t="n">
        <v>53.9</v>
      </c>
      <c r="H4" s="5" t="n">
        <v>1.79</v>
      </c>
      <c r="I4" s="5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Hernandes</t>
        </is>
      </c>
      <c r="C5" s="7" t="inlineStr">
        <is>
          <t>Cuiabá</t>
        </is>
      </c>
      <c r="D5" s="8" t="n">
        <v>26</v>
      </c>
      <c r="E5" s="7" t="inlineStr">
        <is>
          <t>CF, AMF, LWF</t>
        </is>
      </c>
      <c r="F5" s="8" t="n">
        <v>390</v>
      </c>
      <c r="G5" s="9" t="n">
        <v>48.9</v>
      </c>
      <c r="H5" s="9" t="n">
        <v>1.37</v>
      </c>
      <c r="I5" s="9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Luis Phelipe</t>
        </is>
      </c>
      <c r="C6" s="3" t="inlineStr">
        <is>
          <t>Ponte Preta</t>
        </is>
      </c>
      <c r="D6" s="4" t="n">
        <v>25</v>
      </c>
      <c r="E6" s="3" t="inlineStr">
        <is>
          <t>CF, LWF, LAMF</t>
        </is>
      </c>
      <c r="F6" s="4" t="n">
        <v>360</v>
      </c>
      <c r="G6" s="5" t="n">
        <v>45.8</v>
      </c>
      <c r="H6" s="5" t="n">
        <v>1.12</v>
      </c>
      <c r="I6" s="5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Dodô</t>
        </is>
      </c>
      <c r="C7" s="7" t="inlineStr">
        <is>
          <t>Náutico</t>
        </is>
      </c>
      <c r="D7" s="8" t="n">
        <v>24</v>
      </c>
      <c r="E7" s="7" t="inlineStr">
        <is>
          <t>AMF, RAMF, CF</t>
        </is>
      </c>
      <c r="F7" s="8" t="n">
        <v>573</v>
      </c>
      <c r="G7" s="9" t="n">
        <v>45.1</v>
      </c>
      <c r="H7" s="9" t="n">
        <v>1.06</v>
      </c>
      <c r="I7" s="9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Everton Morelli</t>
        </is>
      </c>
      <c r="C8" s="3" t="inlineStr">
        <is>
          <t>Botafogo SP</t>
        </is>
      </c>
      <c r="D8" s="4" t="n">
        <v>28</v>
      </c>
      <c r="E8" s="3" t="inlineStr">
        <is>
          <t>AMF, RCMF, CF</t>
        </is>
      </c>
      <c r="F8" s="4" t="n">
        <v>678</v>
      </c>
      <c r="G8" s="5" t="n">
        <v>41.7</v>
      </c>
      <c r="H8" s="5" t="n">
        <v>0.78</v>
      </c>
      <c r="I8" s="5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William Pottker</t>
        </is>
      </c>
      <c r="C9" s="7" t="inlineStr">
        <is>
          <t>Ponte Preta</t>
        </is>
      </c>
      <c r="D9" s="8" t="n">
        <v>32</v>
      </c>
      <c r="E9" s="7" t="inlineStr">
        <is>
          <t>CF</t>
        </is>
      </c>
      <c r="F9" s="8" t="n">
        <v>556</v>
      </c>
      <c r="G9" s="9" t="n">
        <v>41.4</v>
      </c>
      <c r="H9" s="9" t="n">
        <v>0.75</v>
      </c>
      <c r="I9" s="9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Lucas Lima</t>
        </is>
      </c>
      <c r="C10" s="3" t="inlineStr">
        <is>
          <t>Goiás</t>
        </is>
      </c>
      <c r="D10" s="4" t="n">
        <v>35</v>
      </c>
      <c r="E10" s="3" t="inlineStr">
        <is>
          <t>RAMF, CF, AMF</t>
        </is>
      </c>
      <c r="F10" s="4" t="n">
        <v>462</v>
      </c>
      <c r="G10" s="5" t="n">
        <v>38.1</v>
      </c>
      <c r="H10" s="5" t="n">
        <v>0.48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Bruno Santos</t>
        </is>
      </c>
      <c r="C11" s="7" t="inlineStr">
        <is>
          <t>Londrina</t>
        </is>
      </c>
      <c r="D11" s="8" t="n">
        <v>29</v>
      </c>
      <c r="E11" s="7" t="inlineStr">
        <is>
          <t>CF</t>
        </is>
      </c>
      <c r="F11" s="8" t="n">
        <v>647</v>
      </c>
      <c r="G11" s="9" t="n">
        <v>35.9</v>
      </c>
      <c r="H11" s="9" t="n">
        <v>0.3</v>
      </c>
      <c r="I11" s="9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Robson</t>
        </is>
      </c>
      <c r="C12" s="3" t="inlineStr">
        <is>
          <t>Grêmio Novorizontino</t>
        </is>
      </c>
      <c r="D12" s="4" t="n">
        <v>34</v>
      </c>
      <c r="E12" s="3" t="inlineStr">
        <is>
          <t>CF</t>
        </is>
      </c>
      <c r="F12" s="4" t="n">
        <v>577</v>
      </c>
      <c r="G12" s="5" t="n">
        <v>35.4</v>
      </c>
      <c r="H12" s="5" t="n">
        <v>0.26</v>
      </c>
      <c r="I12" s="5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Guilherme Marques</t>
        </is>
      </c>
      <c r="C13" s="7" t="inlineStr">
        <is>
          <t>Atlético GO</t>
        </is>
      </c>
      <c r="D13" s="8" t="n">
        <v>34</v>
      </c>
      <c r="E13" s="7" t="inlineStr">
        <is>
          <t>RAMF, AMF, CF</t>
        </is>
      </c>
      <c r="F13" s="8" t="n">
        <v>355</v>
      </c>
      <c r="G13" s="9" t="n">
        <v>34.8</v>
      </c>
      <c r="H13" s="9" t="n">
        <v>0.21</v>
      </c>
      <c r="I13" s="9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Anselmo Ramon</t>
        </is>
      </c>
      <c r="C14" s="3" t="inlineStr">
        <is>
          <t>Goiás</t>
        </is>
      </c>
      <c r="D14" s="4" t="n">
        <v>37</v>
      </c>
      <c r="E14" s="3" t="inlineStr">
        <is>
          <t>CF</t>
        </is>
      </c>
      <c r="F14" s="4" t="n">
        <v>532</v>
      </c>
      <c r="G14" s="5" t="n">
        <v>34.1</v>
      </c>
      <c r="H14" s="5" t="n">
        <v>0.15</v>
      </c>
      <c r="I14" s="5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Fernandinho</t>
        </is>
      </c>
      <c r="C15" s="7" t="inlineStr">
        <is>
          <t>Ceará</t>
        </is>
      </c>
      <c r="D15" s="8" t="n">
        <v>28</v>
      </c>
      <c r="E15" s="7" t="inlineStr">
        <is>
          <t>LAMF, CF, LW</t>
        </is>
      </c>
      <c r="F15" s="8" t="n">
        <v>431</v>
      </c>
      <c r="G15" s="9" t="n">
        <v>34</v>
      </c>
      <c r="H15" s="9" t="n">
        <v>0.14</v>
      </c>
      <c r="I15" s="9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Bryan</t>
        </is>
      </c>
      <c r="C16" s="3" t="inlineStr">
        <is>
          <t>Ponte Preta</t>
        </is>
      </c>
      <c r="D16" s="4" t="n">
        <v>29</v>
      </c>
      <c r="E16" s="3" t="inlineStr">
        <is>
          <t>LW, LCMF, CF</t>
        </is>
      </c>
      <c r="F16" s="4" t="n">
        <v>670</v>
      </c>
      <c r="G16" s="5" t="n">
        <v>33.7</v>
      </c>
      <c r="H16" s="5" t="n">
        <v>0.12</v>
      </c>
      <c r="I16" s="5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Ronaldo Tavares</t>
        </is>
      </c>
      <c r="C17" s="7" t="inlineStr">
        <is>
          <t>Athletic Club</t>
        </is>
      </c>
      <c r="D17" s="8" t="n">
        <v>28</v>
      </c>
      <c r="E17" s="7" t="inlineStr">
        <is>
          <t>CF</t>
        </is>
      </c>
      <c r="F17" s="8" t="n">
        <v>501</v>
      </c>
      <c r="G17" s="9" t="n">
        <v>32.7</v>
      </c>
      <c r="H17" s="9" t="n">
        <v>0.03</v>
      </c>
      <c r="I17" s="9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Mikael</t>
        </is>
      </c>
      <c r="C18" s="3" t="inlineStr">
        <is>
          <t>CRB</t>
        </is>
      </c>
      <c r="D18" s="4" t="n">
        <v>26</v>
      </c>
      <c r="E18" s="3" t="inlineStr">
        <is>
          <t>CF</t>
        </is>
      </c>
      <c r="F18" s="4" t="n">
        <v>459</v>
      </c>
      <c r="G18" s="5" t="n">
        <v>30</v>
      </c>
      <c r="H18" s="5" t="n">
        <v>-0.19</v>
      </c>
      <c r="I18" s="5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Luiz Fernando</t>
        </is>
      </c>
      <c r="C19" s="7" t="inlineStr">
        <is>
          <t>Fortaleza</t>
        </is>
      </c>
      <c r="D19" s="8" t="n">
        <v>29</v>
      </c>
      <c r="E19" s="7" t="inlineStr">
        <is>
          <t>AMF, CF, LAMF</t>
        </is>
      </c>
      <c r="F19" s="8" t="n">
        <v>578</v>
      </c>
      <c r="G19" s="9" t="n">
        <v>27.5</v>
      </c>
      <c r="H19" s="9" t="n">
        <v>-0.4</v>
      </c>
      <c r="I19" s="9" t="n">
        <v>47</v>
      </c>
      <c r="J19" s="7" t="inlineStr">
        <is>
          <t>C</t>
        </is>
      </c>
    </row>
    <row r="20">
      <c r="A20" s="2" t="n">
        <v>19</v>
      </c>
      <c r="B20" s="3" t="inlineStr">
        <is>
          <t>Gustavo Coutinho</t>
        </is>
      </c>
      <c r="C20" s="3" t="inlineStr">
        <is>
          <t>Atlético GO</t>
        </is>
      </c>
      <c r="D20" s="4" t="n">
        <v>27</v>
      </c>
      <c r="E20" s="3" t="inlineStr">
        <is>
          <t>CF</t>
        </is>
      </c>
      <c r="F20" s="4" t="n">
        <v>369</v>
      </c>
      <c r="G20" s="5" t="n">
        <v>27.5</v>
      </c>
      <c r="H20" s="5" t="n">
        <v>-0.4</v>
      </c>
      <c r="I20" s="5" t="n">
        <v>47</v>
      </c>
      <c r="J20" s="3" t="inlineStr">
        <is>
          <t>C</t>
        </is>
      </c>
    </row>
    <row r="21">
      <c r="A21" s="6" t="n">
        <v>20</v>
      </c>
      <c r="B21" s="7" t="inlineStr">
        <is>
          <t>Jean Carlos</t>
        </is>
      </c>
      <c r="C21" s="7" t="inlineStr">
        <is>
          <t>Goiás</t>
        </is>
      </c>
      <c r="D21" s="8" t="n">
        <v>20</v>
      </c>
      <c r="E21" s="7" t="inlineStr">
        <is>
          <t>RAMF, CF, RW</t>
        </is>
      </c>
      <c r="F21" s="8" t="n">
        <v>446</v>
      </c>
      <c r="G21" s="9" t="n">
        <v>27.3</v>
      </c>
      <c r="H21" s="9" t="n">
        <v>-0.41</v>
      </c>
      <c r="I21" s="9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Waguininho</t>
        </is>
      </c>
      <c r="C22" s="3" t="inlineStr">
        <is>
          <t>Criciúma</t>
        </is>
      </c>
      <c r="D22" s="4" t="n">
        <v>36</v>
      </c>
      <c r="E22" s="3" t="inlineStr">
        <is>
          <t>CF, RWB</t>
        </is>
      </c>
      <c r="F22" s="4" t="n">
        <v>499</v>
      </c>
      <c r="G22" s="5" t="n">
        <v>26.7</v>
      </c>
      <c r="H22" s="5" t="n">
        <v>-0.46</v>
      </c>
      <c r="I22" s="5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Redney</t>
        </is>
      </c>
      <c r="C23" s="7" t="inlineStr">
        <is>
          <t>Atlético GO</t>
        </is>
      </c>
      <c r="D23" s="8" t="n">
        <v>24</v>
      </c>
      <c r="E23" s="7" t="inlineStr">
        <is>
          <t>AMF, RAMF, CF</t>
        </is>
      </c>
      <c r="F23" s="8" t="n">
        <v>404</v>
      </c>
      <c r="G23" s="9" t="n">
        <v>25.8</v>
      </c>
      <c r="H23" s="9" t="n">
        <v>-0.54</v>
      </c>
      <c r="I23" s="9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Douglas Baggio</t>
        </is>
      </c>
      <c r="C24" s="3" t="inlineStr">
        <is>
          <t>CRB</t>
        </is>
      </c>
      <c r="D24" s="4" t="n">
        <v>31</v>
      </c>
      <c r="E24" s="3" t="inlineStr">
        <is>
          <t>RAMF, RW, CF</t>
        </is>
      </c>
      <c r="F24" s="4" t="n">
        <v>523</v>
      </c>
      <c r="G24" s="5" t="n">
        <v>24.4</v>
      </c>
      <c r="H24" s="5" t="n">
        <v>-0.65</v>
      </c>
      <c r="I24" s="5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Paulo Vitor</t>
        </is>
      </c>
      <c r="C25" s="7" t="inlineStr">
        <is>
          <t>Avaí</t>
        </is>
      </c>
      <c r="D25" s="8" t="n">
        <v>21</v>
      </c>
      <c r="E25" s="7" t="inlineStr">
        <is>
          <t>LDMF, RCMF, CF</t>
        </is>
      </c>
      <c r="F25" s="8" t="n">
        <v>405</v>
      </c>
      <c r="G25" s="9" t="n">
        <v>23.7</v>
      </c>
      <c r="H25" s="9" t="n">
        <v>-0.71</v>
      </c>
      <c r="I25" s="9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Pablo</t>
        </is>
      </c>
      <c r="C26" s="3" t="inlineStr">
        <is>
          <t>Operário PR</t>
        </is>
      </c>
      <c r="D26" s="4" t="n">
        <v>33</v>
      </c>
      <c r="E26" s="3" t="inlineStr">
        <is>
          <t>CF</t>
        </is>
      </c>
      <c r="F26" s="4" t="n">
        <v>493</v>
      </c>
      <c r="G26" s="5" t="n">
        <v>23.4</v>
      </c>
      <c r="H26" s="5" t="n">
        <v>-0.74</v>
      </c>
      <c r="I26" s="5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Rafa Silva</t>
        </is>
      </c>
      <c r="C27" s="7" t="inlineStr">
        <is>
          <t>Vila Nova</t>
        </is>
      </c>
      <c r="D27" s="8" t="n">
        <v>34</v>
      </c>
      <c r="E27" s="7" t="inlineStr">
        <is>
          <t>CF</t>
        </is>
      </c>
      <c r="F27" s="8" t="n">
        <v>432</v>
      </c>
      <c r="G27" s="9" t="n">
        <v>23.1</v>
      </c>
      <c r="H27" s="9" t="n">
        <v>-0.76</v>
      </c>
      <c r="I27" s="9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Rodrigo Rodrigues</t>
        </is>
      </c>
      <c r="C28" s="3" t="inlineStr">
        <is>
          <t>Cuiabá</t>
        </is>
      </c>
      <c r="D28" s="4" t="n">
        <v>26</v>
      </c>
      <c r="E28" s="3" t="inlineStr">
        <is>
          <t>CF, RWF</t>
        </is>
      </c>
      <c r="F28" s="4" t="n">
        <v>526</v>
      </c>
      <c r="G28" s="5" t="n">
        <v>21.3</v>
      </c>
      <c r="H28" s="5" t="n">
        <v>-0.91</v>
      </c>
      <c r="I28" s="5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Nicolas</t>
        </is>
      </c>
      <c r="C29" s="7" t="inlineStr">
        <is>
          <t>Criciúma</t>
        </is>
      </c>
      <c r="D29" s="8" t="n">
        <v>36</v>
      </c>
      <c r="E29" s="7" t="inlineStr">
        <is>
          <t>CF</t>
        </is>
      </c>
      <c r="F29" s="8" t="n">
        <v>353</v>
      </c>
      <c r="G29" s="9" t="n">
        <v>21</v>
      </c>
      <c r="H29" s="9" t="n">
        <v>-0.9399999999999999</v>
      </c>
      <c r="I29" s="9" t="n">
        <v>16.7</v>
      </c>
      <c r="J29" s="7" t="inlineStr">
        <is>
          <t>D</t>
        </is>
      </c>
    </row>
    <row r="30">
      <c r="A30" s="2" t="n">
        <v>29</v>
      </c>
      <c r="B30" s="3" t="inlineStr">
        <is>
          <t>Alan Kardec</t>
        </is>
      </c>
      <c r="C30" s="3" t="inlineStr">
        <is>
          <t>Juventude</t>
        </is>
      </c>
      <c r="D30" s="4" t="n">
        <v>37</v>
      </c>
      <c r="E30" s="3" t="inlineStr">
        <is>
          <t>CF</t>
        </is>
      </c>
      <c r="F30" s="4" t="n">
        <v>436</v>
      </c>
      <c r="G30" s="5" t="n">
        <v>21</v>
      </c>
      <c r="H30" s="5" t="n">
        <v>-0.9399999999999999</v>
      </c>
      <c r="I30" s="5" t="n">
        <v>16.7</v>
      </c>
      <c r="J30" s="3" t="inlineStr">
        <is>
          <t>D</t>
        </is>
      </c>
    </row>
    <row r="31">
      <c r="A31" s="6" t="n">
        <v>30</v>
      </c>
      <c r="B31" s="7" t="inlineStr">
        <is>
          <t>G. Mastriani</t>
        </is>
      </c>
      <c r="C31" s="7" t="inlineStr">
        <is>
          <t>América Mineiro</t>
        </is>
      </c>
      <c r="D31" s="8" t="n">
        <v>33</v>
      </c>
      <c r="E31" s="7" t="inlineStr">
        <is>
          <t>CF</t>
        </is>
      </c>
      <c r="F31" s="8" t="n">
        <v>658</v>
      </c>
      <c r="G31" s="9" t="n">
        <v>19.9</v>
      </c>
      <c r="H31" s="9" t="n">
        <v>-1.03</v>
      </c>
      <c r="I31" s="9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Paulo Vitor</t>
        </is>
      </c>
      <c r="C2" s="3" t="inlineStr">
        <is>
          <t>Avaí</t>
        </is>
      </c>
      <c r="D2" s="4" t="n">
        <v>21</v>
      </c>
      <c r="E2" s="3" t="inlineStr">
        <is>
          <t>LDMF, RCMF, CF</t>
        </is>
      </c>
      <c r="F2" s="4" t="n">
        <v>405</v>
      </c>
      <c r="G2" s="5" t="n">
        <v>81.40000000000001</v>
      </c>
      <c r="H2" s="5" t="n">
        <v>3.35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Everton Morelli</t>
        </is>
      </c>
      <c r="C3" s="7" t="inlineStr">
        <is>
          <t>Botafogo SP</t>
        </is>
      </c>
      <c r="D3" s="8" t="n">
        <v>28</v>
      </c>
      <c r="E3" s="7" t="inlineStr">
        <is>
          <t>AMF, RCMF, CF</t>
        </is>
      </c>
      <c r="F3" s="8" t="n">
        <v>678</v>
      </c>
      <c r="G3" s="9" t="n">
        <v>60.5</v>
      </c>
      <c r="H3" s="9" t="n">
        <v>1.87</v>
      </c>
      <c r="I3" s="9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Luis Phelipe</t>
        </is>
      </c>
      <c r="C4" s="3" t="inlineStr">
        <is>
          <t>Ponte Preta</t>
        </is>
      </c>
      <c r="D4" s="4" t="n">
        <v>25</v>
      </c>
      <c r="E4" s="3" t="inlineStr">
        <is>
          <t>CF, LWF, LAMF</t>
        </is>
      </c>
      <c r="F4" s="4" t="n">
        <v>360</v>
      </c>
      <c r="G4" s="5" t="n">
        <v>58.2</v>
      </c>
      <c r="H4" s="5" t="n">
        <v>1.71</v>
      </c>
      <c r="I4" s="5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Guilherme Marques</t>
        </is>
      </c>
      <c r="C5" s="7" t="inlineStr">
        <is>
          <t>Atlético GO</t>
        </is>
      </c>
      <c r="D5" s="8" t="n">
        <v>34</v>
      </c>
      <c r="E5" s="7" t="inlineStr">
        <is>
          <t>RAMF, AMF, CF</t>
        </is>
      </c>
      <c r="F5" s="8" t="n">
        <v>355</v>
      </c>
      <c r="G5" s="9" t="n">
        <v>55.1</v>
      </c>
      <c r="H5" s="9" t="n">
        <v>1.49</v>
      </c>
      <c r="I5" s="9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Juninho</t>
        </is>
      </c>
      <c r="C6" s="3" t="inlineStr">
        <is>
          <t>Grêmio Novorizontino</t>
        </is>
      </c>
      <c r="D6" s="4" t="n">
        <v>25</v>
      </c>
      <c r="E6" s="3" t="inlineStr">
        <is>
          <t>LDMF, CF, RCMF</t>
        </is>
      </c>
      <c r="F6" s="4" t="n">
        <v>384</v>
      </c>
      <c r="G6" s="5" t="n">
        <v>52</v>
      </c>
      <c r="H6" s="5" t="n">
        <v>1.27</v>
      </c>
      <c r="I6" s="5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Waguininho</t>
        </is>
      </c>
      <c r="C7" s="7" t="inlineStr">
        <is>
          <t>Criciúma</t>
        </is>
      </c>
      <c r="D7" s="8" t="n">
        <v>36</v>
      </c>
      <c r="E7" s="7" t="inlineStr">
        <is>
          <t>CF, RWB</t>
        </is>
      </c>
      <c r="F7" s="8" t="n">
        <v>499</v>
      </c>
      <c r="G7" s="9" t="n">
        <v>45.9</v>
      </c>
      <c r="H7" s="9" t="n">
        <v>0.84</v>
      </c>
      <c r="I7" s="9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Bryan</t>
        </is>
      </c>
      <c r="C8" s="3" t="inlineStr">
        <is>
          <t>Ponte Preta</t>
        </is>
      </c>
      <c r="D8" s="4" t="n">
        <v>29</v>
      </c>
      <c r="E8" s="3" t="inlineStr">
        <is>
          <t>LW, LCMF, CF</t>
        </is>
      </c>
      <c r="F8" s="4" t="n">
        <v>670</v>
      </c>
      <c r="G8" s="5" t="n">
        <v>42.6</v>
      </c>
      <c r="H8" s="5" t="n">
        <v>0.6</v>
      </c>
      <c r="I8" s="5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Redney</t>
        </is>
      </c>
      <c r="C9" s="7" t="inlineStr">
        <is>
          <t>Atlético GO</t>
        </is>
      </c>
      <c r="D9" s="8" t="n">
        <v>24</v>
      </c>
      <c r="E9" s="7" t="inlineStr">
        <is>
          <t>AMF, RAMF, CF</t>
        </is>
      </c>
      <c r="F9" s="8" t="n">
        <v>404</v>
      </c>
      <c r="G9" s="9" t="n">
        <v>40.3</v>
      </c>
      <c r="H9" s="9" t="n">
        <v>0.44</v>
      </c>
      <c r="I9" s="9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Fernandinho</t>
        </is>
      </c>
      <c r="C10" s="3" t="inlineStr">
        <is>
          <t>Ceará</t>
        </is>
      </c>
      <c r="D10" s="4" t="n">
        <v>28</v>
      </c>
      <c r="E10" s="3" t="inlineStr">
        <is>
          <t>LAMF, CF, LW</t>
        </is>
      </c>
      <c r="F10" s="4" t="n">
        <v>431</v>
      </c>
      <c r="G10" s="5" t="n">
        <v>39.6</v>
      </c>
      <c r="H10" s="5" t="n">
        <v>0.39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Luiz Fernando</t>
        </is>
      </c>
      <c r="C11" s="7" t="inlineStr">
        <is>
          <t>Fortaleza</t>
        </is>
      </c>
      <c r="D11" s="8" t="n">
        <v>29</v>
      </c>
      <c r="E11" s="7" t="inlineStr">
        <is>
          <t>AMF, CF, LAMF</t>
        </is>
      </c>
      <c r="F11" s="8" t="n">
        <v>578</v>
      </c>
      <c r="G11" s="9" t="n">
        <v>37.9</v>
      </c>
      <c r="H11" s="9" t="n">
        <v>0.27</v>
      </c>
      <c r="I11" s="9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Vinícius</t>
        </is>
      </c>
      <c r="C12" s="3" t="inlineStr">
        <is>
          <t>Náutico</t>
        </is>
      </c>
      <c r="D12" s="4" t="n">
        <v>32</v>
      </c>
      <c r="E12" s="3" t="inlineStr">
        <is>
          <t>LAMF, CF, RW</t>
        </is>
      </c>
      <c r="F12" s="4" t="n">
        <v>562</v>
      </c>
      <c r="G12" s="5" t="n">
        <v>36.2</v>
      </c>
      <c r="H12" s="5" t="n">
        <v>0.15</v>
      </c>
      <c r="I12" s="5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Alan Kardec</t>
        </is>
      </c>
      <c r="C13" s="7" t="inlineStr">
        <is>
          <t>Juventude</t>
        </is>
      </c>
      <c r="D13" s="8" t="n">
        <v>37</v>
      </c>
      <c r="E13" s="7" t="inlineStr">
        <is>
          <t>CF</t>
        </is>
      </c>
      <c r="F13" s="8" t="n">
        <v>436</v>
      </c>
      <c r="G13" s="9" t="n">
        <v>35.5</v>
      </c>
      <c r="H13" s="9" t="n">
        <v>0.1</v>
      </c>
      <c r="I13" s="9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Douglas Baggio</t>
        </is>
      </c>
      <c r="C14" s="3" t="inlineStr">
        <is>
          <t>CRB</t>
        </is>
      </c>
      <c r="D14" s="4" t="n">
        <v>31</v>
      </c>
      <c r="E14" s="3" t="inlineStr">
        <is>
          <t>RAMF, RW, CF</t>
        </is>
      </c>
      <c r="F14" s="4" t="n">
        <v>523</v>
      </c>
      <c r="G14" s="5" t="n">
        <v>34.3</v>
      </c>
      <c r="H14" s="5" t="n">
        <v>0.02</v>
      </c>
      <c r="I14" s="5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Jean Carlos</t>
        </is>
      </c>
      <c r="C15" s="7" t="inlineStr">
        <is>
          <t>Goiás</t>
        </is>
      </c>
      <c r="D15" s="8" t="n">
        <v>20</v>
      </c>
      <c r="E15" s="7" t="inlineStr">
        <is>
          <t>RAMF, CF, RW</t>
        </is>
      </c>
      <c r="F15" s="8" t="n">
        <v>446</v>
      </c>
      <c r="G15" s="9" t="n">
        <v>31.7</v>
      </c>
      <c r="H15" s="9" t="n">
        <v>-0.17</v>
      </c>
      <c r="I15" s="9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Ronaldo Tavares</t>
        </is>
      </c>
      <c r="C16" s="3" t="inlineStr">
        <is>
          <t>Athletic Club</t>
        </is>
      </c>
      <c r="D16" s="4" t="n">
        <v>28</v>
      </c>
      <c r="E16" s="3" t="inlineStr">
        <is>
          <t>CF</t>
        </is>
      </c>
      <c r="F16" s="4" t="n">
        <v>501</v>
      </c>
      <c r="G16" s="5" t="n">
        <v>31.1</v>
      </c>
      <c r="H16" s="5" t="n">
        <v>-0.21</v>
      </c>
      <c r="I16" s="5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Lucas Lima</t>
        </is>
      </c>
      <c r="C17" s="7" t="inlineStr">
        <is>
          <t>Goiás</t>
        </is>
      </c>
      <c r="D17" s="8" t="n">
        <v>35</v>
      </c>
      <c r="E17" s="7" t="inlineStr">
        <is>
          <t>RAMF, CF, AMF</t>
        </is>
      </c>
      <c r="F17" s="8" t="n">
        <v>462</v>
      </c>
      <c r="G17" s="9" t="n">
        <v>30.4</v>
      </c>
      <c r="H17" s="9" t="n">
        <v>-0.26</v>
      </c>
      <c r="I17" s="9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Bruno Santos</t>
        </is>
      </c>
      <c r="C18" s="3" t="inlineStr">
        <is>
          <t>Londrina</t>
        </is>
      </c>
      <c r="D18" s="4" t="n">
        <v>29</v>
      </c>
      <c r="E18" s="3" t="inlineStr">
        <is>
          <t>CF</t>
        </is>
      </c>
      <c r="F18" s="4" t="n">
        <v>647</v>
      </c>
      <c r="G18" s="5" t="n">
        <v>30.3</v>
      </c>
      <c r="H18" s="5" t="n">
        <v>-0.27</v>
      </c>
      <c r="I18" s="5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G. Mastriani</t>
        </is>
      </c>
      <c r="C19" s="7" t="inlineStr">
        <is>
          <t>América Mineiro</t>
        </is>
      </c>
      <c r="D19" s="8" t="n">
        <v>33</v>
      </c>
      <c r="E19" s="7" t="inlineStr">
        <is>
          <t>CF</t>
        </is>
      </c>
      <c r="F19" s="8" t="n">
        <v>658</v>
      </c>
      <c r="G19" s="9" t="n">
        <v>30</v>
      </c>
      <c r="H19" s="9" t="n">
        <v>-0.29</v>
      </c>
      <c r="I19" s="9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Anselmo Ramon</t>
        </is>
      </c>
      <c r="C20" s="3" t="inlineStr">
        <is>
          <t>Goiás</t>
        </is>
      </c>
      <c r="D20" s="4" t="n">
        <v>37</v>
      </c>
      <c r="E20" s="3" t="inlineStr">
        <is>
          <t>CF</t>
        </is>
      </c>
      <c r="F20" s="4" t="n">
        <v>532</v>
      </c>
      <c r="G20" s="5" t="n">
        <v>29.1</v>
      </c>
      <c r="H20" s="5" t="n">
        <v>-0.35</v>
      </c>
      <c r="I20" s="5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Gustavo Coutinho</t>
        </is>
      </c>
      <c r="C21" s="7" t="inlineStr">
        <is>
          <t>Atlético GO</t>
        </is>
      </c>
      <c r="D21" s="8" t="n">
        <v>27</v>
      </c>
      <c r="E21" s="7" t="inlineStr">
        <is>
          <t>CF</t>
        </is>
      </c>
      <c r="F21" s="8" t="n">
        <v>369</v>
      </c>
      <c r="G21" s="9" t="n">
        <v>28.7</v>
      </c>
      <c r="H21" s="9" t="n">
        <v>-0.38</v>
      </c>
      <c r="I21" s="9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Rômulo</t>
        </is>
      </c>
      <c r="C22" s="3" t="inlineStr">
        <is>
          <t>Grêmio Novorizontino</t>
        </is>
      </c>
      <c r="D22" s="4" t="n">
        <v>24</v>
      </c>
      <c r="E22" s="3" t="inlineStr">
        <is>
          <t>CF, AMF</t>
        </is>
      </c>
      <c r="F22" s="4" t="n">
        <v>516</v>
      </c>
      <c r="G22" s="5" t="n">
        <v>27</v>
      </c>
      <c r="H22" s="5" t="n">
        <v>-0.5</v>
      </c>
      <c r="I22" s="5" t="n">
        <v>37.9</v>
      </c>
      <c r="J22" s="3" t="inlineStr">
        <is>
          <t>C</t>
        </is>
      </c>
    </row>
    <row r="23">
      <c r="A23" s="6" t="n">
        <v>22</v>
      </c>
      <c r="B23" s="7" t="inlineStr">
        <is>
          <t>Pablo</t>
        </is>
      </c>
      <c r="C23" s="7" t="inlineStr">
        <is>
          <t>Operário PR</t>
        </is>
      </c>
      <c r="D23" s="8" t="n">
        <v>33</v>
      </c>
      <c r="E23" s="7" t="inlineStr">
        <is>
          <t>CF</t>
        </is>
      </c>
      <c r="F23" s="8" t="n">
        <v>493</v>
      </c>
      <c r="G23" s="9" t="n">
        <v>27</v>
      </c>
      <c r="H23" s="9" t="n">
        <v>-0.5</v>
      </c>
      <c r="I23" s="9" t="n">
        <v>37.9</v>
      </c>
      <c r="J23" s="7" t="inlineStr">
        <is>
          <t>C</t>
        </is>
      </c>
    </row>
    <row r="24">
      <c r="A24" s="2" t="n">
        <v>23</v>
      </c>
      <c r="B24" s="3" t="inlineStr">
        <is>
          <t>Mikael</t>
        </is>
      </c>
      <c r="C24" s="3" t="inlineStr">
        <is>
          <t>CRB</t>
        </is>
      </c>
      <c r="D24" s="4" t="n">
        <v>26</v>
      </c>
      <c r="E24" s="3" t="inlineStr">
        <is>
          <t>CF</t>
        </is>
      </c>
      <c r="F24" s="4" t="n">
        <v>459</v>
      </c>
      <c r="G24" s="5" t="n">
        <v>26.7</v>
      </c>
      <c r="H24" s="5" t="n">
        <v>-0.52</v>
      </c>
      <c r="I24" s="5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F. Avenatti</t>
        </is>
      </c>
      <c r="C25" s="7" t="inlineStr">
        <is>
          <t>Avaí</t>
        </is>
      </c>
      <c r="D25" s="8" t="n">
        <v>33</v>
      </c>
      <c r="E25" s="7" t="inlineStr">
        <is>
          <t>CF</t>
        </is>
      </c>
      <c r="F25" s="8" t="n">
        <v>357</v>
      </c>
      <c r="G25" s="9" t="n">
        <v>25.8</v>
      </c>
      <c r="H25" s="9" t="n">
        <v>-0.59</v>
      </c>
      <c r="I25" s="9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Perotti</t>
        </is>
      </c>
      <c r="C26" s="3" t="inlineStr">
        <is>
          <t>Sport Recife</t>
        </is>
      </c>
      <c r="D26" s="4" t="n">
        <v>28</v>
      </c>
      <c r="E26" s="3" t="inlineStr">
        <is>
          <t>CF</t>
        </is>
      </c>
      <c r="F26" s="4" t="n">
        <v>556</v>
      </c>
      <c r="G26" s="5" t="n">
        <v>25.3</v>
      </c>
      <c r="H26" s="5" t="n">
        <v>-0.62</v>
      </c>
      <c r="I26" s="5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Nicolas</t>
        </is>
      </c>
      <c r="C27" s="7" t="inlineStr">
        <is>
          <t>Criciúma</t>
        </is>
      </c>
      <c r="D27" s="8" t="n">
        <v>36</v>
      </c>
      <c r="E27" s="7" t="inlineStr">
        <is>
          <t>CF</t>
        </is>
      </c>
      <c r="F27" s="8" t="n">
        <v>353</v>
      </c>
      <c r="G27" s="9" t="n">
        <v>23.2</v>
      </c>
      <c r="H27" s="9" t="n">
        <v>-0.77</v>
      </c>
      <c r="I27" s="9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Rafa Silva</t>
        </is>
      </c>
      <c r="C28" s="3" t="inlineStr">
        <is>
          <t>Vila Nova</t>
        </is>
      </c>
      <c r="D28" s="4" t="n">
        <v>34</v>
      </c>
      <c r="E28" s="3" t="inlineStr">
        <is>
          <t>CF</t>
        </is>
      </c>
      <c r="F28" s="4" t="n">
        <v>432</v>
      </c>
      <c r="G28" s="5" t="n">
        <v>22.4</v>
      </c>
      <c r="H28" s="5" t="n">
        <v>-0.83</v>
      </c>
      <c r="I28" s="5" t="n">
        <v>19.7</v>
      </c>
      <c r="J28" s="3" t="inlineStr">
        <is>
          <t>D</t>
        </is>
      </c>
    </row>
    <row r="29">
      <c r="A29" s="6" t="n">
        <v>28</v>
      </c>
      <c r="B29" s="7" t="inlineStr">
        <is>
          <t>Dodô</t>
        </is>
      </c>
      <c r="C29" s="7" t="inlineStr">
        <is>
          <t>Náutico</t>
        </is>
      </c>
      <c r="D29" s="8" t="n">
        <v>24</v>
      </c>
      <c r="E29" s="7" t="inlineStr">
        <is>
          <t>AMF, RAMF, CF</t>
        </is>
      </c>
      <c r="F29" s="8" t="n">
        <v>573</v>
      </c>
      <c r="G29" s="9" t="n">
        <v>22.4</v>
      </c>
      <c r="H29" s="9" t="n">
        <v>-0.83</v>
      </c>
      <c r="I29" s="9" t="n">
        <v>19.7</v>
      </c>
      <c r="J29" s="7" t="inlineStr">
        <is>
          <t>D</t>
        </is>
      </c>
    </row>
    <row r="30">
      <c r="A30" s="2" t="n">
        <v>29</v>
      </c>
      <c r="B30" s="3" t="inlineStr">
        <is>
          <t>Hernandes</t>
        </is>
      </c>
      <c r="C30" s="3" t="inlineStr">
        <is>
          <t>Cuiabá</t>
        </is>
      </c>
      <c r="D30" s="4" t="n">
        <v>26</v>
      </c>
      <c r="E30" s="3" t="inlineStr">
        <is>
          <t>CF, AMF, LWF</t>
        </is>
      </c>
      <c r="F30" s="4" t="n">
        <v>390</v>
      </c>
      <c r="G30" s="5" t="n">
        <v>21.3</v>
      </c>
      <c r="H30" s="5" t="n">
        <v>-0.9</v>
      </c>
      <c r="I30" s="5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William Pottker</t>
        </is>
      </c>
      <c r="C31" s="7" t="inlineStr">
        <is>
          <t>Ponte Preta</t>
        </is>
      </c>
      <c r="D31" s="8" t="n">
        <v>32</v>
      </c>
      <c r="E31" s="7" t="inlineStr">
        <is>
          <t>CF</t>
        </is>
      </c>
      <c r="F31" s="8" t="n">
        <v>556</v>
      </c>
      <c r="G31" s="9" t="n">
        <v>21.1</v>
      </c>
      <c r="H31" s="9" t="n">
        <v>-0.92</v>
      </c>
      <c r="I31" s="9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Lucas Lima</t>
        </is>
      </c>
      <c r="C2" s="3" t="inlineStr">
        <is>
          <t>Goiás</t>
        </is>
      </c>
      <c r="D2" s="4" t="n">
        <v>35</v>
      </c>
      <c r="E2" s="3" t="inlineStr">
        <is>
          <t>RAMF, CF, AMF</t>
        </is>
      </c>
      <c r="F2" s="4" t="n">
        <v>462</v>
      </c>
      <c r="G2" s="5" t="n">
        <v>85.2</v>
      </c>
      <c r="H2" s="5" t="n">
        <v>2.94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Juninho</t>
        </is>
      </c>
      <c r="C3" s="7" t="inlineStr">
        <is>
          <t>Grêmio Novorizontino</t>
        </is>
      </c>
      <c r="D3" s="8" t="n">
        <v>25</v>
      </c>
      <c r="E3" s="7" t="inlineStr">
        <is>
          <t>LDMF, CF, RCMF</t>
        </is>
      </c>
      <c r="F3" s="8" t="n">
        <v>384</v>
      </c>
      <c r="G3" s="9" t="n">
        <v>72.40000000000001</v>
      </c>
      <c r="H3" s="9" t="n">
        <v>2.31</v>
      </c>
      <c r="I3" s="9" t="n">
        <v>97</v>
      </c>
      <c r="J3" s="7" t="inlineStr">
        <is>
          <t>A</t>
        </is>
      </c>
    </row>
    <row r="4">
      <c r="A4" s="2" t="n">
        <v>3</v>
      </c>
      <c r="B4" s="3" t="inlineStr">
        <is>
          <t>Vinícius</t>
        </is>
      </c>
      <c r="C4" s="3" t="inlineStr">
        <is>
          <t>Náutico</t>
        </is>
      </c>
      <c r="D4" s="4" t="n">
        <v>32</v>
      </c>
      <c r="E4" s="3" t="inlineStr">
        <is>
          <t>LAMF, CF, RW</t>
        </is>
      </c>
      <c r="F4" s="4" t="n">
        <v>562</v>
      </c>
      <c r="G4" s="5" t="n">
        <v>68.3</v>
      </c>
      <c r="H4" s="5" t="n">
        <v>2.11</v>
      </c>
      <c r="I4" s="5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Dodô</t>
        </is>
      </c>
      <c r="C5" s="7" t="inlineStr">
        <is>
          <t>Náutico</t>
        </is>
      </c>
      <c r="D5" s="8" t="n">
        <v>24</v>
      </c>
      <c r="E5" s="7" t="inlineStr">
        <is>
          <t>AMF, RAMF, CF</t>
        </is>
      </c>
      <c r="F5" s="8" t="n">
        <v>573</v>
      </c>
      <c r="G5" s="9" t="n">
        <v>53.9</v>
      </c>
      <c r="H5" s="9" t="n">
        <v>1.4</v>
      </c>
      <c r="I5" s="9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Rômulo</t>
        </is>
      </c>
      <c r="C6" s="3" t="inlineStr">
        <is>
          <t>Grêmio Novorizontino</t>
        </is>
      </c>
      <c r="D6" s="4" t="n">
        <v>24</v>
      </c>
      <c r="E6" s="3" t="inlineStr">
        <is>
          <t>CF, AMF</t>
        </is>
      </c>
      <c r="F6" s="4" t="n">
        <v>516</v>
      </c>
      <c r="G6" s="5" t="n">
        <v>46.5</v>
      </c>
      <c r="H6" s="5" t="n">
        <v>1.03</v>
      </c>
      <c r="I6" s="5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Paulo Vitor</t>
        </is>
      </c>
      <c r="C7" s="7" t="inlineStr">
        <is>
          <t>Avaí</t>
        </is>
      </c>
      <c r="D7" s="8" t="n">
        <v>21</v>
      </c>
      <c r="E7" s="7" t="inlineStr">
        <is>
          <t>LDMF, RCMF, CF</t>
        </is>
      </c>
      <c r="F7" s="8" t="n">
        <v>405</v>
      </c>
      <c r="G7" s="9" t="n">
        <v>42.4</v>
      </c>
      <c r="H7" s="9" t="n">
        <v>0.83</v>
      </c>
      <c r="I7" s="9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Redney</t>
        </is>
      </c>
      <c r="C8" s="3" t="inlineStr">
        <is>
          <t>Atlético GO</t>
        </is>
      </c>
      <c r="D8" s="4" t="n">
        <v>24</v>
      </c>
      <c r="E8" s="3" t="inlineStr">
        <is>
          <t>AMF, RAMF, CF</t>
        </is>
      </c>
      <c r="F8" s="4" t="n">
        <v>404</v>
      </c>
      <c r="G8" s="5" t="n">
        <v>37.3</v>
      </c>
      <c r="H8" s="5" t="n">
        <v>0.58</v>
      </c>
      <c r="I8" s="5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Hernandes</t>
        </is>
      </c>
      <c r="C9" s="7" t="inlineStr">
        <is>
          <t>Cuiabá</t>
        </is>
      </c>
      <c r="D9" s="8" t="n">
        <v>26</v>
      </c>
      <c r="E9" s="7" t="inlineStr">
        <is>
          <t>CF, AMF, LWF</t>
        </is>
      </c>
      <c r="F9" s="8" t="n">
        <v>390</v>
      </c>
      <c r="G9" s="9" t="n">
        <v>34.2</v>
      </c>
      <c r="H9" s="9" t="n">
        <v>0.42</v>
      </c>
      <c r="I9" s="9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William Pottker</t>
        </is>
      </c>
      <c r="C10" s="3" t="inlineStr">
        <is>
          <t>Ponte Preta</t>
        </is>
      </c>
      <c r="D10" s="4" t="n">
        <v>32</v>
      </c>
      <c r="E10" s="3" t="inlineStr">
        <is>
          <t>CF</t>
        </is>
      </c>
      <c r="F10" s="4" t="n">
        <v>556</v>
      </c>
      <c r="G10" s="5" t="n">
        <v>34.1</v>
      </c>
      <c r="H10" s="5" t="n">
        <v>0.42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Everton Morelli</t>
        </is>
      </c>
      <c r="C11" s="7" t="inlineStr">
        <is>
          <t>Botafogo SP</t>
        </is>
      </c>
      <c r="D11" s="8" t="n">
        <v>28</v>
      </c>
      <c r="E11" s="7" t="inlineStr">
        <is>
          <t>AMF, RCMF, CF</t>
        </is>
      </c>
      <c r="F11" s="8" t="n">
        <v>678</v>
      </c>
      <c r="G11" s="9" t="n">
        <v>33</v>
      </c>
      <c r="H11" s="9" t="n">
        <v>0.37</v>
      </c>
      <c r="I11" s="9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Fernandinho</t>
        </is>
      </c>
      <c r="C12" s="3" t="inlineStr">
        <is>
          <t>Ceará</t>
        </is>
      </c>
      <c r="D12" s="4" t="n">
        <v>28</v>
      </c>
      <c r="E12" s="3" t="inlineStr">
        <is>
          <t>LAMF, CF, LW</t>
        </is>
      </c>
      <c r="F12" s="4" t="n">
        <v>431</v>
      </c>
      <c r="G12" s="5" t="n">
        <v>30.4</v>
      </c>
      <c r="H12" s="5" t="n">
        <v>0.24</v>
      </c>
      <c r="I12" s="5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Bryan</t>
        </is>
      </c>
      <c r="C13" s="7" t="inlineStr">
        <is>
          <t>Ponte Preta</t>
        </is>
      </c>
      <c r="D13" s="8" t="n">
        <v>29</v>
      </c>
      <c r="E13" s="7" t="inlineStr">
        <is>
          <t>LW, LCMF, CF</t>
        </is>
      </c>
      <c r="F13" s="8" t="n">
        <v>670</v>
      </c>
      <c r="G13" s="9" t="n">
        <v>23.8</v>
      </c>
      <c r="H13" s="9" t="n">
        <v>-0.09</v>
      </c>
      <c r="I13" s="9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Rodrigo Rodrigues</t>
        </is>
      </c>
      <c r="C14" s="3" t="inlineStr">
        <is>
          <t>Cuiabá</t>
        </is>
      </c>
      <c r="D14" s="4" t="n">
        <v>26</v>
      </c>
      <c r="E14" s="3" t="inlineStr">
        <is>
          <t>CF, RWF</t>
        </is>
      </c>
      <c r="F14" s="4" t="n">
        <v>526</v>
      </c>
      <c r="G14" s="5" t="n">
        <v>22.9</v>
      </c>
      <c r="H14" s="5" t="n">
        <v>-0.13</v>
      </c>
      <c r="I14" s="5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Pablo</t>
        </is>
      </c>
      <c r="C15" s="7" t="inlineStr">
        <is>
          <t>Operário PR</t>
        </is>
      </c>
      <c r="D15" s="8" t="n">
        <v>33</v>
      </c>
      <c r="E15" s="7" t="inlineStr">
        <is>
          <t>CF</t>
        </is>
      </c>
      <c r="F15" s="8" t="n">
        <v>493</v>
      </c>
      <c r="G15" s="9" t="n">
        <v>22</v>
      </c>
      <c r="H15" s="9" t="n">
        <v>-0.18</v>
      </c>
      <c r="I15" s="9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Luis Phelipe</t>
        </is>
      </c>
      <c r="C16" s="3" t="inlineStr">
        <is>
          <t>Ponte Preta</t>
        </is>
      </c>
      <c r="D16" s="4" t="n">
        <v>25</v>
      </c>
      <c r="E16" s="3" t="inlineStr">
        <is>
          <t>CF, LWF, LAMF</t>
        </is>
      </c>
      <c r="F16" s="4" t="n">
        <v>360</v>
      </c>
      <c r="G16" s="5" t="n">
        <v>21.9</v>
      </c>
      <c r="H16" s="5" t="n">
        <v>-0.18</v>
      </c>
      <c r="I16" s="5" t="n">
        <v>56.1</v>
      </c>
      <c r="J16" s="3" t="inlineStr">
        <is>
          <t>B</t>
        </is>
      </c>
    </row>
    <row r="17">
      <c r="A17" s="6" t="n">
        <v>16</v>
      </c>
      <c r="B17" s="7" t="inlineStr">
        <is>
          <t>Guilherme Marques</t>
        </is>
      </c>
      <c r="C17" s="7" t="inlineStr">
        <is>
          <t>Atlético GO</t>
        </is>
      </c>
      <c r="D17" s="8" t="n">
        <v>34</v>
      </c>
      <c r="E17" s="7" t="inlineStr">
        <is>
          <t>RAMF, AMF, CF</t>
        </is>
      </c>
      <c r="F17" s="8" t="n">
        <v>355</v>
      </c>
      <c r="G17" s="9" t="n">
        <v>21.9</v>
      </c>
      <c r="H17" s="9" t="n">
        <v>-0.18</v>
      </c>
      <c r="I17" s="9" t="n">
        <v>56.1</v>
      </c>
      <c r="J17" s="7" t="inlineStr">
        <is>
          <t>B</t>
        </is>
      </c>
    </row>
    <row r="18">
      <c r="A18" s="2" t="n">
        <v>17</v>
      </c>
      <c r="B18" s="3" t="inlineStr">
        <is>
          <t>Douglas Baggio</t>
        </is>
      </c>
      <c r="C18" s="3" t="inlineStr">
        <is>
          <t>CRB</t>
        </is>
      </c>
      <c r="D18" s="4" t="n">
        <v>31</v>
      </c>
      <c r="E18" s="3" t="inlineStr">
        <is>
          <t>RAMF, RW, CF</t>
        </is>
      </c>
      <c r="F18" s="4" t="n">
        <v>523</v>
      </c>
      <c r="G18" s="5" t="n">
        <v>21.3</v>
      </c>
      <c r="H18" s="5" t="n">
        <v>-0.21</v>
      </c>
      <c r="I18" s="5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Robson</t>
        </is>
      </c>
      <c r="C19" s="7" t="inlineStr">
        <is>
          <t>Grêmio Novorizontino</t>
        </is>
      </c>
      <c r="D19" s="8" t="n">
        <v>34</v>
      </c>
      <c r="E19" s="7" t="inlineStr">
        <is>
          <t>CF</t>
        </is>
      </c>
      <c r="F19" s="8" t="n">
        <v>577</v>
      </c>
      <c r="G19" s="9" t="n">
        <v>20.6</v>
      </c>
      <c r="H19" s="9" t="n">
        <v>-0.25</v>
      </c>
      <c r="I19" s="9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Gustavo Coutinho</t>
        </is>
      </c>
      <c r="C20" s="3" t="inlineStr">
        <is>
          <t>Atlético GO</t>
        </is>
      </c>
      <c r="D20" s="4" t="n">
        <v>27</v>
      </c>
      <c r="E20" s="3" t="inlineStr">
        <is>
          <t>CF</t>
        </is>
      </c>
      <c r="F20" s="4" t="n">
        <v>369</v>
      </c>
      <c r="G20" s="5" t="n">
        <v>19.9</v>
      </c>
      <c r="H20" s="5" t="n">
        <v>-0.28</v>
      </c>
      <c r="I20" s="5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F. Avenatti</t>
        </is>
      </c>
      <c r="C21" s="7" t="inlineStr">
        <is>
          <t>Avaí</t>
        </is>
      </c>
      <c r="D21" s="8" t="n">
        <v>33</v>
      </c>
      <c r="E21" s="7" t="inlineStr">
        <is>
          <t>CF</t>
        </is>
      </c>
      <c r="F21" s="8" t="n">
        <v>357</v>
      </c>
      <c r="G21" s="9" t="n">
        <v>19</v>
      </c>
      <c r="H21" s="9" t="n">
        <v>-0.32</v>
      </c>
      <c r="I21" s="9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Bruno Santos</t>
        </is>
      </c>
      <c r="C22" s="3" t="inlineStr">
        <is>
          <t>Londrina</t>
        </is>
      </c>
      <c r="D22" s="4" t="n">
        <v>29</v>
      </c>
      <c r="E22" s="3" t="inlineStr">
        <is>
          <t>CF</t>
        </is>
      </c>
      <c r="F22" s="4" t="n">
        <v>647</v>
      </c>
      <c r="G22" s="5" t="n">
        <v>16.7</v>
      </c>
      <c r="H22" s="5" t="n">
        <v>-0.44</v>
      </c>
      <c r="I22" s="5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Jean Carlos</t>
        </is>
      </c>
      <c r="C23" s="7" t="inlineStr">
        <is>
          <t>Goiás</t>
        </is>
      </c>
      <c r="D23" s="8" t="n">
        <v>20</v>
      </c>
      <c r="E23" s="7" t="inlineStr">
        <is>
          <t>RAMF, CF, RW</t>
        </is>
      </c>
      <c r="F23" s="8" t="n">
        <v>446</v>
      </c>
      <c r="G23" s="9" t="n">
        <v>13.6</v>
      </c>
      <c r="H23" s="9" t="n">
        <v>-0.59</v>
      </c>
      <c r="I23" s="9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Waguininho</t>
        </is>
      </c>
      <c r="C24" s="3" t="inlineStr">
        <is>
          <t>Criciúma</t>
        </is>
      </c>
      <c r="D24" s="4" t="n">
        <v>36</v>
      </c>
      <c r="E24" s="3" t="inlineStr">
        <is>
          <t>CF, RWB</t>
        </is>
      </c>
      <c r="F24" s="4" t="n">
        <v>499</v>
      </c>
      <c r="G24" s="5" t="n">
        <v>12.8</v>
      </c>
      <c r="H24" s="5" t="n">
        <v>-0.63</v>
      </c>
      <c r="I24" s="5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Anselmo Ramon</t>
        </is>
      </c>
      <c r="C25" s="7" t="inlineStr">
        <is>
          <t>Goiás</t>
        </is>
      </c>
      <c r="D25" s="8" t="n">
        <v>37</v>
      </c>
      <c r="E25" s="7" t="inlineStr">
        <is>
          <t>CF</t>
        </is>
      </c>
      <c r="F25" s="8" t="n">
        <v>532</v>
      </c>
      <c r="G25" s="9" t="n">
        <v>12.5</v>
      </c>
      <c r="H25" s="9" t="n">
        <v>-0.64</v>
      </c>
      <c r="I25" s="9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Luiz Fernando</t>
        </is>
      </c>
      <c r="C26" s="3" t="inlineStr">
        <is>
          <t>Fortaleza</t>
        </is>
      </c>
      <c r="D26" s="4" t="n">
        <v>29</v>
      </c>
      <c r="E26" s="3" t="inlineStr">
        <is>
          <t>AMF, CF, LAMF</t>
        </is>
      </c>
      <c r="F26" s="4" t="n">
        <v>578</v>
      </c>
      <c r="G26" s="5" t="n">
        <v>11.2</v>
      </c>
      <c r="H26" s="5" t="n">
        <v>-0.71</v>
      </c>
      <c r="I26" s="5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Mikael</t>
        </is>
      </c>
      <c r="C27" s="7" t="inlineStr">
        <is>
          <t>CRB</t>
        </is>
      </c>
      <c r="D27" s="8" t="n">
        <v>26</v>
      </c>
      <c r="E27" s="7" t="inlineStr">
        <is>
          <t>CF</t>
        </is>
      </c>
      <c r="F27" s="8" t="n">
        <v>459</v>
      </c>
      <c r="G27" s="9" t="n">
        <v>10.4</v>
      </c>
      <c r="H27" s="9" t="n">
        <v>-0.75</v>
      </c>
      <c r="I27" s="9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Alan Kardec</t>
        </is>
      </c>
      <c r="C28" s="3" t="inlineStr">
        <is>
          <t>Juventude</t>
        </is>
      </c>
      <c r="D28" s="4" t="n">
        <v>37</v>
      </c>
      <c r="E28" s="3" t="inlineStr">
        <is>
          <t>CF</t>
        </is>
      </c>
      <c r="F28" s="4" t="n">
        <v>436</v>
      </c>
      <c r="G28" s="5" t="n">
        <v>7.8</v>
      </c>
      <c r="H28" s="5" t="n">
        <v>-0.88</v>
      </c>
      <c r="I28" s="5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Nicolas</t>
        </is>
      </c>
      <c r="C29" s="7" t="inlineStr">
        <is>
          <t>Criciúma</t>
        </is>
      </c>
      <c r="D29" s="8" t="n">
        <v>36</v>
      </c>
      <c r="E29" s="7" t="inlineStr">
        <is>
          <t>CF</t>
        </is>
      </c>
      <c r="F29" s="8" t="n">
        <v>353</v>
      </c>
      <c r="G29" s="9" t="n">
        <v>7.4</v>
      </c>
      <c r="H29" s="9" t="n">
        <v>-0.9</v>
      </c>
      <c r="I29" s="9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Perotti</t>
        </is>
      </c>
      <c r="C30" s="3" t="inlineStr">
        <is>
          <t>Sport Recife</t>
        </is>
      </c>
      <c r="D30" s="4" t="n">
        <v>28</v>
      </c>
      <c r="E30" s="3" t="inlineStr">
        <is>
          <t>CF</t>
        </is>
      </c>
      <c r="F30" s="4" t="n">
        <v>556</v>
      </c>
      <c r="G30" s="5" t="n">
        <v>5.9</v>
      </c>
      <c r="H30" s="5" t="n">
        <v>-0.97</v>
      </c>
      <c r="I30" s="5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G. Mastriani</t>
        </is>
      </c>
      <c r="C31" s="7" t="inlineStr">
        <is>
          <t>América Mineiro</t>
        </is>
      </c>
      <c r="D31" s="8" t="n">
        <v>33</v>
      </c>
      <c r="E31" s="7" t="inlineStr">
        <is>
          <t>CF</t>
        </is>
      </c>
      <c r="F31" s="8" t="n">
        <v>658</v>
      </c>
      <c r="G31" s="9" t="n">
        <v>5.7</v>
      </c>
      <c r="H31" s="9" t="n">
        <v>-0.98</v>
      </c>
      <c r="I31" s="9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Luis Phelipe</t>
        </is>
      </c>
      <c r="C2" s="3" t="inlineStr">
        <is>
          <t>Ponte Preta</t>
        </is>
      </c>
      <c r="D2" s="4" t="n">
        <v>25</v>
      </c>
      <c r="E2" s="3" t="inlineStr">
        <is>
          <t>CF, LWF, LAMF</t>
        </is>
      </c>
      <c r="F2" s="4" t="n">
        <v>360</v>
      </c>
      <c r="G2" s="5" t="n">
        <v>73.90000000000001</v>
      </c>
      <c r="H2" s="5" t="n">
        <v>2.56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Paulo Vitor</t>
        </is>
      </c>
      <c r="C3" s="7" t="inlineStr">
        <is>
          <t>Avaí</t>
        </is>
      </c>
      <c r="D3" s="8" t="n">
        <v>21</v>
      </c>
      <c r="E3" s="7" t="inlineStr">
        <is>
          <t>LDMF, RCMF, CF</t>
        </is>
      </c>
      <c r="F3" s="8" t="n">
        <v>405</v>
      </c>
      <c r="G3" s="9" t="n">
        <v>68.7</v>
      </c>
      <c r="H3" s="9" t="n">
        <v>2.11</v>
      </c>
      <c r="I3" s="9" t="n">
        <v>97</v>
      </c>
      <c r="J3" s="7" t="inlineStr">
        <is>
          <t>A</t>
        </is>
      </c>
    </row>
    <row r="4">
      <c r="A4" s="2" t="n">
        <v>3</v>
      </c>
      <c r="B4" s="3" t="inlineStr">
        <is>
          <t>Waguininho</t>
        </is>
      </c>
      <c r="C4" s="3" t="inlineStr">
        <is>
          <t>Criciúma</t>
        </is>
      </c>
      <c r="D4" s="4" t="n">
        <v>36</v>
      </c>
      <c r="E4" s="3" t="inlineStr">
        <is>
          <t>CF, RWB</t>
        </is>
      </c>
      <c r="F4" s="4" t="n">
        <v>499</v>
      </c>
      <c r="G4" s="5" t="n">
        <v>60.7</v>
      </c>
      <c r="H4" s="5" t="n">
        <v>1.42</v>
      </c>
      <c r="I4" s="5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Guilherme Marques</t>
        </is>
      </c>
      <c r="C5" s="7" t="inlineStr">
        <is>
          <t>Atlético GO</t>
        </is>
      </c>
      <c r="D5" s="8" t="n">
        <v>34</v>
      </c>
      <c r="E5" s="7" t="inlineStr">
        <is>
          <t>RAMF, AMF, CF</t>
        </is>
      </c>
      <c r="F5" s="8" t="n">
        <v>355</v>
      </c>
      <c r="G5" s="9" t="n">
        <v>59.8</v>
      </c>
      <c r="H5" s="9" t="n">
        <v>1.35</v>
      </c>
      <c r="I5" s="9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Everton Morelli</t>
        </is>
      </c>
      <c r="C6" s="3" t="inlineStr">
        <is>
          <t>Botafogo SP</t>
        </is>
      </c>
      <c r="D6" s="4" t="n">
        <v>28</v>
      </c>
      <c r="E6" s="3" t="inlineStr">
        <is>
          <t>AMF, RCMF, CF</t>
        </is>
      </c>
      <c r="F6" s="4" t="n">
        <v>678</v>
      </c>
      <c r="G6" s="5" t="n">
        <v>57.6</v>
      </c>
      <c r="H6" s="5" t="n">
        <v>1.16</v>
      </c>
      <c r="I6" s="5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Fernandinho</t>
        </is>
      </c>
      <c r="C7" s="7" t="inlineStr">
        <is>
          <t>Ceará</t>
        </is>
      </c>
      <c r="D7" s="8" t="n">
        <v>28</v>
      </c>
      <c r="E7" s="7" t="inlineStr">
        <is>
          <t>LAMF, CF, LW</t>
        </is>
      </c>
      <c r="F7" s="8" t="n">
        <v>431</v>
      </c>
      <c r="G7" s="9" t="n">
        <v>57</v>
      </c>
      <c r="H7" s="9" t="n">
        <v>1.11</v>
      </c>
      <c r="I7" s="9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Bruno Santos</t>
        </is>
      </c>
      <c r="C8" s="3" t="inlineStr">
        <is>
          <t>Londrina</t>
        </is>
      </c>
      <c r="D8" s="4" t="n">
        <v>29</v>
      </c>
      <c r="E8" s="3" t="inlineStr">
        <is>
          <t>CF</t>
        </is>
      </c>
      <c r="F8" s="4" t="n">
        <v>647</v>
      </c>
      <c r="G8" s="5" t="n">
        <v>55.7</v>
      </c>
      <c r="H8" s="5" t="n">
        <v>1</v>
      </c>
      <c r="I8" s="5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Bryan</t>
        </is>
      </c>
      <c r="C9" s="7" t="inlineStr">
        <is>
          <t>Ponte Preta</t>
        </is>
      </c>
      <c r="D9" s="8" t="n">
        <v>29</v>
      </c>
      <c r="E9" s="7" t="inlineStr">
        <is>
          <t>LW, LCMF, CF</t>
        </is>
      </c>
      <c r="F9" s="8" t="n">
        <v>670</v>
      </c>
      <c r="G9" s="9" t="n">
        <v>52.4</v>
      </c>
      <c r="H9" s="9" t="n">
        <v>0.71</v>
      </c>
      <c r="I9" s="9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Douglas Baggio</t>
        </is>
      </c>
      <c r="C10" s="3" t="inlineStr">
        <is>
          <t>CRB</t>
        </is>
      </c>
      <c r="D10" s="4" t="n">
        <v>31</v>
      </c>
      <c r="E10" s="3" t="inlineStr">
        <is>
          <t>RAMF, RW, CF</t>
        </is>
      </c>
      <c r="F10" s="4" t="n">
        <v>523</v>
      </c>
      <c r="G10" s="5" t="n">
        <v>51.9</v>
      </c>
      <c r="H10" s="5" t="n">
        <v>0.67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Perotti</t>
        </is>
      </c>
      <c r="C11" s="7" t="inlineStr">
        <is>
          <t>Sport Recife</t>
        </is>
      </c>
      <c r="D11" s="8" t="n">
        <v>28</v>
      </c>
      <c r="E11" s="7" t="inlineStr">
        <is>
          <t>CF</t>
        </is>
      </c>
      <c r="F11" s="8" t="n">
        <v>556</v>
      </c>
      <c r="G11" s="9" t="n">
        <v>50.1</v>
      </c>
      <c r="H11" s="9" t="n">
        <v>0.51</v>
      </c>
      <c r="I11" s="9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Alan Kardec</t>
        </is>
      </c>
      <c r="C12" s="3" t="inlineStr">
        <is>
          <t>Juventude</t>
        </is>
      </c>
      <c r="D12" s="4" t="n">
        <v>37</v>
      </c>
      <c r="E12" s="3" t="inlineStr">
        <is>
          <t>CF</t>
        </is>
      </c>
      <c r="F12" s="4" t="n">
        <v>436</v>
      </c>
      <c r="G12" s="5" t="n">
        <v>49.1</v>
      </c>
      <c r="H12" s="5" t="n">
        <v>0.43</v>
      </c>
      <c r="I12" s="5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Juninho</t>
        </is>
      </c>
      <c r="C13" s="7" t="inlineStr">
        <is>
          <t>Grêmio Novorizontino</t>
        </is>
      </c>
      <c r="D13" s="8" t="n">
        <v>25</v>
      </c>
      <c r="E13" s="7" t="inlineStr">
        <is>
          <t>LDMF, CF, RCMF</t>
        </is>
      </c>
      <c r="F13" s="8" t="n">
        <v>384</v>
      </c>
      <c r="G13" s="9" t="n">
        <v>46.5</v>
      </c>
      <c r="H13" s="9" t="n">
        <v>0.21</v>
      </c>
      <c r="I13" s="9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Redney</t>
        </is>
      </c>
      <c r="C14" s="3" t="inlineStr">
        <is>
          <t>Atlético GO</t>
        </is>
      </c>
      <c r="D14" s="4" t="n">
        <v>24</v>
      </c>
      <c r="E14" s="3" t="inlineStr">
        <is>
          <t>AMF, RAMF, CF</t>
        </is>
      </c>
      <c r="F14" s="4" t="n">
        <v>404</v>
      </c>
      <c r="G14" s="5" t="n">
        <v>46.4</v>
      </c>
      <c r="H14" s="5" t="n">
        <v>0.2</v>
      </c>
      <c r="I14" s="5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Ronaldo Tavares</t>
        </is>
      </c>
      <c r="C15" s="7" t="inlineStr">
        <is>
          <t>Athletic Club</t>
        </is>
      </c>
      <c r="D15" s="8" t="n">
        <v>28</v>
      </c>
      <c r="E15" s="7" t="inlineStr">
        <is>
          <t>CF</t>
        </is>
      </c>
      <c r="F15" s="8" t="n">
        <v>501</v>
      </c>
      <c r="G15" s="9" t="n">
        <v>45.1</v>
      </c>
      <c r="H15" s="9" t="n">
        <v>0.09</v>
      </c>
      <c r="I15" s="9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Nicolas</t>
        </is>
      </c>
      <c r="C16" s="3" t="inlineStr">
        <is>
          <t>Criciúma</t>
        </is>
      </c>
      <c r="D16" s="4" t="n">
        <v>36</v>
      </c>
      <c r="E16" s="3" t="inlineStr">
        <is>
          <t>CF</t>
        </is>
      </c>
      <c r="F16" s="4" t="n">
        <v>353</v>
      </c>
      <c r="G16" s="5" t="n">
        <v>44.3</v>
      </c>
      <c r="H16" s="5" t="n">
        <v>0.02</v>
      </c>
      <c r="I16" s="5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Robson</t>
        </is>
      </c>
      <c r="C17" s="7" t="inlineStr">
        <is>
          <t>Grêmio Novorizontino</t>
        </is>
      </c>
      <c r="D17" s="8" t="n">
        <v>34</v>
      </c>
      <c r="E17" s="7" t="inlineStr">
        <is>
          <t>CF</t>
        </is>
      </c>
      <c r="F17" s="8" t="n">
        <v>577</v>
      </c>
      <c r="G17" s="9" t="n">
        <v>42.7</v>
      </c>
      <c r="H17" s="9" t="n">
        <v>-0.12</v>
      </c>
      <c r="I17" s="9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Mikael</t>
        </is>
      </c>
      <c r="C18" s="3" t="inlineStr">
        <is>
          <t>CRB</t>
        </is>
      </c>
      <c r="D18" s="4" t="n">
        <v>26</v>
      </c>
      <c r="E18" s="3" t="inlineStr">
        <is>
          <t>CF</t>
        </is>
      </c>
      <c r="F18" s="4" t="n">
        <v>459</v>
      </c>
      <c r="G18" s="5" t="n">
        <v>41.4</v>
      </c>
      <c r="H18" s="5" t="n">
        <v>-0.23</v>
      </c>
      <c r="I18" s="5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Gustavo Coutinho</t>
        </is>
      </c>
      <c r="C19" s="7" t="inlineStr">
        <is>
          <t>Atlético GO</t>
        </is>
      </c>
      <c r="D19" s="8" t="n">
        <v>27</v>
      </c>
      <c r="E19" s="7" t="inlineStr">
        <is>
          <t>CF</t>
        </is>
      </c>
      <c r="F19" s="8" t="n">
        <v>369</v>
      </c>
      <c r="G19" s="9" t="n">
        <v>40.8</v>
      </c>
      <c r="H19" s="9" t="n">
        <v>-0.28</v>
      </c>
      <c r="I19" s="9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Hernandes</t>
        </is>
      </c>
      <c r="C20" s="3" t="inlineStr">
        <is>
          <t>Cuiabá</t>
        </is>
      </c>
      <c r="D20" s="4" t="n">
        <v>26</v>
      </c>
      <c r="E20" s="3" t="inlineStr">
        <is>
          <t>CF, AMF, LWF</t>
        </is>
      </c>
      <c r="F20" s="4" t="n">
        <v>390</v>
      </c>
      <c r="G20" s="5" t="n">
        <v>39.1</v>
      </c>
      <c r="H20" s="5" t="n">
        <v>-0.43</v>
      </c>
      <c r="I20" s="5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Jean Carlos</t>
        </is>
      </c>
      <c r="C21" s="7" t="inlineStr">
        <is>
          <t>Goiás</t>
        </is>
      </c>
      <c r="D21" s="8" t="n">
        <v>20</v>
      </c>
      <c r="E21" s="7" t="inlineStr">
        <is>
          <t>RAMF, CF, RW</t>
        </is>
      </c>
      <c r="F21" s="8" t="n">
        <v>446</v>
      </c>
      <c r="G21" s="9" t="n">
        <v>39.1</v>
      </c>
      <c r="H21" s="9" t="n">
        <v>-0.43</v>
      </c>
      <c r="I21" s="9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Luiz Fernando</t>
        </is>
      </c>
      <c r="C22" s="3" t="inlineStr">
        <is>
          <t>Fortaleza</t>
        </is>
      </c>
      <c r="D22" s="4" t="n">
        <v>29</v>
      </c>
      <c r="E22" s="3" t="inlineStr">
        <is>
          <t>AMF, CF, LAMF</t>
        </is>
      </c>
      <c r="F22" s="4" t="n">
        <v>578</v>
      </c>
      <c r="G22" s="5" t="n">
        <v>38.3</v>
      </c>
      <c r="H22" s="5" t="n">
        <v>-0.5</v>
      </c>
      <c r="I22" s="5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Vinícius</t>
        </is>
      </c>
      <c r="C23" s="7" t="inlineStr">
        <is>
          <t>Náutico</t>
        </is>
      </c>
      <c r="D23" s="8" t="n">
        <v>32</v>
      </c>
      <c r="E23" s="7" t="inlineStr">
        <is>
          <t>LAMF, CF, RW</t>
        </is>
      </c>
      <c r="F23" s="8" t="n">
        <v>562</v>
      </c>
      <c r="G23" s="9" t="n">
        <v>37.5</v>
      </c>
      <c r="H23" s="9" t="n">
        <v>-0.57</v>
      </c>
      <c r="I23" s="9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Rômulo</t>
        </is>
      </c>
      <c r="C24" s="3" t="inlineStr">
        <is>
          <t>Grêmio Novorizontino</t>
        </is>
      </c>
      <c r="D24" s="4" t="n">
        <v>24</v>
      </c>
      <c r="E24" s="3" t="inlineStr">
        <is>
          <t>CF, AMF</t>
        </is>
      </c>
      <c r="F24" s="4" t="n">
        <v>516</v>
      </c>
      <c r="G24" s="5" t="n">
        <v>37.3</v>
      </c>
      <c r="H24" s="5" t="n">
        <v>-0.58</v>
      </c>
      <c r="I24" s="5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Anselmo Ramon</t>
        </is>
      </c>
      <c r="C25" s="7" t="inlineStr">
        <is>
          <t>Goiás</t>
        </is>
      </c>
      <c r="D25" s="8" t="n">
        <v>37</v>
      </c>
      <c r="E25" s="7" t="inlineStr">
        <is>
          <t>CF</t>
        </is>
      </c>
      <c r="F25" s="8" t="n">
        <v>532</v>
      </c>
      <c r="G25" s="9" t="n">
        <v>37.2</v>
      </c>
      <c r="H25" s="9" t="n">
        <v>-0.59</v>
      </c>
      <c r="I25" s="9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Rafa Silva</t>
        </is>
      </c>
      <c r="C26" s="3" t="inlineStr">
        <is>
          <t>Vila Nova</t>
        </is>
      </c>
      <c r="D26" s="4" t="n">
        <v>34</v>
      </c>
      <c r="E26" s="3" t="inlineStr">
        <is>
          <t>CF</t>
        </is>
      </c>
      <c r="F26" s="4" t="n">
        <v>432</v>
      </c>
      <c r="G26" s="5" t="n">
        <v>36.6</v>
      </c>
      <c r="H26" s="5" t="n">
        <v>-0.64</v>
      </c>
      <c r="I26" s="5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Pablo</t>
        </is>
      </c>
      <c r="C27" s="7" t="inlineStr">
        <is>
          <t>Operário PR</t>
        </is>
      </c>
      <c r="D27" s="8" t="n">
        <v>33</v>
      </c>
      <c r="E27" s="7" t="inlineStr">
        <is>
          <t>CF</t>
        </is>
      </c>
      <c r="F27" s="8" t="n">
        <v>493</v>
      </c>
      <c r="G27" s="9" t="n">
        <v>34.7</v>
      </c>
      <c r="H27" s="9" t="n">
        <v>-0.8100000000000001</v>
      </c>
      <c r="I27" s="9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William Pottker</t>
        </is>
      </c>
      <c r="C28" s="3" t="inlineStr">
        <is>
          <t>Ponte Preta</t>
        </is>
      </c>
      <c r="D28" s="4" t="n">
        <v>32</v>
      </c>
      <c r="E28" s="3" t="inlineStr">
        <is>
          <t>CF</t>
        </is>
      </c>
      <c r="F28" s="4" t="n">
        <v>556</v>
      </c>
      <c r="G28" s="5" t="n">
        <v>33.4</v>
      </c>
      <c r="H28" s="5" t="n">
        <v>-0.92</v>
      </c>
      <c r="I28" s="5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F. Avenatti</t>
        </is>
      </c>
      <c r="C29" s="7" t="inlineStr">
        <is>
          <t>Avaí</t>
        </is>
      </c>
      <c r="D29" s="8" t="n">
        <v>33</v>
      </c>
      <c r="E29" s="7" t="inlineStr">
        <is>
          <t>CF</t>
        </is>
      </c>
      <c r="F29" s="8" t="n">
        <v>357</v>
      </c>
      <c r="G29" s="9" t="n">
        <v>31.8</v>
      </c>
      <c r="H29" s="9" t="n">
        <v>-1.06</v>
      </c>
      <c r="I29" s="9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Dodô</t>
        </is>
      </c>
      <c r="C30" s="3" t="inlineStr">
        <is>
          <t>Náutico</t>
        </is>
      </c>
      <c r="D30" s="4" t="n">
        <v>24</v>
      </c>
      <c r="E30" s="3" t="inlineStr">
        <is>
          <t>AMF, RAMF, CF</t>
        </is>
      </c>
      <c r="F30" s="4" t="n">
        <v>573</v>
      </c>
      <c r="G30" s="5" t="n">
        <v>31.2</v>
      </c>
      <c r="H30" s="5" t="n">
        <v>-1.11</v>
      </c>
      <c r="I30" s="5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Daniel Amorim</t>
        </is>
      </c>
      <c r="C31" s="7" t="inlineStr">
        <is>
          <t>São Bernardo FC</t>
        </is>
      </c>
      <c r="D31" s="8" t="n">
        <v>36</v>
      </c>
      <c r="E31" s="7" t="inlineStr">
        <is>
          <t>CF</t>
        </is>
      </c>
      <c r="F31" s="8" t="n">
        <v>417</v>
      </c>
      <c r="G31" s="9" t="n">
        <v>31.1</v>
      </c>
      <c r="H31" s="9" t="n">
        <v>-1.12</v>
      </c>
      <c r="I31" s="9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2026-05-08T08:14:02Z</dcterms:created>
  <dcterms:modified xmlns:dcterms="http://purl.org/dc/terms/" xmlns:xsi="http://www.w3.org/2001/XMLSchema-instance" xsi:type="dcterms:W3CDTF">2026-05-08T08:14:02Z</dcterms:modified>
</cp:coreProperties>
</file>