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Giménez</t>
        </is>
      </c>
      <c r="C2" s="3" t="inlineStr">
        <is>
          <t>Universitario de Vinto</t>
        </is>
      </c>
      <c r="D2" s="4" t="n">
        <v>28</v>
      </c>
      <c r="E2" s="3" t="inlineStr">
        <is>
          <t>LCB</t>
        </is>
      </c>
      <c r="F2" s="5" t="n">
        <v>2059</v>
      </c>
      <c r="G2" s="4" t="n">
        <v>59.4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Corulo</t>
        </is>
      </c>
      <c r="C3" s="7" t="inlineStr">
        <is>
          <t>Real Tomayapo</t>
        </is>
      </c>
      <c r="D3" s="8" t="n">
        <v>36</v>
      </c>
      <c r="E3" s="7" t="inlineStr">
        <is>
          <t>RCB, CB</t>
        </is>
      </c>
      <c r="F3" s="9" t="n">
        <v>2910</v>
      </c>
      <c r="G3" s="8" t="n">
        <v>57</v>
      </c>
      <c r="H3" s="8" t="n">
        <v>1.81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S. Severiche</t>
        </is>
      </c>
      <c r="C4" s="3" t="inlineStr">
        <is>
          <t>Blooming</t>
        </is>
      </c>
      <c r="D4" s="4" t="n">
        <v>23</v>
      </c>
      <c r="E4" s="3" t="inlineStr">
        <is>
          <t>RCB, DMF, LCMF</t>
        </is>
      </c>
      <c r="F4" s="5" t="n">
        <v>512</v>
      </c>
      <c r="G4" s="4" t="n">
        <v>56.4</v>
      </c>
      <c r="H4" s="4" t="n">
        <v>1.73</v>
      </c>
      <c r="I4" s="4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J. Lencinas</t>
        </is>
      </c>
      <c r="C5" s="7" t="inlineStr">
        <is>
          <t>Universitario de Vinto</t>
        </is>
      </c>
      <c r="D5" s="8" t="n">
        <v>37</v>
      </c>
      <c r="E5" s="7" t="inlineStr">
        <is>
          <t>RCB</t>
        </is>
      </c>
      <c r="F5" s="9" t="n">
        <v>2482</v>
      </c>
      <c r="G5" s="8" t="n">
        <v>55.7</v>
      </c>
      <c r="H5" s="8" t="n">
        <v>1.65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J. Barro</t>
        </is>
      </c>
      <c r="C6" s="3" t="inlineStr">
        <is>
          <t>Guabirá</t>
        </is>
      </c>
      <c r="D6" s="4" t="n">
        <v>25</v>
      </c>
      <c r="E6" s="3" t="inlineStr">
        <is>
          <t>CB, RB, RCB</t>
        </is>
      </c>
      <c r="F6" s="5" t="n">
        <v>681</v>
      </c>
      <c r="G6" s="4" t="n">
        <v>54.7</v>
      </c>
      <c r="H6" s="4" t="n">
        <v>1.53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L. Justiniano</t>
        </is>
      </c>
      <c r="C7" s="7" t="inlineStr">
        <is>
          <t>San Antonio Bulo Bulo</t>
        </is>
      </c>
      <c r="D7" s="8" t="n">
        <v>24</v>
      </c>
      <c r="E7" s="7" t="inlineStr">
        <is>
          <t>RCB, LCB</t>
        </is>
      </c>
      <c r="F7" s="9" t="n">
        <v>1720</v>
      </c>
      <c r="G7" s="8" t="n">
        <v>52</v>
      </c>
      <c r="H7" s="8" t="n">
        <v>1.2</v>
      </c>
      <c r="I7" s="8" t="n">
        <v>91.40000000000001</v>
      </c>
      <c r="J7" s="7" t="inlineStr">
        <is>
          <t>A</t>
        </is>
      </c>
    </row>
    <row r="8">
      <c r="A8" s="2" t="n">
        <v>7</v>
      </c>
      <c r="B8" s="3" t="inlineStr">
        <is>
          <t>R. Corrales</t>
        </is>
      </c>
      <c r="C8" s="3" t="inlineStr">
        <is>
          <t>Wilstermann</t>
        </is>
      </c>
      <c r="D8" s="4" t="n">
        <v>21</v>
      </c>
      <c r="E8" s="3" t="inlineStr">
        <is>
          <t>LCB, LB</t>
        </is>
      </c>
      <c r="F8" s="5" t="n">
        <v>1531</v>
      </c>
      <c r="G8" s="4" t="n">
        <v>51.6</v>
      </c>
      <c r="H8" s="4" t="n">
        <v>1.15</v>
      </c>
      <c r="I8" s="4" t="n">
        <v>89.7</v>
      </c>
      <c r="J8" s="3" t="inlineStr">
        <is>
          <t>A</t>
        </is>
      </c>
    </row>
    <row r="9">
      <c r="A9" s="6" t="n">
        <v>8</v>
      </c>
      <c r="B9" s="7" t="inlineStr">
        <is>
          <t>G. Valverde</t>
        </is>
      </c>
      <c r="C9" s="7" t="inlineStr">
        <is>
          <t>Blooming</t>
        </is>
      </c>
      <c r="D9" s="8" t="n">
        <v>35</v>
      </c>
      <c r="E9" s="7" t="inlineStr">
        <is>
          <t>LCB, RCB, CB</t>
        </is>
      </c>
      <c r="F9" s="9" t="n">
        <v>1926</v>
      </c>
      <c r="G9" s="8" t="n">
        <v>51.5</v>
      </c>
      <c r="H9" s="8" t="n">
        <v>1.13</v>
      </c>
      <c r="I9" s="8" t="n">
        <v>87.90000000000001</v>
      </c>
      <c r="J9" s="7" t="inlineStr">
        <is>
          <t>A</t>
        </is>
      </c>
    </row>
    <row r="10">
      <c r="A10" s="2" t="n">
        <v>9</v>
      </c>
      <c r="B10" s="3" t="inlineStr">
        <is>
          <t>R. Gómez</t>
        </is>
      </c>
      <c r="C10" s="3" t="inlineStr">
        <is>
          <t>Blooming</t>
        </is>
      </c>
      <c r="D10" s="4" t="n">
        <v>27</v>
      </c>
      <c r="E10" s="3" t="inlineStr">
        <is>
          <t>RCB, CB</t>
        </is>
      </c>
      <c r="F10" s="5" t="n">
        <v>1502</v>
      </c>
      <c r="G10" s="4" t="n">
        <v>50.5</v>
      </c>
      <c r="H10" s="4" t="n">
        <v>1.01</v>
      </c>
      <c r="I10" s="4" t="n">
        <v>86.2</v>
      </c>
      <c r="J10" s="3" t="inlineStr">
        <is>
          <t>A</t>
        </is>
      </c>
    </row>
    <row r="11">
      <c r="A11" s="6" t="n">
        <v>10</v>
      </c>
      <c r="B11" s="7" t="inlineStr">
        <is>
          <t>D. Robles</t>
        </is>
      </c>
      <c r="C11" s="7" t="inlineStr">
        <is>
          <t>Guabirá</t>
        </is>
      </c>
      <c r="D11" s="8" t="n">
        <v>34</v>
      </c>
      <c r="E11" s="7" t="inlineStr">
        <is>
          <t>RCB</t>
        </is>
      </c>
      <c r="F11" s="9" t="n">
        <v>2438</v>
      </c>
      <c r="G11" s="8" t="n">
        <v>49.3</v>
      </c>
      <c r="H11" s="8" t="n">
        <v>0.86</v>
      </c>
      <c r="I11" s="8" t="n">
        <v>84.5</v>
      </c>
      <c r="J11" s="7" t="inlineStr">
        <is>
          <t>A</t>
        </is>
      </c>
    </row>
    <row r="12">
      <c r="A12" s="2" t="n">
        <v>11</v>
      </c>
      <c r="B12" s="3" t="inlineStr">
        <is>
          <t>I. Huayhuata</t>
        </is>
      </c>
      <c r="C12" s="3" t="inlineStr">
        <is>
          <t>Aurora</t>
        </is>
      </c>
      <c r="D12" s="4" t="n">
        <v>37</v>
      </c>
      <c r="E12" s="3" t="inlineStr">
        <is>
          <t>RCB, RB</t>
        </is>
      </c>
      <c r="F12" s="5" t="n">
        <v>982</v>
      </c>
      <c r="G12" s="4" t="n">
        <v>48.8</v>
      </c>
      <c r="H12" s="4" t="n">
        <v>0.8</v>
      </c>
      <c r="I12" s="4" t="n">
        <v>81.90000000000001</v>
      </c>
      <c r="J12" s="3" t="inlineStr">
        <is>
          <t>A</t>
        </is>
      </c>
    </row>
    <row r="13">
      <c r="A13" s="6" t="n">
        <v>12</v>
      </c>
      <c r="B13" s="7" t="inlineStr">
        <is>
          <t>A. Seimandi</t>
        </is>
      </c>
      <c r="C13" s="7" t="inlineStr">
        <is>
          <t>Gualberto Villarroel SJ</t>
        </is>
      </c>
      <c r="D13" s="8" t="n">
        <v>31</v>
      </c>
      <c r="E13" s="7" t="inlineStr">
        <is>
          <t>LCB, RCB</t>
        </is>
      </c>
      <c r="F13" s="9" t="n">
        <v>1943</v>
      </c>
      <c r="G13" s="8" t="n">
        <v>48.8</v>
      </c>
      <c r="H13" s="8" t="n">
        <v>0.8</v>
      </c>
      <c r="I13" s="8" t="n">
        <v>81.90000000000001</v>
      </c>
      <c r="J13" s="7" t="inlineStr">
        <is>
          <t>A</t>
        </is>
      </c>
    </row>
    <row r="14">
      <c r="A14" s="2" t="n">
        <v>13</v>
      </c>
      <c r="B14" s="3" t="inlineStr">
        <is>
          <t>H. Sánchez Medranda</t>
        </is>
      </c>
      <c r="C14" s="3" t="inlineStr">
        <is>
          <t>Aurora</t>
        </is>
      </c>
      <c r="D14" s="4" t="n">
        <v>28</v>
      </c>
      <c r="E14" s="3" t="inlineStr">
        <is>
          <t>RCB, CB, LCB</t>
        </is>
      </c>
      <c r="F14" s="5" t="n">
        <v>1711</v>
      </c>
      <c r="G14" s="4" t="n">
        <v>48.7</v>
      </c>
      <c r="H14" s="4" t="n">
        <v>0.79</v>
      </c>
      <c r="I14" s="4" t="n">
        <v>79.3</v>
      </c>
      <c r="J14" s="3" t="inlineStr">
        <is>
          <t>A</t>
        </is>
      </c>
    </row>
    <row r="15">
      <c r="A15" s="6" t="n">
        <v>14</v>
      </c>
      <c r="B15" s="7" t="inlineStr">
        <is>
          <t>M. Chiatti</t>
        </is>
      </c>
      <c r="C15" s="7" t="inlineStr">
        <is>
          <t>The Strongest</t>
        </is>
      </c>
      <c r="D15" s="8" t="n">
        <v>33</v>
      </c>
      <c r="E15" s="7" t="inlineStr">
        <is>
          <t>RCB, LCB, RB</t>
        </is>
      </c>
      <c r="F15" s="9" t="n">
        <v>1202</v>
      </c>
      <c r="G15" s="8" t="n">
        <v>48.5</v>
      </c>
      <c r="H15" s="8" t="n">
        <v>0.77</v>
      </c>
      <c r="I15" s="8" t="n">
        <v>76.7</v>
      </c>
      <c r="J15" s="7" t="inlineStr">
        <is>
          <t>A</t>
        </is>
      </c>
    </row>
    <row r="16">
      <c r="A16" s="2" t="n">
        <v>15</v>
      </c>
      <c r="B16" s="3" t="inlineStr">
        <is>
          <t>S. Echeverría</t>
        </is>
      </c>
      <c r="C16" s="3" t="inlineStr">
        <is>
          <t>Bolívar</t>
        </is>
      </c>
      <c r="D16" s="4" t="n">
        <v>36</v>
      </c>
      <c r="E16" s="3" t="inlineStr">
        <is>
          <t>LCB, RCB</t>
        </is>
      </c>
      <c r="F16" s="5" t="n">
        <v>1641</v>
      </c>
      <c r="G16" s="4" t="n">
        <v>48.5</v>
      </c>
      <c r="H16" s="4" t="n">
        <v>0.77</v>
      </c>
      <c r="I16" s="4" t="n">
        <v>76.7</v>
      </c>
      <c r="J16" s="3" t="inlineStr">
        <is>
          <t>A</t>
        </is>
      </c>
    </row>
    <row r="17">
      <c r="A17" s="6" t="n">
        <v>16</v>
      </c>
      <c r="B17" s="7" t="inlineStr">
        <is>
          <t>M. Caire</t>
        </is>
      </c>
      <c r="C17" s="7" t="inlineStr">
        <is>
          <t>Oriente Petrolero</t>
        </is>
      </c>
      <c r="D17" s="8" t="n">
        <v>37</v>
      </c>
      <c r="E17" s="7" t="inlineStr">
        <is>
          <t>LCB, RCB</t>
        </is>
      </c>
      <c r="F17" s="9" t="n">
        <v>739</v>
      </c>
      <c r="G17" s="8" t="n">
        <v>47.7</v>
      </c>
      <c r="H17" s="8" t="n">
        <v>0.67</v>
      </c>
      <c r="I17" s="8" t="n">
        <v>73.3</v>
      </c>
      <c r="J17" s="7" t="inlineStr">
        <is>
          <t>B</t>
        </is>
      </c>
    </row>
    <row r="18">
      <c r="A18" s="2" t="n">
        <v>17</v>
      </c>
      <c r="B18" s="3" t="inlineStr">
        <is>
          <t>S. Etchebarne</t>
        </is>
      </c>
      <c r="C18" s="3" t="inlineStr">
        <is>
          <t>Blooming</t>
        </is>
      </c>
      <c r="D18" s="4" t="n">
        <v>31</v>
      </c>
      <c r="E18" s="3" t="inlineStr">
        <is>
          <t>LCB</t>
        </is>
      </c>
      <c r="F18" s="5" t="n">
        <v>1280</v>
      </c>
      <c r="G18" s="4" t="n">
        <v>47.7</v>
      </c>
      <c r="H18" s="4" t="n">
        <v>0.67</v>
      </c>
      <c r="I18" s="4" t="n">
        <v>73.3</v>
      </c>
      <c r="J18" s="3" t="inlineStr">
        <is>
          <t>B</t>
        </is>
      </c>
    </row>
    <row r="19">
      <c r="A19" s="6" t="n">
        <v>18</v>
      </c>
      <c r="B19" s="7" t="inlineStr">
        <is>
          <t>E. Taborga</t>
        </is>
      </c>
      <c r="C19" s="7" t="inlineStr">
        <is>
          <t>ABB</t>
        </is>
      </c>
      <c r="D19" s="8" t="n">
        <v>24</v>
      </c>
      <c r="E19" s="7" t="inlineStr">
        <is>
          <t>LCB, LB</t>
        </is>
      </c>
      <c r="F19" s="9" t="n">
        <v>975</v>
      </c>
      <c r="G19" s="8" t="n">
        <v>47.5</v>
      </c>
      <c r="H19" s="8" t="n">
        <v>0.64</v>
      </c>
      <c r="I19" s="8" t="n">
        <v>69.8</v>
      </c>
      <c r="J19" s="7" t="inlineStr">
        <is>
          <t>B</t>
        </is>
      </c>
    </row>
    <row r="20">
      <c r="A20" s="2" t="n">
        <v>19</v>
      </c>
      <c r="B20" s="3" t="inlineStr">
        <is>
          <t>J. Herrera</t>
        </is>
      </c>
      <c r="C20" s="3" t="inlineStr">
        <is>
          <t>Always Ready</t>
        </is>
      </c>
      <c r="D20" s="4" t="n">
        <v>23</v>
      </c>
      <c r="E20" s="3" t="inlineStr">
        <is>
          <t>RCB</t>
        </is>
      </c>
      <c r="F20" s="5" t="n">
        <v>873</v>
      </c>
      <c r="G20" s="4" t="n">
        <v>47.5</v>
      </c>
      <c r="H20" s="4" t="n">
        <v>0.64</v>
      </c>
      <c r="I20" s="4" t="n">
        <v>69.8</v>
      </c>
      <c r="J20" s="3" t="inlineStr">
        <is>
          <t>B</t>
        </is>
      </c>
    </row>
    <row r="21">
      <c r="A21" s="6" t="n">
        <v>20</v>
      </c>
      <c r="B21" s="7" t="inlineStr">
        <is>
          <t>G. Castillo</t>
        </is>
      </c>
      <c r="C21" s="7" t="inlineStr">
        <is>
          <t>Wilstermann</t>
        </is>
      </c>
      <c r="D21" s="8" t="n">
        <v>35</v>
      </c>
      <c r="E21" s="7" t="inlineStr">
        <is>
          <t>RCB, LCB, CB</t>
        </is>
      </c>
      <c r="F21" s="9" t="n">
        <v>2682</v>
      </c>
      <c r="G21" s="8" t="n">
        <v>46.9</v>
      </c>
      <c r="H21" s="8" t="n">
        <v>0.57</v>
      </c>
      <c r="I21" s="8" t="n">
        <v>67.2</v>
      </c>
      <c r="J21" s="7" t="inlineStr">
        <is>
          <t>B</t>
        </is>
      </c>
    </row>
    <row r="22">
      <c r="A22" s="2" t="n">
        <v>21</v>
      </c>
      <c r="B22" s="3" t="inlineStr">
        <is>
          <t>R. Ardaya</t>
        </is>
      </c>
      <c r="C22" s="3" t="inlineStr">
        <is>
          <t>ABB</t>
        </is>
      </c>
      <c r="D22" s="4" t="n">
        <v>27</v>
      </c>
      <c r="E22" s="3" t="inlineStr">
        <is>
          <t>RCB, LCB</t>
        </is>
      </c>
      <c r="F22" s="5" t="n">
        <v>850</v>
      </c>
      <c r="G22" s="4" t="n">
        <v>46.7</v>
      </c>
      <c r="H22" s="4" t="n">
        <v>0.55</v>
      </c>
      <c r="I22" s="4" t="n">
        <v>65.5</v>
      </c>
      <c r="J22" s="3" t="inlineStr">
        <is>
          <t>B</t>
        </is>
      </c>
    </row>
    <row r="23">
      <c r="A23" s="6" t="n">
        <v>22</v>
      </c>
      <c r="B23" s="7" t="inlineStr">
        <is>
          <t>D. Navarro</t>
        </is>
      </c>
      <c r="C23" s="7" t="inlineStr">
        <is>
          <t>Independiente Petrolero</t>
        </is>
      </c>
      <c r="D23" s="8" t="n">
        <v>33</v>
      </c>
      <c r="E23" s="7" t="inlineStr">
        <is>
          <t>LCB, RDMF, LDMF</t>
        </is>
      </c>
      <c r="F23" s="9" t="n">
        <v>1411</v>
      </c>
      <c r="G23" s="8" t="n">
        <v>46.4</v>
      </c>
      <c r="H23" s="8" t="n">
        <v>0.51</v>
      </c>
      <c r="I23" s="8" t="n">
        <v>63.8</v>
      </c>
      <c r="J23" s="7" t="inlineStr">
        <is>
          <t>B</t>
        </is>
      </c>
    </row>
    <row r="24">
      <c r="A24" s="2" t="n">
        <v>23</v>
      </c>
      <c r="B24" s="3" t="inlineStr">
        <is>
          <t>E. Velasquez</t>
        </is>
      </c>
      <c r="C24" s="3" t="inlineStr">
        <is>
          <t>Independiente Petrolero</t>
        </is>
      </c>
      <c r="D24" s="4" t="n">
        <v>27</v>
      </c>
      <c r="E24" s="3" t="inlineStr">
        <is>
          <t>RCB</t>
        </is>
      </c>
      <c r="F24" s="5" t="n">
        <v>950</v>
      </c>
      <c r="G24" s="4" t="n">
        <v>46</v>
      </c>
      <c r="H24" s="4" t="n">
        <v>0.46</v>
      </c>
      <c r="I24" s="4" t="n">
        <v>62.1</v>
      </c>
      <c r="J24" s="3" t="inlineStr">
        <is>
          <t>B</t>
        </is>
      </c>
    </row>
    <row r="25">
      <c r="A25" s="6" t="n">
        <v>24</v>
      </c>
      <c r="B25" s="7" t="inlineStr">
        <is>
          <t>C. Rodríguez</t>
        </is>
      </c>
      <c r="C25" s="7" t="inlineStr">
        <is>
          <t>Oriente Petrolero</t>
        </is>
      </c>
      <c r="D25" s="8" t="n">
        <v>28</v>
      </c>
      <c r="E25" s="7" t="inlineStr">
        <is>
          <t>LCB, RCB</t>
        </is>
      </c>
      <c r="F25" s="9" t="n">
        <v>897</v>
      </c>
      <c r="G25" s="8" t="n">
        <v>45.6</v>
      </c>
      <c r="H25" s="8" t="n">
        <v>0.41</v>
      </c>
      <c r="I25" s="8" t="n">
        <v>60.3</v>
      </c>
      <c r="J25" s="7" t="inlineStr">
        <is>
          <t>B</t>
        </is>
      </c>
    </row>
    <row r="26">
      <c r="A26" s="2" t="n">
        <v>25</v>
      </c>
      <c r="B26" s="3" t="inlineStr">
        <is>
          <t>N. Villarroel Galindo</t>
        </is>
      </c>
      <c r="C26" s="3" t="inlineStr">
        <is>
          <t>Wilstermann</t>
        </is>
      </c>
      <c r="D26" s="4" t="n">
        <v>18</v>
      </c>
      <c r="E26" s="3" t="inlineStr">
        <is>
          <t>RCB, RB</t>
        </is>
      </c>
      <c r="F26" s="5" t="n">
        <v>2324</v>
      </c>
      <c r="G26" s="4" t="n">
        <v>44.8</v>
      </c>
      <c r="H26" s="4" t="n">
        <v>0.31</v>
      </c>
      <c r="I26" s="4" t="n">
        <v>58.6</v>
      </c>
      <c r="J26" s="3" t="inlineStr">
        <is>
          <t>B</t>
        </is>
      </c>
    </row>
    <row r="27">
      <c r="A27" s="6" t="n">
        <v>26</v>
      </c>
      <c r="B27" s="7" t="inlineStr">
        <is>
          <t>J. Vila</t>
        </is>
      </c>
      <c r="C27" s="7" t="inlineStr">
        <is>
          <t>Real Oruro</t>
        </is>
      </c>
      <c r="D27" s="8" t="n">
        <v>30</v>
      </c>
      <c r="E27" s="7" t="inlineStr">
        <is>
          <t>LCB</t>
        </is>
      </c>
      <c r="F27" s="9" t="n">
        <v>2751</v>
      </c>
      <c r="G27" s="8" t="n">
        <v>43.8</v>
      </c>
      <c r="H27" s="8" t="n">
        <v>0.19</v>
      </c>
      <c r="I27" s="8" t="n">
        <v>56</v>
      </c>
      <c r="J27" s="7" t="inlineStr">
        <is>
          <t>B</t>
        </is>
      </c>
    </row>
    <row r="28">
      <c r="A28" s="2" t="n">
        <v>27</v>
      </c>
      <c r="B28" s="3" t="inlineStr">
        <is>
          <t>J. Medina</t>
        </is>
      </c>
      <c r="C28" s="3" t="inlineStr">
        <is>
          <t>Independiente Petrolero</t>
        </is>
      </c>
      <c r="D28" s="4" t="n">
        <v>33</v>
      </c>
      <c r="E28" s="3" t="inlineStr">
        <is>
          <t>RCB, CB</t>
        </is>
      </c>
      <c r="F28" s="5" t="n">
        <v>621</v>
      </c>
      <c r="G28" s="4" t="n">
        <v>43.8</v>
      </c>
      <c r="H28" s="4" t="n">
        <v>0.19</v>
      </c>
      <c r="I28" s="4" t="n">
        <v>56</v>
      </c>
      <c r="J28" s="3" t="inlineStr">
        <is>
          <t>B</t>
        </is>
      </c>
    </row>
    <row r="29">
      <c r="A29" s="6" t="n">
        <v>28</v>
      </c>
      <c r="B29" s="7" t="inlineStr">
        <is>
          <t>A. Alessandrini</t>
        </is>
      </c>
      <c r="C29" s="7" t="inlineStr">
        <is>
          <t>Real Oruro</t>
        </is>
      </c>
      <c r="D29" s="8" t="n">
        <v>22</v>
      </c>
      <c r="E29" s="7" t="inlineStr">
        <is>
          <t>RCB, LCB</t>
        </is>
      </c>
      <c r="F29" s="9" t="n">
        <v>1509</v>
      </c>
      <c r="G29" s="8" t="n">
        <v>43.5</v>
      </c>
      <c r="H29" s="8" t="n">
        <v>0.15</v>
      </c>
      <c r="I29" s="8" t="n">
        <v>53.4</v>
      </c>
      <c r="J29" s="7" t="inlineStr">
        <is>
          <t>B</t>
        </is>
      </c>
    </row>
    <row r="30">
      <c r="A30" s="2" t="n">
        <v>29</v>
      </c>
      <c r="B30" s="3" t="inlineStr">
        <is>
          <t>E. Restrepo</t>
        </is>
      </c>
      <c r="C30" s="3" t="inlineStr">
        <is>
          <t>Nacional Potosí</t>
        </is>
      </c>
      <c r="D30" s="4" t="n">
        <v>29</v>
      </c>
      <c r="E30" s="3" t="inlineStr">
        <is>
          <t>RCB, LCB</t>
        </is>
      </c>
      <c r="F30" s="5" t="n">
        <v>1649</v>
      </c>
      <c r="G30" s="4" t="n">
        <v>42.4</v>
      </c>
      <c r="H30" s="4" t="n">
        <v>0.02</v>
      </c>
      <c r="I30" s="4" t="n">
        <v>51.7</v>
      </c>
      <c r="J30" s="3" t="inlineStr">
        <is>
          <t>B</t>
        </is>
      </c>
    </row>
    <row r="31">
      <c r="A31" s="6" t="n">
        <v>30</v>
      </c>
      <c r="B31" s="7" t="inlineStr">
        <is>
          <t>G. Canto</t>
        </is>
      </c>
      <c r="C31" s="7" t="inlineStr">
        <is>
          <t>Always Ready</t>
        </is>
      </c>
      <c r="D31" s="8" t="n">
        <v>32</v>
      </c>
      <c r="E31" s="7" t="inlineStr">
        <is>
          <t>LCB</t>
        </is>
      </c>
      <c r="F31" s="9" t="n">
        <v>590</v>
      </c>
      <c r="G31" s="8" t="n">
        <v>42</v>
      </c>
      <c r="H31" s="8" t="n">
        <v>-0.03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Taborga</t>
        </is>
      </c>
      <c r="C2" s="3" t="inlineStr">
        <is>
          <t>ABB</t>
        </is>
      </c>
      <c r="D2" s="4" t="n">
        <v>24</v>
      </c>
      <c r="E2" s="3" t="inlineStr">
        <is>
          <t>LCB, LB</t>
        </is>
      </c>
      <c r="F2" s="5" t="n">
        <v>975</v>
      </c>
      <c r="G2" s="4" t="n">
        <v>66.40000000000001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Robles</t>
        </is>
      </c>
      <c r="C3" s="7" t="inlineStr">
        <is>
          <t>Guabirá</t>
        </is>
      </c>
      <c r="D3" s="8" t="n">
        <v>34</v>
      </c>
      <c r="E3" s="7" t="inlineStr">
        <is>
          <t>RCB</t>
        </is>
      </c>
      <c r="F3" s="9" t="n">
        <v>2438</v>
      </c>
      <c r="G3" s="8" t="n">
        <v>62.9</v>
      </c>
      <c r="H3" s="8" t="n">
        <v>2.5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L. Corulo</t>
        </is>
      </c>
      <c r="C4" s="3" t="inlineStr">
        <is>
          <t>Real Tomayapo</t>
        </is>
      </c>
      <c r="D4" s="4" t="n">
        <v>36</v>
      </c>
      <c r="E4" s="3" t="inlineStr">
        <is>
          <t>RCB, CB</t>
        </is>
      </c>
      <c r="F4" s="5" t="n">
        <v>2910</v>
      </c>
      <c r="G4" s="4" t="n">
        <v>61.7</v>
      </c>
      <c r="H4" s="4" t="n">
        <v>2.41</v>
      </c>
      <c r="I4" s="4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I. Huayhuata</t>
        </is>
      </c>
      <c r="C5" s="7" t="inlineStr">
        <is>
          <t>Aurora</t>
        </is>
      </c>
      <c r="D5" s="8" t="n">
        <v>37</v>
      </c>
      <c r="E5" s="7" t="inlineStr">
        <is>
          <t>RCB, RB</t>
        </is>
      </c>
      <c r="F5" s="9" t="n">
        <v>982</v>
      </c>
      <c r="G5" s="8" t="n">
        <v>54.7</v>
      </c>
      <c r="H5" s="8" t="n">
        <v>1.84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J. Lencinas</t>
        </is>
      </c>
      <c r="C6" s="3" t="inlineStr">
        <is>
          <t>Universitario de Vinto</t>
        </is>
      </c>
      <c r="D6" s="4" t="n">
        <v>37</v>
      </c>
      <c r="E6" s="3" t="inlineStr">
        <is>
          <t>RCB</t>
        </is>
      </c>
      <c r="F6" s="5" t="n">
        <v>2482</v>
      </c>
      <c r="G6" s="4" t="n">
        <v>53</v>
      </c>
      <c r="H6" s="4" t="n">
        <v>1.7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S. Galindo</t>
        </is>
      </c>
      <c r="C7" s="7" t="inlineStr">
        <is>
          <t>ABB</t>
        </is>
      </c>
      <c r="D7" s="8" t="n">
        <v>25</v>
      </c>
      <c r="E7" s="7" t="inlineStr">
        <is>
          <t>LCB, LB, LAMF</t>
        </is>
      </c>
      <c r="F7" s="9" t="n">
        <v>847</v>
      </c>
      <c r="G7" s="8" t="n">
        <v>49.1</v>
      </c>
      <c r="H7" s="8" t="n">
        <v>1.38</v>
      </c>
      <c r="I7" s="8" t="n">
        <v>91.40000000000001</v>
      </c>
      <c r="J7" s="7" t="inlineStr">
        <is>
          <t>A</t>
        </is>
      </c>
    </row>
    <row r="8">
      <c r="A8" s="2" t="n">
        <v>7</v>
      </c>
      <c r="B8" s="3" t="inlineStr">
        <is>
          <t>Jesús Sagredo</t>
        </is>
      </c>
      <c r="C8" s="3" t="inlineStr">
        <is>
          <t>Bolívar</t>
        </is>
      </c>
      <c r="D8" s="4" t="n">
        <v>32</v>
      </c>
      <c r="E8" s="3" t="inlineStr">
        <is>
          <t>LCB, RCB, RB</t>
        </is>
      </c>
      <c r="F8" s="5" t="n">
        <v>1729</v>
      </c>
      <c r="G8" s="4" t="n">
        <v>47</v>
      </c>
      <c r="H8" s="4" t="n">
        <v>1.21</v>
      </c>
      <c r="I8" s="4" t="n">
        <v>89.7</v>
      </c>
      <c r="J8" s="3" t="inlineStr">
        <is>
          <t>A</t>
        </is>
      </c>
    </row>
    <row r="9">
      <c r="A9" s="6" t="n">
        <v>8</v>
      </c>
      <c r="B9" s="7" t="inlineStr">
        <is>
          <t>S. Severiche</t>
        </is>
      </c>
      <c r="C9" s="7" t="inlineStr">
        <is>
          <t>Blooming</t>
        </is>
      </c>
      <c r="D9" s="8" t="n">
        <v>23</v>
      </c>
      <c r="E9" s="7" t="inlineStr">
        <is>
          <t>RCB, DMF, LCMF</t>
        </is>
      </c>
      <c r="F9" s="9" t="n">
        <v>512</v>
      </c>
      <c r="G9" s="8" t="n">
        <v>45.8</v>
      </c>
      <c r="H9" s="8" t="n">
        <v>1.12</v>
      </c>
      <c r="I9" s="8" t="n">
        <v>87.90000000000001</v>
      </c>
      <c r="J9" s="7" t="inlineStr">
        <is>
          <t>A</t>
        </is>
      </c>
    </row>
    <row r="10">
      <c r="A10" s="2" t="n">
        <v>9</v>
      </c>
      <c r="B10" s="3" t="inlineStr">
        <is>
          <t>M. Caire</t>
        </is>
      </c>
      <c r="C10" s="3" t="inlineStr">
        <is>
          <t>Oriente Petrolero</t>
        </is>
      </c>
      <c r="D10" s="4" t="n">
        <v>37</v>
      </c>
      <c r="E10" s="3" t="inlineStr">
        <is>
          <t>LCB, RCB</t>
        </is>
      </c>
      <c r="F10" s="5" t="n">
        <v>739</v>
      </c>
      <c r="G10" s="4" t="n">
        <v>45.5</v>
      </c>
      <c r="H10" s="4" t="n">
        <v>1.09</v>
      </c>
      <c r="I10" s="4" t="n">
        <v>86.2</v>
      </c>
      <c r="J10" s="3" t="inlineStr">
        <is>
          <t>A</t>
        </is>
      </c>
    </row>
    <row r="11">
      <c r="A11" s="6" t="n">
        <v>10</v>
      </c>
      <c r="B11" s="7" t="inlineStr">
        <is>
          <t>D. Giménez</t>
        </is>
      </c>
      <c r="C11" s="7" t="inlineStr">
        <is>
          <t>Universitario de Vinto</t>
        </is>
      </c>
      <c r="D11" s="8" t="n">
        <v>28</v>
      </c>
      <c r="E11" s="7" t="inlineStr">
        <is>
          <t>LCB</t>
        </is>
      </c>
      <c r="F11" s="9" t="n">
        <v>2059</v>
      </c>
      <c r="G11" s="8" t="n">
        <v>45.1</v>
      </c>
      <c r="H11" s="8" t="n">
        <v>1.06</v>
      </c>
      <c r="I11" s="8" t="n">
        <v>84.5</v>
      </c>
      <c r="J11" s="7" t="inlineStr">
        <is>
          <t>A</t>
        </is>
      </c>
    </row>
    <row r="12">
      <c r="A12" s="2" t="n">
        <v>11</v>
      </c>
      <c r="B12" s="3" t="inlineStr">
        <is>
          <t>D. Navarro</t>
        </is>
      </c>
      <c r="C12" s="3" t="inlineStr">
        <is>
          <t>Independiente Petrolero</t>
        </is>
      </c>
      <c r="D12" s="4" t="n">
        <v>33</v>
      </c>
      <c r="E12" s="3" t="inlineStr">
        <is>
          <t>LCB, RDMF, LDMF</t>
        </is>
      </c>
      <c r="F12" s="5" t="n">
        <v>1411</v>
      </c>
      <c r="G12" s="4" t="n">
        <v>42.2</v>
      </c>
      <c r="H12" s="4" t="n">
        <v>0.82</v>
      </c>
      <c r="I12" s="4" t="n">
        <v>82.8</v>
      </c>
      <c r="J12" s="3" t="inlineStr">
        <is>
          <t>A</t>
        </is>
      </c>
    </row>
    <row r="13">
      <c r="A13" s="6" t="n">
        <v>12</v>
      </c>
      <c r="B13" s="7" t="inlineStr">
        <is>
          <t>J. Herrera</t>
        </is>
      </c>
      <c r="C13" s="7" t="inlineStr">
        <is>
          <t>Always Ready</t>
        </is>
      </c>
      <c r="D13" s="8" t="n">
        <v>23</v>
      </c>
      <c r="E13" s="7" t="inlineStr">
        <is>
          <t>RCB</t>
        </is>
      </c>
      <c r="F13" s="9" t="n">
        <v>873</v>
      </c>
      <c r="G13" s="8" t="n">
        <v>39.5</v>
      </c>
      <c r="H13" s="8" t="n">
        <v>0.61</v>
      </c>
      <c r="I13" s="8" t="n">
        <v>81</v>
      </c>
      <c r="J13" s="7" t="inlineStr">
        <is>
          <t>A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Always Ready</t>
        </is>
      </c>
      <c r="D14" s="4" t="n">
        <v>24</v>
      </c>
      <c r="E14" s="3" t="inlineStr">
        <is>
          <t>RCB, LCB</t>
        </is>
      </c>
      <c r="F14" s="5" t="n">
        <v>515</v>
      </c>
      <c r="G14" s="4" t="n">
        <v>39.4</v>
      </c>
      <c r="H14" s="4" t="n">
        <v>0.6</v>
      </c>
      <c r="I14" s="4" t="n">
        <v>79.3</v>
      </c>
      <c r="J14" s="3" t="inlineStr">
        <is>
          <t>A</t>
        </is>
      </c>
    </row>
    <row r="15">
      <c r="A15" s="6" t="n">
        <v>14</v>
      </c>
      <c r="B15" s="7" t="inlineStr">
        <is>
          <t>G. Valverde</t>
        </is>
      </c>
      <c r="C15" s="7" t="inlineStr">
        <is>
          <t>Blooming</t>
        </is>
      </c>
      <c r="D15" s="8" t="n">
        <v>35</v>
      </c>
      <c r="E15" s="7" t="inlineStr">
        <is>
          <t>LCB, RCB, CB</t>
        </is>
      </c>
      <c r="F15" s="9" t="n">
        <v>1926</v>
      </c>
      <c r="G15" s="8" t="n">
        <v>39.2</v>
      </c>
      <c r="H15" s="8" t="n">
        <v>0.58</v>
      </c>
      <c r="I15" s="8" t="n">
        <v>77.59999999999999</v>
      </c>
      <c r="J15" s="7" t="inlineStr">
        <is>
          <t>A</t>
        </is>
      </c>
    </row>
    <row r="16">
      <c r="A16" s="2" t="n">
        <v>15</v>
      </c>
      <c r="B16" s="3" t="inlineStr">
        <is>
          <t>P. Meza</t>
        </is>
      </c>
      <c r="C16" s="3" t="inlineStr">
        <is>
          <t>ABB</t>
        </is>
      </c>
      <c r="D16" s="4" t="n">
        <v>29</v>
      </c>
      <c r="E16" s="3" t="inlineStr">
        <is>
          <t>RCB, LCB</t>
        </is>
      </c>
      <c r="F16" s="5" t="n">
        <v>1384</v>
      </c>
      <c r="G16" s="4" t="n">
        <v>38.8</v>
      </c>
      <c r="H16" s="4" t="n">
        <v>0.55</v>
      </c>
      <c r="I16" s="4" t="n">
        <v>75.90000000000001</v>
      </c>
      <c r="J16" s="3" t="inlineStr">
        <is>
          <t>A</t>
        </is>
      </c>
    </row>
    <row r="17">
      <c r="A17" s="6" t="n">
        <v>16</v>
      </c>
      <c r="B17" s="7" t="inlineStr">
        <is>
          <t>A. Rambal</t>
        </is>
      </c>
      <c r="C17" s="7" t="inlineStr">
        <is>
          <t>Always Ready</t>
        </is>
      </c>
      <c r="D17" s="8" t="n">
        <v>33</v>
      </c>
      <c r="E17" s="7" t="inlineStr">
        <is>
          <t>RCB, LCB</t>
        </is>
      </c>
      <c r="F17" s="9" t="n">
        <v>2231</v>
      </c>
      <c r="G17" s="8" t="n">
        <v>38.7</v>
      </c>
      <c r="H17" s="8" t="n">
        <v>0.54</v>
      </c>
      <c r="I17" s="8" t="n">
        <v>74.09999999999999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Canto</t>
        </is>
      </c>
      <c r="C18" s="3" t="inlineStr">
        <is>
          <t>Always Ready</t>
        </is>
      </c>
      <c r="D18" s="4" t="n">
        <v>32</v>
      </c>
      <c r="E18" s="3" t="inlineStr">
        <is>
          <t>LCB</t>
        </is>
      </c>
      <c r="F18" s="5" t="n">
        <v>590</v>
      </c>
      <c r="G18" s="4" t="n">
        <v>38.1</v>
      </c>
      <c r="H18" s="4" t="n">
        <v>0.49</v>
      </c>
      <c r="I18" s="4" t="n">
        <v>71.59999999999999</v>
      </c>
      <c r="J18" s="3" t="inlineStr">
        <is>
          <t>B</t>
        </is>
      </c>
    </row>
    <row r="19">
      <c r="A19" s="6" t="n">
        <v>18</v>
      </c>
      <c r="B19" s="7" t="inlineStr">
        <is>
          <t>J. Quinteros</t>
        </is>
      </c>
      <c r="C19" s="7" t="inlineStr">
        <is>
          <t>Oriente Petrolero</t>
        </is>
      </c>
      <c r="D19" s="8" t="n">
        <v>25</v>
      </c>
      <c r="E19" s="7" t="inlineStr">
        <is>
          <t>LCB, RCB</t>
        </is>
      </c>
      <c r="F19" s="9" t="n">
        <v>980</v>
      </c>
      <c r="G19" s="8" t="n">
        <v>38.1</v>
      </c>
      <c r="H19" s="8" t="n">
        <v>0.49</v>
      </c>
      <c r="I19" s="8" t="n">
        <v>71.59999999999999</v>
      </c>
      <c r="J19" s="7" t="inlineStr">
        <is>
          <t>B</t>
        </is>
      </c>
    </row>
    <row r="20">
      <c r="A20" s="2" t="n">
        <v>19</v>
      </c>
      <c r="B20" s="3" t="inlineStr">
        <is>
          <t>A. Jusino</t>
        </is>
      </c>
      <c r="C20" s="3" t="inlineStr">
        <is>
          <t>The Strongest</t>
        </is>
      </c>
      <c r="D20" s="4" t="n">
        <v>33</v>
      </c>
      <c r="E20" s="3" t="inlineStr">
        <is>
          <t>RCB</t>
        </is>
      </c>
      <c r="F20" s="5" t="n">
        <v>2562</v>
      </c>
      <c r="G20" s="4" t="n">
        <v>35.5</v>
      </c>
      <c r="H20" s="4" t="n">
        <v>0.28</v>
      </c>
      <c r="I20" s="4" t="n">
        <v>69</v>
      </c>
      <c r="J20" s="3" t="inlineStr">
        <is>
          <t>B</t>
        </is>
      </c>
    </row>
    <row r="21">
      <c r="A21" s="6" t="n">
        <v>20</v>
      </c>
      <c r="B21" s="7" t="inlineStr">
        <is>
          <t>M. Chiatti</t>
        </is>
      </c>
      <c r="C21" s="7" t="inlineStr">
        <is>
          <t>The Strongest</t>
        </is>
      </c>
      <c r="D21" s="8" t="n">
        <v>33</v>
      </c>
      <c r="E21" s="7" t="inlineStr">
        <is>
          <t>RCB, LCB, RB</t>
        </is>
      </c>
      <c r="F21" s="9" t="n">
        <v>1202</v>
      </c>
      <c r="G21" s="8" t="n">
        <v>35</v>
      </c>
      <c r="H21" s="8" t="n">
        <v>0.24</v>
      </c>
      <c r="I21" s="8" t="n">
        <v>67.2</v>
      </c>
      <c r="J21" s="7" t="inlineStr">
        <is>
          <t>B</t>
        </is>
      </c>
    </row>
    <row r="22">
      <c r="A22" s="2" t="n">
        <v>21</v>
      </c>
      <c r="B22" s="3" t="inlineStr">
        <is>
          <t>René Barboza</t>
        </is>
      </c>
      <c r="C22" s="3" t="inlineStr">
        <is>
          <t>San Antonio Bulo Bulo</t>
        </is>
      </c>
      <c r="D22" s="4" t="n">
        <v>33</v>
      </c>
      <c r="E22" s="3" t="inlineStr">
        <is>
          <t>RCB, LCB</t>
        </is>
      </c>
      <c r="F22" s="5" t="n">
        <v>1922</v>
      </c>
      <c r="G22" s="4" t="n">
        <v>34.7</v>
      </c>
      <c r="H22" s="4" t="n">
        <v>0.22</v>
      </c>
      <c r="I22" s="4" t="n">
        <v>65.5</v>
      </c>
      <c r="J22" s="3" t="inlineStr">
        <is>
          <t>B</t>
        </is>
      </c>
    </row>
    <row r="23">
      <c r="A23" s="6" t="n">
        <v>22</v>
      </c>
      <c r="B23" s="7" t="inlineStr">
        <is>
          <t>R. Corrales</t>
        </is>
      </c>
      <c r="C23" s="7" t="inlineStr">
        <is>
          <t>Wilstermann</t>
        </is>
      </c>
      <c r="D23" s="8" t="n">
        <v>21</v>
      </c>
      <c r="E23" s="7" t="inlineStr">
        <is>
          <t>LCB, LB</t>
        </is>
      </c>
      <c r="F23" s="9" t="n">
        <v>1531</v>
      </c>
      <c r="G23" s="8" t="n">
        <v>34.3</v>
      </c>
      <c r="H23" s="8" t="n">
        <v>0.18</v>
      </c>
      <c r="I23" s="8" t="n">
        <v>63.8</v>
      </c>
      <c r="J23" s="7" t="inlineStr">
        <is>
          <t>B</t>
        </is>
      </c>
    </row>
    <row r="24">
      <c r="A24" s="2" t="n">
        <v>23</v>
      </c>
      <c r="B24" s="3" t="inlineStr">
        <is>
          <t>R. Gómez</t>
        </is>
      </c>
      <c r="C24" s="3" t="inlineStr">
        <is>
          <t>Blooming</t>
        </is>
      </c>
      <c r="D24" s="4" t="n">
        <v>27</v>
      </c>
      <c r="E24" s="3" t="inlineStr">
        <is>
          <t>RCB, CB</t>
        </is>
      </c>
      <c r="F24" s="5" t="n">
        <v>1502</v>
      </c>
      <c r="G24" s="4" t="n">
        <v>34</v>
      </c>
      <c r="H24" s="4" t="n">
        <v>0.16</v>
      </c>
      <c r="I24" s="4" t="n">
        <v>62.1</v>
      </c>
      <c r="J24" s="3" t="inlineStr">
        <is>
          <t>B</t>
        </is>
      </c>
    </row>
    <row r="25">
      <c r="A25" s="6" t="n">
        <v>24</v>
      </c>
      <c r="B25" s="7" t="inlineStr">
        <is>
          <t>A. Melean</t>
        </is>
      </c>
      <c r="C25" s="7" t="inlineStr">
        <is>
          <t>Oriente Petrolero</t>
        </is>
      </c>
      <c r="D25" s="8" t="n">
        <v>38</v>
      </c>
      <c r="E25" s="7" t="inlineStr">
        <is>
          <t>RCB, LCB</t>
        </is>
      </c>
      <c r="F25" s="9" t="n">
        <v>1688</v>
      </c>
      <c r="G25" s="8" t="n">
        <v>33.6</v>
      </c>
      <c r="H25" s="8" t="n">
        <v>0.13</v>
      </c>
      <c r="I25" s="8" t="n">
        <v>60.3</v>
      </c>
      <c r="J25" s="7" t="inlineStr">
        <is>
          <t>B</t>
        </is>
      </c>
    </row>
    <row r="26">
      <c r="A26" s="2" t="n">
        <v>25</v>
      </c>
      <c r="B26" s="3" t="inlineStr">
        <is>
          <t>G. Olguín</t>
        </is>
      </c>
      <c r="C26" s="3" t="inlineStr">
        <is>
          <t>Guabirá</t>
        </is>
      </c>
      <c r="D26" s="4" t="n">
        <v>31</v>
      </c>
      <c r="E26" s="3" t="inlineStr">
        <is>
          <t>LCB</t>
        </is>
      </c>
      <c r="F26" s="5" t="n">
        <v>1182</v>
      </c>
      <c r="G26" s="4" t="n">
        <v>32.3</v>
      </c>
      <c r="H26" s="4" t="n">
        <v>0.02</v>
      </c>
      <c r="I26" s="4" t="n">
        <v>58.6</v>
      </c>
      <c r="J26" s="3" t="inlineStr">
        <is>
          <t>B</t>
        </is>
      </c>
    </row>
    <row r="27">
      <c r="A27" s="6" t="n">
        <v>26</v>
      </c>
      <c r="B27" s="7" t="inlineStr">
        <is>
          <t>E. Restrepo</t>
        </is>
      </c>
      <c r="C27" s="7" t="inlineStr">
        <is>
          <t>Nacional Potosí</t>
        </is>
      </c>
      <c r="D27" s="8" t="n">
        <v>29</v>
      </c>
      <c r="E27" s="7" t="inlineStr">
        <is>
          <t>RCB, LCB</t>
        </is>
      </c>
      <c r="F27" s="9" t="n">
        <v>1649</v>
      </c>
      <c r="G27" s="8" t="n">
        <v>31.5</v>
      </c>
      <c r="H27" s="8" t="n">
        <v>-0.04</v>
      </c>
      <c r="I27" s="8" t="n">
        <v>56.9</v>
      </c>
      <c r="J27" s="7" t="inlineStr">
        <is>
          <t>B</t>
        </is>
      </c>
    </row>
    <row r="28">
      <c r="A28" s="2" t="n">
        <v>27</v>
      </c>
      <c r="B28" s="3" t="inlineStr">
        <is>
          <t>J. Vila</t>
        </is>
      </c>
      <c r="C28" s="3" t="inlineStr">
        <is>
          <t>Real Oruro</t>
        </is>
      </c>
      <c r="D28" s="4" t="n">
        <v>30</v>
      </c>
      <c r="E28" s="3" t="inlineStr">
        <is>
          <t>LCB</t>
        </is>
      </c>
      <c r="F28" s="5" t="n">
        <v>2751</v>
      </c>
      <c r="G28" s="4" t="n">
        <v>31.2</v>
      </c>
      <c r="H28" s="4" t="n">
        <v>-0.07000000000000001</v>
      </c>
      <c r="I28" s="4" t="n">
        <v>55.2</v>
      </c>
      <c r="J28" s="3" t="inlineStr">
        <is>
          <t>B</t>
        </is>
      </c>
    </row>
    <row r="29">
      <c r="A29" s="6" t="n">
        <v>28</v>
      </c>
      <c r="B29" s="7" t="inlineStr">
        <is>
          <t>M. Torrén</t>
        </is>
      </c>
      <c r="C29" s="7" t="inlineStr">
        <is>
          <t>Bolívar</t>
        </is>
      </c>
      <c r="D29" s="8" t="n">
        <v>37</v>
      </c>
      <c r="E29" s="7" t="inlineStr">
        <is>
          <t>RCB</t>
        </is>
      </c>
      <c r="F29" s="9" t="n">
        <v>1092</v>
      </c>
      <c r="G29" s="8" t="n">
        <v>29.9</v>
      </c>
      <c r="H29" s="8" t="n">
        <v>-0.17</v>
      </c>
      <c r="I29" s="8" t="n">
        <v>53.4</v>
      </c>
      <c r="J29" s="7" t="inlineStr">
        <is>
          <t>B</t>
        </is>
      </c>
    </row>
    <row r="30">
      <c r="A30" s="2" t="n">
        <v>29</v>
      </c>
      <c r="B30" s="3" t="inlineStr">
        <is>
          <t>N. Villarroel Galindo</t>
        </is>
      </c>
      <c r="C30" s="3" t="inlineStr">
        <is>
          <t>Wilstermann</t>
        </is>
      </c>
      <c r="D30" s="4" t="n">
        <v>18</v>
      </c>
      <c r="E30" s="3" t="inlineStr">
        <is>
          <t>RCB, RB</t>
        </is>
      </c>
      <c r="F30" s="5" t="n">
        <v>2324</v>
      </c>
      <c r="G30" s="4" t="n">
        <v>29.3</v>
      </c>
      <c r="H30" s="4" t="n">
        <v>-0.22</v>
      </c>
      <c r="I30" s="4" t="n">
        <v>51.7</v>
      </c>
      <c r="J30" s="3" t="inlineStr">
        <is>
          <t>B</t>
        </is>
      </c>
    </row>
    <row r="31">
      <c r="A31" s="6" t="n">
        <v>30</v>
      </c>
      <c r="B31" s="7" t="inlineStr">
        <is>
          <t>P. Pedraza</t>
        </is>
      </c>
      <c r="C31" s="7" t="inlineStr">
        <is>
          <t>The Strongest</t>
        </is>
      </c>
      <c r="D31" s="8" t="n">
        <v>31</v>
      </c>
      <c r="E31" s="7" t="inlineStr">
        <is>
          <t>LCB</t>
        </is>
      </c>
      <c r="F31" s="9" t="n">
        <v>2370</v>
      </c>
      <c r="G31" s="8" t="n">
        <v>29.2</v>
      </c>
      <c r="H31" s="8" t="n">
        <v>-0.23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Corrales</t>
        </is>
      </c>
      <c r="C2" s="3" t="inlineStr">
        <is>
          <t>Wilstermann</t>
        </is>
      </c>
      <c r="D2" s="4" t="n">
        <v>21</v>
      </c>
      <c r="E2" s="3" t="inlineStr">
        <is>
          <t>LCB, LB</t>
        </is>
      </c>
      <c r="F2" s="5" t="n">
        <v>1531</v>
      </c>
      <c r="G2" s="4" t="n">
        <v>69.59999999999999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Alessandrini</t>
        </is>
      </c>
      <c r="C3" s="7" t="inlineStr">
        <is>
          <t>Real Oruro</t>
        </is>
      </c>
      <c r="D3" s="8" t="n">
        <v>22</v>
      </c>
      <c r="E3" s="7" t="inlineStr">
        <is>
          <t>RCB, LCB</t>
        </is>
      </c>
      <c r="F3" s="9" t="n">
        <v>1509</v>
      </c>
      <c r="G3" s="8" t="n">
        <v>66.09999999999999</v>
      </c>
      <c r="H3" s="8" t="n">
        <v>1.66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65.7</v>
      </c>
      <c r="H4" s="4" t="n">
        <v>1.62</v>
      </c>
      <c r="I4" s="4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D. Giménez</t>
        </is>
      </c>
      <c r="C5" s="7" t="inlineStr">
        <is>
          <t>Universitario de Vinto</t>
        </is>
      </c>
      <c r="D5" s="8" t="n">
        <v>28</v>
      </c>
      <c r="E5" s="7" t="inlineStr">
        <is>
          <t>LCB</t>
        </is>
      </c>
      <c r="F5" s="9" t="n">
        <v>2059</v>
      </c>
      <c r="G5" s="8" t="n">
        <v>65.59999999999999</v>
      </c>
      <c r="H5" s="8" t="n">
        <v>1.61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L. Justiniano</t>
        </is>
      </c>
      <c r="C6" s="3" t="inlineStr">
        <is>
          <t>San Antonio Bulo Bulo</t>
        </is>
      </c>
      <c r="D6" s="4" t="n">
        <v>24</v>
      </c>
      <c r="E6" s="3" t="inlineStr">
        <is>
          <t>RCB, LCB</t>
        </is>
      </c>
      <c r="F6" s="5" t="n">
        <v>1720</v>
      </c>
      <c r="G6" s="4" t="n">
        <v>65.5</v>
      </c>
      <c r="H6" s="4" t="n">
        <v>1.61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S. Echeverría</t>
        </is>
      </c>
      <c r="C7" s="7" t="inlineStr">
        <is>
          <t>Bolívar</t>
        </is>
      </c>
      <c r="D7" s="8" t="n">
        <v>36</v>
      </c>
      <c r="E7" s="7" t="inlineStr">
        <is>
          <t>LCB, RCB</t>
        </is>
      </c>
      <c r="F7" s="9" t="n">
        <v>1641</v>
      </c>
      <c r="G7" s="8" t="n">
        <v>63.4</v>
      </c>
      <c r="H7" s="8" t="n">
        <v>1.43</v>
      </c>
      <c r="I7" s="8" t="n">
        <v>90.5</v>
      </c>
      <c r="J7" s="7" t="inlineStr">
        <is>
          <t>A</t>
        </is>
      </c>
    </row>
    <row r="8">
      <c r="A8" s="2" t="n">
        <v>7</v>
      </c>
      <c r="B8" s="3" t="inlineStr">
        <is>
          <t>L. Corulo</t>
        </is>
      </c>
      <c r="C8" s="3" t="inlineStr">
        <is>
          <t>Real Tomayapo</t>
        </is>
      </c>
      <c r="D8" s="4" t="n">
        <v>36</v>
      </c>
      <c r="E8" s="3" t="inlineStr">
        <is>
          <t>RCB, CB</t>
        </is>
      </c>
      <c r="F8" s="5" t="n">
        <v>2910</v>
      </c>
      <c r="G8" s="4" t="n">
        <v>63.4</v>
      </c>
      <c r="H8" s="4" t="n">
        <v>1.43</v>
      </c>
      <c r="I8" s="4" t="n">
        <v>90.5</v>
      </c>
      <c r="J8" s="3" t="inlineStr">
        <is>
          <t>A</t>
        </is>
      </c>
    </row>
    <row r="9">
      <c r="A9" s="6" t="n">
        <v>8</v>
      </c>
      <c r="B9" s="7" t="inlineStr">
        <is>
          <t>E. Velasquez</t>
        </is>
      </c>
      <c r="C9" s="7" t="inlineStr">
        <is>
          <t>Independiente Petrolero</t>
        </is>
      </c>
      <c r="D9" s="8" t="n">
        <v>27</v>
      </c>
      <c r="E9" s="7" t="inlineStr">
        <is>
          <t>RCB</t>
        </is>
      </c>
      <c r="F9" s="9" t="n">
        <v>950</v>
      </c>
      <c r="G9" s="8" t="n">
        <v>60.9</v>
      </c>
      <c r="H9" s="8" t="n">
        <v>1.23</v>
      </c>
      <c r="I9" s="8" t="n">
        <v>87.90000000000001</v>
      </c>
      <c r="J9" s="7" t="inlineStr">
        <is>
          <t>A</t>
        </is>
      </c>
    </row>
    <row r="10">
      <c r="A10" s="2" t="n">
        <v>9</v>
      </c>
      <c r="B10" s="3" t="inlineStr">
        <is>
          <t>N. Villarroel Galindo</t>
        </is>
      </c>
      <c r="C10" s="3" t="inlineStr">
        <is>
          <t>Wilstermann</t>
        </is>
      </c>
      <c r="D10" s="4" t="n">
        <v>18</v>
      </c>
      <c r="E10" s="3" t="inlineStr">
        <is>
          <t>RCB, RB</t>
        </is>
      </c>
      <c r="F10" s="5" t="n">
        <v>2324</v>
      </c>
      <c r="G10" s="4" t="n">
        <v>60.7</v>
      </c>
      <c r="H10" s="4" t="n">
        <v>1.21</v>
      </c>
      <c r="I10" s="4" t="n">
        <v>86.2</v>
      </c>
      <c r="J10" s="3" t="inlineStr">
        <is>
          <t>A</t>
        </is>
      </c>
    </row>
    <row r="11">
      <c r="A11" s="6" t="n">
        <v>10</v>
      </c>
      <c r="B11" s="7" t="inlineStr">
        <is>
          <t>H. Sánchez Medranda</t>
        </is>
      </c>
      <c r="C11" s="7" t="inlineStr">
        <is>
          <t>Aurora</t>
        </is>
      </c>
      <c r="D11" s="8" t="n">
        <v>28</v>
      </c>
      <c r="E11" s="7" t="inlineStr">
        <is>
          <t>RCB, CB, LCB</t>
        </is>
      </c>
      <c r="F11" s="9" t="n">
        <v>1711</v>
      </c>
      <c r="G11" s="8" t="n">
        <v>59.7</v>
      </c>
      <c r="H11" s="8" t="n">
        <v>1.13</v>
      </c>
      <c r="I11" s="8" t="n">
        <v>84.5</v>
      </c>
      <c r="J11" s="7" t="inlineStr">
        <is>
          <t>A</t>
        </is>
      </c>
    </row>
    <row r="12">
      <c r="A12" s="2" t="n">
        <v>11</v>
      </c>
      <c r="B12" s="3" t="inlineStr">
        <is>
          <t>A. Seimandi</t>
        </is>
      </c>
      <c r="C12" s="3" t="inlineStr">
        <is>
          <t>Gualberto Villarroel SJ</t>
        </is>
      </c>
      <c r="D12" s="4" t="n">
        <v>31</v>
      </c>
      <c r="E12" s="3" t="inlineStr">
        <is>
          <t>LCB, RCB</t>
        </is>
      </c>
      <c r="F12" s="5" t="n">
        <v>1943</v>
      </c>
      <c r="G12" s="4" t="n">
        <v>59.6</v>
      </c>
      <c r="H12" s="4" t="n">
        <v>1.12</v>
      </c>
      <c r="I12" s="4" t="n">
        <v>82.8</v>
      </c>
      <c r="J12" s="3" t="inlineStr">
        <is>
          <t>A</t>
        </is>
      </c>
    </row>
    <row r="13">
      <c r="A13" s="6" t="n">
        <v>12</v>
      </c>
      <c r="B13" s="7" t="inlineStr">
        <is>
          <t>J. Vila</t>
        </is>
      </c>
      <c r="C13" s="7" t="inlineStr">
        <is>
          <t>Real Oruro</t>
        </is>
      </c>
      <c r="D13" s="8" t="n">
        <v>30</v>
      </c>
      <c r="E13" s="7" t="inlineStr">
        <is>
          <t>LCB</t>
        </is>
      </c>
      <c r="F13" s="9" t="n">
        <v>2751</v>
      </c>
      <c r="G13" s="8" t="n">
        <v>59.2</v>
      </c>
      <c r="H13" s="8" t="n">
        <v>1.09</v>
      </c>
      <c r="I13" s="8" t="n">
        <v>81</v>
      </c>
      <c r="J13" s="7" t="inlineStr">
        <is>
          <t>A</t>
        </is>
      </c>
    </row>
    <row r="14">
      <c r="A14" s="2" t="n">
        <v>13</v>
      </c>
      <c r="B14" s="3" t="inlineStr">
        <is>
          <t>S. Etchebarne</t>
        </is>
      </c>
      <c r="C14" s="3" t="inlineStr">
        <is>
          <t>Blooming</t>
        </is>
      </c>
      <c r="D14" s="4" t="n">
        <v>31</v>
      </c>
      <c r="E14" s="3" t="inlineStr">
        <is>
          <t>LCB</t>
        </is>
      </c>
      <c r="F14" s="5" t="n">
        <v>1280</v>
      </c>
      <c r="G14" s="4" t="n">
        <v>57.4</v>
      </c>
      <c r="H14" s="4" t="n">
        <v>0.9399999999999999</v>
      </c>
      <c r="I14" s="4" t="n">
        <v>79.3</v>
      </c>
      <c r="J14" s="3" t="inlineStr">
        <is>
          <t>A</t>
        </is>
      </c>
    </row>
    <row r="15">
      <c r="A15" s="6" t="n">
        <v>14</v>
      </c>
      <c r="B15" s="7" t="inlineStr">
        <is>
          <t>G. Valverde</t>
        </is>
      </c>
      <c r="C15" s="7" t="inlineStr">
        <is>
          <t>Blooming</t>
        </is>
      </c>
      <c r="D15" s="8" t="n">
        <v>35</v>
      </c>
      <c r="E15" s="7" t="inlineStr">
        <is>
          <t>LCB, RCB, CB</t>
        </is>
      </c>
      <c r="F15" s="9" t="n">
        <v>1926</v>
      </c>
      <c r="G15" s="8" t="n">
        <v>56.9</v>
      </c>
      <c r="H15" s="8" t="n">
        <v>0.9</v>
      </c>
      <c r="I15" s="8" t="n">
        <v>77.59999999999999</v>
      </c>
      <c r="J15" s="7" t="inlineStr">
        <is>
          <t>A</t>
        </is>
      </c>
    </row>
    <row r="16">
      <c r="A16" s="2" t="n">
        <v>15</v>
      </c>
      <c r="B16" s="3" t="inlineStr">
        <is>
          <t>R. Gómez</t>
        </is>
      </c>
      <c r="C16" s="3" t="inlineStr">
        <is>
          <t>Blooming</t>
        </is>
      </c>
      <c r="D16" s="4" t="n">
        <v>27</v>
      </c>
      <c r="E16" s="3" t="inlineStr">
        <is>
          <t>RCB, CB</t>
        </is>
      </c>
      <c r="F16" s="5" t="n">
        <v>1502</v>
      </c>
      <c r="G16" s="4" t="n">
        <v>54.7</v>
      </c>
      <c r="H16" s="4" t="n">
        <v>0.72</v>
      </c>
      <c r="I16" s="4" t="n">
        <v>75.90000000000001</v>
      </c>
      <c r="J16" s="3" t="inlineStr">
        <is>
          <t>A</t>
        </is>
      </c>
    </row>
    <row r="17">
      <c r="A17" s="6" t="n">
        <v>16</v>
      </c>
      <c r="B17" s="7" t="inlineStr">
        <is>
          <t>D. Navarro</t>
        </is>
      </c>
      <c r="C17" s="7" t="inlineStr">
        <is>
          <t>Independiente Petrolero</t>
        </is>
      </c>
      <c r="D17" s="8" t="n">
        <v>33</v>
      </c>
      <c r="E17" s="7" t="inlineStr">
        <is>
          <t>LCB, RDMF, LDMF</t>
        </is>
      </c>
      <c r="F17" s="9" t="n">
        <v>1411</v>
      </c>
      <c r="G17" s="8" t="n">
        <v>54.1</v>
      </c>
      <c r="H17" s="8" t="n">
        <v>0.67</v>
      </c>
      <c r="I17" s="8" t="n">
        <v>74.09999999999999</v>
      </c>
      <c r="J17" s="7" t="inlineStr">
        <is>
          <t>B</t>
        </is>
      </c>
    </row>
    <row r="18">
      <c r="A18" s="2" t="n">
        <v>17</v>
      </c>
      <c r="B18" s="3" t="inlineStr">
        <is>
          <t>C. Enciso</t>
        </is>
      </c>
      <c r="C18" s="3" t="inlineStr">
        <is>
          <t>Aurora</t>
        </is>
      </c>
      <c r="D18" s="4" t="n">
        <v>34</v>
      </c>
      <c r="E18" s="3" t="inlineStr">
        <is>
          <t>LCB</t>
        </is>
      </c>
      <c r="F18" s="5" t="n">
        <v>1001</v>
      </c>
      <c r="G18" s="4" t="n">
        <v>52.4</v>
      </c>
      <c r="H18" s="4" t="n">
        <v>0.53</v>
      </c>
      <c r="I18" s="4" t="n">
        <v>72.40000000000001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Severiche</t>
        </is>
      </c>
      <c r="C19" s="7" t="inlineStr">
        <is>
          <t>Blooming</t>
        </is>
      </c>
      <c r="D19" s="8" t="n">
        <v>23</v>
      </c>
      <c r="E19" s="7" t="inlineStr">
        <is>
          <t>RCB, DMF, LCMF</t>
        </is>
      </c>
      <c r="F19" s="9" t="n">
        <v>512</v>
      </c>
      <c r="G19" s="8" t="n">
        <v>51.9</v>
      </c>
      <c r="H19" s="8" t="n">
        <v>0.49</v>
      </c>
      <c r="I19" s="8" t="n">
        <v>70.7</v>
      </c>
      <c r="J19" s="7" t="inlineStr">
        <is>
          <t>B</t>
        </is>
      </c>
    </row>
    <row r="20">
      <c r="A20" s="2" t="n">
        <v>19</v>
      </c>
      <c r="B20" s="3" t="inlineStr">
        <is>
          <t>G. Castillo</t>
        </is>
      </c>
      <c r="C20" s="3" t="inlineStr">
        <is>
          <t>Wilstermann</t>
        </is>
      </c>
      <c r="D20" s="4" t="n">
        <v>35</v>
      </c>
      <c r="E20" s="3" t="inlineStr">
        <is>
          <t>RCB, LCB, CB</t>
        </is>
      </c>
      <c r="F20" s="5" t="n">
        <v>2682</v>
      </c>
      <c r="G20" s="4" t="n">
        <v>50.6</v>
      </c>
      <c r="H20" s="4" t="n">
        <v>0.38</v>
      </c>
      <c r="I20" s="4" t="n">
        <v>69</v>
      </c>
      <c r="J20" s="3" t="inlineStr">
        <is>
          <t>B</t>
        </is>
      </c>
    </row>
    <row r="21">
      <c r="A21" s="6" t="n">
        <v>20</v>
      </c>
      <c r="B21" s="7" t="inlineStr">
        <is>
          <t>C. Valencia</t>
        </is>
      </c>
      <c r="C21" s="7" t="inlineStr">
        <is>
          <t>San Antonio Bulo Bulo</t>
        </is>
      </c>
      <c r="D21" s="8" t="n">
        <v>34</v>
      </c>
      <c r="E21" s="7" t="inlineStr">
        <is>
          <t>LCB</t>
        </is>
      </c>
      <c r="F21" s="9" t="n">
        <v>1190</v>
      </c>
      <c r="G21" s="8" t="n">
        <v>49.5</v>
      </c>
      <c r="H21" s="8" t="n">
        <v>0.29</v>
      </c>
      <c r="I21" s="8" t="n">
        <v>67.2</v>
      </c>
      <c r="J21" s="7" t="inlineStr">
        <is>
          <t>B</t>
        </is>
      </c>
    </row>
    <row r="22">
      <c r="A22" s="2" t="n">
        <v>21</v>
      </c>
      <c r="B22" s="3" t="inlineStr">
        <is>
          <t>J. Herrera</t>
        </is>
      </c>
      <c r="C22" s="3" t="inlineStr">
        <is>
          <t>Always Ready</t>
        </is>
      </c>
      <c r="D22" s="4" t="n">
        <v>23</v>
      </c>
      <c r="E22" s="3" t="inlineStr">
        <is>
          <t>RCB</t>
        </is>
      </c>
      <c r="F22" s="5" t="n">
        <v>873</v>
      </c>
      <c r="G22" s="4" t="n">
        <v>49.3</v>
      </c>
      <c r="H22" s="4" t="n">
        <v>0.28</v>
      </c>
      <c r="I22" s="4" t="n">
        <v>65.5</v>
      </c>
      <c r="J22" s="3" t="inlineStr">
        <is>
          <t>B</t>
        </is>
      </c>
    </row>
    <row r="23">
      <c r="A23" s="6" t="n">
        <v>22</v>
      </c>
      <c r="B23" s="7" t="inlineStr">
        <is>
          <t>P. Vaca</t>
        </is>
      </c>
      <c r="C23" s="7" t="inlineStr">
        <is>
          <t>Oriente Petrolero</t>
        </is>
      </c>
      <c r="D23" s="8" t="n">
        <v>23</v>
      </c>
      <c r="E23" s="7" t="inlineStr">
        <is>
          <t>RCB, LCB</t>
        </is>
      </c>
      <c r="F23" s="9" t="n">
        <v>879</v>
      </c>
      <c r="G23" s="8" t="n">
        <v>49</v>
      </c>
      <c r="H23" s="8" t="n">
        <v>0.25</v>
      </c>
      <c r="I23" s="8" t="n">
        <v>63.8</v>
      </c>
      <c r="J23" s="7" t="inlineStr">
        <is>
          <t>B</t>
        </is>
      </c>
    </row>
    <row r="24">
      <c r="A24" s="2" t="n">
        <v>23</v>
      </c>
      <c r="B24" s="3" t="inlineStr">
        <is>
          <t>G. Justiniano</t>
        </is>
      </c>
      <c r="C24" s="3" t="inlineStr">
        <is>
          <t>Aurora</t>
        </is>
      </c>
      <c r="D24" s="4" t="n">
        <v>36</v>
      </c>
      <c r="E24" s="3" t="inlineStr">
        <is>
          <t>LCB</t>
        </is>
      </c>
      <c r="F24" s="5" t="n">
        <v>539</v>
      </c>
      <c r="G24" s="4" t="n">
        <v>48.7</v>
      </c>
      <c r="H24" s="4" t="n">
        <v>0.23</v>
      </c>
      <c r="I24" s="4" t="n">
        <v>62.1</v>
      </c>
      <c r="J24" s="3" t="inlineStr">
        <is>
          <t>B</t>
        </is>
      </c>
    </row>
    <row r="25">
      <c r="A25" s="6" t="n">
        <v>24</v>
      </c>
      <c r="B25" s="7" t="inlineStr">
        <is>
          <t>R. Ardaya</t>
        </is>
      </c>
      <c r="C25" s="7" t="inlineStr">
        <is>
          <t>ABB</t>
        </is>
      </c>
      <c r="D25" s="8" t="n">
        <v>27</v>
      </c>
      <c r="E25" s="7" t="inlineStr">
        <is>
          <t>RCB, LCB</t>
        </is>
      </c>
      <c r="F25" s="9" t="n">
        <v>850</v>
      </c>
      <c r="G25" s="8" t="n">
        <v>48.3</v>
      </c>
      <c r="H25" s="8" t="n">
        <v>0.2</v>
      </c>
      <c r="I25" s="8" t="n">
        <v>60.3</v>
      </c>
      <c r="J25" s="7" t="inlineStr">
        <is>
          <t>B</t>
        </is>
      </c>
    </row>
    <row r="26">
      <c r="A26" s="2" t="n">
        <v>25</v>
      </c>
      <c r="B26" s="3" t="inlineStr">
        <is>
          <t>E. Restrepo</t>
        </is>
      </c>
      <c r="C26" s="3" t="inlineStr">
        <is>
          <t>Nacional Potosí</t>
        </is>
      </c>
      <c r="D26" s="4" t="n">
        <v>29</v>
      </c>
      <c r="E26" s="3" t="inlineStr">
        <is>
          <t>RCB, LCB</t>
        </is>
      </c>
      <c r="F26" s="5" t="n">
        <v>1649</v>
      </c>
      <c r="G26" s="4" t="n">
        <v>47.5</v>
      </c>
      <c r="H26" s="4" t="n">
        <v>0.13</v>
      </c>
      <c r="I26" s="4" t="n">
        <v>58.6</v>
      </c>
      <c r="J26" s="3" t="inlineStr">
        <is>
          <t>B</t>
        </is>
      </c>
    </row>
    <row r="27">
      <c r="A27" s="6" t="n">
        <v>26</v>
      </c>
      <c r="B27" s="7" t="inlineStr">
        <is>
          <t>J. Lencinas</t>
        </is>
      </c>
      <c r="C27" s="7" t="inlineStr">
        <is>
          <t>Universitario de Vinto</t>
        </is>
      </c>
      <c r="D27" s="8" t="n">
        <v>37</v>
      </c>
      <c r="E27" s="7" t="inlineStr">
        <is>
          <t>RCB</t>
        </is>
      </c>
      <c r="F27" s="9" t="n">
        <v>2482</v>
      </c>
      <c r="G27" s="8" t="n">
        <v>47.3</v>
      </c>
      <c r="H27" s="8" t="n">
        <v>0.11</v>
      </c>
      <c r="I27" s="8" t="n">
        <v>56.9</v>
      </c>
      <c r="J27" s="7" t="inlineStr">
        <is>
          <t>B</t>
        </is>
      </c>
    </row>
    <row r="28">
      <c r="A28" s="2" t="n">
        <v>27</v>
      </c>
      <c r="B28" s="3" t="inlineStr">
        <is>
          <t>S. Álvarez</t>
        </is>
      </c>
      <c r="C28" s="3" t="inlineStr">
        <is>
          <t>Oriente Petrolero</t>
        </is>
      </c>
      <c r="D28" s="4" t="n">
        <v>24</v>
      </c>
      <c r="E28" s="3" t="inlineStr">
        <is>
          <t>RCB, LCB</t>
        </is>
      </c>
      <c r="F28" s="5" t="n">
        <v>1347</v>
      </c>
      <c r="G28" s="4" t="n">
        <v>47.1</v>
      </c>
      <c r="H28" s="4" t="n">
        <v>0.1</v>
      </c>
      <c r="I28" s="4" t="n">
        <v>55.2</v>
      </c>
      <c r="J28" s="3" t="inlineStr">
        <is>
          <t>B</t>
        </is>
      </c>
    </row>
    <row r="29">
      <c r="A29" s="6" t="n">
        <v>28</v>
      </c>
      <c r="B29" s="7" t="inlineStr">
        <is>
          <t>M. Chiatti</t>
        </is>
      </c>
      <c r="C29" s="7" t="inlineStr">
        <is>
          <t>The Strongest</t>
        </is>
      </c>
      <c r="D29" s="8" t="n">
        <v>33</v>
      </c>
      <c r="E29" s="7" t="inlineStr">
        <is>
          <t>RCB, LCB, RB</t>
        </is>
      </c>
      <c r="F29" s="9" t="n">
        <v>1202</v>
      </c>
      <c r="G29" s="8" t="n">
        <v>46.9</v>
      </c>
      <c r="H29" s="8" t="n">
        <v>0.08</v>
      </c>
      <c r="I29" s="8" t="n">
        <v>53.4</v>
      </c>
      <c r="J29" s="7" t="inlineStr">
        <is>
          <t>B</t>
        </is>
      </c>
    </row>
    <row r="30">
      <c r="A30" s="2" t="n">
        <v>29</v>
      </c>
      <c r="B30" s="3" t="inlineStr">
        <is>
          <t>Mizael Monteiro</t>
        </is>
      </c>
      <c r="C30" s="3" t="inlineStr">
        <is>
          <t>ABB</t>
        </is>
      </c>
      <c r="D30" s="4" t="n">
        <v>25</v>
      </c>
      <c r="E30" s="3" t="inlineStr">
        <is>
          <t>LCB, RCB</t>
        </is>
      </c>
      <c r="F30" s="5" t="n">
        <v>2009</v>
      </c>
      <c r="G30" s="4" t="n">
        <v>46.1</v>
      </c>
      <c r="H30" s="4" t="n">
        <v>0.01</v>
      </c>
      <c r="I30" s="4" t="n">
        <v>51.7</v>
      </c>
      <c r="J30" s="3" t="inlineStr">
        <is>
          <t>B</t>
        </is>
      </c>
    </row>
    <row r="31">
      <c r="A31" s="6" t="n">
        <v>30</v>
      </c>
      <c r="B31" s="7" t="inlineStr">
        <is>
          <t>W. Soleto</t>
        </is>
      </c>
      <c r="C31" s="7" t="inlineStr">
        <is>
          <t>Independiente Petrolero</t>
        </is>
      </c>
      <c r="D31" s="8" t="n">
        <v>30</v>
      </c>
      <c r="E31" s="7" t="inlineStr">
        <is>
          <t>LCB</t>
        </is>
      </c>
      <c r="F31" s="9" t="n">
        <v>1882</v>
      </c>
      <c r="G31" s="8" t="n">
        <v>45.2</v>
      </c>
      <c r="H31" s="8" t="n">
        <v>-0.06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Lencinas</t>
        </is>
      </c>
      <c r="C2" s="3" t="inlineStr">
        <is>
          <t>Universitario de Vinto</t>
        </is>
      </c>
      <c r="D2" s="4" t="n">
        <v>37</v>
      </c>
      <c r="E2" s="3" t="inlineStr">
        <is>
          <t>RCB</t>
        </is>
      </c>
      <c r="F2" s="5" t="n">
        <v>2482</v>
      </c>
      <c r="G2" s="4" t="n">
        <v>82.7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Torrén</t>
        </is>
      </c>
      <c r="C3" s="7" t="inlineStr">
        <is>
          <t>Bolívar</t>
        </is>
      </c>
      <c r="D3" s="8" t="n">
        <v>37</v>
      </c>
      <c r="E3" s="7" t="inlineStr">
        <is>
          <t>RCB</t>
        </is>
      </c>
      <c r="F3" s="9" t="n">
        <v>1092</v>
      </c>
      <c r="G3" s="8" t="n">
        <v>71.2</v>
      </c>
      <c r="H3" s="8" t="n">
        <v>1.88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D. Robles</t>
        </is>
      </c>
      <c r="C4" s="3" t="inlineStr">
        <is>
          <t>Guabirá</t>
        </is>
      </c>
      <c r="D4" s="4" t="n">
        <v>34</v>
      </c>
      <c r="E4" s="3" t="inlineStr">
        <is>
          <t>RCB</t>
        </is>
      </c>
      <c r="F4" s="5" t="n">
        <v>2438</v>
      </c>
      <c r="G4" s="4" t="n">
        <v>67.5</v>
      </c>
      <c r="H4" s="4" t="n">
        <v>1.67</v>
      </c>
      <c r="I4" s="4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R. Ardaya</t>
        </is>
      </c>
      <c r="C5" s="7" t="inlineStr">
        <is>
          <t>ABB</t>
        </is>
      </c>
      <c r="D5" s="8" t="n">
        <v>27</v>
      </c>
      <c r="E5" s="7" t="inlineStr">
        <is>
          <t>RCB, LCB</t>
        </is>
      </c>
      <c r="F5" s="9" t="n">
        <v>850</v>
      </c>
      <c r="G5" s="8" t="n">
        <v>64</v>
      </c>
      <c r="H5" s="8" t="n">
        <v>1.48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M. Caire</t>
        </is>
      </c>
      <c r="C6" s="3" t="inlineStr">
        <is>
          <t>Oriente Petrolero</t>
        </is>
      </c>
      <c r="D6" s="4" t="n">
        <v>37</v>
      </c>
      <c r="E6" s="3" t="inlineStr">
        <is>
          <t>LCB, RCB</t>
        </is>
      </c>
      <c r="F6" s="5" t="n">
        <v>739</v>
      </c>
      <c r="G6" s="4" t="n">
        <v>63.7</v>
      </c>
      <c r="H6" s="4" t="n">
        <v>1.46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L. Corulo</t>
        </is>
      </c>
      <c r="C7" s="7" t="inlineStr">
        <is>
          <t>Real Tomayapo</t>
        </is>
      </c>
      <c r="D7" s="8" t="n">
        <v>36</v>
      </c>
      <c r="E7" s="7" t="inlineStr">
        <is>
          <t>RCB, CB</t>
        </is>
      </c>
      <c r="F7" s="9" t="n">
        <v>2910</v>
      </c>
      <c r="G7" s="8" t="n">
        <v>60.4</v>
      </c>
      <c r="H7" s="8" t="n">
        <v>1.28</v>
      </c>
      <c r="I7" s="8" t="n">
        <v>91.40000000000001</v>
      </c>
      <c r="J7" s="7" t="inlineStr">
        <is>
          <t>A</t>
        </is>
      </c>
    </row>
    <row r="8">
      <c r="A8" s="2" t="n">
        <v>7</v>
      </c>
      <c r="B8" s="3" t="inlineStr">
        <is>
          <t>M. Chiatti</t>
        </is>
      </c>
      <c r="C8" s="3" t="inlineStr">
        <is>
          <t>The Strongest</t>
        </is>
      </c>
      <c r="D8" s="4" t="n">
        <v>33</v>
      </c>
      <c r="E8" s="3" t="inlineStr">
        <is>
          <t>RCB, LCB, RB</t>
        </is>
      </c>
      <c r="F8" s="5" t="n">
        <v>1202</v>
      </c>
      <c r="G8" s="4" t="n">
        <v>59.7</v>
      </c>
      <c r="H8" s="4" t="n">
        <v>1.24</v>
      </c>
      <c r="I8" s="4" t="n">
        <v>89.7</v>
      </c>
      <c r="J8" s="3" t="inlineStr">
        <is>
          <t>A</t>
        </is>
      </c>
    </row>
    <row r="9">
      <c r="A9" s="6" t="n">
        <v>8</v>
      </c>
      <c r="B9" s="7" t="inlineStr">
        <is>
          <t>P. Meza</t>
        </is>
      </c>
      <c r="C9" s="7" t="inlineStr">
        <is>
          <t>ABB</t>
        </is>
      </c>
      <c r="D9" s="8" t="n">
        <v>29</v>
      </c>
      <c r="E9" s="7" t="inlineStr">
        <is>
          <t>RCB, LCB</t>
        </is>
      </c>
      <c r="F9" s="9" t="n">
        <v>1384</v>
      </c>
      <c r="G9" s="8" t="n">
        <v>58.5</v>
      </c>
      <c r="H9" s="8" t="n">
        <v>1.17</v>
      </c>
      <c r="I9" s="8" t="n">
        <v>87.90000000000001</v>
      </c>
      <c r="J9" s="7" t="inlineStr">
        <is>
          <t>A</t>
        </is>
      </c>
    </row>
    <row r="10">
      <c r="A10" s="2" t="n">
        <v>9</v>
      </c>
      <c r="B10" s="3" t="inlineStr">
        <is>
          <t>I. Huayhuata</t>
        </is>
      </c>
      <c r="C10" s="3" t="inlineStr">
        <is>
          <t>Aurora</t>
        </is>
      </c>
      <c r="D10" s="4" t="n">
        <v>37</v>
      </c>
      <c r="E10" s="3" t="inlineStr">
        <is>
          <t>RCB, RB</t>
        </is>
      </c>
      <c r="F10" s="5" t="n">
        <v>982</v>
      </c>
      <c r="G10" s="4" t="n">
        <v>57.3</v>
      </c>
      <c r="H10" s="4" t="n">
        <v>1.11</v>
      </c>
      <c r="I10" s="4" t="n">
        <v>86.2</v>
      </c>
      <c r="J10" s="3" t="inlineStr">
        <is>
          <t>A</t>
        </is>
      </c>
    </row>
    <row r="11">
      <c r="A11" s="6" t="n">
        <v>10</v>
      </c>
      <c r="B11" s="7" t="inlineStr">
        <is>
          <t>E. Taborga</t>
        </is>
      </c>
      <c r="C11" s="7" t="inlineStr">
        <is>
          <t>ABB</t>
        </is>
      </c>
      <c r="D11" s="8" t="n">
        <v>24</v>
      </c>
      <c r="E11" s="7" t="inlineStr">
        <is>
          <t>LCB, LB</t>
        </is>
      </c>
      <c r="F11" s="9" t="n">
        <v>975</v>
      </c>
      <c r="G11" s="8" t="n">
        <v>54.5</v>
      </c>
      <c r="H11" s="8" t="n">
        <v>0.95</v>
      </c>
      <c r="I11" s="8" t="n">
        <v>84.5</v>
      </c>
      <c r="J11" s="7" t="inlineStr">
        <is>
          <t>A</t>
        </is>
      </c>
    </row>
    <row r="12">
      <c r="A12" s="2" t="n">
        <v>11</v>
      </c>
      <c r="B12" s="3" t="inlineStr">
        <is>
          <t>Jesús Sagredo</t>
        </is>
      </c>
      <c r="C12" s="3" t="inlineStr">
        <is>
          <t>Bolívar</t>
        </is>
      </c>
      <c r="D12" s="4" t="n">
        <v>32</v>
      </c>
      <c r="E12" s="3" t="inlineStr">
        <is>
          <t>LCB, RCB, RB</t>
        </is>
      </c>
      <c r="F12" s="5" t="n">
        <v>1729</v>
      </c>
      <c r="G12" s="4" t="n">
        <v>53.6</v>
      </c>
      <c r="H12" s="4" t="n">
        <v>0.9</v>
      </c>
      <c r="I12" s="4" t="n">
        <v>82.8</v>
      </c>
      <c r="J12" s="3" t="inlineStr">
        <is>
          <t>A</t>
        </is>
      </c>
    </row>
    <row r="13">
      <c r="A13" s="6" t="n">
        <v>12</v>
      </c>
      <c r="B13" s="7" t="inlineStr">
        <is>
          <t>D. Giménez</t>
        </is>
      </c>
      <c r="C13" s="7" t="inlineStr">
        <is>
          <t>Universitario de Vinto</t>
        </is>
      </c>
      <c r="D13" s="8" t="n">
        <v>28</v>
      </c>
      <c r="E13" s="7" t="inlineStr">
        <is>
          <t>LCB</t>
        </is>
      </c>
      <c r="F13" s="9" t="n">
        <v>2059</v>
      </c>
      <c r="G13" s="8" t="n">
        <v>53.4</v>
      </c>
      <c r="H13" s="8" t="n">
        <v>0.89</v>
      </c>
      <c r="I13" s="8" t="n">
        <v>81</v>
      </c>
      <c r="J13" s="7" t="inlineStr">
        <is>
          <t>A</t>
        </is>
      </c>
    </row>
    <row r="14">
      <c r="A14" s="2" t="n">
        <v>13</v>
      </c>
      <c r="B14" s="3" t="inlineStr">
        <is>
          <t>C. Rodríguez</t>
        </is>
      </c>
      <c r="C14" s="3" t="inlineStr">
        <is>
          <t>Oriente Petrolero</t>
        </is>
      </c>
      <c r="D14" s="4" t="n">
        <v>28</v>
      </c>
      <c r="E14" s="3" t="inlineStr">
        <is>
          <t>LCB, RCB</t>
        </is>
      </c>
      <c r="F14" s="5" t="n">
        <v>897</v>
      </c>
      <c r="G14" s="4" t="n">
        <v>51.1</v>
      </c>
      <c r="H14" s="4" t="n">
        <v>0.76</v>
      </c>
      <c r="I14" s="4" t="n">
        <v>79.3</v>
      </c>
      <c r="J14" s="3" t="inlineStr">
        <is>
          <t>A</t>
        </is>
      </c>
    </row>
    <row r="15">
      <c r="A15" s="6" t="n">
        <v>14</v>
      </c>
      <c r="B15" s="7" t="inlineStr">
        <is>
          <t>P. Pernicone</t>
        </is>
      </c>
      <c r="C15" s="7" t="inlineStr">
        <is>
          <t>Always Ready</t>
        </is>
      </c>
      <c r="D15" s="8" t="n">
        <v>24</v>
      </c>
      <c r="E15" s="7" t="inlineStr">
        <is>
          <t>RCB, LCB</t>
        </is>
      </c>
      <c r="F15" s="9" t="n">
        <v>515</v>
      </c>
      <c r="G15" s="8" t="n">
        <v>50.8</v>
      </c>
      <c r="H15" s="8" t="n">
        <v>0.75</v>
      </c>
      <c r="I15" s="8" t="n">
        <v>77.59999999999999</v>
      </c>
      <c r="J15" s="7" t="inlineStr">
        <is>
          <t>A</t>
        </is>
      </c>
    </row>
    <row r="16">
      <c r="A16" s="2" t="n">
        <v>15</v>
      </c>
      <c r="B16" s="3" t="inlineStr">
        <is>
          <t>J. Medina</t>
        </is>
      </c>
      <c r="C16" s="3" t="inlineStr">
        <is>
          <t>Independiente Petrolero</t>
        </is>
      </c>
      <c r="D16" s="4" t="n">
        <v>33</v>
      </c>
      <c r="E16" s="3" t="inlineStr">
        <is>
          <t>RCB, CB</t>
        </is>
      </c>
      <c r="F16" s="5" t="n">
        <v>621</v>
      </c>
      <c r="G16" s="4" t="n">
        <v>49.3</v>
      </c>
      <c r="H16" s="4" t="n">
        <v>0.66</v>
      </c>
      <c r="I16" s="4" t="n">
        <v>75.90000000000001</v>
      </c>
      <c r="J16" s="3" t="inlineStr">
        <is>
          <t>A</t>
        </is>
      </c>
    </row>
    <row r="17">
      <c r="A17" s="6" t="n">
        <v>16</v>
      </c>
      <c r="B17" s="7" t="inlineStr">
        <is>
          <t>J. Herrera</t>
        </is>
      </c>
      <c r="C17" s="7" t="inlineStr">
        <is>
          <t>Always Ready</t>
        </is>
      </c>
      <c r="D17" s="8" t="n">
        <v>23</v>
      </c>
      <c r="E17" s="7" t="inlineStr">
        <is>
          <t>RCB</t>
        </is>
      </c>
      <c r="F17" s="9" t="n">
        <v>873</v>
      </c>
      <c r="G17" s="8" t="n">
        <v>48.9</v>
      </c>
      <c r="H17" s="8" t="n">
        <v>0.64</v>
      </c>
      <c r="I17" s="8" t="n">
        <v>74.09999999999999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Valverde</t>
        </is>
      </c>
      <c r="C18" s="3" t="inlineStr">
        <is>
          <t>Blooming</t>
        </is>
      </c>
      <c r="D18" s="4" t="n">
        <v>35</v>
      </c>
      <c r="E18" s="3" t="inlineStr">
        <is>
          <t>LCB, RCB, CB</t>
        </is>
      </c>
      <c r="F18" s="5" t="n">
        <v>1926</v>
      </c>
      <c r="G18" s="4" t="n">
        <v>48.4</v>
      </c>
      <c r="H18" s="4" t="n">
        <v>0.61</v>
      </c>
      <c r="I18" s="4" t="n">
        <v>72.40000000000001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Severiche</t>
        </is>
      </c>
      <c r="C19" s="7" t="inlineStr">
        <is>
          <t>Blooming</t>
        </is>
      </c>
      <c r="D19" s="8" t="n">
        <v>23</v>
      </c>
      <c r="E19" s="7" t="inlineStr">
        <is>
          <t>RCB, DMF, LCMF</t>
        </is>
      </c>
      <c r="F19" s="9" t="n">
        <v>512</v>
      </c>
      <c r="G19" s="8" t="n">
        <v>48</v>
      </c>
      <c r="H19" s="8" t="n">
        <v>0.59</v>
      </c>
      <c r="I19" s="8" t="n">
        <v>70.7</v>
      </c>
      <c r="J19" s="7" t="inlineStr">
        <is>
          <t>B</t>
        </is>
      </c>
    </row>
    <row r="20">
      <c r="A20" s="2" t="n">
        <v>19</v>
      </c>
      <c r="B20" s="3" t="inlineStr">
        <is>
          <t>P. Pedraza</t>
        </is>
      </c>
      <c r="C20" s="3" t="inlineStr">
        <is>
          <t>The Strongest</t>
        </is>
      </c>
      <c r="D20" s="4" t="n">
        <v>31</v>
      </c>
      <c r="E20" s="3" t="inlineStr">
        <is>
          <t>LCB</t>
        </is>
      </c>
      <c r="F20" s="5" t="n">
        <v>2370</v>
      </c>
      <c r="G20" s="4" t="n">
        <v>45.9</v>
      </c>
      <c r="H20" s="4" t="n">
        <v>0.47</v>
      </c>
      <c r="I20" s="4" t="n">
        <v>69</v>
      </c>
      <c r="J20" s="3" t="inlineStr">
        <is>
          <t>B</t>
        </is>
      </c>
    </row>
    <row r="21">
      <c r="A21" s="6" t="n">
        <v>20</v>
      </c>
      <c r="B21" s="7" t="inlineStr">
        <is>
          <t>G. Canto</t>
        </is>
      </c>
      <c r="C21" s="7" t="inlineStr">
        <is>
          <t>Always Ready</t>
        </is>
      </c>
      <c r="D21" s="8" t="n">
        <v>32</v>
      </c>
      <c r="E21" s="7" t="inlineStr">
        <is>
          <t>LCB</t>
        </is>
      </c>
      <c r="F21" s="9" t="n">
        <v>590</v>
      </c>
      <c r="G21" s="8" t="n">
        <v>44.8</v>
      </c>
      <c r="H21" s="8" t="n">
        <v>0.41</v>
      </c>
      <c r="I21" s="8" t="n">
        <v>67.2</v>
      </c>
      <c r="J21" s="7" t="inlineStr">
        <is>
          <t>B</t>
        </is>
      </c>
    </row>
    <row r="22">
      <c r="A22" s="2" t="n">
        <v>21</v>
      </c>
      <c r="B22" s="3" t="inlineStr">
        <is>
          <t>L. Justiniano</t>
        </is>
      </c>
      <c r="C22" s="3" t="inlineStr">
        <is>
          <t>San Antonio Bulo Bulo</t>
        </is>
      </c>
      <c r="D22" s="4" t="n">
        <v>24</v>
      </c>
      <c r="E22" s="3" t="inlineStr">
        <is>
          <t>RCB, LCB</t>
        </is>
      </c>
      <c r="F22" s="5" t="n">
        <v>1720</v>
      </c>
      <c r="G22" s="4" t="n">
        <v>44.4</v>
      </c>
      <c r="H22" s="4" t="n">
        <v>0.39</v>
      </c>
      <c r="I22" s="4" t="n">
        <v>65.5</v>
      </c>
      <c r="J22" s="3" t="inlineStr">
        <is>
          <t>B</t>
        </is>
      </c>
    </row>
    <row r="23">
      <c r="A23" s="6" t="n">
        <v>22</v>
      </c>
      <c r="B23" s="7" t="inlineStr">
        <is>
          <t>A. Rambal</t>
        </is>
      </c>
      <c r="C23" s="7" t="inlineStr">
        <is>
          <t>Always Ready</t>
        </is>
      </c>
      <c r="D23" s="8" t="n">
        <v>33</v>
      </c>
      <c r="E23" s="7" t="inlineStr">
        <is>
          <t>RCB, LCB</t>
        </is>
      </c>
      <c r="F23" s="9" t="n">
        <v>2231</v>
      </c>
      <c r="G23" s="8" t="n">
        <v>44.1</v>
      </c>
      <c r="H23" s="8" t="n">
        <v>0.37</v>
      </c>
      <c r="I23" s="8" t="n">
        <v>62.9</v>
      </c>
      <c r="J23" s="7" t="inlineStr">
        <is>
          <t>B</t>
        </is>
      </c>
    </row>
    <row r="24">
      <c r="A24" s="2" t="n">
        <v>23</v>
      </c>
      <c r="B24" s="3" t="inlineStr">
        <is>
          <t>G. Castillo</t>
        </is>
      </c>
      <c r="C24" s="3" t="inlineStr">
        <is>
          <t>Wilstermann</t>
        </is>
      </c>
      <c r="D24" s="4" t="n">
        <v>35</v>
      </c>
      <c r="E24" s="3" t="inlineStr">
        <is>
          <t>RCB, LCB, CB</t>
        </is>
      </c>
      <c r="F24" s="5" t="n">
        <v>2682</v>
      </c>
      <c r="G24" s="4" t="n">
        <v>44.1</v>
      </c>
      <c r="H24" s="4" t="n">
        <v>0.37</v>
      </c>
      <c r="I24" s="4" t="n">
        <v>62.9</v>
      </c>
      <c r="J24" s="3" t="inlineStr">
        <is>
          <t>B</t>
        </is>
      </c>
    </row>
    <row r="25">
      <c r="A25" s="6" t="n">
        <v>24</v>
      </c>
      <c r="B25" s="7" t="inlineStr">
        <is>
          <t>A. Melean</t>
        </is>
      </c>
      <c r="C25" s="7" t="inlineStr">
        <is>
          <t>Oriente Petrolero</t>
        </is>
      </c>
      <c r="D25" s="8" t="n">
        <v>38</v>
      </c>
      <c r="E25" s="7" t="inlineStr">
        <is>
          <t>RCB, LCB</t>
        </is>
      </c>
      <c r="F25" s="9" t="n">
        <v>1688</v>
      </c>
      <c r="G25" s="8" t="n">
        <v>42.8</v>
      </c>
      <c r="H25" s="8" t="n">
        <v>0.3</v>
      </c>
      <c r="I25" s="8" t="n">
        <v>59.5</v>
      </c>
      <c r="J25" s="7" t="inlineStr">
        <is>
          <t>B</t>
        </is>
      </c>
    </row>
    <row r="26">
      <c r="A26" s="2" t="n">
        <v>25</v>
      </c>
      <c r="B26" s="3" t="inlineStr">
        <is>
          <t>G. Olguín</t>
        </is>
      </c>
      <c r="C26" s="3" t="inlineStr">
        <is>
          <t>Guabirá</t>
        </is>
      </c>
      <c r="D26" s="4" t="n">
        <v>31</v>
      </c>
      <c r="E26" s="3" t="inlineStr">
        <is>
          <t>LCB</t>
        </is>
      </c>
      <c r="F26" s="5" t="n">
        <v>1182</v>
      </c>
      <c r="G26" s="4" t="n">
        <v>42.8</v>
      </c>
      <c r="H26" s="4" t="n">
        <v>0.3</v>
      </c>
      <c r="I26" s="4" t="n">
        <v>59.5</v>
      </c>
      <c r="J26" s="3" t="inlineStr">
        <is>
          <t>B</t>
        </is>
      </c>
    </row>
    <row r="27">
      <c r="A27" s="6" t="n">
        <v>26</v>
      </c>
      <c r="B27" s="7" t="inlineStr">
        <is>
          <t>L. Demiquel</t>
        </is>
      </c>
      <c r="C27" s="7" t="inlineStr">
        <is>
          <t>Nacional Potosí</t>
        </is>
      </c>
      <c r="D27" s="8" t="n">
        <v>26</v>
      </c>
      <c r="E27" s="7" t="inlineStr">
        <is>
          <t>LCB</t>
        </is>
      </c>
      <c r="F27" s="9" t="n">
        <v>1666</v>
      </c>
      <c r="G27" s="8" t="n">
        <v>42.6</v>
      </c>
      <c r="H27" s="8" t="n">
        <v>0.29</v>
      </c>
      <c r="I27" s="8" t="n">
        <v>56</v>
      </c>
      <c r="J27" s="7" t="inlineStr">
        <is>
          <t>B</t>
        </is>
      </c>
    </row>
    <row r="28">
      <c r="A28" s="2" t="n">
        <v>27</v>
      </c>
      <c r="B28" s="3" t="inlineStr">
        <is>
          <t>E. Restrepo</t>
        </is>
      </c>
      <c r="C28" s="3" t="inlineStr">
        <is>
          <t>Nacional Potosí</t>
        </is>
      </c>
      <c r="D28" s="4" t="n">
        <v>29</v>
      </c>
      <c r="E28" s="3" t="inlineStr">
        <is>
          <t>RCB, LCB</t>
        </is>
      </c>
      <c r="F28" s="5" t="n">
        <v>1649</v>
      </c>
      <c r="G28" s="4" t="n">
        <v>42.6</v>
      </c>
      <c r="H28" s="4" t="n">
        <v>0.29</v>
      </c>
      <c r="I28" s="4" t="n">
        <v>56</v>
      </c>
      <c r="J28" s="3" t="inlineStr">
        <is>
          <t>B</t>
        </is>
      </c>
    </row>
    <row r="29">
      <c r="A29" s="6" t="n">
        <v>28</v>
      </c>
      <c r="B29" s="7" t="inlineStr">
        <is>
          <t>A. Jusino</t>
        </is>
      </c>
      <c r="C29" s="7" t="inlineStr">
        <is>
          <t>The Strongest</t>
        </is>
      </c>
      <c r="D29" s="8" t="n">
        <v>33</v>
      </c>
      <c r="E29" s="7" t="inlineStr">
        <is>
          <t>RCB</t>
        </is>
      </c>
      <c r="F29" s="9" t="n">
        <v>2562</v>
      </c>
      <c r="G29" s="8" t="n">
        <v>41.7</v>
      </c>
      <c r="H29" s="8" t="n">
        <v>0.24</v>
      </c>
      <c r="I29" s="8" t="n">
        <v>52.6</v>
      </c>
      <c r="J29" s="7" t="inlineStr">
        <is>
          <t>B</t>
        </is>
      </c>
    </row>
    <row r="30">
      <c r="A30" s="2" t="n">
        <v>29</v>
      </c>
      <c r="B30" s="3" t="inlineStr">
        <is>
          <t>C. Valencia</t>
        </is>
      </c>
      <c r="C30" s="3" t="inlineStr">
        <is>
          <t>San Antonio Bulo Bulo</t>
        </is>
      </c>
      <c r="D30" s="4" t="n">
        <v>34</v>
      </c>
      <c r="E30" s="3" t="inlineStr">
        <is>
          <t>LCB</t>
        </is>
      </c>
      <c r="F30" s="5" t="n">
        <v>1190</v>
      </c>
      <c r="G30" s="4" t="n">
        <v>41.7</v>
      </c>
      <c r="H30" s="4" t="n">
        <v>0.24</v>
      </c>
      <c r="I30" s="4" t="n">
        <v>52.6</v>
      </c>
      <c r="J30" s="3" t="inlineStr">
        <is>
          <t>B</t>
        </is>
      </c>
    </row>
    <row r="31">
      <c r="A31" s="6" t="n">
        <v>30</v>
      </c>
      <c r="B31" s="7" t="inlineStr">
        <is>
          <t>J. Barro</t>
        </is>
      </c>
      <c r="C31" s="7" t="inlineStr">
        <is>
          <t>Guabirá</t>
        </is>
      </c>
      <c r="D31" s="8" t="n">
        <v>25</v>
      </c>
      <c r="E31" s="7" t="inlineStr">
        <is>
          <t>CB, RB, RCB</t>
        </is>
      </c>
      <c r="F31" s="9" t="n">
        <v>681</v>
      </c>
      <c r="G31" s="8" t="n">
        <v>39.9</v>
      </c>
      <c r="H31" s="8" t="n">
        <v>0.14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S. Severiche</t>
        </is>
      </c>
      <c r="C2" s="3" t="inlineStr">
        <is>
          <t>Blooming</t>
        </is>
      </c>
      <c r="D2" s="4" t="n">
        <v>23</v>
      </c>
      <c r="E2" s="3" t="inlineStr">
        <is>
          <t>RCB, DMF, LCMF</t>
        </is>
      </c>
      <c r="F2" s="5" t="n">
        <v>512</v>
      </c>
      <c r="G2" s="4" t="n">
        <v>76.40000000000001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Velasquez</t>
        </is>
      </c>
      <c r="C3" s="7" t="inlineStr">
        <is>
          <t>Independiente Petrolero</t>
        </is>
      </c>
      <c r="D3" s="8" t="n">
        <v>27</v>
      </c>
      <c r="E3" s="7" t="inlineStr">
        <is>
          <t>RCB</t>
        </is>
      </c>
      <c r="F3" s="9" t="n">
        <v>950</v>
      </c>
      <c r="G3" s="8" t="n">
        <v>67.5</v>
      </c>
      <c r="H3" s="8" t="n">
        <v>1.83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J. Barro</t>
        </is>
      </c>
      <c r="C4" s="3" t="inlineStr">
        <is>
          <t>Guabirá</t>
        </is>
      </c>
      <c r="D4" s="4" t="n">
        <v>25</v>
      </c>
      <c r="E4" s="3" t="inlineStr">
        <is>
          <t>CB, RB, RCB</t>
        </is>
      </c>
      <c r="F4" s="5" t="n">
        <v>681</v>
      </c>
      <c r="G4" s="4" t="n">
        <v>64.2</v>
      </c>
      <c r="H4" s="4" t="n">
        <v>1.56</v>
      </c>
      <c r="I4" s="4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H. Sánchez Medranda</t>
        </is>
      </c>
      <c r="C5" s="7" t="inlineStr">
        <is>
          <t>Aurora</t>
        </is>
      </c>
      <c r="D5" s="8" t="n">
        <v>28</v>
      </c>
      <c r="E5" s="7" t="inlineStr">
        <is>
          <t>RCB, CB, LCB</t>
        </is>
      </c>
      <c r="F5" s="9" t="n">
        <v>1711</v>
      </c>
      <c r="G5" s="8" t="n">
        <v>63</v>
      </c>
      <c r="H5" s="8" t="n">
        <v>1.46</v>
      </c>
      <c r="I5" s="8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R. Gómez</t>
        </is>
      </c>
      <c r="C6" s="3" t="inlineStr">
        <is>
          <t>Blooming</t>
        </is>
      </c>
      <c r="D6" s="4" t="n">
        <v>27</v>
      </c>
      <c r="E6" s="3" t="inlineStr">
        <is>
          <t>RCB, CB</t>
        </is>
      </c>
      <c r="F6" s="5" t="n">
        <v>1502</v>
      </c>
      <c r="G6" s="4" t="n">
        <v>62.9</v>
      </c>
      <c r="H6" s="4" t="n">
        <v>1.45</v>
      </c>
      <c r="I6" s="4" t="n">
        <v>93.09999999999999</v>
      </c>
      <c r="J6" s="3" t="inlineStr">
        <is>
          <t>A</t>
        </is>
      </c>
    </row>
    <row r="7">
      <c r="A7" s="6" t="n">
        <v>6</v>
      </c>
      <c r="B7" s="7" t="inlineStr">
        <is>
          <t>D. Giménez</t>
        </is>
      </c>
      <c r="C7" s="7" t="inlineStr">
        <is>
          <t>Universitario de Vinto</t>
        </is>
      </c>
      <c r="D7" s="8" t="n">
        <v>28</v>
      </c>
      <c r="E7" s="7" t="inlineStr">
        <is>
          <t>LCB</t>
        </is>
      </c>
      <c r="F7" s="9" t="n">
        <v>2059</v>
      </c>
      <c r="G7" s="8" t="n">
        <v>61.3</v>
      </c>
      <c r="H7" s="8" t="n">
        <v>1.32</v>
      </c>
      <c r="I7" s="8" t="n">
        <v>91.40000000000001</v>
      </c>
      <c r="J7" s="7" t="inlineStr">
        <is>
          <t>A</t>
        </is>
      </c>
    </row>
    <row r="8">
      <c r="A8" s="2" t="n">
        <v>7</v>
      </c>
      <c r="B8" s="3" t="inlineStr">
        <is>
          <t>S. Etchebarne</t>
        </is>
      </c>
      <c r="C8" s="3" t="inlineStr">
        <is>
          <t>Blooming</t>
        </is>
      </c>
      <c r="D8" s="4" t="n">
        <v>31</v>
      </c>
      <c r="E8" s="3" t="inlineStr">
        <is>
          <t>LCB</t>
        </is>
      </c>
      <c r="F8" s="5" t="n">
        <v>1280</v>
      </c>
      <c r="G8" s="4" t="n">
        <v>61</v>
      </c>
      <c r="H8" s="4" t="n">
        <v>1.29</v>
      </c>
      <c r="I8" s="4" t="n">
        <v>89.7</v>
      </c>
      <c r="J8" s="3" t="inlineStr">
        <is>
          <t>A</t>
        </is>
      </c>
    </row>
    <row r="9">
      <c r="A9" s="6" t="n">
        <v>8</v>
      </c>
      <c r="B9" s="7" t="inlineStr">
        <is>
          <t>R. Corrales</t>
        </is>
      </c>
      <c r="C9" s="7" t="inlineStr">
        <is>
          <t>Wilstermann</t>
        </is>
      </c>
      <c r="D9" s="8" t="n">
        <v>21</v>
      </c>
      <c r="E9" s="7" t="inlineStr">
        <is>
          <t>LCB, LB</t>
        </is>
      </c>
      <c r="F9" s="9" t="n">
        <v>1531</v>
      </c>
      <c r="G9" s="8" t="n">
        <v>60.7</v>
      </c>
      <c r="H9" s="8" t="n">
        <v>1.27</v>
      </c>
      <c r="I9" s="8" t="n">
        <v>87.90000000000001</v>
      </c>
      <c r="J9" s="7" t="inlineStr">
        <is>
          <t>A</t>
        </is>
      </c>
    </row>
    <row r="10">
      <c r="A10" s="2" t="n">
        <v>9</v>
      </c>
      <c r="B10" s="3" t="inlineStr">
        <is>
          <t>D. Navarro</t>
        </is>
      </c>
      <c r="C10" s="3" t="inlineStr">
        <is>
          <t>Independiente Petrolero</t>
        </is>
      </c>
      <c r="D10" s="4" t="n">
        <v>33</v>
      </c>
      <c r="E10" s="3" t="inlineStr">
        <is>
          <t>LCB, RDMF, LDMF</t>
        </is>
      </c>
      <c r="F10" s="5" t="n">
        <v>1411</v>
      </c>
      <c r="G10" s="4" t="n">
        <v>60.1</v>
      </c>
      <c r="H10" s="4" t="n">
        <v>1.22</v>
      </c>
      <c r="I10" s="4" t="n">
        <v>85.3</v>
      </c>
      <c r="J10" s="3" t="inlineStr">
        <is>
          <t>A</t>
        </is>
      </c>
    </row>
    <row r="11">
      <c r="A11" s="6" t="n">
        <v>10</v>
      </c>
      <c r="B11" s="7" t="inlineStr">
        <is>
          <t>C. Enciso</t>
        </is>
      </c>
      <c r="C11" s="7" t="inlineStr">
        <is>
          <t>Aurora</t>
        </is>
      </c>
      <c r="D11" s="8" t="n">
        <v>34</v>
      </c>
      <c r="E11" s="7" t="inlineStr">
        <is>
          <t>LCB</t>
        </is>
      </c>
      <c r="F11" s="9" t="n">
        <v>1001</v>
      </c>
      <c r="G11" s="8" t="n">
        <v>60.1</v>
      </c>
      <c r="H11" s="8" t="n">
        <v>1.22</v>
      </c>
      <c r="I11" s="8" t="n">
        <v>85.3</v>
      </c>
      <c r="J11" s="7" t="inlineStr">
        <is>
          <t>A</t>
        </is>
      </c>
    </row>
    <row r="12">
      <c r="A12" s="2" t="n">
        <v>11</v>
      </c>
      <c r="B12" s="3" t="inlineStr">
        <is>
          <t>S. Álvarez</t>
        </is>
      </c>
      <c r="C12" s="3" t="inlineStr">
        <is>
          <t>Oriente Petrolero</t>
        </is>
      </c>
      <c r="D12" s="4" t="n">
        <v>24</v>
      </c>
      <c r="E12" s="3" t="inlineStr">
        <is>
          <t>RCB, LCB</t>
        </is>
      </c>
      <c r="F12" s="5" t="n">
        <v>1347</v>
      </c>
      <c r="G12" s="4" t="n">
        <v>55.4</v>
      </c>
      <c r="H12" s="4" t="n">
        <v>0.83</v>
      </c>
      <c r="I12" s="4" t="n">
        <v>82.8</v>
      </c>
      <c r="J12" s="3" t="inlineStr">
        <is>
          <t>A</t>
        </is>
      </c>
    </row>
    <row r="13">
      <c r="A13" s="6" t="n">
        <v>12</v>
      </c>
      <c r="B13" s="7" t="inlineStr">
        <is>
          <t>Mizael Monteiro</t>
        </is>
      </c>
      <c r="C13" s="7" t="inlineStr">
        <is>
          <t>ABB</t>
        </is>
      </c>
      <c r="D13" s="8" t="n">
        <v>25</v>
      </c>
      <c r="E13" s="7" t="inlineStr">
        <is>
          <t>LCB, RCB</t>
        </is>
      </c>
      <c r="F13" s="9" t="n">
        <v>2009</v>
      </c>
      <c r="G13" s="8" t="n">
        <v>54.6</v>
      </c>
      <c r="H13" s="8" t="n">
        <v>0.76</v>
      </c>
      <c r="I13" s="8" t="n">
        <v>81</v>
      </c>
      <c r="J13" s="7" t="inlineStr">
        <is>
          <t>A</t>
        </is>
      </c>
    </row>
    <row r="14">
      <c r="A14" s="2" t="n">
        <v>13</v>
      </c>
      <c r="B14" s="3" t="inlineStr">
        <is>
          <t>N. Villarroel Galindo</t>
        </is>
      </c>
      <c r="C14" s="3" t="inlineStr">
        <is>
          <t>Wilstermann</t>
        </is>
      </c>
      <c r="D14" s="4" t="n">
        <v>18</v>
      </c>
      <c r="E14" s="3" t="inlineStr">
        <is>
          <t>RCB, RB</t>
        </is>
      </c>
      <c r="F14" s="5" t="n">
        <v>2324</v>
      </c>
      <c r="G14" s="4" t="n">
        <v>54.2</v>
      </c>
      <c r="H14" s="4" t="n">
        <v>0.73</v>
      </c>
      <c r="I14" s="4" t="n">
        <v>79.3</v>
      </c>
      <c r="J14" s="3" t="inlineStr">
        <is>
          <t>A</t>
        </is>
      </c>
    </row>
    <row r="15">
      <c r="A15" s="6" t="n">
        <v>14</v>
      </c>
      <c r="B15" s="7" t="inlineStr">
        <is>
          <t>J. Quinteros</t>
        </is>
      </c>
      <c r="C15" s="7" t="inlineStr">
        <is>
          <t>Oriente Petrolero</t>
        </is>
      </c>
      <c r="D15" s="8" t="n">
        <v>25</v>
      </c>
      <c r="E15" s="7" t="inlineStr">
        <is>
          <t>LCB, RCB</t>
        </is>
      </c>
      <c r="F15" s="9" t="n">
        <v>980</v>
      </c>
      <c r="G15" s="8" t="n">
        <v>53.7</v>
      </c>
      <c r="H15" s="8" t="n">
        <v>0.6899999999999999</v>
      </c>
      <c r="I15" s="8" t="n">
        <v>77.59999999999999</v>
      </c>
      <c r="J15" s="7" t="inlineStr">
        <is>
          <t>A</t>
        </is>
      </c>
    </row>
    <row r="16">
      <c r="A16" s="2" t="n">
        <v>15</v>
      </c>
      <c r="B16" s="3" t="inlineStr">
        <is>
          <t>A. Seimandi</t>
        </is>
      </c>
      <c r="C16" s="3" t="inlineStr">
        <is>
          <t>Gualberto Villarroel SJ</t>
        </is>
      </c>
      <c r="D16" s="4" t="n">
        <v>31</v>
      </c>
      <c r="E16" s="3" t="inlineStr">
        <is>
          <t>LCB, RCB</t>
        </is>
      </c>
      <c r="F16" s="5" t="n">
        <v>1943</v>
      </c>
      <c r="G16" s="4" t="n">
        <v>53.5</v>
      </c>
      <c r="H16" s="4" t="n">
        <v>0.67</v>
      </c>
      <c r="I16" s="4" t="n">
        <v>75.90000000000001</v>
      </c>
      <c r="J16" s="3" t="inlineStr">
        <is>
          <t>A</t>
        </is>
      </c>
    </row>
    <row r="17">
      <c r="A17" s="6" t="n">
        <v>16</v>
      </c>
      <c r="B17" s="7" t="inlineStr">
        <is>
          <t>René Barboza</t>
        </is>
      </c>
      <c r="C17" s="7" t="inlineStr">
        <is>
          <t>San Antonio Bulo Bulo</t>
        </is>
      </c>
      <c r="D17" s="8" t="n">
        <v>33</v>
      </c>
      <c r="E17" s="7" t="inlineStr">
        <is>
          <t>RCB, LCB</t>
        </is>
      </c>
      <c r="F17" s="9" t="n">
        <v>1922</v>
      </c>
      <c r="G17" s="8" t="n">
        <v>53.1</v>
      </c>
      <c r="H17" s="8" t="n">
        <v>0.64</v>
      </c>
      <c r="I17" s="8" t="n">
        <v>74.09999999999999</v>
      </c>
      <c r="J17" s="7" t="inlineStr">
        <is>
          <t>B</t>
        </is>
      </c>
    </row>
    <row r="18">
      <c r="A18" s="2" t="n">
        <v>17</v>
      </c>
      <c r="B18" s="3" t="inlineStr">
        <is>
          <t>G. Castillo</t>
        </is>
      </c>
      <c r="C18" s="3" t="inlineStr">
        <is>
          <t>Wilstermann</t>
        </is>
      </c>
      <c r="D18" s="4" t="n">
        <v>35</v>
      </c>
      <c r="E18" s="3" t="inlineStr">
        <is>
          <t>RCB, LCB, CB</t>
        </is>
      </c>
      <c r="F18" s="5" t="n">
        <v>2682</v>
      </c>
      <c r="G18" s="4" t="n">
        <v>51.6</v>
      </c>
      <c r="H18" s="4" t="n">
        <v>0.51</v>
      </c>
      <c r="I18" s="4" t="n">
        <v>71.59999999999999</v>
      </c>
      <c r="J18" s="3" t="inlineStr">
        <is>
          <t>B</t>
        </is>
      </c>
    </row>
    <row r="19">
      <c r="A19" s="6" t="n">
        <v>18</v>
      </c>
      <c r="B19" s="7" t="inlineStr">
        <is>
          <t>S. Echeverría</t>
        </is>
      </c>
      <c r="C19" s="7" t="inlineStr">
        <is>
          <t>Bolívar</t>
        </is>
      </c>
      <c r="D19" s="8" t="n">
        <v>36</v>
      </c>
      <c r="E19" s="7" t="inlineStr">
        <is>
          <t>LCB, RCB</t>
        </is>
      </c>
      <c r="F19" s="9" t="n">
        <v>1641</v>
      </c>
      <c r="G19" s="8" t="n">
        <v>51.6</v>
      </c>
      <c r="H19" s="8" t="n">
        <v>0.51</v>
      </c>
      <c r="I19" s="8" t="n">
        <v>71.59999999999999</v>
      </c>
      <c r="J19" s="7" t="inlineStr">
        <is>
          <t>B</t>
        </is>
      </c>
    </row>
    <row r="20">
      <c r="A20" s="2" t="n">
        <v>19</v>
      </c>
      <c r="B20" s="3" t="inlineStr">
        <is>
          <t>G. Valverde</t>
        </is>
      </c>
      <c r="C20" s="3" t="inlineStr">
        <is>
          <t>Blooming</t>
        </is>
      </c>
      <c r="D20" s="4" t="n">
        <v>35</v>
      </c>
      <c r="E20" s="3" t="inlineStr">
        <is>
          <t>LCB, RCB, CB</t>
        </is>
      </c>
      <c r="F20" s="5" t="n">
        <v>1926</v>
      </c>
      <c r="G20" s="4" t="n">
        <v>50.9</v>
      </c>
      <c r="H20" s="4" t="n">
        <v>0.46</v>
      </c>
      <c r="I20" s="4" t="n">
        <v>69</v>
      </c>
      <c r="J20" s="3" t="inlineStr">
        <is>
          <t>B</t>
        </is>
      </c>
    </row>
    <row r="21">
      <c r="A21" s="6" t="n">
        <v>20</v>
      </c>
      <c r="B21" s="7" t="inlineStr">
        <is>
          <t>I. Huayhuata</t>
        </is>
      </c>
      <c r="C21" s="7" t="inlineStr">
        <is>
          <t>Aurora</t>
        </is>
      </c>
      <c r="D21" s="8" t="n">
        <v>37</v>
      </c>
      <c r="E21" s="7" t="inlineStr">
        <is>
          <t>RCB, RB</t>
        </is>
      </c>
      <c r="F21" s="9" t="n">
        <v>982</v>
      </c>
      <c r="G21" s="8" t="n">
        <v>50.6</v>
      </c>
      <c r="H21" s="8" t="n">
        <v>0.43</v>
      </c>
      <c r="I21" s="8" t="n">
        <v>67.2</v>
      </c>
      <c r="J21" s="7" t="inlineStr">
        <is>
          <t>B</t>
        </is>
      </c>
    </row>
    <row r="22">
      <c r="A22" s="2" t="n">
        <v>21</v>
      </c>
      <c r="B22" s="3" t="inlineStr">
        <is>
          <t>C. Rodríguez</t>
        </is>
      </c>
      <c r="C22" s="3" t="inlineStr">
        <is>
          <t>Oriente Petrolero</t>
        </is>
      </c>
      <c r="D22" s="4" t="n">
        <v>28</v>
      </c>
      <c r="E22" s="3" t="inlineStr">
        <is>
          <t>LCB, RCB</t>
        </is>
      </c>
      <c r="F22" s="5" t="n">
        <v>897</v>
      </c>
      <c r="G22" s="4" t="n">
        <v>50.4</v>
      </c>
      <c r="H22" s="4" t="n">
        <v>0.41</v>
      </c>
      <c r="I22" s="4" t="n">
        <v>65.5</v>
      </c>
      <c r="J22" s="3" t="inlineStr">
        <is>
          <t>B</t>
        </is>
      </c>
    </row>
    <row r="23">
      <c r="A23" s="6" t="n">
        <v>22</v>
      </c>
      <c r="B23" s="7" t="inlineStr">
        <is>
          <t>G. Canto</t>
        </is>
      </c>
      <c r="C23" s="7" t="inlineStr">
        <is>
          <t>Always Ready</t>
        </is>
      </c>
      <c r="D23" s="8" t="n">
        <v>32</v>
      </c>
      <c r="E23" s="7" t="inlineStr">
        <is>
          <t>LCB</t>
        </is>
      </c>
      <c r="F23" s="9" t="n">
        <v>590</v>
      </c>
      <c r="G23" s="8" t="n">
        <v>50.2</v>
      </c>
      <c r="H23" s="8" t="n">
        <v>0.4</v>
      </c>
      <c r="I23" s="8" t="n">
        <v>63.8</v>
      </c>
      <c r="J23" s="7" t="inlineStr">
        <is>
          <t>B</t>
        </is>
      </c>
    </row>
    <row r="24">
      <c r="A24" s="2" t="n">
        <v>23</v>
      </c>
      <c r="B24" s="3" t="inlineStr">
        <is>
          <t>L. Justiniano</t>
        </is>
      </c>
      <c r="C24" s="3" t="inlineStr">
        <is>
          <t>San Antonio Bulo Bulo</t>
        </is>
      </c>
      <c r="D24" s="4" t="n">
        <v>24</v>
      </c>
      <c r="E24" s="3" t="inlineStr">
        <is>
          <t>RCB, LCB</t>
        </is>
      </c>
      <c r="F24" s="5" t="n">
        <v>1720</v>
      </c>
      <c r="G24" s="4" t="n">
        <v>49.5</v>
      </c>
      <c r="H24" s="4" t="n">
        <v>0.34</v>
      </c>
      <c r="I24" s="4" t="n">
        <v>62.1</v>
      </c>
      <c r="J24" s="3" t="inlineStr">
        <is>
          <t>B</t>
        </is>
      </c>
    </row>
    <row r="25">
      <c r="A25" s="6" t="n">
        <v>24</v>
      </c>
      <c r="B25" s="7" t="inlineStr">
        <is>
          <t>W. Soleto</t>
        </is>
      </c>
      <c r="C25" s="7" t="inlineStr">
        <is>
          <t>Independiente Petrolero</t>
        </is>
      </c>
      <c r="D25" s="8" t="n">
        <v>30</v>
      </c>
      <c r="E25" s="7" t="inlineStr">
        <is>
          <t>LCB</t>
        </is>
      </c>
      <c r="F25" s="9" t="n">
        <v>1882</v>
      </c>
      <c r="G25" s="8" t="n">
        <v>48.8</v>
      </c>
      <c r="H25" s="8" t="n">
        <v>0.28</v>
      </c>
      <c r="I25" s="8" t="n">
        <v>60.3</v>
      </c>
      <c r="J25" s="7" t="inlineStr">
        <is>
          <t>B</t>
        </is>
      </c>
    </row>
    <row r="26">
      <c r="A26" s="2" t="n">
        <v>25</v>
      </c>
      <c r="B26" s="3" t="inlineStr">
        <is>
          <t>A. Alessandrini</t>
        </is>
      </c>
      <c r="C26" s="3" t="inlineStr">
        <is>
          <t>Real Oruro</t>
        </is>
      </c>
      <c r="D26" s="4" t="n">
        <v>22</v>
      </c>
      <c r="E26" s="3" t="inlineStr">
        <is>
          <t>RCB, LCB</t>
        </is>
      </c>
      <c r="F26" s="5" t="n">
        <v>1509</v>
      </c>
      <c r="G26" s="4" t="n">
        <v>48.7</v>
      </c>
      <c r="H26" s="4" t="n">
        <v>0.27</v>
      </c>
      <c r="I26" s="4" t="n">
        <v>58.6</v>
      </c>
      <c r="J26" s="3" t="inlineStr">
        <is>
          <t>B</t>
        </is>
      </c>
    </row>
    <row r="27">
      <c r="A27" s="6" t="n">
        <v>26</v>
      </c>
      <c r="B27" s="7" t="inlineStr">
        <is>
          <t>M. Caire</t>
        </is>
      </c>
      <c r="C27" s="7" t="inlineStr">
        <is>
          <t>Oriente Petrolero</t>
        </is>
      </c>
      <c r="D27" s="8" t="n">
        <v>37</v>
      </c>
      <c r="E27" s="7" t="inlineStr">
        <is>
          <t>LCB, RCB</t>
        </is>
      </c>
      <c r="F27" s="9" t="n">
        <v>739</v>
      </c>
      <c r="G27" s="8" t="n">
        <v>48</v>
      </c>
      <c r="H27" s="8" t="n">
        <v>0.22</v>
      </c>
      <c r="I27" s="8" t="n">
        <v>56.9</v>
      </c>
      <c r="J27" s="7" t="inlineStr">
        <is>
          <t>B</t>
        </is>
      </c>
    </row>
    <row r="28">
      <c r="A28" s="2" t="n">
        <v>27</v>
      </c>
      <c r="B28" s="3" t="inlineStr">
        <is>
          <t>J. Medina</t>
        </is>
      </c>
      <c r="C28" s="3" t="inlineStr">
        <is>
          <t>Independiente Petrolero</t>
        </is>
      </c>
      <c r="D28" s="4" t="n">
        <v>33</v>
      </c>
      <c r="E28" s="3" t="inlineStr">
        <is>
          <t>RCB, CB</t>
        </is>
      </c>
      <c r="F28" s="5" t="n">
        <v>621</v>
      </c>
      <c r="G28" s="4" t="n">
        <v>47.6</v>
      </c>
      <c r="H28" s="4" t="n">
        <v>0.18</v>
      </c>
      <c r="I28" s="4" t="n">
        <v>55.2</v>
      </c>
      <c r="J28" s="3" t="inlineStr">
        <is>
          <t>B</t>
        </is>
      </c>
    </row>
    <row r="29">
      <c r="A29" s="6" t="n">
        <v>28</v>
      </c>
      <c r="B29" s="7" t="inlineStr">
        <is>
          <t>J. Herrera</t>
        </is>
      </c>
      <c r="C29" s="7" t="inlineStr">
        <is>
          <t>Always Ready</t>
        </is>
      </c>
      <c r="D29" s="8" t="n">
        <v>23</v>
      </c>
      <c r="E29" s="7" t="inlineStr">
        <is>
          <t>RCB</t>
        </is>
      </c>
      <c r="F29" s="9" t="n">
        <v>873</v>
      </c>
      <c r="G29" s="8" t="n">
        <v>46.5</v>
      </c>
      <c r="H29" s="8" t="n">
        <v>0.09</v>
      </c>
      <c r="I29" s="8" t="n">
        <v>53.4</v>
      </c>
      <c r="J29" s="7" t="inlineStr">
        <is>
          <t>B</t>
        </is>
      </c>
    </row>
    <row r="30">
      <c r="A30" s="2" t="n">
        <v>29</v>
      </c>
      <c r="B30" s="3" t="inlineStr">
        <is>
          <t>J. Vila</t>
        </is>
      </c>
      <c r="C30" s="3" t="inlineStr">
        <is>
          <t>Real Oruro</t>
        </is>
      </c>
      <c r="D30" s="4" t="n">
        <v>30</v>
      </c>
      <c r="E30" s="3" t="inlineStr">
        <is>
          <t>LCB</t>
        </is>
      </c>
      <c r="F30" s="5" t="n">
        <v>2751</v>
      </c>
      <c r="G30" s="4" t="n">
        <v>45.3</v>
      </c>
      <c r="H30" s="4" t="n">
        <v>-0.01</v>
      </c>
      <c r="I30" s="4" t="n">
        <v>51.7</v>
      </c>
      <c r="J30" s="3" t="inlineStr">
        <is>
          <t>B</t>
        </is>
      </c>
    </row>
    <row r="31">
      <c r="A31" s="6" t="n">
        <v>30</v>
      </c>
      <c r="B31" s="7" t="inlineStr">
        <is>
          <t>M. Chiatti</t>
        </is>
      </c>
      <c r="C31" s="7" t="inlineStr">
        <is>
          <t>The Strongest</t>
        </is>
      </c>
      <c r="D31" s="8" t="n">
        <v>33</v>
      </c>
      <c r="E31" s="7" t="inlineStr">
        <is>
          <t>RCB, LCB, RB</t>
        </is>
      </c>
      <c r="F31" s="9" t="n">
        <v>1202</v>
      </c>
      <c r="G31" s="8" t="n">
        <v>45.1</v>
      </c>
      <c r="H31" s="8" t="n">
        <v>-0.03</v>
      </c>
      <c r="I31" s="8" t="n">
        <v>50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2026-05-07T10:59:18Z</dcterms:created>
  <dcterms:modified xmlns:dcterms="http://purl.org/dc/terms/" xmlns:xsi="http://www.w3.org/2001/XMLSchema-instance" xsi:type="dcterms:W3CDTF">2026-05-07T10:59:18Z</dcterms:modified>
</cp:coreProperties>
</file>