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L. Romo</t>
        </is>
      </c>
      <c r="C2" s="3" t="inlineStr">
        <is>
          <t>Guadalajara</t>
        </is>
      </c>
      <c r="D2" s="4" t="n">
        <v>30</v>
      </c>
      <c r="E2" s="3" t="inlineStr">
        <is>
          <t>CB, RCMF</t>
        </is>
      </c>
      <c r="F2" s="5" t="n">
        <v>2762</v>
      </c>
      <c r="G2" s="4" t="n">
        <v>63.8</v>
      </c>
      <c r="H2" s="4" t="n">
        <v>2.47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Piovi</t>
        </is>
      </c>
      <c r="C3" s="7" t="inlineStr">
        <is>
          <t>Cruz Azul</t>
        </is>
      </c>
      <c r="D3" s="8" t="n">
        <v>31</v>
      </c>
      <c r="E3" s="7" t="inlineStr">
        <is>
          <t>LCB</t>
        </is>
      </c>
      <c r="F3" s="9" t="n">
        <v>3176</v>
      </c>
      <c r="G3" s="8" t="n">
        <v>58.9</v>
      </c>
      <c r="H3" s="8" t="n">
        <v>1.94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J. Fedorco</t>
        </is>
      </c>
      <c r="C4" s="3" t="inlineStr">
        <is>
          <t>Puebla</t>
        </is>
      </c>
      <c r="D4" s="4" t="n">
        <v>25</v>
      </c>
      <c r="E4" s="3" t="inlineStr">
        <is>
          <t>CB, RCB, LCB</t>
        </is>
      </c>
      <c r="F4" s="5" t="n">
        <v>1029</v>
      </c>
      <c r="G4" s="4" t="n">
        <v>56.8</v>
      </c>
      <c r="H4" s="4" t="n">
        <v>1.71</v>
      </c>
      <c r="I4" s="4" t="n">
        <v>97.40000000000001</v>
      </c>
      <c r="J4" s="3" t="inlineStr">
        <is>
          <t>A</t>
        </is>
      </c>
    </row>
    <row r="5">
      <c r="A5" s="6" t="n">
        <v>4</v>
      </c>
      <c r="B5" s="7" t="inlineStr">
        <is>
          <t>N. Díaz</t>
        </is>
      </c>
      <c r="C5" s="7" t="inlineStr">
        <is>
          <t>Puebla</t>
        </is>
      </c>
      <c r="D5" s="8" t="n">
        <v>26</v>
      </c>
      <c r="E5" s="7" t="inlineStr">
        <is>
          <t>LCB, LB</t>
        </is>
      </c>
      <c r="F5" s="9" t="n">
        <v>2828</v>
      </c>
      <c r="G5" s="8" t="n">
        <v>56.4</v>
      </c>
      <c r="H5" s="8" t="n">
        <v>1.67</v>
      </c>
      <c r="I5" s="8" t="n">
        <v>96.09999999999999</v>
      </c>
      <c r="J5" s="7" t="inlineStr">
        <is>
          <t>A</t>
        </is>
      </c>
    </row>
    <row r="6">
      <c r="A6" s="2" t="n">
        <v>5</v>
      </c>
      <c r="B6" s="3" t="inlineStr">
        <is>
          <t>F. Pereira</t>
        </is>
      </c>
      <c r="C6" s="3" t="inlineStr">
        <is>
          <t>Toluca</t>
        </is>
      </c>
      <c r="D6" s="4" t="n">
        <v>26</v>
      </c>
      <c r="E6" s="3" t="inlineStr">
        <is>
          <t>LCB, RCB, CB</t>
        </is>
      </c>
      <c r="F6" s="5" t="n">
        <v>3128</v>
      </c>
      <c r="G6" s="4" t="n">
        <v>56.3</v>
      </c>
      <c r="H6" s="4" t="n">
        <v>1.66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M. Capasso</t>
        </is>
      </c>
      <c r="C7" s="7" t="inlineStr">
        <is>
          <t>Atlas</t>
        </is>
      </c>
      <c r="D7" s="8" t="n">
        <v>30</v>
      </c>
      <c r="E7" s="7" t="inlineStr">
        <is>
          <t>CB, RCB</t>
        </is>
      </c>
      <c r="F7" s="9" t="n">
        <v>1849</v>
      </c>
      <c r="G7" s="8" t="n">
        <v>53.9</v>
      </c>
      <c r="H7" s="8" t="n">
        <v>1.4</v>
      </c>
      <c r="I7" s="8" t="n">
        <v>93.40000000000001</v>
      </c>
      <c r="J7" s="7" t="inlineStr">
        <is>
          <t>A</t>
        </is>
      </c>
    </row>
    <row r="8">
      <c r="A8" s="2" t="n">
        <v>7</v>
      </c>
      <c r="B8" s="3" t="inlineStr">
        <is>
          <t>J. Orozco</t>
        </is>
      </c>
      <c r="C8" s="3" t="inlineStr">
        <is>
          <t>Cruz Azul</t>
        </is>
      </c>
      <c r="D8" s="4" t="n">
        <v>23</v>
      </c>
      <c r="E8" s="3" t="inlineStr">
        <is>
          <t>LCB, CB</t>
        </is>
      </c>
      <c r="F8" s="5" t="n">
        <v>1077</v>
      </c>
      <c r="G8" s="4" t="n">
        <v>53.6</v>
      </c>
      <c r="H8" s="4" t="n">
        <v>1.36</v>
      </c>
      <c r="I8" s="4" t="n">
        <v>92.09999999999999</v>
      </c>
      <c r="J8" s="3" t="inlineStr">
        <is>
          <t>A</t>
        </is>
      </c>
    </row>
    <row r="9">
      <c r="A9" s="6" t="n">
        <v>8</v>
      </c>
      <c r="B9" s="7" t="inlineStr">
        <is>
          <t>Joaquim</t>
        </is>
      </c>
      <c r="C9" s="7" t="inlineStr">
        <is>
          <t>Tigres UANL</t>
        </is>
      </c>
      <c r="D9" s="8" t="n">
        <v>27</v>
      </c>
      <c r="E9" s="7" t="inlineStr">
        <is>
          <t>RCB, LCB, CB</t>
        </is>
      </c>
      <c r="F9" s="9" t="n">
        <v>2833</v>
      </c>
      <c r="G9" s="8" t="n">
        <v>53.1</v>
      </c>
      <c r="H9" s="8" t="n">
        <v>1.31</v>
      </c>
      <c r="I9" s="8" t="n">
        <v>90.8</v>
      </c>
      <c r="J9" s="7" t="inlineStr">
        <is>
          <t>A</t>
        </is>
      </c>
    </row>
    <row r="10">
      <c r="A10" s="2" t="n">
        <v>9</v>
      </c>
      <c r="B10" s="3" t="inlineStr">
        <is>
          <t>Sergio Ramos</t>
        </is>
      </c>
      <c r="C10" s="3" t="inlineStr">
        <is>
          <t>Monterrey</t>
        </is>
      </c>
      <c r="D10" s="4" t="n">
        <v>39</v>
      </c>
      <c r="E10" s="3" t="inlineStr">
        <is>
          <t>LCB, CB</t>
        </is>
      </c>
      <c r="F10" s="5" t="n">
        <v>1900</v>
      </c>
      <c r="G10" s="4" t="n">
        <v>52.3</v>
      </c>
      <c r="H10" s="4" t="n">
        <v>1.22</v>
      </c>
      <c r="I10" s="4" t="n">
        <v>89.5</v>
      </c>
      <c r="J10" s="3" t="inlineStr">
        <is>
          <t>A</t>
        </is>
      </c>
    </row>
    <row r="11">
      <c r="A11" s="6" t="n">
        <v>10</v>
      </c>
      <c r="B11" s="7" t="inlineStr">
        <is>
          <t>J. Purata</t>
        </is>
      </c>
      <c r="C11" s="7" t="inlineStr">
        <is>
          <t>Tigres UANL</t>
        </is>
      </c>
      <c r="D11" s="8" t="n">
        <v>28</v>
      </c>
      <c r="E11" s="7" t="inlineStr">
        <is>
          <t>LCB</t>
        </is>
      </c>
      <c r="F11" s="9" t="n">
        <v>1506</v>
      </c>
      <c r="G11" s="8" t="n">
        <v>51.6</v>
      </c>
      <c r="H11" s="8" t="n">
        <v>1.15</v>
      </c>
      <c r="I11" s="8" t="n">
        <v>88.2</v>
      </c>
      <c r="J11" s="7" t="inlineStr">
        <is>
          <t>A</t>
        </is>
      </c>
    </row>
    <row r="12">
      <c r="A12" s="2" t="n">
        <v>11</v>
      </c>
      <c r="B12" s="3" t="inlineStr">
        <is>
          <t>L. Merolla</t>
        </is>
      </c>
      <c r="C12" s="3" t="inlineStr">
        <is>
          <t>Mazatlán</t>
        </is>
      </c>
      <c r="D12" s="4" t="n">
        <v>30</v>
      </c>
      <c r="E12" s="3" t="inlineStr">
        <is>
          <t>LCB, CB</t>
        </is>
      </c>
      <c r="F12" s="5" t="n">
        <v>2104</v>
      </c>
      <c r="G12" s="4" t="n">
        <v>51.5</v>
      </c>
      <c r="H12" s="4" t="n">
        <v>1.14</v>
      </c>
      <c r="I12" s="4" t="n">
        <v>86.8</v>
      </c>
      <c r="J12" s="3" t="inlineStr">
        <is>
          <t>A</t>
        </is>
      </c>
    </row>
    <row r="13">
      <c r="A13" s="6" t="n">
        <v>12</v>
      </c>
      <c r="B13" s="7" t="inlineStr">
        <is>
          <t>J. Angulo</t>
        </is>
      </c>
      <c r="C13" s="7" t="inlineStr">
        <is>
          <t>Tigres UANL</t>
        </is>
      </c>
      <c r="D13" s="8" t="n">
        <v>28</v>
      </c>
      <c r="E13" s="7" t="inlineStr">
        <is>
          <t>LCB</t>
        </is>
      </c>
      <c r="F13" s="9" t="n">
        <v>2019</v>
      </c>
      <c r="G13" s="8" t="n">
        <v>51.2</v>
      </c>
      <c r="H13" s="8" t="n">
        <v>1.1</v>
      </c>
      <c r="I13" s="8" t="n">
        <v>85.5</v>
      </c>
      <c r="J13" s="7" t="inlineStr">
        <is>
          <t>A</t>
        </is>
      </c>
    </row>
    <row r="14">
      <c r="A14" s="2" t="n">
        <v>13</v>
      </c>
      <c r="B14" s="3" t="inlineStr">
        <is>
          <t>H. Ortega</t>
        </is>
      </c>
      <c r="C14" s="3" t="inlineStr">
        <is>
          <t>Santos Laguna</t>
        </is>
      </c>
      <c r="D14" s="4" t="n">
        <v>25</v>
      </c>
      <c r="E14" s="3" t="inlineStr">
        <is>
          <t>RCB</t>
        </is>
      </c>
      <c r="F14" s="5" t="n">
        <v>1964</v>
      </c>
      <c r="G14" s="4" t="n">
        <v>49.4</v>
      </c>
      <c r="H14" s="4" t="n">
        <v>0.91</v>
      </c>
      <c r="I14" s="4" t="n">
        <v>84.2</v>
      </c>
      <c r="J14" s="3" t="inlineStr">
        <is>
          <t>A</t>
        </is>
      </c>
    </row>
    <row r="15">
      <c r="A15" s="6" t="n">
        <v>14</v>
      </c>
      <c r="B15" s="7" t="inlineStr">
        <is>
          <t>S. Homenchenko</t>
        </is>
      </c>
      <c r="C15" s="7" t="inlineStr">
        <is>
          <t>Querétaro</t>
        </is>
      </c>
      <c r="D15" s="8" t="n">
        <v>22</v>
      </c>
      <c r="E15" s="7" t="inlineStr">
        <is>
          <t>LCB, LCMF, LDMF</t>
        </is>
      </c>
      <c r="F15" s="9" t="n">
        <v>2721</v>
      </c>
      <c r="G15" s="8" t="n">
        <v>48.8</v>
      </c>
      <c r="H15" s="8" t="n">
        <v>0.84</v>
      </c>
      <c r="I15" s="8" t="n">
        <v>82.90000000000001</v>
      </c>
      <c r="J15" s="7" t="inlineStr">
        <is>
          <t>A</t>
        </is>
      </c>
    </row>
    <row r="16">
      <c r="A16" s="2" t="n">
        <v>15</v>
      </c>
      <c r="B16" s="3" t="inlineStr">
        <is>
          <t>S. Cáceres</t>
        </is>
      </c>
      <c r="C16" s="3" t="inlineStr">
        <is>
          <t>América</t>
        </is>
      </c>
      <c r="D16" s="4" t="n">
        <v>26</v>
      </c>
      <c r="E16" s="3" t="inlineStr">
        <is>
          <t>LCB, RCB</t>
        </is>
      </c>
      <c r="F16" s="5" t="n">
        <v>2560</v>
      </c>
      <c r="G16" s="4" t="n">
        <v>48.3</v>
      </c>
      <c r="H16" s="4" t="n">
        <v>0.79</v>
      </c>
      <c r="I16" s="4" t="n">
        <v>81.59999999999999</v>
      </c>
      <c r="J16" s="3" t="inlineStr">
        <is>
          <t>A</t>
        </is>
      </c>
    </row>
    <row r="17">
      <c r="A17" s="6" t="n">
        <v>16</v>
      </c>
      <c r="B17" s="7" t="inlineStr">
        <is>
          <t>W. Ditta</t>
        </is>
      </c>
      <c r="C17" s="7" t="inlineStr">
        <is>
          <t>Cruz Azul</t>
        </is>
      </c>
      <c r="D17" s="8" t="n">
        <v>28</v>
      </c>
      <c r="E17" s="7" t="inlineStr">
        <is>
          <t>RCB</t>
        </is>
      </c>
      <c r="F17" s="9" t="n">
        <v>3809</v>
      </c>
      <c r="G17" s="8" t="n">
        <v>48</v>
      </c>
      <c r="H17" s="8" t="n">
        <v>0.76</v>
      </c>
      <c r="I17" s="8" t="n">
        <v>80.3</v>
      </c>
      <c r="J17" s="7" t="inlineStr">
        <is>
          <t>A</t>
        </is>
      </c>
    </row>
    <row r="18">
      <c r="A18" s="2" t="n">
        <v>17</v>
      </c>
      <c r="B18" s="3" t="inlineStr">
        <is>
          <t>A. Gómez</t>
        </is>
      </c>
      <c r="C18" s="3" t="inlineStr">
        <is>
          <t>Club Tijuana</t>
        </is>
      </c>
      <c r="D18" s="4" t="n">
        <v>24</v>
      </c>
      <c r="E18" s="3" t="inlineStr">
        <is>
          <t>LCB, LCMF</t>
        </is>
      </c>
      <c r="F18" s="5" t="n">
        <v>2775</v>
      </c>
      <c r="G18" s="4" t="n">
        <v>47.9</v>
      </c>
      <c r="H18" s="4" t="n">
        <v>0.75</v>
      </c>
      <c r="I18" s="4" t="n">
        <v>78.90000000000001</v>
      </c>
      <c r="J18" s="3" t="inlineStr">
        <is>
          <t>A</t>
        </is>
      </c>
    </row>
    <row r="19">
      <c r="A19" s="6" t="n">
        <v>18</v>
      </c>
      <c r="B19" s="7" t="inlineStr">
        <is>
          <t>J. Barreiro</t>
        </is>
      </c>
      <c r="C19" s="7" t="inlineStr">
        <is>
          <t>León</t>
        </is>
      </c>
      <c r="D19" s="8" t="n">
        <v>31</v>
      </c>
      <c r="E19" s="7" t="inlineStr">
        <is>
          <t>RCB, LCB</t>
        </is>
      </c>
      <c r="F19" s="9" t="n">
        <v>3023</v>
      </c>
      <c r="G19" s="8" t="n">
        <v>47.6</v>
      </c>
      <c r="H19" s="8" t="n">
        <v>0.71</v>
      </c>
      <c r="I19" s="8" t="n">
        <v>77.59999999999999</v>
      </c>
      <c r="J19" s="7" t="inlineStr">
        <is>
          <t>A</t>
        </is>
      </c>
    </row>
    <row r="20">
      <c r="A20" s="2" t="n">
        <v>19</v>
      </c>
      <c r="B20" s="3" t="inlineStr">
        <is>
          <t>Unai Bilbao</t>
        </is>
      </c>
      <c r="C20" s="3" t="inlineStr">
        <is>
          <t>Club Tijuana</t>
        </is>
      </c>
      <c r="D20" s="4" t="n">
        <v>32</v>
      </c>
      <c r="E20" s="3" t="inlineStr">
        <is>
          <t>LCB</t>
        </is>
      </c>
      <c r="F20" s="5" t="n">
        <v>2367</v>
      </c>
      <c r="G20" s="4" t="n">
        <v>46.9</v>
      </c>
      <c r="H20" s="4" t="n">
        <v>0.64</v>
      </c>
      <c r="I20" s="4" t="n">
        <v>76.3</v>
      </c>
      <c r="J20" s="3" t="inlineStr">
        <is>
          <t>A</t>
        </is>
      </c>
    </row>
    <row r="21">
      <c r="A21" s="6" t="n">
        <v>20</v>
      </c>
      <c r="B21" s="7" t="inlineStr">
        <is>
          <t>J. Pachuca</t>
        </is>
      </c>
      <c r="C21" s="7" t="inlineStr">
        <is>
          <t>Puebla</t>
        </is>
      </c>
      <c r="D21" s="8" t="n">
        <v>20</v>
      </c>
      <c r="E21" s="7" t="inlineStr">
        <is>
          <t>RCB, CB</t>
        </is>
      </c>
      <c r="F21" s="9" t="n">
        <v>1167</v>
      </c>
      <c r="G21" s="8" t="n">
        <v>46.6</v>
      </c>
      <c r="H21" s="8" t="n">
        <v>0.6</v>
      </c>
      <c r="I21" s="8" t="n">
        <v>74.3</v>
      </c>
      <c r="J21" s="7" t="inlineStr">
        <is>
          <t>B</t>
        </is>
      </c>
    </row>
    <row r="22">
      <c r="A22" s="2" t="n">
        <v>21</v>
      </c>
      <c r="B22" s="3" t="inlineStr">
        <is>
          <t>S. Medina</t>
        </is>
      </c>
      <c r="C22" s="3" t="inlineStr">
        <is>
          <t>Monterrey</t>
        </is>
      </c>
      <c r="D22" s="4" t="n">
        <v>33</v>
      </c>
      <c r="E22" s="3" t="inlineStr">
        <is>
          <t>RCB, RB, LCB</t>
        </is>
      </c>
      <c r="F22" s="5" t="n">
        <v>2323</v>
      </c>
      <c r="G22" s="4" t="n">
        <v>46.6</v>
      </c>
      <c r="H22" s="4" t="n">
        <v>0.6</v>
      </c>
      <c r="I22" s="4" t="n">
        <v>74.3</v>
      </c>
      <c r="J22" s="3" t="inlineStr">
        <is>
          <t>B</t>
        </is>
      </c>
    </row>
    <row r="23">
      <c r="A23" s="6" t="n">
        <v>22</v>
      </c>
      <c r="B23" s="7" t="inlineStr">
        <is>
          <t>E. Navarro</t>
        </is>
      </c>
      <c r="C23" s="7" t="inlineStr">
        <is>
          <t>Puebla</t>
        </is>
      </c>
      <c r="D23" s="8" t="n">
        <v>21</v>
      </c>
      <c r="E23" s="7" t="inlineStr">
        <is>
          <t>RCB, LCB</t>
        </is>
      </c>
      <c r="F23" s="9" t="n">
        <v>1958</v>
      </c>
      <c r="G23" s="8" t="n">
        <v>45.9</v>
      </c>
      <c r="H23" s="8" t="n">
        <v>0.53</v>
      </c>
      <c r="I23" s="8" t="n">
        <v>72.40000000000001</v>
      </c>
      <c r="J23" s="7" t="inlineStr">
        <is>
          <t>B</t>
        </is>
      </c>
    </row>
    <row r="24">
      <c r="A24" s="2" t="n">
        <v>23</v>
      </c>
      <c r="B24" s="3" t="inlineStr">
        <is>
          <t>Á. Azuaje</t>
        </is>
      </c>
      <c r="C24" s="3" t="inlineStr">
        <is>
          <t>Pumas UNAM</t>
        </is>
      </c>
      <c r="D24" s="4" t="n">
        <v>21</v>
      </c>
      <c r="E24" s="3" t="inlineStr">
        <is>
          <t>LCB, CB</t>
        </is>
      </c>
      <c r="F24" s="5" t="n">
        <v>1571</v>
      </c>
      <c r="G24" s="4" t="n">
        <v>45.8</v>
      </c>
      <c r="H24" s="4" t="n">
        <v>0.52</v>
      </c>
      <c r="I24" s="4" t="n">
        <v>70.40000000000001</v>
      </c>
      <c r="J24" s="3" t="inlineStr">
        <is>
          <t>B</t>
        </is>
      </c>
    </row>
    <row r="25">
      <c r="A25" s="6" t="n">
        <v>24</v>
      </c>
      <c r="B25" s="7" t="inlineStr">
        <is>
          <t>S. Vegas</t>
        </is>
      </c>
      <c r="C25" s="7" t="inlineStr">
        <is>
          <t>León</t>
        </is>
      </c>
      <c r="D25" s="8" t="n">
        <v>29</v>
      </c>
      <c r="E25" s="7" t="inlineStr">
        <is>
          <t>LCB</t>
        </is>
      </c>
      <c r="F25" s="9" t="n">
        <v>1003</v>
      </c>
      <c r="G25" s="8" t="n">
        <v>45.8</v>
      </c>
      <c r="H25" s="8" t="n">
        <v>0.52</v>
      </c>
      <c r="I25" s="8" t="n">
        <v>70.40000000000001</v>
      </c>
      <c r="J25" s="7" t="inlineStr">
        <is>
          <t>B</t>
        </is>
      </c>
    </row>
    <row r="26">
      <c r="A26" s="2" t="n">
        <v>25</v>
      </c>
      <c r="B26" s="3" t="inlineStr">
        <is>
          <t>L. Abascia</t>
        </is>
      </c>
      <c r="C26" s="3" t="inlineStr">
        <is>
          <t>Querétaro</t>
        </is>
      </c>
      <c r="D26" s="4" t="n">
        <v>30</v>
      </c>
      <c r="E26" s="3" t="inlineStr">
        <is>
          <t>LCB</t>
        </is>
      </c>
      <c r="F26" s="5" t="n">
        <v>1637</v>
      </c>
      <c r="G26" s="4" t="n">
        <v>45.7</v>
      </c>
      <c r="H26" s="4" t="n">
        <v>0.51</v>
      </c>
      <c r="I26" s="4" t="n">
        <v>68.40000000000001</v>
      </c>
      <c r="J26" s="3" t="inlineStr">
        <is>
          <t>B</t>
        </is>
      </c>
    </row>
    <row r="27">
      <c r="A27" s="6" t="n">
        <v>26</v>
      </c>
      <c r="B27" s="7" t="inlineStr">
        <is>
          <t>D. Campillo</t>
        </is>
      </c>
      <c r="C27" s="7" t="inlineStr">
        <is>
          <t>Guadalajara</t>
        </is>
      </c>
      <c r="D27" s="8" t="n">
        <v>24</v>
      </c>
      <c r="E27" s="7" t="inlineStr">
        <is>
          <t>RCB, CB</t>
        </is>
      </c>
      <c r="F27" s="9" t="n">
        <v>2664</v>
      </c>
      <c r="G27" s="8" t="n">
        <v>45.1</v>
      </c>
      <c r="H27" s="8" t="n">
        <v>0.44</v>
      </c>
      <c r="I27" s="8" t="n">
        <v>67.09999999999999</v>
      </c>
      <c r="J27" s="7" t="inlineStr">
        <is>
          <t>B</t>
        </is>
      </c>
    </row>
    <row r="28">
      <c r="A28" s="2" t="n">
        <v>27</v>
      </c>
      <c r="B28" s="3" t="inlineStr">
        <is>
          <t>A. Briseño</t>
        </is>
      </c>
      <c r="C28" s="3" t="inlineStr">
        <is>
          <t>Toluca</t>
        </is>
      </c>
      <c r="D28" s="4" t="n">
        <v>32</v>
      </c>
      <c r="E28" s="3" t="inlineStr">
        <is>
          <t>RCB, CB</t>
        </is>
      </c>
      <c r="F28" s="5" t="n">
        <v>1306</v>
      </c>
      <c r="G28" s="4" t="n">
        <v>44.3</v>
      </c>
      <c r="H28" s="4" t="n">
        <v>0.35</v>
      </c>
      <c r="I28" s="4" t="n">
        <v>65.09999999999999</v>
      </c>
      <c r="J28" s="3" t="inlineStr">
        <is>
          <t>B</t>
        </is>
      </c>
    </row>
    <row r="29">
      <c r="A29" s="6" t="n">
        <v>28</v>
      </c>
      <c r="B29" s="7" t="inlineStr">
        <is>
          <t>D. Reyes</t>
        </is>
      </c>
      <c r="C29" s="7" t="inlineStr">
        <is>
          <t>Querétaro</t>
        </is>
      </c>
      <c r="D29" s="8" t="n">
        <v>33</v>
      </c>
      <c r="E29" s="7" t="inlineStr">
        <is>
          <t>RCB</t>
        </is>
      </c>
      <c r="F29" s="9" t="n">
        <v>2399</v>
      </c>
      <c r="G29" s="8" t="n">
        <v>44.3</v>
      </c>
      <c r="H29" s="8" t="n">
        <v>0.35</v>
      </c>
      <c r="I29" s="8" t="n">
        <v>65.09999999999999</v>
      </c>
      <c r="J29" s="7" t="inlineStr">
        <is>
          <t>B</t>
        </is>
      </c>
    </row>
    <row r="30">
      <c r="A30" s="2" t="n">
        <v>29</v>
      </c>
      <c r="B30" s="3" t="inlineStr">
        <is>
          <t>D. Aguirre</t>
        </is>
      </c>
      <c r="C30" s="3" t="inlineStr">
        <is>
          <t>Guadalajara</t>
        </is>
      </c>
      <c r="D30" s="4" t="n">
        <v>26</v>
      </c>
      <c r="E30" s="3" t="inlineStr">
        <is>
          <t>RCB</t>
        </is>
      </c>
      <c r="F30" s="5" t="n">
        <v>2323</v>
      </c>
      <c r="G30" s="4" t="n">
        <v>44.2</v>
      </c>
      <c r="H30" s="4" t="n">
        <v>0.34</v>
      </c>
      <c r="I30" s="4" t="n">
        <v>63.2</v>
      </c>
      <c r="J30" s="3" t="inlineStr">
        <is>
          <t>B</t>
        </is>
      </c>
    </row>
    <row r="31">
      <c r="A31" s="6" t="n">
        <v>30</v>
      </c>
      <c r="B31" s="7" t="inlineStr">
        <is>
          <t>S. Barreto</t>
        </is>
      </c>
      <c r="C31" s="7" t="inlineStr">
        <is>
          <t>Pachuca</t>
        </is>
      </c>
      <c r="D31" s="8" t="n">
        <v>27</v>
      </c>
      <c r="E31" s="7" t="inlineStr">
        <is>
          <t>LCB</t>
        </is>
      </c>
      <c r="F31" s="9" t="n">
        <v>3317</v>
      </c>
      <c r="G31" s="8" t="n">
        <v>43.9</v>
      </c>
      <c r="H31" s="8" t="n">
        <v>0.31</v>
      </c>
      <c r="I31" s="8" t="n">
        <v>61.8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D. Aguirre</t>
        </is>
      </c>
      <c r="C2" s="3" t="inlineStr">
        <is>
          <t>Guadalajara</t>
        </is>
      </c>
      <c r="D2" s="4" t="n">
        <v>26</v>
      </c>
      <c r="E2" s="3" t="inlineStr">
        <is>
          <t>RCB</t>
        </is>
      </c>
      <c r="F2" s="5" t="n">
        <v>2323</v>
      </c>
      <c r="G2" s="4" t="n">
        <v>72.7</v>
      </c>
      <c r="H2" s="4" t="n">
        <v>3.8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Piovi</t>
        </is>
      </c>
      <c r="C3" s="7" t="inlineStr">
        <is>
          <t>Cruz Azul</t>
        </is>
      </c>
      <c r="D3" s="8" t="n">
        <v>31</v>
      </c>
      <c r="E3" s="7" t="inlineStr">
        <is>
          <t>LCB</t>
        </is>
      </c>
      <c r="F3" s="9" t="n">
        <v>3176</v>
      </c>
      <c r="G3" s="8" t="n">
        <v>57.7</v>
      </c>
      <c r="H3" s="8" t="n">
        <v>2.58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S. Homenchenko</t>
        </is>
      </c>
      <c r="C4" s="3" t="inlineStr">
        <is>
          <t>Querétaro</t>
        </is>
      </c>
      <c r="D4" s="4" t="n">
        <v>22</v>
      </c>
      <c r="E4" s="3" t="inlineStr">
        <is>
          <t>LCB, LCMF, LDMF</t>
        </is>
      </c>
      <c r="F4" s="5" t="n">
        <v>2721</v>
      </c>
      <c r="G4" s="4" t="n">
        <v>56.5</v>
      </c>
      <c r="H4" s="4" t="n">
        <v>2.48</v>
      </c>
      <c r="I4" s="4" t="n">
        <v>97.40000000000001</v>
      </c>
      <c r="J4" s="3" t="inlineStr">
        <is>
          <t>A</t>
        </is>
      </c>
    </row>
    <row r="5">
      <c r="A5" s="6" t="n">
        <v>4</v>
      </c>
      <c r="B5" s="7" t="inlineStr">
        <is>
          <t>L. Romo</t>
        </is>
      </c>
      <c r="C5" s="7" t="inlineStr">
        <is>
          <t>Guadalajara</t>
        </is>
      </c>
      <c r="D5" s="8" t="n">
        <v>30</v>
      </c>
      <c r="E5" s="7" t="inlineStr">
        <is>
          <t>CB, RCMF</t>
        </is>
      </c>
      <c r="F5" s="9" t="n">
        <v>2762</v>
      </c>
      <c r="G5" s="8" t="n">
        <v>54.5</v>
      </c>
      <c r="H5" s="8" t="n">
        <v>2.31</v>
      </c>
      <c r="I5" s="8" t="n">
        <v>96.09999999999999</v>
      </c>
      <c r="J5" s="7" t="inlineStr">
        <is>
          <t>A</t>
        </is>
      </c>
    </row>
    <row r="6">
      <c r="A6" s="2" t="n">
        <v>5</v>
      </c>
      <c r="B6" s="3" t="inlineStr">
        <is>
          <t>Sergio Ramos</t>
        </is>
      </c>
      <c r="C6" s="3" t="inlineStr">
        <is>
          <t>Monterrey</t>
        </is>
      </c>
      <c r="D6" s="4" t="n">
        <v>39</v>
      </c>
      <c r="E6" s="3" t="inlineStr">
        <is>
          <t>LCB, CB</t>
        </is>
      </c>
      <c r="F6" s="5" t="n">
        <v>1900</v>
      </c>
      <c r="G6" s="4" t="n">
        <v>43.3</v>
      </c>
      <c r="H6" s="4" t="n">
        <v>1.4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F. Pereira</t>
        </is>
      </c>
      <c r="C7" s="7" t="inlineStr">
        <is>
          <t>Toluca</t>
        </is>
      </c>
      <c r="D7" s="8" t="n">
        <v>26</v>
      </c>
      <c r="E7" s="7" t="inlineStr">
        <is>
          <t>LCB, RCB, CB</t>
        </is>
      </c>
      <c r="F7" s="9" t="n">
        <v>3128</v>
      </c>
      <c r="G7" s="8" t="n">
        <v>42.8</v>
      </c>
      <c r="H7" s="8" t="n">
        <v>1.36</v>
      </c>
      <c r="I7" s="8" t="n">
        <v>93.40000000000001</v>
      </c>
      <c r="J7" s="7" t="inlineStr">
        <is>
          <t>A</t>
        </is>
      </c>
    </row>
    <row r="8">
      <c r="A8" s="2" t="n">
        <v>7</v>
      </c>
      <c r="B8" s="3" t="inlineStr">
        <is>
          <t>J. Orozco</t>
        </is>
      </c>
      <c r="C8" s="3" t="inlineStr">
        <is>
          <t>Cruz Azul</t>
        </is>
      </c>
      <c r="D8" s="4" t="n">
        <v>23</v>
      </c>
      <c r="E8" s="3" t="inlineStr">
        <is>
          <t>LCB, CB</t>
        </is>
      </c>
      <c r="F8" s="5" t="n">
        <v>1077</v>
      </c>
      <c r="G8" s="4" t="n">
        <v>41.6</v>
      </c>
      <c r="H8" s="4" t="n">
        <v>1.26</v>
      </c>
      <c r="I8" s="4" t="n">
        <v>92.09999999999999</v>
      </c>
      <c r="J8" s="3" t="inlineStr">
        <is>
          <t>A</t>
        </is>
      </c>
    </row>
    <row r="9">
      <c r="A9" s="6" t="n">
        <v>8</v>
      </c>
      <c r="B9" s="7" t="inlineStr">
        <is>
          <t>Rubén Duarte</t>
        </is>
      </c>
      <c r="C9" s="7" t="inlineStr">
        <is>
          <t>Pumas UNAM</t>
        </is>
      </c>
      <c r="D9" s="8" t="n">
        <v>30</v>
      </c>
      <c r="E9" s="7" t="inlineStr">
        <is>
          <t>LCB, LB</t>
        </is>
      </c>
      <c r="F9" s="9" t="n">
        <v>2447</v>
      </c>
      <c r="G9" s="8" t="n">
        <v>40.9</v>
      </c>
      <c r="H9" s="8" t="n">
        <v>1.2</v>
      </c>
      <c r="I9" s="8" t="n">
        <v>90.8</v>
      </c>
      <c r="J9" s="7" t="inlineStr">
        <is>
          <t>A</t>
        </is>
      </c>
    </row>
    <row r="10">
      <c r="A10" s="2" t="n">
        <v>9</v>
      </c>
      <c r="B10" s="3" t="inlineStr">
        <is>
          <t>A. Oliveros</t>
        </is>
      </c>
      <c r="C10" s="3" t="inlineStr">
        <is>
          <t>Necaxa</t>
        </is>
      </c>
      <c r="D10" s="4" t="n">
        <v>27</v>
      </c>
      <c r="E10" s="3" t="inlineStr">
        <is>
          <t>LCB</t>
        </is>
      </c>
      <c r="F10" s="5" t="n">
        <v>2262</v>
      </c>
      <c r="G10" s="4" t="n">
        <v>39.6</v>
      </c>
      <c r="H10" s="4" t="n">
        <v>1.1</v>
      </c>
      <c r="I10" s="4" t="n">
        <v>88.8</v>
      </c>
      <c r="J10" s="3" t="inlineStr">
        <is>
          <t>A</t>
        </is>
      </c>
    </row>
    <row r="11">
      <c r="A11" s="6" t="n">
        <v>10</v>
      </c>
      <c r="B11" s="7" t="inlineStr">
        <is>
          <t>A. Gómez</t>
        </is>
      </c>
      <c r="C11" s="7" t="inlineStr">
        <is>
          <t>Club Tijuana</t>
        </is>
      </c>
      <c r="D11" s="8" t="n">
        <v>24</v>
      </c>
      <c r="E11" s="7" t="inlineStr">
        <is>
          <t>LCB, LCMF</t>
        </is>
      </c>
      <c r="F11" s="9" t="n">
        <v>2775</v>
      </c>
      <c r="G11" s="8" t="n">
        <v>39.6</v>
      </c>
      <c r="H11" s="8" t="n">
        <v>1.1</v>
      </c>
      <c r="I11" s="8" t="n">
        <v>88.8</v>
      </c>
      <c r="J11" s="7" t="inlineStr">
        <is>
          <t>A</t>
        </is>
      </c>
    </row>
    <row r="12">
      <c r="A12" s="2" t="n">
        <v>11</v>
      </c>
      <c r="B12" s="3" t="inlineStr">
        <is>
          <t>J. Angulo</t>
        </is>
      </c>
      <c r="C12" s="3" t="inlineStr">
        <is>
          <t>Tigres UANL</t>
        </is>
      </c>
      <c r="D12" s="4" t="n">
        <v>28</v>
      </c>
      <c r="E12" s="3" t="inlineStr">
        <is>
          <t>LCB</t>
        </is>
      </c>
      <c r="F12" s="5" t="n">
        <v>2019</v>
      </c>
      <c r="G12" s="4" t="n">
        <v>39.2</v>
      </c>
      <c r="H12" s="4" t="n">
        <v>1.06</v>
      </c>
      <c r="I12" s="4" t="n">
        <v>86.8</v>
      </c>
      <c r="J12" s="3" t="inlineStr">
        <is>
          <t>A</t>
        </is>
      </c>
    </row>
    <row r="13">
      <c r="A13" s="6" t="n">
        <v>12</v>
      </c>
      <c r="B13" s="7" t="inlineStr">
        <is>
          <t>N. Díaz</t>
        </is>
      </c>
      <c r="C13" s="7" t="inlineStr">
        <is>
          <t>Puebla</t>
        </is>
      </c>
      <c r="D13" s="8" t="n">
        <v>26</v>
      </c>
      <c r="E13" s="7" t="inlineStr">
        <is>
          <t>LCB, LB</t>
        </is>
      </c>
      <c r="F13" s="9" t="n">
        <v>2828</v>
      </c>
      <c r="G13" s="8" t="n">
        <v>38.7</v>
      </c>
      <c r="H13" s="8" t="n">
        <v>1.02</v>
      </c>
      <c r="I13" s="8" t="n">
        <v>85.5</v>
      </c>
      <c r="J13" s="7" t="inlineStr">
        <is>
          <t>A</t>
        </is>
      </c>
    </row>
    <row r="14">
      <c r="A14" s="2" t="n">
        <v>13</v>
      </c>
      <c r="B14" s="3" t="inlineStr">
        <is>
          <t>Joaquim</t>
        </is>
      </c>
      <c r="C14" s="3" t="inlineStr">
        <is>
          <t>Tigres UANL</t>
        </is>
      </c>
      <c r="D14" s="4" t="n">
        <v>27</v>
      </c>
      <c r="E14" s="3" t="inlineStr">
        <is>
          <t>RCB, LCB, CB</t>
        </is>
      </c>
      <c r="F14" s="5" t="n">
        <v>2833</v>
      </c>
      <c r="G14" s="4" t="n">
        <v>38.3</v>
      </c>
      <c r="H14" s="4" t="n">
        <v>0.99</v>
      </c>
      <c r="I14" s="4" t="n">
        <v>84.2</v>
      </c>
      <c r="J14" s="3" t="inlineStr">
        <is>
          <t>A</t>
        </is>
      </c>
    </row>
    <row r="15">
      <c r="A15" s="6" t="n">
        <v>14</v>
      </c>
      <c r="B15" s="7" t="inlineStr">
        <is>
          <t>D. Campillo</t>
        </is>
      </c>
      <c r="C15" s="7" t="inlineStr">
        <is>
          <t>Guadalajara</t>
        </is>
      </c>
      <c r="D15" s="8" t="n">
        <v>24</v>
      </c>
      <c r="E15" s="7" t="inlineStr">
        <is>
          <t>RCB, CB</t>
        </is>
      </c>
      <c r="F15" s="9" t="n">
        <v>2664</v>
      </c>
      <c r="G15" s="8" t="n">
        <v>37.1</v>
      </c>
      <c r="H15" s="8" t="n">
        <v>0.89</v>
      </c>
      <c r="I15" s="8" t="n">
        <v>82.90000000000001</v>
      </c>
      <c r="J15" s="7" t="inlineStr">
        <is>
          <t>A</t>
        </is>
      </c>
    </row>
    <row r="16">
      <c r="A16" s="2" t="n">
        <v>15</v>
      </c>
      <c r="B16" s="3" t="inlineStr">
        <is>
          <t>J. Pachuca</t>
        </is>
      </c>
      <c r="C16" s="3" t="inlineStr">
        <is>
          <t>Puebla</t>
        </is>
      </c>
      <c r="D16" s="4" t="n">
        <v>20</v>
      </c>
      <c r="E16" s="3" t="inlineStr">
        <is>
          <t>RCB, CB</t>
        </is>
      </c>
      <c r="F16" s="5" t="n">
        <v>1167</v>
      </c>
      <c r="G16" s="4" t="n">
        <v>36.1</v>
      </c>
      <c r="H16" s="4" t="n">
        <v>0.8100000000000001</v>
      </c>
      <c r="I16" s="4" t="n">
        <v>81.59999999999999</v>
      </c>
      <c r="J16" s="3" t="inlineStr">
        <is>
          <t>A</t>
        </is>
      </c>
    </row>
    <row r="17">
      <c r="A17" s="6" t="n">
        <v>16</v>
      </c>
      <c r="B17" s="7" t="inlineStr">
        <is>
          <t>W. Ditta</t>
        </is>
      </c>
      <c r="C17" s="7" t="inlineStr">
        <is>
          <t>Cruz Azul</t>
        </is>
      </c>
      <c r="D17" s="8" t="n">
        <v>28</v>
      </c>
      <c r="E17" s="7" t="inlineStr">
        <is>
          <t>RCB</t>
        </is>
      </c>
      <c r="F17" s="9" t="n">
        <v>3809</v>
      </c>
      <c r="G17" s="8" t="n">
        <v>35.5</v>
      </c>
      <c r="H17" s="8" t="n">
        <v>0.76</v>
      </c>
      <c r="I17" s="8" t="n">
        <v>80.3</v>
      </c>
      <c r="J17" s="7" t="inlineStr">
        <is>
          <t>A</t>
        </is>
      </c>
    </row>
    <row r="18">
      <c r="A18" s="2" t="n">
        <v>17</v>
      </c>
      <c r="B18" s="3" t="inlineStr">
        <is>
          <t>F. Almada</t>
        </is>
      </c>
      <c r="C18" s="3" t="inlineStr">
        <is>
          <t>Mazatlán</t>
        </is>
      </c>
      <c r="D18" s="4" t="n">
        <v>27</v>
      </c>
      <c r="E18" s="3" t="inlineStr">
        <is>
          <t>RCB, CB</t>
        </is>
      </c>
      <c r="F18" s="5" t="n">
        <v>3482</v>
      </c>
      <c r="G18" s="4" t="n">
        <v>34.7</v>
      </c>
      <c r="H18" s="4" t="n">
        <v>0.7</v>
      </c>
      <c r="I18" s="4" t="n">
        <v>78.3</v>
      </c>
      <c r="J18" s="3" t="inlineStr">
        <is>
          <t>A</t>
        </is>
      </c>
    </row>
    <row r="19">
      <c r="A19" s="6" t="n">
        <v>18</v>
      </c>
      <c r="B19" s="7" t="inlineStr">
        <is>
          <t>M. Capasso</t>
        </is>
      </c>
      <c r="C19" s="7" t="inlineStr">
        <is>
          <t>Atlas</t>
        </is>
      </c>
      <c r="D19" s="8" t="n">
        <v>30</v>
      </c>
      <c r="E19" s="7" t="inlineStr">
        <is>
          <t>CB, RCB</t>
        </is>
      </c>
      <c r="F19" s="9" t="n">
        <v>1849</v>
      </c>
      <c r="G19" s="8" t="n">
        <v>34.7</v>
      </c>
      <c r="H19" s="8" t="n">
        <v>0.7</v>
      </c>
      <c r="I19" s="8" t="n">
        <v>78.3</v>
      </c>
      <c r="J19" s="7" t="inlineStr">
        <is>
          <t>A</t>
        </is>
      </c>
    </row>
    <row r="20">
      <c r="A20" s="2" t="n">
        <v>19</v>
      </c>
      <c r="B20" s="3" t="inlineStr">
        <is>
          <t>I. Reyes</t>
        </is>
      </c>
      <c r="C20" s="3" t="inlineStr">
        <is>
          <t>América</t>
        </is>
      </c>
      <c r="D20" s="4" t="n">
        <v>25</v>
      </c>
      <c r="E20" s="3" t="inlineStr">
        <is>
          <t>RCB</t>
        </is>
      </c>
      <c r="F20" s="5" t="n">
        <v>3205</v>
      </c>
      <c r="G20" s="4" t="n">
        <v>34.4</v>
      </c>
      <c r="H20" s="4" t="n">
        <v>0.67</v>
      </c>
      <c r="I20" s="4" t="n">
        <v>76.3</v>
      </c>
      <c r="J20" s="3" t="inlineStr">
        <is>
          <t>A</t>
        </is>
      </c>
    </row>
    <row r="21">
      <c r="A21" s="6" t="n">
        <v>20</v>
      </c>
      <c r="B21" s="7" t="inlineStr">
        <is>
          <t>J. Barreiro</t>
        </is>
      </c>
      <c r="C21" s="7" t="inlineStr">
        <is>
          <t>León</t>
        </is>
      </c>
      <c r="D21" s="8" t="n">
        <v>31</v>
      </c>
      <c r="E21" s="7" t="inlineStr">
        <is>
          <t>RCB, LCB</t>
        </is>
      </c>
      <c r="F21" s="9" t="n">
        <v>3023</v>
      </c>
      <c r="G21" s="8" t="n">
        <v>34</v>
      </c>
      <c r="H21" s="8" t="n">
        <v>0.64</v>
      </c>
      <c r="I21" s="8" t="n">
        <v>75</v>
      </c>
      <c r="J21" s="7" t="inlineStr">
        <is>
          <t>A</t>
        </is>
      </c>
    </row>
    <row r="22">
      <c r="A22" s="2" t="n">
        <v>21</v>
      </c>
      <c r="B22" s="3" t="inlineStr">
        <is>
          <t>A. Briseño</t>
        </is>
      </c>
      <c r="C22" s="3" t="inlineStr">
        <is>
          <t>Toluca</t>
        </is>
      </c>
      <c r="D22" s="4" t="n">
        <v>32</v>
      </c>
      <c r="E22" s="3" t="inlineStr">
        <is>
          <t>RCB, CB</t>
        </is>
      </c>
      <c r="F22" s="5" t="n">
        <v>1306</v>
      </c>
      <c r="G22" s="4" t="n">
        <v>32.5</v>
      </c>
      <c r="H22" s="4" t="n">
        <v>0.52</v>
      </c>
      <c r="I22" s="4" t="n">
        <v>73.7</v>
      </c>
      <c r="J22" s="3" t="inlineStr">
        <is>
          <t>B</t>
        </is>
      </c>
    </row>
    <row r="23">
      <c r="A23" s="6" t="n">
        <v>22</v>
      </c>
      <c r="B23" s="7" t="inlineStr">
        <is>
          <t>E. Orona</t>
        </is>
      </c>
      <c r="C23" s="7" t="inlineStr">
        <is>
          <t>Santos Laguna</t>
        </is>
      </c>
      <c r="D23" s="8" t="n">
        <v>27</v>
      </c>
      <c r="E23" s="7" t="inlineStr">
        <is>
          <t>LCB, LB</t>
        </is>
      </c>
      <c r="F23" s="9" t="n">
        <v>1624</v>
      </c>
      <c r="G23" s="8" t="n">
        <v>32</v>
      </c>
      <c r="H23" s="8" t="n">
        <v>0.48</v>
      </c>
      <c r="I23" s="8" t="n">
        <v>72.40000000000001</v>
      </c>
      <c r="J23" s="7" t="inlineStr">
        <is>
          <t>B</t>
        </is>
      </c>
    </row>
    <row r="24">
      <c r="A24" s="2" t="n">
        <v>23</v>
      </c>
      <c r="B24" s="3" t="inlineStr">
        <is>
          <t>S. Medina</t>
        </is>
      </c>
      <c r="C24" s="3" t="inlineStr">
        <is>
          <t>Monterrey</t>
        </is>
      </c>
      <c r="D24" s="4" t="n">
        <v>33</v>
      </c>
      <c r="E24" s="3" t="inlineStr">
        <is>
          <t>RCB, RB, LCB</t>
        </is>
      </c>
      <c r="F24" s="5" t="n">
        <v>2323</v>
      </c>
      <c r="G24" s="4" t="n">
        <v>30.5</v>
      </c>
      <c r="H24" s="4" t="n">
        <v>0.35</v>
      </c>
      <c r="I24" s="4" t="n">
        <v>71.09999999999999</v>
      </c>
      <c r="J24" s="3" t="inlineStr">
        <is>
          <t>B</t>
        </is>
      </c>
    </row>
    <row r="25">
      <c r="A25" s="6" t="n">
        <v>24</v>
      </c>
      <c r="B25" s="7" t="inlineStr">
        <is>
          <t>J. Castillo</t>
        </is>
      </c>
      <c r="C25" s="7" t="inlineStr">
        <is>
          <t>Guadalajara</t>
        </is>
      </c>
      <c r="D25" s="8" t="n">
        <v>24</v>
      </c>
      <c r="E25" s="7" t="inlineStr">
        <is>
          <t>LCB</t>
        </is>
      </c>
      <c r="F25" s="9" t="n">
        <v>2836</v>
      </c>
      <c r="G25" s="8" t="n">
        <v>30.4</v>
      </c>
      <c r="H25" s="8" t="n">
        <v>0.34</v>
      </c>
      <c r="I25" s="8" t="n">
        <v>69.7</v>
      </c>
      <c r="J25" s="7" t="inlineStr">
        <is>
          <t>B</t>
        </is>
      </c>
    </row>
    <row r="26">
      <c r="A26" s="2" t="n">
        <v>25</v>
      </c>
      <c r="B26" s="3" t="inlineStr">
        <is>
          <t>E. Águila</t>
        </is>
      </c>
      <c r="C26" s="3" t="inlineStr">
        <is>
          <t>Atlético de San Luis</t>
        </is>
      </c>
      <c r="D26" s="4" t="n">
        <v>23</v>
      </c>
      <c r="E26" s="3" t="inlineStr">
        <is>
          <t>LCB</t>
        </is>
      </c>
      <c r="F26" s="5" t="n">
        <v>2781</v>
      </c>
      <c r="G26" s="4" t="n">
        <v>29.3</v>
      </c>
      <c r="H26" s="4" t="n">
        <v>0.26</v>
      </c>
      <c r="I26" s="4" t="n">
        <v>68.40000000000001</v>
      </c>
      <c r="J26" s="3" t="inlineStr">
        <is>
          <t>B</t>
        </is>
      </c>
    </row>
    <row r="27">
      <c r="A27" s="6" t="n">
        <v>26</v>
      </c>
      <c r="B27" s="7" t="inlineStr">
        <is>
          <t>Rômulo</t>
        </is>
      </c>
      <c r="C27" s="7" t="inlineStr">
        <is>
          <t>Tigres UANL</t>
        </is>
      </c>
      <c r="D27" s="8" t="n">
        <v>26</v>
      </c>
      <c r="E27" s="7" t="inlineStr">
        <is>
          <t>RCB, LDMF</t>
        </is>
      </c>
      <c r="F27" s="9" t="n">
        <v>3482</v>
      </c>
      <c r="G27" s="8" t="n">
        <v>28.7</v>
      </c>
      <c r="H27" s="8" t="n">
        <v>0.21</v>
      </c>
      <c r="I27" s="8" t="n">
        <v>67.09999999999999</v>
      </c>
      <c r="J27" s="7" t="inlineStr">
        <is>
          <t>B</t>
        </is>
      </c>
    </row>
    <row r="28">
      <c r="A28" s="2" t="n">
        <v>27</v>
      </c>
      <c r="B28" s="3" t="inlineStr">
        <is>
          <t>Robson Bambu</t>
        </is>
      </c>
      <c r="C28" s="3" t="inlineStr">
        <is>
          <t>Atlético de San Luis</t>
        </is>
      </c>
      <c r="D28" s="4" t="n">
        <v>28</v>
      </c>
      <c r="E28" s="3" t="inlineStr">
        <is>
          <t>RCB</t>
        </is>
      </c>
      <c r="F28" s="5" t="n">
        <v>1600</v>
      </c>
      <c r="G28" s="4" t="n">
        <v>28.4</v>
      </c>
      <c r="H28" s="4" t="n">
        <v>0.18</v>
      </c>
      <c r="I28" s="4" t="n">
        <v>65.8</v>
      </c>
      <c r="J28" s="3" t="inlineStr">
        <is>
          <t>B</t>
        </is>
      </c>
    </row>
    <row r="29">
      <c r="A29" s="6" t="n">
        <v>28</v>
      </c>
      <c r="B29" s="7" t="inlineStr">
        <is>
          <t>V. Guzmán</t>
        </is>
      </c>
      <c r="C29" s="7" t="inlineStr">
        <is>
          <t>Monterrey</t>
        </is>
      </c>
      <c r="D29" s="8" t="n">
        <v>24</v>
      </c>
      <c r="E29" s="7" t="inlineStr">
        <is>
          <t>RCB</t>
        </is>
      </c>
      <c r="F29" s="9" t="n">
        <v>2094</v>
      </c>
      <c r="G29" s="8" t="n">
        <v>28.3</v>
      </c>
      <c r="H29" s="8" t="n">
        <v>0.17</v>
      </c>
      <c r="I29" s="8" t="n">
        <v>64.5</v>
      </c>
      <c r="J29" s="7" t="inlineStr">
        <is>
          <t>B</t>
        </is>
      </c>
    </row>
    <row r="30">
      <c r="A30" s="2" t="n">
        <v>29</v>
      </c>
      <c r="B30" s="3" t="inlineStr">
        <is>
          <t>I. Lichnovsky</t>
        </is>
      </c>
      <c r="C30" s="3" t="inlineStr">
        <is>
          <t>América</t>
        </is>
      </c>
      <c r="D30" s="4" t="n">
        <v>32</v>
      </c>
      <c r="E30" s="3" t="inlineStr">
        <is>
          <t>LCB, CB</t>
        </is>
      </c>
      <c r="F30" s="5" t="n">
        <v>657</v>
      </c>
      <c r="G30" s="4" t="n">
        <v>27.7</v>
      </c>
      <c r="H30" s="4" t="n">
        <v>0.12</v>
      </c>
      <c r="I30" s="4" t="n">
        <v>63.2</v>
      </c>
      <c r="J30" s="3" t="inlineStr">
        <is>
          <t>B</t>
        </is>
      </c>
    </row>
    <row r="31">
      <c r="A31" s="6" t="n">
        <v>30</v>
      </c>
      <c r="B31" s="7" t="inlineStr">
        <is>
          <t>M. Vázquez</t>
        </is>
      </c>
      <c r="C31" s="7" t="inlineStr">
        <is>
          <t>América</t>
        </is>
      </c>
      <c r="D31" s="8" t="n">
        <v>22</v>
      </c>
      <c r="E31" s="7" t="inlineStr">
        <is>
          <t>LCB, LB</t>
        </is>
      </c>
      <c r="F31" s="9" t="n">
        <v>753</v>
      </c>
      <c r="G31" s="8" t="n">
        <v>26.7</v>
      </c>
      <c r="H31" s="8" t="n">
        <v>0.04</v>
      </c>
      <c r="I31" s="8" t="n">
        <v>61.8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6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Merolla</t>
        </is>
      </c>
      <c r="C2" s="3" t="inlineStr">
        <is>
          <t>Mazatlán</t>
        </is>
      </c>
      <c r="D2" s="4" t="n">
        <v>30</v>
      </c>
      <c r="E2" s="3" t="inlineStr">
        <is>
          <t>LCB, CB</t>
        </is>
      </c>
      <c r="F2" s="5" t="n">
        <v>2104</v>
      </c>
      <c r="G2" s="4" t="n">
        <v>81.5</v>
      </c>
      <c r="H2" s="4" t="n">
        <v>2.67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Fedorco</t>
        </is>
      </c>
      <c r="C3" s="7" t="inlineStr">
        <is>
          <t>Puebla</t>
        </is>
      </c>
      <c r="D3" s="8" t="n">
        <v>25</v>
      </c>
      <c r="E3" s="7" t="inlineStr">
        <is>
          <t>CB, RCB, LCB</t>
        </is>
      </c>
      <c r="F3" s="9" t="n">
        <v>1029</v>
      </c>
      <c r="G3" s="8" t="n">
        <v>78.7</v>
      </c>
      <c r="H3" s="8" t="n">
        <v>2.46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J. Purata</t>
        </is>
      </c>
      <c r="C4" s="3" t="inlineStr">
        <is>
          <t>Tigres UANL</t>
        </is>
      </c>
      <c r="D4" s="4" t="n">
        <v>28</v>
      </c>
      <c r="E4" s="3" t="inlineStr">
        <is>
          <t>LCB</t>
        </is>
      </c>
      <c r="F4" s="5" t="n">
        <v>1506</v>
      </c>
      <c r="G4" s="4" t="n">
        <v>73.2</v>
      </c>
      <c r="H4" s="4" t="n">
        <v>2.04</v>
      </c>
      <c r="I4" s="4" t="n">
        <v>97.40000000000001</v>
      </c>
      <c r="J4" s="3" t="inlineStr">
        <is>
          <t>A</t>
        </is>
      </c>
    </row>
    <row r="5">
      <c r="A5" s="6" t="n">
        <v>4</v>
      </c>
      <c r="B5" s="7" t="inlineStr">
        <is>
          <t>D. Reyes</t>
        </is>
      </c>
      <c r="C5" s="7" t="inlineStr">
        <is>
          <t>Querétaro</t>
        </is>
      </c>
      <c r="D5" s="8" t="n">
        <v>33</v>
      </c>
      <c r="E5" s="7" t="inlineStr">
        <is>
          <t>RCB</t>
        </is>
      </c>
      <c r="F5" s="9" t="n">
        <v>2399</v>
      </c>
      <c r="G5" s="8" t="n">
        <v>72.2</v>
      </c>
      <c r="H5" s="8" t="n">
        <v>1.96</v>
      </c>
      <c r="I5" s="8" t="n">
        <v>96.09999999999999</v>
      </c>
      <c r="J5" s="7" t="inlineStr">
        <is>
          <t>A</t>
        </is>
      </c>
    </row>
    <row r="6">
      <c r="A6" s="2" t="n">
        <v>5</v>
      </c>
      <c r="B6" s="3" t="inlineStr">
        <is>
          <t>E. Navarro</t>
        </is>
      </c>
      <c r="C6" s="3" t="inlineStr">
        <is>
          <t>Puebla</t>
        </is>
      </c>
      <c r="D6" s="4" t="n">
        <v>21</v>
      </c>
      <c r="E6" s="3" t="inlineStr">
        <is>
          <t>RCB, LCB</t>
        </is>
      </c>
      <c r="F6" s="5" t="n">
        <v>1958</v>
      </c>
      <c r="G6" s="4" t="n">
        <v>71.8</v>
      </c>
      <c r="H6" s="4" t="n">
        <v>1.93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L. Abascia</t>
        </is>
      </c>
      <c r="C7" s="7" t="inlineStr">
        <is>
          <t>Querétaro</t>
        </is>
      </c>
      <c r="D7" s="8" t="n">
        <v>30</v>
      </c>
      <c r="E7" s="7" t="inlineStr">
        <is>
          <t>LCB</t>
        </is>
      </c>
      <c r="F7" s="9" t="n">
        <v>1637</v>
      </c>
      <c r="G7" s="8" t="n">
        <v>70.2</v>
      </c>
      <c r="H7" s="8" t="n">
        <v>1.81</v>
      </c>
      <c r="I7" s="8" t="n">
        <v>93.40000000000001</v>
      </c>
      <c r="J7" s="7" t="inlineStr">
        <is>
          <t>A</t>
        </is>
      </c>
    </row>
    <row r="8">
      <c r="A8" s="2" t="n">
        <v>7</v>
      </c>
      <c r="B8" s="3" t="inlineStr">
        <is>
          <t>H. Ortega</t>
        </is>
      </c>
      <c r="C8" s="3" t="inlineStr">
        <is>
          <t>Santos Laguna</t>
        </is>
      </c>
      <c r="D8" s="4" t="n">
        <v>25</v>
      </c>
      <c r="E8" s="3" t="inlineStr">
        <is>
          <t>RCB</t>
        </is>
      </c>
      <c r="F8" s="5" t="n">
        <v>1964</v>
      </c>
      <c r="G8" s="4" t="n">
        <v>67.59999999999999</v>
      </c>
      <c r="H8" s="4" t="n">
        <v>1.61</v>
      </c>
      <c r="I8" s="4" t="n">
        <v>92.09999999999999</v>
      </c>
      <c r="J8" s="3" t="inlineStr">
        <is>
          <t>A</t>
        </is>
      </c>
    </row>
    <row r="9">
      <c r="A9" s="6" t="n">
        <v>8</v>
      </c>
      <c r="B9" s="7" t="inlineStr">
        <is>
          <t>M. Capasso</t>
        </is>
      </c>
      <c r="C9" s="7" t="inlineStr">
        <is>
          <t>Atlas</t>
        </is>
      </c>
      <c r="D9" s="8" t="n">
        <v>30</v>
      </c>
      <c r="E9" s="7" t="inlineStr">
        <is>
          <t>CB, RCB</t>
        </is>
      </c>
      <c r="F9" s="9" t="n">
        <v>1849</v>
      </c>
      <c r="G9" s="8" t="n">
        <v>65.2</v>
      </c>
      <c r="H9" s="8" t="n">
        <v>1.43</v>
      </c>
      <c r="I9" s="8" t="n">
        <v>90.8</v>
      </c>
      <c r="J9" s="7" t="inlineStr">
        <is>
          <t>A</t>
        </is>
      </c>
    </row>
    <row r="10">
      <c r="A10" s="2" t="n">
        <v>9</v>
      </c>
      <c r="B10" s="3" t="inlineStr">
        <is>
          <t>N. Díaz</t>
        </is>
      </c>
      <c r="C10" s="3" t="inlineStr">
        <is>
          <t>Puebla</t>
        </is>
      </c>
      <c r="D10" s="4" t="n">
        <v>26</v>
      </c>
      <c r="E10" s="3" t="inlineStr">
        <is>
          <t>LCB, LB</t>
        </is>
      </c>
      <c r="F10" s="5" t="n">
        <v>2828</v>
      </c>
      <c r="G10" s="4" t="n">
        <v>60.1</v>
      </c>
      <c r="H10" s="4" t="n">
        <v>1.04</v>
      </c>
      <c r="I10" s="4" t="n">
        <v>89.5</v>
      </c>
      <c r="J10" s="3" t="inlineStr">
        <is>
          <t>A</t>
        </is>
      </c>
    </row>
    <row r="11">
      <c r="A11" s="6" t="n">
        <v>10</v>
      </c>
      <c r="B11" s="7" t="inlineStr">
        <is>
          <t>J. Vargas</t>
        </is>
      </c>
      <c r="C11" s="7" t="inlineStr">
        <is>
          <t>Puebla</t>
        </is>
      </c>
      <c r="D11" s="8" t="n">
        <v>30</v>
      </c>
      <c r="E11" s="7" t="inlineStr">
        <is>
          <t>LCB, CB</t>
        </is>
      </c>
      <c r="F11" s="9" t="n">
        <v>1429</v>
      </c>
      <c r="G11" s="8" t="n">
        <v>59.6</v>
      </c>
      <c r="H11" s="8" t="n">
        <v>1</v>
      </c>
      <c r="I11" s="8" t="n">
        <v>88.2</v>
      </c>
      <c r="J11" s="7" t="inlineStr">
        <is>
          <t>A</t>
        </is>
      </c>
    </row>
    <row r="12">
      <c r="A12" s="2" t="n">
        <v>11</v>
      </c>
      <c r="B12" s="3" t="inlineStr">
        <is>
          <t>S. Vegas</t>
        </is>
      </c>
      <c r="C12" s="3" t="inlineStr">
        <is>
          <t>León</t>
        </is>
      </c>
      <c r="D12" s="4" t="n">
        <v>29</v>
      </c>
      <c r="E12" s="3" t="inlineStr">
        <is>
          <t>LCB</t>
        </is>
      </c>
      <c r="F12" s="5" t="n">
        <v>1003</v>
      </c>
      <c r="G12" s="4" t="n">
        <v>59.5</v>
      </c>
      <c r="H12" s="4" t="n">
        <v>1</v>
      </c>
      <c r="I12" s="4" t="n">
        <v>86.8</v>
      </c>
      <c r="J12" s="3" t="inlineStr">
        <is>
          <t>A</t>
        </is>
      </c>
    </row>
    <row r="13">
      <c r="A13" s="6" t="n">
        <v>12</v>
      </c>
      <c r="B13" s="7" t="inlineStr">
        <is>
          <t>Unai Bilbao</t>
        </is>
      </c>
      <c r="C13" s="7" t="inlineStr">
        <is>
          <t>Club Tijuana</t>
        </is>
      </c>
      <c r="D13" s="8" t="n">
        <v>32</v>
      </c>
      <c r="E13" s="7" t="inlineStr">
        <is>
          <t>LCB</t>
        </is>
      </c>
      <c r="F13" s="9" t="n">
        <v>2367</v>
      </c>
      <c r="G13" s="8" t="n">
        <v>58.7</v>
      </c>
      <c r="H13" s="8" t="n">
        <v>0.9399999999999999</v>
      </c>
      <c r="I13" s="8" t="n">
        <v>85.5</v>
      </c>
      <c r="J13" s="7" t="inlineStr">
        <is>
          <t>A</t>
        </is>
      </c>
    </row>
    <row r="14">
      <c r="A14" s="2" t="n">
        <v>13</v>
      </c>
      <c r="B14" s="3" t="inlineStr">
        <is>
          <t>A. Peña</t>
        </is>
      </c>
      <c r="C14" s="3" t="inlineStr">
        <is>
          <t>Necaxa</t>
        </is>
      </c>
      <c r="D14" s="4" t="n">
        <v>30</v>
      </c>
      <c r="E14" s="3" t="inlineStr">
        <is>
          <t>CB, RCB</t>
        </is>
      </c>
      <c r="F14" s="5" t="n">
        <v>2559</v>
      </c>
      <c r="G14" s="4" t="n">
        <v>58</v>
      </c>
      <c r="H14" s="4" t="n">
        <v>0.88</v>
      </c>
      <c r="I14" s="4" t="n">
        <v>84.2</v>
      </c>
      <c r="J14" s="3" t="inlineStr">
        <is>
          <t>A</t>
        </is>
      </c>
    </row>
    <row r="15">
      <c r="A15" s="6" t="n">
        <v>14</v>
      </c>
      <c r="B15" s="7" t="inlineStr">
        <is>
          <t>F. Pereira</t>
        </is>
      </c>
      <c r="C15" s="7" t="inlineStr">
        <is>
          <t>Toluca</t>
        </is>
      </c>
      <c r="D15" s="8" t="n">
        <v>26</v>
      </c>
      <c r="E15" s="7" t="inlineStr">
        <is>
          <t>LCB, RCB, CB</t>
        </is>
      </c>
      <c r="F15" s="9" t="n">
        <v>3128</v>
      </c>
      <c r="G15" s="8" t="n">
        <v>57.5</v>
      </c>
      <c r="H15" s="8" t="n">
        <v>0.84</v>
      </c>
      <c r="I15" s="8" t="n">
        <v>82.90000000000001</v>
      </c>
      <c r="J15" s="7" t="inlineStr">
        <is>
          <t>A</t>
        </is>
      </c>
    </row>
    <row r="16">
      <c r="A16" s="2" t="n">
        <v>15</v>
      </c>
      <c r="B16" s="3" t="inlineStr">
        <is>
          <t>J. Orozco</t>
        </is>
      </c>
      <c r="C16" s="3" t="inlineStr">
        <is>
          <t>Cruz Azul</t>
        </is>
      </c>
      <c r="D16" s="4" t="n">
        <v>23</v>
      </c>
      <c r="E16" s="3" t="inlineStr">
        <is>
          <t>LCB, CB</t>
        </is>
      </c>
      <c r="F16" s="5" t="n">
        <v>1077</v>
      </c>
      <c r="G16" s="4" t="n">
        <v>57.4</v>
      </c>
      <c r="H16" s="4" t="n">
        <v>0.84</v>
      </c>
      <c r="I16" s="4" t="n">
        <v>81.59999999999999</v>
      </c>
      <c r="J16" s="3" t="inlineStr">
        <is>
          <t>A</t>
        </is>
      </c>
    </row>
    <row r="17">
      <c r="A17" s="6" t="n">
        <v>16</v>
      </c>
      <c r="B17" s="7" t="inlineStr">
        <is>
          <t>F. Almada</t>
        </is>
      </c>
      <c r="C17" s="7" t="inlineStr">
        <is>
          <t>Mazatlán</t>
        </is>
      </c>
      <c r="D17" s="8" t="n">
        <v>27</v>
      </c>
      <c r="E17" s="7" t="inlineStr">
        <is>
          <t>RCB, CB</t>
        </is>
      </c>
      <c r="F17" s="9" t="n">
        <v>3482</v>
      </c>
      <c r="G17" s="8" t="n">
        <v>55.6</v>
      </c>
      <c r="H17" s="8" t="n">
        <v>0.7</v>
      </c>
      <c r="I17" s="8" t="n">
        <v>80.3</v>
      </c>
      <c r="J17" s="7" t="inlineStr">
        <is>
          <t>A</t>
        </is>
      </c>
    </row>
    <row r="18">
      <c r="A18" s="2" t="n">
        <v>17</v>
      </c>
      <c r="B18" s="3" t="inlineStr">
        <is>
          <t>Á. Azuaje</t>
        </is>
      </c>
      <c r="C18" s="3" t="inlineStr">
        <is>
          <t>Pumas UNAM</t>
        </is>
      </c>
      <c r="D18" s="4" t="n">
        <v>21</v>
      </c>
      <c r="E18" s="3" t="inlineStr">
        <is>
          <t>LCB, CB</t>
        </is>
      </c>
      <c r="F18" s="5" t="n">
        <v>1571</v>
      </c>
      <c r="G18" s="4" t="n">
        <v>54.6</v>
      </c>
      <c r="H18" s="4" t="n">
        <v>0.62</v>
      </c>
      <c r="I18" s="4" t="n">
        <v>78.90000000000001</v>
      </c>
      <c r="J18" s="3" t="inlineStr">
        <is>
          <t>A</t>
        </is>
      </c>
    </row>
    <row r="19">
      <c r="A19" s="6" t="n">
        <v>18</v>
      </c>
      <c r="B19" s="7" t="inlineStr">
        <is>
          <t>Joaquim</t>
        </is>
      </c>
      <c r="C19" s="7" t="inlineStr">
        <is>
          <t>Tigres UANL</t>
        </is>
      </c>
      <c r="D19" s="8" t="n">
        <v>27</v>
      </c>
      <c r="E19" s="7" t="inlineStr">
        <is>
          <t>RCB, LCB, CB</t>
        </is>
      </c>
      <c r="F19" s="9" t="n">
        <v>2833</v>
      </c>
      <c r="G19" s="8" t="n">
        <v>54</v>
      </c>
      <c r="H19" s="8" t="n">
        <v>0.58</v>
      </c>
      <c r="I19" s="8" t="n">
        <v>77.59999999999999</v>
      </c>
      <c r="J19" s="7" t="inlineStr">
        <is>
          <t>A</t>
        </is>
      </c>
    </row>
    <row r="20">
      <c r="A20" s="2" t="n">
        <v>19</v>
      </c>
      <c r="B20" s="3" t="inlineStr">
        <is>
          <t>A. Briseño</t>
        </is>
      </c>
      <c r="C20" s="3" t="inlineStr">
        <is>
          <t>Toluca</t>
        </is>
      </c>
      <c r="D20" s="4" t="n">
        <v>32</v>
      </c>
      <c r="E20" s="3" t="inlineStr">
        <is>
          <t>RCB, CB</t>
        </is>
      </c>
      <c r="F20" s="5" t="n">
        <v>1306</v>
      </c>
      <c r="G20" s="4" t="n">
        <v>53.6</v>
      </c>
      <c r="H20" s="4" t="n">
        <v>0.55</v>
      </c>
      <c r="I20" s="4" t="n">
        <v>76.3</v>
      </c>
      <c r="J20" s="3" t="inlineStr">
        <is>
          <t>A</t>
        </is>
      </c>
    </row>
    <row r="21">
      <c r="A21" s="6" t="n">
        <v>20</v>
      </c>
      <c r="B21" s="7" t="inlineStr">
        <is>
          <t>J. Pachuca</t>
        </is>
      </c>
      <c r="C21" s="7" t="inlineStr">
        <is>
          <t>Puebla</t>
        </is>
      </c>
      <c r="D21" s="8" t="n">
        <v>20</v>
      </c>
      <c r="E21" s="7" t="inlineStr">
        <is>
          <t>RCB, CB</t>
        </is>
      </c>
      <c r="F21" s="9" t="n">
        <v>1167</v>
      </c>
      <c r="G21" s="8" t="n">
        <v>53.5</v>
      </c>
      <c r="H21" s="8" t="n">
        <v>0.54</v>
      </c>
      <c r="I21" s="8" t="n">
        <v>75</v>
      </c>
      <c r="J21" s="7" t="inlineStr">
        <is>
          <t>A</t>
        </is>
      </c>
    </row>
    <row r="22">
      <c r="A22" s="2" t="n">
        <v>21</v>
      </c>
      <c r="B22" s="3" t="inlineStr">
        <is>
          <t>L. Romo</t>
        </is>
      </c>
      <c r="C22" s="3" t="inlineStr">
        <is>
          <t>Guadalajara</t>
        </is>
      </c>
      <c r="D22" s="4" t="n">
        <v>30</v>
      </c>
      <c r="E22" s="3" t="inlineStr">
        <is>
          <t>CB, RCMF</t>
        </is>
      </c>
      <c r="F22" s="5" t="n">
        <v>2762</v>
      </c>
      <c r="G22" s="4" t="n">
        <v>52.7</v>
      </c>
      <c r="H22" s="4" t="n">
        <v>0.48</v>
      </c>
      <c r="I22" s="4" t="n">
        <v>73.7</v>
      </c>
      <c r="J22" s="3" t="inlineStr">
        <is>
          <t>B</t>
        </is>
      </c>
    </row>
    <row r="23">
      <c r="A23" s="6" t="n">
        <v>22</v>
      </c>
      <c r="B23" s="7" t="inlineStr">
        <is>
          <t>P. Bellón</t>
        </is>
      </c>
      <c r="C23" s="7" t="inlineStr">
        <is>
          <t>León</t>
        </is>
      </c>
      <c r="D23" s="8" t="n">
        <v>28</v>
      </c>
      <c r="E23" s="7" t="inlineStr">
        <is>
          <t>LCB</t>
        </is>
      </c>
      <c r="F23" s="9" t="n">
        <v>825</v>
      </c>
      <c r="G23" s="8" t="n">
        <v>52.6</v>
      </c>
      <c r="H23" s="8" t="n">
        <v>0.47</v>
      </c>
      <c r="I23" s="8" t="n">
        <v>72.40000000000001</v>
      </c>
      <c r="J23" s="7" t="inlineStr">
        <is>
          <t>B</t>
        </is>
      </c>
    </row>
    <row r="24">
      <c r="A24" s="2" t="n">
        <v>23</v>
      </c>
      <c r="B24" s="3" t="inlineStr">
        <is>
          <t>V. Gauthier</t>
        </is>
      </c>
      <c r="C24" s="3" t="inlineStr">
        <is>
          <t>León</t>
        </is>
      </c>
      <c r="D24" s="4" t="n">
        <v>22</v>
      </c>
      <c r="E24" s="3" t="inlineStr">
        <is>
          <t>RCB, LCB</t>
        </is>
      </c>
      <c r="F24" s="5" t="n">
        <v>1289</v>
      </c>
      <c r="G24" s="4" t="n">
        <v>52.4</v>
      </c>
      <c r="H24" s="4" t="n">
        <v>0.46</v>
      </c>
      <c r="I24" s="4" t="n">
        <v>71.09999999999999</v>
      </c>
      <c r="J24" s="3" t="inlineStr">
        <is>
          <t>B</t>
        </is>
      </c>
    </row>
    <row r="25">
      <c r="A25" s="6" t="n">
        <v>24</v>
      </c>
      <c r="B25" s="7" t="inlineStr">
        <is>
          <t>G. Piovi</t>
        </is>
      </c>
      <c r="C25" s="7" t="inlineStr">
        <is>
          <t>Cruz Azul</t>
        </is>
      </c>
      <c r="D25" s="8" t="n">
        <v>31</v>
      </c>
      <c r="E25" s="7" t="inlineStr">
        <is>
          <t>LCB</t>
        </is>
      </c>
      <c r="F25" s="9" t="n">
        <v>3176</v>
      </c>
      <c r="G25" s="8" t="n">
        <v>51.6</v>
      </c>
      <c r="H25" s="8" t="n">
        <v>0.4</v>
      </c>
      <c r="I25" s="8" t="n">
        <v>69.7</v>
      </c>
      <c r="J25" s="7" t="inlineStr">
        <is>
          <t>B</t>
        </is>
      </c>
    </row>
    <row r="26">
      <c r="A26" s="2" t="n">
        <v>25</v>
      </c>
      <c r="B26" s="3" t="inlineStr">
        <is>
          <t>J. García</t>
        </is>
      </c>
      <c r="C26" s="3" t="inlineStr">
        <is>
          <t>Juárez</t>
        </is>
      </c>
      <c r="D26" s="4" t="n">
        <v>30</v>
      </c>
      <c r="E26" s="3" t="inlineStr">
        <is>
          <t>LCB, CB, RCB</t>
        </is>
      </c>
      <c r="F26" s="5" t="n">
        <v>2166</v>
      </c>
      <c r="G26" s="4" t="n">
        <v>51.2</v>
      </c>
      <c r="H26" s="4" t="n">
        <v>0.37</v>
      </c>
      <c r="I26" s="4" t="n">
        <v>68.40000000000001</v>
      </c>
      <c r="J26" s="3" t="inlineStr">
        <is>
          <t>B</t>
        </is>
      </c>
    </row>
    <row r="27">
      <c r="A27" s="6" t="n">
        <v>26</v>
      </c>
      <c r="B27" s="7" t="inlineStr">
        <is>
          <t>S. Barreto</t>
        </is>
      </c>
      <c r="C27" s="7" t="inlineStr">
        <is>
          <t>Pachuca</t>
        </is>
      </c>
      <c r="D27" s="8" t="n">
        <v>27</v>
      </c>
      <c r="E27" s="7" t="inlineStr">
        <is>
          <t>LCB</t>
        </is>
      </c>
      <c r="F27" s="9" t="n">
        <v>3317</v>
      </c>
      <c r="G27" s="8" t="n">
        <v>50.8</v>
      </c>
      <c r="H27" s="8" t="n">
        <v>0.33</v>
      </c>
      <c r="I27" s="8" t="n">
        <v>67.09999999999999</v>
      </c>
      <c r="J27" s="7" t="inlineStr">
        <is>
          <t>B</t>
        </is>
      </c>
    </row>
    <row r="28">
      <c r="A28" s="2" t="n">
        <v>27</v>
      </c>
      <c r="B28" s="3" t="inlineStr">
        <is>
          <t>A. Mora</t>
        </is>
      </c>
      <c r="C28" s="3" t="inlineStr">
        <is>
          <t>Atlas</t>
        </is>
      </c>
      <c r="D28" s="4" t="n">
        <v>28</v>
      </c>
      <c r="E28" s="3" t="inlineStr">
        <is>
          <t>LCB, LB</t>
        </is>
      </c>
      <c r="F28" s="5" t="n">
        <v>1422</v>
      </c>
      <c r="G28" s="4" t="n">
        <v>50.6</v>
      </c>
      <c r="H28" s="4" t="n">
        <v>0.32</v>
      </c>
      <c r="I28" s="4" t="n">
        <v>65.09999999999999</v>
      </c>
      <c r="J28" s="3" t="inlineStr">
        <is>
          <t>B</t>
        </is>
      </c>
    </row>
    <row r="29">
      <c r="A29" s="6" t="n">
        <v>28</v>
      </c>
      <c r="B29" s="7" t="inlineStr">
        <is>
          <t>S. Homenchenko</t>
        </is>
      </c>
      <c r="C29" s="7" t="inlineStr">
        <is>
          <t>Querétaro</t>
        </is>
      </c>
      <c r="D29" s="8" t="n">
        <v>22</v>
      </c>
      <c r="E29" s="7" t="inlineStr">
        <is>
          <t>LCB, LCMF, LDMF</t>
        </is>
      </c>
      <c r="F29" s="9" t="n">
        <v>2721</v>
      </c>
      <c r="G29" s="8" t="n">
        <v>50.6</v>
      </c>
      <c r="H29" s="8" t="n">
        <v>0.32</v>
      </c>
      <c r="I29" s="8" t="n">
        <v>65.09999999999999</v>
      </c>
      <c r="J29" s="7" t="inlineStr">
        <is>
          <t>B</t>
        </is>
      </c>
    </row>
    <row r="30">
      <c r="A30" s="2" t="n">
        <v>29</v>
      </c>
      <c r="B30" s="3" t="inlineStr">
        <is>
          <t>J. Barreiro</t>
        </is>
      </c>
      <c r="C30" s="3" t="inlineStr">
        <is>
          <t>León</t>
        </is>
      </c>
      <c r="D30" s="4" t="n">
        <v>31</v>
      </c>
      <c r="E30" s="3" t="inlineStr">
        <is>
          <t>RCB, LCB</t>
        </is>
      </c>
      <c r="F30" s="5" t="n">
        <v>3023</v>
      </c>
      <c r="G30" s="4" t="n">
        <v>49.7</v>
      </c>
      <c r="H30" s="4" t="n">
        <v>0.25</v>
      </c>
      <c r="I30" s="4" t="n">
        <v>63.2</v>
      </c>
      <c r="J30" s="3" t="inlineStr">
        <is>
          <t>B</t>
        </is>
      </c>
    </row>
    <row r="31">
      <c r="A31" s="6" t="n">
        <v>30</v>
      </c>
      <c r="B31" s="7" t="inlineStr">
        <is>
          <t>R. Juárez</t>
        </is>
      </c>
      <c r="C31" s="7" t="inlineStr">
        <is>
          <t>América</t>
        </is>
      </c>
      <c r="D31" s="8" t="n">
        <v>24</v>
      </c>
      <c r="E31" s="7" t="inlineStr">
        <is>
          <t>LCB, CB</t>
        </is>
      </c>
      <c r="F31" s="9" t="n">
        <v>1811</v>
      </c>
      <c r="G31" s="8" t="n">
        <v>49.3</v>
      </c>
      <c r="H31" s="8" t="n">
        <v>0.22</v>
      </c>
      <c r="I31" s="8" t="n">
        <v>61.8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Romo</t>
        </is>
      </c>
      <c r="C2" s="3" t="inlineStr">
        <is>
          <t>Guadalajara</t>
        </is>
      </c>
      <c r="D2" s="4" t="n">
        <v>30</v>
      </c>
      <c r="E2" s="3" t="inlineStr">
        <is>
          <t>CB, RCMF</t>
        </is>
      </c>
      <c r="F2" s="5" t="n">
        <v>2762</v>
      </c>
      <c r="G2" s="4" t="n">
        <v>90.40000000000001</v>
      </c>
      <c r="H2" s="4" t="n">
        <v>3.33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Piovi</t>
        </is>
      </c>
      <c r="C3" s="7" t="inlineStr">
        <is>
          <t>Cruz Azul</t>
        </is>
      </c>
      <c r="D3" s="8" t="n">
        <v>31</v>
      </c>
      <c r="E3" s="7" t="inlineStr">
        <is>
          <t>LCB</t>
        </is>
      </c>
      <c r="F3" s="9" t="n">
        <v>3176</v>
      </c>
      <c r="G3" s="8" t="n">
        <v>73.8</v>
      </c>
      <c r="H3" s="8" t="n">
        <v>2.44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I. Reyes</t>
        </is>
      </c>
      <c r="C4" s="3" t="inlineStr">
        <is>
          <t>América</t>
        </is>
      </c>
      <c r="D4" s="4" t="n">
        <v>25</v>
      </c>
      <c r="E4" s="3" t="inlineStr">
        <is>
          <t>RCB</t>
        </is>
      </c>
      <c r="F4" s="5" t="n">
        <v>3205</v>
      </c>
      <c r="G4" s="4" t="n">
        <v>66.59999999999999</v>
      </c>
      <c r="H4" s="4" t="n">
        <v>2.05</v>
      </c>
      <c r="I4" s="4" t="n">
        <v>97.40000000000001</v>
      </c>
      <c r="J4" s="3" t="inlineStr">
        <is>
          <t>A</t>
        </is>
      </c>
    </row>
    <row r="5">
      <c r="A5" s="6" t="n">
        <v>4</v>
      </c>
      <c r="B5" s="7" t="inlineStr">
        <is>
          <t>J. Angulo</t>
        </is>
      </c>
      <c r="C5" s="7" t="inlineStr">
        <is>
          <t>Tigres UANL</t>
        </is>
      </c>
      <c r="D5" s="8" t="n">
        <v>28</v>
      </c>
      <c r="E5" s="7" t="inlineStr">
        <is>
          <t>LCB</t>
        </is>
      </c>
      <c r="F5" s="9" t="n">
        <v>2019</v>
      </c>
      <c r="G5" s="8" t="n">
        <v>62.5</v>
      </c>
      <c r="H5" s="8" t="n">
        <v>1.83</v>
      </c>
      <c r="I5" s="8" t="n">
        <v>96.09999999999999</v>
      </c>
      <c r="J5" s="7" t="inlineStr">
        <is>
          <t>A</t>
        </is>
      </c>
    </row>
    <row r="6">
      <c r="A6" s="2" t="n">
        <v>5</v>
      </c>
      <c r="B6" s="3" t="inlineStr">
        <is>
          <t>Sergio Ramos</t>
        </is>
      </c>
      <c r="C6" s="3" t="inlineStr">
        <is>
          <t>Monterrey</t>
        </is>
      </c>
      <c r="D6" s="4" t="n">
        <v>39</v>
      </c>
      <c r="E6" s="3" t="inlineStr">
        <is>
          <t>LCB, CB</t>
        </is>
      </c>
      <c r="F6" s="5" t="n">
        <v>1900</v>
      </c>
      <c r="G6" s="4" t="n">
        <v>58.2</v>
      </c>
      <c r="H6" s="4" t="n">
        <v>1.59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Rubén Duarte</t>
        </is>
      </c>
      <c r="C7" s="7" t="inlineStr">
        <is>
          <t>Pumas UNAM</t>
        </is>
      </c>
      <c r="D7" s="8" t="n">
        <v>30</v>
      </c>
      <c r="E7" s="7" t="inlineStr">
        <is>
          <t>LCB, LB</t>
        </is>
      </c>
      <c r="F7" s="9" t="n">
        <v>2447</v>
      </c>
      <c r="G7" s="8" t="n">
        <v>51.8</v>
      </c>
      <c r="H7" s="8" t="n">
        <v>1.25</v>
      </c>
      <c r="I7" s="8" t="n">
        <v>93.40000000000001</v>
      </c>
      <c r="J7" s="7" t="inlineStr">
        <is>
          <t>A</t>
        </is>
      </c>
    </row>
    <row r="8">
      <c r="A8" s="2" t="n">
        <v>7</v>
      </c>
      <c r="B8" s="3" t="inlineStr">
        <is>
          <t>W. Ditta</t>
        </is>
      </c>
      <c r="C8" s="3" t="inlineStr">
        <is>
          <t>Cruz Azul</t>
        </is>
      </c>
      <c r="D8" s="4" t="n">
        <v>28</v>
      </c>
      <c r="E8" s="3" t="inlineStr">
        <is>
          <t>RCB</t>
        </is>
      </c>
      <c r="F8" s="5" t="n">
        <v>3809</v>
      </c>
      <c r="G8" s="4" t="n">
        <v>51.3</v>
      </c>
      <c r="H8" s="4" t="n">
        <v>1.22</v>
      </c>
      <c r="I8" s="4" t="n">
        <v>92.09999999999999</v>
      </c>
      <c r="J8" s="3" t="inlineStr">
        <is>
          <t>A</t>
        </is>
      </c>
    </row>
    <row r="9">
      <c r="A9" s="6" t="n">
        <v>8</v>
      </c>
      <c r="B9" s="7" t="inlineStr">
        <is>
          <t>D. Campillo</t>
        </is>
      </c>
      <c r="C9" s="7" t="inlineStr">
        <is>
          <t>Guadalajara</t>
        </is>
      </c>
      <c r="D9" s="8" t="n">
        <v>24</v>
      </c>
      <c r="E9" s="7" t="inlineStr">
        <is>
          <t>RCB, CB</t>
        </is>
      </c>
      <c r="F9" s="9" t="n">
        <v>2664</v>
      </c>
      <c r="G9" s="8" t="n">
        <v>50.3</v>
      </c>
      <c r="H9" s="8" t="n">
        <v>1.17</v>
      </c>
      <c r="I9" s="8" t="n">
        <v>90.09999999999999</v>
      </c>
      <c r="J9" s="7" t="inlineStr">
        <is>
          <t>A</t>
        </is>
      </c>
    </row>
    <row r="10">
      <c r="A10" s="2" t="n">
        <v>9</v>
      </c>
      <c r="B10" s="3" t="inlineStr">
        <is>
          <t>M. Vázquez</t>
        </is>
      </c>
      <c r="C10" s="3" t="inlineStr">
        <is>
          <t>América</t>
        </is>
      </c>
      <c r="D10" s="4" t="n">
        <v>22</v>
      </c>
      <c r="E10" s="3" t="inlineStr">
        <is>
          <t>LCB, LB</t>
        </is>
      </c>
      <c r="F10" s="5" t="n">
        <v>753</v>
      </c>
      <c r="G10" s="4" t="n">
        <v>50.3</v>
      </c>
      <c r="H10" s="4" t="n">
        <v>1.17</v>
      </c>
      <c r="I10" s="4" t="n">
        <v>90.09999999999999</v>
      </c>
      <c r="J10" s="3" t="inlineStr">
        <is>
          <t>A</t>
        </is>
      </c>
    </row>
    <row r="11">
      <c r="A11" s="6" t="n">
        <v>10</v>
      </c>
      <c r="B11" s="7" t="inlineStr">
        <is>
          <t>C. Salcedo</t>
        </is>
      </c>
      <c r="C11" s="7" t="inlineStr">
        <is>
          <t>Monterrey</t>
        </is>
      </c>
      <c r="D11" s="8" t="n">
        <v>32</v>
      </c>
      <c r="E11" s="7" t="inlineStr">
        <is>
          <t>LCB, CB, RCB</t>
        </is>
      </c>
      <c r="F11" s="9" t="n">
        <v>1082</v>
      </c>
      <c r="G11" s="8" t="n">
        <v>49.6</v>
      </c>
      <c r="H11" s="8" t="n">
        <v>1.13</v>
      </c>
      <c r="I11" s="8" t="n">
        <v>88.2</v>
      </c>
      <c r="J11" s="7" t="inlineStr">
        <is>
          <t>A</t>
        </is>
      </c>
    </row>
    <row r="12">
      <c r="A12" s="2" t="n">
        <v>11</v>
      </c>
      <c r="B12" s="3" t="inlineStr">
        <is>
          <t>S. Medina</t>
        </is>
      </c>
      <c r="C12" s="3" t="inlineStr">
        <is>
          <t>Monterrey</t>
        </is>
      </c>
      <c r="D12" s="4" t="n">
        <v>33</v>
      </c>
      <c r="E12" s="3" t="inlineStr">
        <is>
          <t>RCB, RB, LCB</t>
        </is>
      </c>
      <c r="F12" s="5" t="n">
        <v>2323</v>
      </c>
      <c r="G12" s="4" t="n">
        <v>48.5</v>
      </c>
      <c r="H12" s="4" t="n">
        <v>1.07</v>
      </c>
      <c r="I12" s="4" t="n">
        <v>86.8</v>
      </c>
      <c r="J12" s="3" t="inlineStr">
        <is>
          <t>A</t>
        </is>
      </c>
    </row>
    <row r="13">
      <c r="A13" s="6" t="n">
        <v>12</v>
      </c>
      <c r="B13" s="7" t="inlineStr">
        <is>
          <t>Rômulo</t>
        </is>
      </c>
      <c r="C13" s="7" t="inlineStr">
        <is>
          <t>Tigres UANL</t>
        </is>
      </c>
      <c r="D13" s="8" t="n">
        <v>26</v>
      </c>
      <c r="E13" s="7" t="inlineStr">
        <is>
          <t>RCB, LDMF</t>
        </is>
      </c>
      <c r="F13" s="9" t="n">
        <v>3482</v>
      </c>
      <c r="G13" s="8" t="n">
        <v>47.9</v>
      </c>
      <c r="H13" s="8" t="n">
        <v>1.04</v>
      </c>
      <c r="I13" s="8" t="n">
        <v>85.5</v>
      </c>
      <c r="J13" s="7" t="inlineStr">
        <is>
          <t>A</t>
        </is>
      </c>
    </row>
    <row r="14">
      <c r="A14" s="2" t="n">
        <v>13</v>
      </c>
      <c r="B14" s="3" t="inlineStr">
        <is>
          <t>A. Oliveros</t>
        </is>
      </c>
      <c r="C14" s="3" t="inlineStr">
        <is>
          <t>Necaxa</t>
        </is>
      </c>
      <c r="D14" s="4" t="n">
        <v>27</v>
      </c>
      <c r="E14" s="3" t="inlineStr">
        <is>
          <t>LCB</t>
        </is>
      </c>
      <c r="F14" s="5" t="n">
        <v>2262</v>
      </c>
      <c r="G14" s="4" t="n">
        <v>47.6</v>
      </c>
      <c r="H14" s="4" t="n">
        <v>1.02</v>
      </c>
      <c r="I14" s="4" t="n">
        <v>84.2</v>
      </c>
      <c r="J14" s="3" t="inlineStr">
        <is>
          <t>A</t>
        </is>
      </c>
    </row>
    <row r="15">
      <c r="A15" s="6" t="n">
        <v>14</v>
      </c>
      <c r="B15" s="7" t="inlineStr">
        <is>
          <t>Nathan Silva</t>
        </is>
      </c>
      <c r="C15" s="7" t="inlineStr">
        <is>
          <t>Pumas UNAM</t>
        </is>
      </c>
      <c r="D15" s="8" t="n">
        <v>28</v>
      </c>
      <c r="E15" s="7" t="inlineStr">
        <is>
          <t>RCB, CB</t>
        </is>
      </c>
      <c r="F15" s="9" t="n">
        <v>3400</v>
      </c>
      <c r="G15" s="8" t="n">
        <v>42.9</v>
      </c>
      <c r="H15" s="8" t="n">
        <v>0.77</v>
      </c>
      <c r="I15" s="8" t="n">
        <v>82.90000000000001</v>
      </c>
      <c r="J15" s="7" t="inlineStr">
        <is>
          <t>A</t>
        </is>
      </c>
    </row>
    <row r="16">
      <c r="A16" s="2" t="n">
        <v>15</v>
      </c>
      <c r="B16" s="3" t="inlineStr">
        <is>
          <t>J. Barreiro</t>
        </is>
      </c>
      <c r="C16" s="3" t="inlineStr">
        <is>
          <t>León</t>
        </is>
      </c>
      <c r="D16" s="4" t="n">
        <v>31</v>
      </c>
      <c r="E16" s="3" t="inlineStr">
        <is>
          <t>RCB, LCB</t>
        </is>
      </c>
      <c r="F16" s="5" t="n">
        <v>3023</v>
      </c>
      <c r="G16" s="4" t="n">
        <v>42.5</v>
      </c>
      <c r="H16" s="4" t="n">
        <v>0.74</v>
      </c>
      <c r="I16" s="4" t="n">
        <v>81.59999999999999</v>
      </c>
      <c r="J16" s="3" t="inlineStr">
        <is>
          <t>A</t>
        </is>
      </c>
    </row>
    <row r="17">
      <c r="A17" s="6" t="n">
        <v>16</v>
      </c>
      <c r="B17" s="7" t="inlineStr">
        <is>
          <t>Á. Azuaje</t>
        </is>
      </c>
      <c r="C17" s="7" t="inlineStr">
        <is>
          <t>Pumas UNAM</t>
        </is>
      </c>
      <c r="D17" s="8" t="n">
        <v>21</v>
      </c>
      <c r="E17" s="7" t="inlineStr">
        <is>
          <t>LCB, CB</t>
        </is>
      </c>
      <c r="F17" s="9" t="n">
        <v>1571</v>
      </c>
      <c r="G17" s="8" t="n">
        <v>42.4</v>
      </c>
      <c r="H17" s="8" t="n">
        <v>0.74</v>
      </c>
      <c r="I17" s="8" t="n">
        <v>80.3</v>
      </c>
      <c r="J17" s="7" t="inlineStr">
        <is>
          <t>A</t>
        </is>
      </c>
    </row>
    <row r="18">
      <c r="A18" s="2" t="n">
        <v>17</v>
      </c>
      <c r="B18" s="3" t="inlineStr">
        <is>
          <t>S. Cáceres</t>
        </is>
      </c>
      <c r="C18" s="3" t="inlineStr">
        <is>
          <t>América</t>
        </is>
      </c>
      <c r="D18" s="4" t="n">
        <v>26</v>
      </c>
      <c r="E18" s="3" t="inlineStr">
        <is>
          <t>LCB, RCB</t>
        </is>
      </c>
      <c r="F18" s="5" t="n">
        <v>2560</v>
      </c>
      <c r="G18" s="4" t="n">
        <v>41.9</v>
      </c>
      <c r="H18" s="4" t="n">
        <v>0.71</v>
      </c>
      <c r="I18" s="4" t="n">
        <v>78.90000000000001</v>
      </c>
      <c r="J18" s="3" t="inlineStr">
        <is>
          <t>A</t>
        </is>
      </c>
    </row>
    <row r="19">
      <c r="A19" s="6" t="n">
        <v>18</v>
      </c>
      <c r="B19" s="7" t="inlineStr">
        <is>
          <t>N. Díaz</t>
        </is>
      </c>
      <c r="C19" s="7" t="inlineStr">
        <is>
          <t>Puebla</t>
        </is>
      </c>
      <c r="D19" s="8" t="n">
        <v>26</v>
      </c>
      <c r="E19" s="7" t="inlineStr">
        <is>
          <t>LCB, LB</t>
        </is>
      </c>
      <c r="F19" s="9" t="n">
        <v>2828</v>
      </c>
      <c r="G19" s="8" t="n">
        <v>40.5</v>
      </c>
      <c r="H19" s="8" t="n">
        <v>0.64</v>
      </c>
      <c r="I19" s="8" t="n">
        <v>77</v>
      </c>
      <c r="J19" s="7" t="inlineStr">
        <is>
          <t>A</t>
        </is>
      </c>
    </row>
    <row r="20">
      <c r="A20" s="2" t="n">
        <v>19</v>
      </c>
      <c r="B20" s="3" t="inlineStr">
        <is>
          <t>F. Pereira</t>
        </is>
      </c>
      <c r="C20" s="3" t="inlineStr">
        <is>
          <t>Toluca</t>
        </is>
      </c>
      <c r="D20" s="4" t="n">
        <v>26</v>
      </c>
      <c r="E20" s="3" t="inlineStr">
        <is>
          <t>LCB, RCB, CB</t>
        </is>
      </c>
      <c r="F20" s="5" t="n">
        <v>3128</v>
      </c>
      <c r="G20" s="4" t="n">
        <v>40.5</v>
      </c>
      <c r="H20" s="4" t="n">
        <v>0.64</v>
      </c>
      <c r="I20" s="4" t="n">
        <v>77</v>
      </c>
      <c r="J20" s="3" t="inlineStr">
        <is>
          <t>A</t>
        </is>
      </c>
    </row>
    <row r="21">
      <c r="A21" s="6" t="n">
        <v>20</v>
      </c>
      <c r="B21" s="7" t="inlineStr">
        <is>
          <t>J. Orozco</t>
        </is>
      </c>
      <c r="C21" s="7" t="inlineStr">
        <is>
          <t>Cruz Azul</t>
        </is>
      </c>
      <c r="D21" s="8" t="n">
        <v>23</v>
      </c>
      <c r="E21" s="7" t="inlineStr">
        <is>
          <t>LCB, CB</t>
        </is>
      </c>
      <c r="F21" s="9" t="n">
        <v>1077</v>
      </c>
      <c r="G21" s="8" t="n">
        <v>40</v>
      </c>
      <c r="H21" s="8" t="n">
        <v>0.61</v>
      </c>
      <c r="I21" s="8" t="n">
        <v>74.3</v>
      </c>
      <c r="J21" s="7" t="inlineStr">
        <is>
          <t>B</t>
        </is>
      </c>
    </row>
    <row r="22">
      <c r="A22" s="2" t="n">
        <v>21</v>
      </c>
      <c r="B22" s="3" t="inlineStr">
        <is>
          <t>V. Guzmán</t>
        </is>
      </c>
      <c r="C22" s="3" t="inlineStr">
        <is>
          <t>Monterrey</t>
        </is>
      </c>
      <c r="D22" s="4" t="n">
        <v>24</v>
      </c>
      <c r="E22" s="3" t="inlineStr">
        <is>
          <t>RCB</t>
        </is>
      </c>
      <c r="F22" s="5" t="n">
        <v>2094</v>
      </c>
      <c r="G22" s="4" t="n">
        <v>40</v>
      </c>
      <c r="H22" s="4" t="n">
        <v>0.61</v>
      </c>
      <c r="I22" s="4" t="n">
        <v>74.3</v>
      </c>
      <c r="J22" s="3" t="inlineStr">
        <is>
          <t>B</t>
        </is>
      </c>
    </row>
    <row r="23">
      <c r="A23" s="6" t="n">
        <v>22</v>
      </c>
      <c r="B23" s="7" t="inlineStr">
        <is>
          <t>D. Aguirre</t>
        </is>
      </c>
      <c r="C23" s="7" t="inlineStr">
        <is>
          <t>Guadalajara</t>
        </is>
      </c>
      <c r="D23" s="8" t="n">
        <v>26</v>
      </c>
      <c r="E23" s="7" t="inlineStr">
        <is>
          <t>RCB</t>
        </is>
      </c>
      <c r="F23" s="9" t="n">
        <v>2323</v>
      </c>
      <c r="G23" s="8" t="n">
        <v>39</v>
      </c>
      <c r="H23" s="8" t="n">
        <v>0.55</v>
      </c>
      <c r="I23" s="8" t="n">
        <v>72.40000000000001</v>
      </c>
      <c r="J23" s="7" t="inlineStr">
        <is>
          <t>B</t>
        </is>
      </c>
    </row>
    <row r="24">
      <c r="A24" s="2" t="n">
        <v>23</v>
      </c>
      <c r="B24" s="3" t="inlineStr">
        <is>
          <t>M. Capasso</t>
        </is>
      </c>
      <c r="C24" s="3" t="inlineStr">
        <is>
          <t>Atlas</t>
        </is>
      </c>
      <c r="D24" s="4" t="n">
        <v>30</v>
      </c>
      <c r="E24" s="3" t="inlineStr">
        <is>
          <t>CB, RCB</t>
        </is>
      </c>
      <c r="F24" s="5" t="n">
        <v>1849</v>
      </c>
      <c r="G24" s="4" t="n">
        <v>38.9</v>
      </c>
      <c r="H24" s="4" t="n">
        <v>0.55</v>
      </c>
      <c r="I24" s="4" t="n">
        <v>71.09999999999999</v>
      </c>
      <c r="J24" s="3" t="inlineStr">
        <is>
          <t>B</t>
        </is>
      </c>
    </row>
    <row r="25">
      <c r="A25" s="6" t="n">
        <v>24</v>
      </c>
      <c r="B25" s="7" t="inlineStr">
        <is>
          <t>A. Gómez</t>
        </is>
      </c>
      <c r="C25" s="7" t="inlineStr">
        <is>
          <t>Club Tijuana</t>
        </is>
      </c>
      <c r="D25" s="8" t="n">
        <v>24</v>
      </c>
      <c r="E25" s="7" t="inlineStr">
        <is>
          <t>LCB, LCMF</t>
        </is>
      </c>
      <c r="F25" s="9" t="n">
        <v>2775</v>
      </c>
      <c r="G25" s="8" t="n">
        <v>38.1</v>
      </c>
      <c r="H25" s="8" t="n">
        <v>0.51</v>
      </c>
      <c r="I25" s="8" t="n">
        <v>69.7</v>
      </c>
      <c r="J25" s="7" t="inlineStr">
        <is>
          <t>B</t>
        </is>
      </c>
    </row>
    <row r="26">
      <c r="A26" s="2" t="n">
        <v>25</v>
      </c>
      <c r="B26" s="3" t="inlineStr">
        <is>
          <t>J. Díaz</t>
        </is>
      </c>
      <c r="C26" s="3" t="inlineStr">
        <is>
          <t>Mazatlán</t>
        </is>
      </c>
      <c r="D26" s="4" t="n">
        <v>27</v>
      </c>
      <c r="E26" s="3" t="inlineStr">
        <is>
          <t>LCB, LB</t>
        </is>
      </c>
      <c r="F26" s="5" t="n">
        <v>1831</v>
      </c>
      <c r="G26" s="4" t="n">
        <v>37.8</v>
      </c>
      <c r="H26" s="4" t="n">
        <v>0.49</v>
      </c>
      <c r="I26" s="4" t="n">
        <v>68.40000000000001</v>
      </c>
      <c r="J26" s="3" t="inlineStr">
        <is>
          <t>B</t>
        </is>
      </c>
    </row>
    <row r="27">
      <c r="A27" s="6" t="n">
        <v>26</v>
      </c>
      <c r="B27" s="7" t="inlineStr">
        <is>
          <t>E. Águila</t>
        </is>
      </c>
      <c r="C27" s="7" t="inlineStr">
        <is>
          <t>Atlético de San Luis</t>
        </is>
      </c>
      <c r="D27" s="8" t="n">
        <v>23</v>
      </c>
      <c r="E27" s="7" t="inlineStr">
        <is>
          <t>LCB</t>
        </is>
      </c>
      <c r="F27" s="9" t="n">
        <v>2781</v>
      </c>
      <c r="G27" s="8" t="n">
        <v>37.6</v>
      </c>
      <c r="H27" s="8" t="n">
        <v>0.48</v>
      </c>
      <c r="I27" s="8" t="n">
        <v>67.09999999999999</v>
      </c>
      <c r="J27" s="7" t="inlineStr">
        <is>
          <t>B</t>
        </is>
      </c>
    </row>
    <row r="28">
      <c r="A28" s="2" t="n">
        <v>27</v>
      </c>
      <c r="B28" s="3" t="inlineStr">
        <is>
          <t>J. Castillo</t>
        </is>
      </c>
      <c r="C28" s="3" t="inlineStr">
        <is>
          <t>Guadalajara</t>
        </is>
      </c>
      <c r="D28" s="4" t="n">
        <v>24</v>
      </c>
      <c r="E28" s="3" t="inlineStr">
        <is>
          <t>LCB</t>
        </is>
      </c>
      <c r="F28" s="5" t="n">
        <v>2836</v>
      </c>
      <c r="G28" s="4" t="n">
        <v>36.6</v>
      </c>
      <c r="H28" s="4" t="n">
        <v>0.42</v>
      </c>
      <c r="I28" s="4" t="n">
        <v>65.8</v>
      </c>
      <c r="J28" s="3" t="inlineStr">
        <is>
          <t>B</t>
        </is>
      </c>
    </row>
    <row r="29">
      <c r="A29" s="6" t="n">
        <v>28</v>
      </c>
      <c r="B29" s="7" t="inlineStr">
        <is>
          <t>Joaquim</t>
        </is>
      </c>
      <c r="C29" s="7" t="inlineStr">
        <is>
          <t>Tigres UANL</t>
        </is>
      </c>
      <c r="D29" s="8" t="n">
        <v>27</v>
      </c>
      <c r="E29" s="7" t="inlineStr">
        <is>
          <t>RCB, LCB, CB</t>
        </is>
      </c>
      <c r="F29" s="9" t="n">
        <v>2833</v>
      </c>
      <c r="G29" s="8" t="n">
        <v>34.8</v>
      </c>
      <c r="H29" s="8" t="n">
        <v>0.33</v>
      </c>
      <c r="I29" s="8" t="n">
        <v>64.5</v>
      </c>
      <c r="J29" s="7" t="inlineStr">
        <is>
          <t>B</t>
        </is>
      </c>
    </row>
    <row r="30">
      <c r="A30" s="2" t="n">
        <v>29</v>
      </c>
      <c r="B30" s="3" t="inlineStr">
        <is>
          <t>E. Orona</t>
        </is>
      </c>
      <c r="C30" s="3" t="inlineStr">
        <is>
          <t>Santos Laguna</t>
        </is>
      </c>
      <c r="D30" s="4" t="n">
        <v>27</v>
      </c>
      <c r="E30" s="3" t="inlineStr">
        <is>
          <t>LCB, LB</t>
        </is>
      </c>
      <c r="F30" s="5" t="n">
        <v>1624</v>
      </c>
      <c r="G30" s="4" t="n">
        <v>34.2</v>
      </c>
      <c r="H30" s="4" t="n">
        <v>0.29</v>
      </c>
      <c r="I30" s="4" t="n">
        <v>63.2</v>
      </c>
      <c r="J30" s="3" t="inlineStr">
        <is>
          <t>B</t>
        </is>
      </c>
    </row>
    <row r="31">
      <c r="A31" s="6" t="n">
        <v>30</v>
      </c>
      <c r="B31" s="7" t="inlineStr">
        <is>
          <t>I. Lichnovsky</t>
        </is>
      </c>
      <c r="C31" s="7" t="inlineStr">
        <is>
          <t>América</t>
        </is>
      </c>
      <c r="D31" s="8" t="n">
        <v>32</v>
      </c>
      <c r="E31" s="7" t="inlineStr">
        <is>
          <t>LCB, CB</t>
        </is>
      </c>
      <c r="F31" s="9" t="n">
        <v>657</v>
      </c>
      <c r="G31" s="8" t="n">
        <v>33.5</v>
      </c>
      <c r="H31" s="8" t="n">
        <v>0.26</v>
      </c>
      <c r="I31" s="8" t="n">
        <v>61.8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L. Merolla</t>
        </is>
      </c>
      <c r="C2" s="3" t="inlineStr">
        <is>
          <t>Mazatlán</t>
        </is>
      </c>
      <c r="D2" s="4" t="n">
        <v>30</v>
      </c>
      <c r="E2" s="3" t="inlineStr">
        <is>
          <t>LCB, CB</t>
        </is>
      </c>
      <c r="F2" s="5" t="n">
        <v>2104</v>
      </c>
      <c r="G2" s="4" t="n">
        <v>76.09999999999999</v>
      </c>
      <c r="H2" s="4" t="n">
        <v>1.96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Joaquim</t>
        </is>
      </c>
      <c r="C3" s="7" t="inlineStr">
        <is>
          <t>Tigres UANL</t>
        </is>
      </c>
      <c r="D3" s="8" t="n">
        <v>27</v>
      </c>
      <c r="E3" s="7" t="inlineStr">
        <is>
          <t>RCB, LCB, CB</t>
        </is>
      </c>
      <c r="F3" s="9" t="n">
        <v>2833</v>
      </c>
      <c r="G3" s="8" t="n">
        <v>75.90000000000001</v>
      </c>
      <c r="H3" s="8" t="n">
        <v>1.94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F. Pereira</t>
        </is>
      </c>
      <c r="C4" s="3" t="inlineStr">
        <is>
          <t>Toluca</t>
        </is>
      </c>
      <c r="D4" s="4" t="n">
        <v>26</v>
      </c>
      <c r="E4" s="3" t="inlineStr">
        <is>
          <t>LCB, RCB, CB</t>
        </is>
      </c>
      <c r="F4" s="5" t="n">
        <v>3128</v>
      </c>
      <c r="G4" s="4" t="n">
        <v>75.59999999999999</v>
      </c>
      <c r="H4" s="4" t="n">
        <v>1.92</v>
      </c>
      <c r="I4" s="4" t="n">
        <v>97.40000000000001</v>
      </c>
      <c r="J4" s="3" t="inlineStr">
        <is>
          <t>A</t>
        </is>
      </c>
    </row>
    <row r="5">
      <c r="A5" s="6" t="n">
        <v>4</v>
      </c>
      <c r="B5" s="7" t="inlineStr">
        <is>
          <t>J. Fedorco</t>
        </is>
      </c>
      <c r="C5" s="7" t="inlineStr">
        <is>
          <t>Puebla</t>
        </is>
      </c>
      <c r="D5" s="8" t="n">
        <v>25</v>
      </c>
      <c r="E5" s="7" t="inlineStr">
        <is>
          <t>CB, RCB, LCB</t>
        </is>
      </c>
      <c r="F5" s="9" t="n">
        <v>1029</v>
      </c>
      <c r="G5" s="8" t="n">
        <v>73.8</v>
      </c>
      <c r="H5" s="8" t="n">
        <v>1.78</v>
      </c>
      <c r="I5" s="8" t="n">
        <v>96.09999999999999</v>
      </c>
      <c r="J5" s="7" t="inlineStr">
        <is>
          <t>A</t>
        </is>
      </c>
    </row>
    <row r="6">
      <c r="A6" s="2" t="n">
        <v>5</v>
      </c>
      <c r="B6" s="3" t="inlineStr">
        <is>
          <t>N. Díaz</t>
        </is>
      </c>
      <c r="C6" s="3" t="inlineStr">
        <is>
          <t>Puebla</t>
        </is>
      </c>
      <c r="D6" s="4" t="n">
        <v>26</v>
      </c>
      <c r="E6" s="3" t="inlineStr">
        <is>
          <t>LCB, LB</t>
        </is>
      </c>
      <c r="F6" s="5" t="n">
        <v>2828</v>
      </c>
      <c r="G6" s="4" t="n">
        <v>73.3</v>
      </c>
      <c r="H6" s="4" t="n">
        <v>1.74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H. Ortega</t>
        </is>
      </c>
      <c r="C7" s="7" t="inlineStr">
        <is>
          <t>Santos Laguna</t>
        </is>
      </c>
      <c r="D7" s="8" t="n">
        <v>25</v>
      </c>
      <c r="E7" s="7" t="inlineStr">
        <is>
          <t>RCB</t>
        </is>
      </c>
      <c r="F7" s="9" t="n">
        <v>1964</v>
      </c>
      <c r="G7" s="8" t="n">
        <v>71.2</v>
      </c>
      <c r="H7" s="8" t="n">
        <v>1.58</v>
      </c>
      <c r="I7" s="8" t="n">
        <v>93.40000000000001</v>
      </c>
      <c r="J7" s="7" t="inlineStr">
        <is>
          <t>A</t>
        </is>
      </c>
    </row>
    <row r="8">
      <c r="A8" s="2" t="n">
        <v>7</v>
      </c>
      <c r="B8" s="3" t="inlineStr">
        <is>
          <t>A. Briseño</t>
        </is>
      </c>
      <c r="C8" s="3" t="inlineStr">
        <is>
          <t>Toluca</t>
        </is>
      </c>
      <c r="D8" s="4" t="n">
        <v>32</v>
      </c>
      <c r="E8" s="3" t="inlineStr">
        <is>
          <t>RCB, CB</t>
        </is>
      </c>
      <c r="F8" s="5" t="n">
        <v>1306</v>
      </c>
      <c r="G8" s="4" t="n">
        <v>69.7</v>
      </c>
      <c r="H8" s="4" t="n">
        <v>1.46</v>
      </c>
      <c r="I8" s="4" t="n">
        <v>92.09999999999999</v>
      </c>
      <c r="J8" s="3" t="inlineStr">
        <is>
          <t>A</t>
        </is>
      </c>
    </row>
    <row r="9">
      <c r="A9" s="6" t="n">
        <v>8</v>
      </c>
      <c r="B9" s="7" t="inlineStr">
        <is>
          <t>S. Cáceres</t>
        </is>
      </c>
      <c r="C9" s="7" t="inlineStr">
        <is>
          <t>América</t>
        </is>
      </c>
      <c r="D9" s="8" t="n">
        <v>26</v>
      </c>
      <c r="E9" s="7" t="inlineStr">
        <is>
          <t>LCB, RCB</t>
        </is>
      </c>
      <c r="F9" s="9" t="n">
        <v>2560</v>
      </c>
      <c r="G9" s="8" t="n">
        <v>65.90000000000001</v>
      </c>
      <c r="H9" s="8" t="n">
        <v>1.17</v>
      </c>
      <c r="I9" s="8" t="n">
        <v>90.8</v>
      </c>
      <c r="J9" s="7" t="inlineStr">
        <is>
          <t>A</t>
        </is>
      </c>
    </row>
    <row r="10">
      <c r="A10" s="2" t="n">
        <v>9</v>
      </c>
      <c r="B10" s="3" t="inlineStr">
        <is>
          <t>J. Orozco</t>
        </is>
      </c>
      <c r="C10" s="3" t="inlineStr">
        <is>
          <t>Cruz Azul</t>
        </is>
      </c>
      <c r="D10" s="4" t="n">
        <v>23</v>
      </c>
      <c r="E10" s="3" t="inlineStr">
        <is>
          <t>LCB, CB</t>
        </is>
      </c>
      <c r="F10" s="5" t="n">
        <v>1077</v>
      </c>
      <c r="G10" s="4" t="n">
        <v>65.8</v>
      </c>
      <c r="H10" s="4" t="n">
        <v>1.16</v>
      </c>
      <c r="I10" s="4" t="n">
        <v>89.5</v>
      </c>
      <c r="J10" s="3" t="inlineStr">
        <is>
          <t>A</t>
        </is>
      </c>
    </row>
    <row r="11">
      <c r="A11" s="6" t="n">
        <v>10</v>
      </c>
      <c r="B11" s="7" t="inlineStr">
        <is>
          <t>E. Navarro</t>
        </is>
      </c>
      <c r="C11" s="7" t="inlineStr">
        <is>
          <t>Puebla</t>
        </is>
      </c>
      <c r="D11" s="8" t="n">
        <v>21</v>
      </c>
      <c r="E11" s="7" t="inlineStr">
        <is>
          <t>RCB, LCB</t>
        </is>
      </c>
      <c r="F11" s="9" t="n">
        <v>1958</v>
      </c>
      <c r="G11" s="8" t="n">
        <v>65.40000000000001</v>
      </c>
      <c r="H11" s="8" t="n">
        <v>1.13</v>
      </c>
      <c r="I11" s="8" t="n">
        <v>88.2</v>
      </c>
      <c r="J11" s="7" t="inlineStr">
        <is>
          <t>A</t>
        </is>
      </c>
    </row>
    <row r="12">
      <c r="A12" s="2" t="n">
        <v>11</v>
      </c>
      <c r="B12" s="3" t="inlineStr">
        <is>
          <t>S. Barreto</t>
        </is>
      </c>
      <c r="C12" s="3" t="inlineStr">
        <is>
          <t>Pachuca</t>
        </is>
      </c>
      <c r="D12" s="4" t="n">
        <v>27</v>
      </c>
      <c r="E12" s="3" t="inlineStr">
        <is>
          <t>LCB</t>
        </is>
      </c>
      <c r="F12" s="5" t="n">
        <v>3317</v>
      </c>
      <c r="G12" s="4" t="n">
        <v>65</v>
      </c>
      <c r="H12" s="4" t="n">
        <v>1.1</v>
      </c>
      <c r="I12" s="4" t="n">
        <v>86.8</v>
      </c>
      <c r="J12" s="3" t="inlineStr">
        <is>
          <t>A</t>
        </is>
      </c>
    </row>
    <row r="13">
      <c r="A13" s="6" t="n">
        <v>12</v>
      </c>
      <c r="B13" s="7" t="inlineStr">
        <is>
          <t>A. Gómez</t>
        </is>
      </c>
      <c r="C13" s="7" t="inlineStr">
        <is>
          <t>Club Tijuana</t>
        </is>
      </c>
      <c r="D13" s="8" t="n">
        <v>24</v>
      </c>
      <c r="E13" s="7" t="inlineStr">
        <is>
          <t>LCB, LCMF</t>
        </is>
      </c>
      <c r="F13" s="9" t="n">
        <v>2775</v>
      </c>
      <c r="G13" s="8" t="n">
        <v>62.8</v>
      </c>
      <c r="H13" s="8" t="n">
        <v>0.93</v>
      </c>
      <c r="I13" s="8" t="n">
        <v>85.5</v>
      </c>
      <c r="J13" s="7" t="inlineStr">
        <is>
          <t>A</t>
        </is>
      </c>
    </row>
    <row r="14">
      <c r="A14" s="2" t="n">
        <v>13</v>
      </c>
      <c r="B14" s="3" t="inlineStr">
        <is>
          <t>A. García</t>
        </is>
      </c>
      <c r="C14" s="3" t="inlineStr">
        <is>
          <t>Cruz Azul</t>
        </is>
      </c>
      <c r="D14" s="4" t="n">
        <v>24</v>
      </c>
      <c r="E14" s="3" t="inlineStr">
        <is>
          <t>CB</t>
        </is>
      </c>
      <c r="F14" s="5" t="n">
        <v>821</v>
      </c>
      <c r="G14" s="4" t="n">
        <v>62.6</v>
      </c>
      <c r="H14" s="4" t="n">
        <v>0.92</v>
      </c>
      <c r="I14" s="4" t="n">
        <v>84.2</v>
      </c>
      <c r="J14" s="3" t="inlineStr">
        <is>
          <t>A</t>
        </is>
      </c>
    </row>
    <row r="15">
      <c r="A15" s="6" t="n">
        <v>14</v>
      </c>
      <c r="B15" s="7" t="inlineStr">
        <is>
          <t>S. Homenchenko</t>
        </is>
      </c>
      <c r="C15" s="7" t="inlineStr">
        <is>
          <t>Querétaro</t>
        </is>
      </c>
      <c r="D15" s="8" t="n">
        <v>22</v>
      </c>
      <c r="E15" s="7" t="inlineStr">
        <is>
          <t>LCB, LCMF, LDMF</t>
        </is>
      </c>
      <c r="F15" s="9" t="n">
        <v>2721</v>
      </c>
      <c r="G15" s="8" t="n">
        <v>61.8</v>
      </c>
      <c r="H15" s="8" t="n">
        <v>0.85</v>
      </c>
      <c r="I15" s="8" t="n">
        <v>82.90000000000001</v>
      </c>
      <c r="J15" s="7" t="inlineStr">
        <is>
          <t>A</t>
        </is>
      </c>
    </row>
    <row r="16">
      <c r="A16" s="2" t="n">
        <v>15</v>
      </c>
      <c r="B16" s="3" t="inlineStr">
        <is>
          <t>Sergio Ramos</t>
        </is>
      </c>
      <c r="C16" s="3" t="inlineStr">
        <is>
          <t>Monterrey</t>
        </is>
      </c>
      <c r="D16" s="4" t="n">
        <v>39</v>
      </c>
      <c r="E16" s="3" t="inlineStr">
        <is>
          <t>LCB, CB</t>
        </is>
      </c>
      <c r="F16" s="5" t="n">
        <v>1900</v>
      </c>
      <c r="G16" s="4" t="n">
        <v>61.2</v>
      </c>
      <c r="H16" s="4" t="n">
        <v>0.8100000000000001</v>
      </c>
      <c r="I16" s="4" t="n">
        <v>80.90000000000001</v>
      </c>
      <c r="J16" s="3" t="inlineStr">
        <is>
          <t>A</t>
        </is>
      </c>
    </row>
    <row r="17">
      <c r="A17" s="6" t="n">
        <v>16</v>
      </c>
      <c r="B17" s="7" t="inlineStr">
        <is>
          <t>M. Mosquera</t>
        </is>
      </c>
      <c r="C17" s="7" t="inlineStr">
        <is>
          <t>Juárez</t>
        </is>
      </c>
      <c r="D17" s="8" t="n">
        <v>24</v>
      </c>
      <c r="E17" s="7" t="inlineStr">
        <is>
          <t>LCB, RCB</t>
        </is>
      </c>
      <c r="F17" s="9" t="n">
        <v>2635</v>
      </c>
      <c r="G17" s="8" t="n">
        <v>61.2</v>
      </c>
      <c r="H17" s="8" t="n">
        <v>0.8100000000000001</v>
      </c>
      <c r="I17" s="8" t="n">
        <v>80.90000000000001</v>
      </c>
      <c r="J17" s="7" t="inlineStr">
        <is>
          <t>A</t>
        </is>
      </c>
    </row>
    <row r="18">
      <c r="A18" s="2" t="n">
        <v>17</v>
      </c>
      <c r="B18" s="3" t="inlineStr">
        <is>
          <t>Unai Bilbao</t>
        </is>
      </c>
      <c r="C18" s="3" t="inlineStr">
        <is>
          <t>Club Tijuana</t>
        </is>
      </c>
      <c r="D18" s="4" t="n">
        <v>32</v>
      </c>
      <c r="E18" s="3" t="inlineStr">
        <is>
          <t>LCB</t>
        </is>
      </c>
      <c r="F18" s="5" t="n">
        <v>2367</v>
      </c>
      <c r="G18" s="4" t="n">
        <v>60.2</v>
      </c>
      <c r="H18" s="4" t="n">
        <v>0.73</v>
      </c>
      <c r="I18" s="4" t="n">
        <v>78.3</v>
      </c>
      <c r="J18" s="3" t="inlineStr">
        <is>
          <t>A</t>
        </is>
      </c>
    </row>
    <row r="19">
      <c r="A19" s="6" t="n">
        <v>18</v>
      </c>
      <c r="B19" s="7" t="inlineStr">
        <is>
          <t>J. Pachuca</t>
        </is>
      </c>
      <c r="C19" s="7" t="inlineStr">
        <is>
          <t>Puebla</t>
        </is>
      </c>
      <c r="D19" s="8" t="n">
        <v>20</v>
      </c>
      <c r="E19" s="7" t="inlineStr">
        <is>
          <t>RCB, CB</t>
        </is>
      </c>
      <c r="F19" s="9" t="n">
        <v>1167</v>
      </c>
      <c r="G19" s="8" t="n">
        <v>60.2</v>
      </c>
      <c r="H19" s="8" t="n">
        <v>0.73</v>
      </c>
      <c r="I19" s="8" t="n">
        <v>78.3</v>
      </c>
      <c r="J19" s="7" t="inlineStr">
        <is>
          <t>A</t>
        </is>
      </c>
    </row>
    <row r="20">
      <c r="A20" s="2" t="n">
        <v>19</v>
      </c>
      <c r="B20" s="3" t="inlineStr">
        <is>
          <t>J. Angulo</t>
        </is>
      </c>
      <c r="C20" s="3" t="inlineStr">
        <is>
          <t>Tigres UANL</t>
        </is>
      </c>
      <c r="D20" s="4" t="n">
        <v>28</v>
      </c>
      <c r="E20" s="3" t="inlineStr">
        <is>
          <t>LCB</t>
        </is>
      </c>
      <c r="F20" s="5" t="n">
        <v>2019</v>
      </c>
      <c r="G20" s="4" t="n">
        <v>60</v>
      </c>
      <c r="H20" s="4" t="n">
        <v>0.72</v>
      </c>
      <c r="I20" s="4" t="n">
        <v>76.3</v>
      </c>
      <c r="J20" s="3" t="inlineStr">
        <is>
          <t>A</t>
        </is>
      </c>
    </row>
    <row r="21">
      <c r="A21" s="6" t="n">
        <v>20</v>
      </c>
      <c r="B21" s="7" t="inlineStr">
        <is>
          <t>S. Medina</t>
        </is>
      </c>
      <c r="C21" s="7" t="inlineStr">
        <is>
          <t>Monterrey</t>
        </is>
      </c>
      <c r="D21" s="8" t="n">
        <v>33</v>
      </c>
      <c r="E21" s="7" t="inlineStr">
        <is>
          <t>RCB, RB, LCB</t>
        </is>
      </c>
      <c r="F21" s="9" t="n">
        <v>2323</v>
      </c>
      <c r="G21" s="8" t="n">
        <v>58.9</v>
      </c>
      <c r="H21" s="8" t="n">
        <v>0.63</v>
      </c>
      <c r="I21" s="8" t="n">
        <v>75</v>
      </c>
      <c r="J21" s="7" t="inlineStr">
        <is>
          <t>A</t>
        </is>
      </c>
    </row>
    <row r="22">
      <c r="A22" s="2" t="n">
        <v>21</v>
      </c>
      <c r="B22" s="3" t="inlineStr">
        <is>
          <t>L. Romo</t>
        </is>
      </c>
      <c r="C22" s="3" t="inlineStr">
        <is>
          <t>Guadalajara</t>
        </is>
      </c>
      <c r="D22" s="4" t="n">
        <v>30</v>
      </c>
      <c r="E22" s="3" t="inlineStr">
        <is>
          <t>CB, RCMF</t>
        </is>
      </c>
      <c r="F22" s="5" t="n">
        <v>2762</v>
      </c>
      <c r="G22" s="4" t="n">
        <v>58.7</v>
      </c>
      <c r="H22" s="4" t="n">
        <v>0.62</v>
      </c>
      <c r="I22" s="4" t="n">
        <v>73.7</v>
      </c>
      <c r="J22" s="3" t="inlineStr">
        <is>
          <t>B</t>
        </is>
      </c>
    </row>
    <row r="23">
      <c r="A23" s="6" t="n">
        <v>22</v>
      </c>
      <c r="B23" s="7" t="inlineStr">
        <is>
          <t>J. Purata</t>
        </is>
      </c>
      <c r="C23" s="7" t="inlineStr">
        <is>
          <t>Tigres UANL</t>
        </is>
      </c>
      <c r="D23" s="8" t="n">
        <v>28</v>
      </c>
      <c r="E23" s="7" t="inlineStr">
        <is>
          <t>LCB</t>
        </is>
      </c>
      <c r="F23" s="9" t="n">
        <v>1506</v>
      </c>
      <c r="G23" s="8" t="n">
        <v>58.4</v>
      </c>
      <c r="H23" s="8" t="n">
        <v>0.59</v>
      </c>
      <c r="I23" s="8" t="n">
        <v>71.7</v>
      </c>
      <c r="J23" s="7" t="inlineStr">
        <is>
          <t>B</t>
        </is>
      </c>
    </row>
    <row r="24">
      <c r="A24" s="2" t="n">
        <v>23</v>
      </c>
      <c r="B24" s="3" t="inlineStr">
        <is>
          <t>M. Capasso</t>
        </is>
      </c>
      <c r="C24" s="3" t="inlineStr">
        <is>
          <t>Atlas</t>
        </is>
      </c>
      <c r="D24" s="4" t="n">
        <v>30</v>
      </c>
      <c r="E24" s="3" t="inlineStr">
        <is>
          <t>CB, RCB</t>
        </is>
      </c>
      <c r="F24" s="5" t="n">
        <v>1849</v>
      </c>
      <c r="G24" s="4" t="n">
        <v>58.4</v>
      </c>
      <c r="H24" s="4" t="n">
        <v>0.59</v>
      </c>
      <c r="I24" s="4" t="n">
        <v>71.7</v>
      </c>
      <c r="J24" s="3" t="inlineStr">
        <is>
          <t>B</t>
        </is>
      </c>
    </row>
    <row r="25">
      <c r="A25" s="6" t="n">
        <v>24</v>
      </c>
      <c r="B25" s="7" t="inlineStr">
        <is>
          <t>L. Abascia</t>
        </is>
      </c>
      <c r="C25" s="7" t="inlineStr">
        <is>
          <t>Querétaro</t>
        </is>
      </c>
      <c r="D25" s="8" t="n">
        <v>30</v>
      </c>
      <c r="E25" s="7" t="inlineStr">
        <is>
          <t>LCB</t>
        </is>
      </c>
      <c r="F25" s="9" t="n">
        <v>1637</v>
      </c>
      <c r="G25" s="8" t="n">
        <v>57.1</v>
      </c>
      <c r="H25" s="8" t="n">
        <v>0.49</v>
      </c>
      <c r="I25" s="8" t="n">
        <v>69.7</v>
      </c>
      <c r="J25" s="7" t="inlineStr">
        <is>
          <t>B</t>
        </is>
      </c>
    </row>
    <row r="26">
      <c r="A26" s="2" t="n">
        <v>25</v>
      </c>
      <c r="B26" s="3" t="inlineStr">
        <is>
          <t>G. Piovi</t>
        </is>
      </c>
      <c r="C26" s="3" t="inlineStr">
        <is>
          <t>Cruz Azul</t>
        </is>
      </c>
      <c r="D26" s="4" t="n">
        <v>31</v>
      </c>
      <c r="E26" s="3" t="inlineStr">
        <is>
          <t>LCB</t>
        </is>
      </c>
      <c r="F26" s="5" t="n">
        <v>3176</v>
      </c>
      <c r="G26" s="4" t="n">
        <v>56.1</v>
      </c>
      <c r="H26" s="4" t="n">
        <v>0.41</v>
      </c>
      <c r="I26" s="4" t="n">
        <v>68.40000000000001</v>
      </c>
      <c r="J26" s="3" t="inlineStr">
        <is>
          <t>B</t>
        </is>
      </c>
    </row>
    <row r="27">
      <c r="A27" s="6" t="n">
        <v>26</v>
      </c>
      <c r="B27" s="7" t="inlineStr">
        <is>
          <t>R. Juárez</t>
        </is>
      </c>
      <c r="C27" s="7" t="inlineStr">
        <is>
          <t>América</t>
        </is>
      </c>
      <c r="D27" s="8" t="n">
        <v>24</v>
      </c>
      <c r="E27" s="7" t="inlineStr">
        <is>
          <t>LCB, CB</t>
        </is>
      </c>
      <c r="F27" s="9" t="n">
        <v>1811</v>
      </c>
      <c r="G27" s="8" t="n">
        <v>55.9</v>
      </c>
      <c r="H27" s="8" t="n">
        <v>0.4</v>
      </c>
      <c r="I27" s="8" t="n">
        <v>67.09999999999999</v>
      </c>
      <c r="J27" s="7" t="inlineStr">
        <is>
          <t>B</t>
        </is>
      </c>
    </row>
    <row r="28">
      <c r="A28" s="2" t="n">
        <v>27</v>
      </c>
      <c r="B28" s="3" t="inlineStr">
        <is>
          <t>G. Sepúlveda</t>
        </is>
      </c>
      <c r="C28" s="3" t="inlineStr">
        <is>
          <t>Guadalajara</t>
        </is>
      </c>
      <c r="D28" s="4" t="n">
        <v>27</v>
      </c>
      <c r="E28" s="3" t="inlineStr">
        <is>
          <t>CB, RCB</t>
        </is>
      </c>
      <c r="F28" s="5" t="n">
        <v>562</v>
      </c>
      <c r="G28" s="4" t="n">
        <v>55.6</v>
      </c>
      <c r="H28" s="4" t="n">
        <v>0.38</v>
      </c>
      <c r="I28" s="4" t="n">
        <v>65.8</v>
      </c>
      <c r="J28" s="3" t="inlineStr">
        <is>
          <t>B</t>
        </is>
      </c>
    </row>
    <row r="29">
      <c r="A29" s="6" t="n">
        <v>28</v>
      </c>
      <c r="B29" s="7" t="inlineStr">
        <is>
          <t>K. Balanta</t>
        </is>
      </c>
      <c r="C29" s="7" t="inlineStr">
        <is>
          <t>Santos Laguna</t>
        </is>
      </c>
      <c r="D29" s="8" t="n">
        <v>29</v>
      </c>
      <c r="E29" s="7" t="inlineStr">
        <is>
          <t>RCB, LCB, CB</t>
        </is>
      </c>
      <c r="F29" s="9" t="n">
        <v>2769</v>
      </c>
      <c r="G29" s="8" t="n">
        <v>54.9</v>
      </c>
      <c r="H29" s="8" t="n">
        <v>0.32</v>
      </c>
      <c r="I29" s="8" t="n">
        <v>64.5</v>
      </c>
      <c r="J29" s="7" t="inlineStr">
        <is>
          <t>B</t>
        </is>
      </c>
    </row>
    <row r="30">
      <c r="A30" s="2" t="n">
        <v>29</v>
      </c>
      <c r="B30" s="3" t="inlineStr">
        <is>
          <t>J. Barreiro</t>
        </is>
      </c>
      <c r="C30" s="3" t="inlineStr">
        <is>
          <t>León</t>
        </is>
      </c>
      <c r="D30" s="4" t="n">
        <v>31</v>
      </c>
      <c r="E30" s="3" t="inlineStr">
        <is>
          <t>RCB, LCB</t>
        </is>
      </c>
      <c r="F30" s="5" t="n">
        <v>3023</v>
      </c>
      <c r="G30" s="4" t="n">
        <v>54.7</v>
      </c>
      <c r="H30" s="4" t="n">
        <v>0.31</v>
      </c>
      <c r="I30" s="4" t="n">
        <v>63.2</v>
      </c>
      <c r="J30" s="3" t="inlineStr">
        <is>
          <t>B</t>
        </is>
      </c>
    </row>
    <row r="31">
      <c r="A31" s="6" t="n">
        <v>30</v>
      </c>
      <c r="B31" s="7" t="inlineStr">
        <is>
          <t>J. Porozo</t>
        </is>
      </c>
      <c r="C31" s="7" t="inlineStr">
        <is>
          <t>Club Tijuana</t>
        </is>
      </c>
      <c r="D31" s="8" t="n">
        <v>25</v>
      </c>
      <c r="E31" s="7" t="inlineStr">
        <is>
          <t>RCB</t>
        </is>
      </c>
      <c r="F31" s="9" t="n">
        <v>3522</v>
      </c>
      <c r="G31" s="8" t="n">
        <v>54.6</v>
      </c>
      <c r="H31" s="8" t="n">
        <v>0.3</v>
      </c>
      <c r="I31" s="8" t="n">
        <v>61.2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2026-05-07T11:12:38Z</dcterms:created>
  <dcterms:modified xmlns:dcterms="http://purl.org/dc/terms/" xmlns:xsi="http://www.w3.org/2001/XMLSchema-instance" xsi:type="dcterms:W3CDTF">2026-05-07T11:12:38Z</dcterms:modified>
</cp:coreProperties>
</file>