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3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L. Ocampos</t>
        </is>
      </c>
      <c r="C2" s="3" t="inlineStr">
        <is>
          <t>Monterrey</t>
        </is>
      </c>
      <c r="D2" s="4" t="n">
        <v>31</v>
      </c>
      <c r="E2" s="3" t="inlineStr">
        <is>
          <t>LAMF, LW, CF</t>
        </is>
      </c>
      <c r="F2" s="5" t="n">
        <v>1777</v>
      </c>
      <c r="G2" s="4" t="n">
        <v>53.7</v>
      </c>
      <c r="H2" s="4" t="n">
        <v>2.25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E. Álvarez</t>
        </is>
      </c>
      <c r="C3" s="7" t="inlineStr">
        <is>
          <t>Guadalajara</t>
        </is>
      </c>
      <c r="D3" s="8" t="n">
        <v>23</v>
      </c>
      <c r="E3" s="7" t="inlineStr">
        <is>
          <t>AMF, LWF, LW</t>
        </is>
      </c>
      <c r="F3" s="9" t="n">
        <v>2537</v>
      </c>
      <c r="G3" s="8" t="n">
        <v>52.8</v>
      </c>
      <c r="H3" s="8" t="n">
        <v>2.13</v>
      </c>
      <c r="I3" s="8" t="n">
        <v>98</v>
      </c>
      <c r="J3" s="7" t="inlineStr">
        <is>
          <t>A</t>
        </is>
      </c>
    </row>
    <row r="4">
      <c r="A4" s="2" t="n">
        <v>3</v>
      </c>
      <c r="B4" s="3" t="inlineStr">
        <is>
          <t>A. Vega</t>
        </is>
      </c>
      <c r="C4" s="3" t="inlineStr">
        <is>
          <t>Toluca</t>
        </is>
      </c>
      <c r="D4" s="4" t="n">
        <v>28</v>
      </c>
      <c r="E4" s="3" t="inlineStr">
        <is>
          <t>LAMF, LW, CF</t>
        </is>
      </c>
      <c r="F4" s="5" t="n">
        <v>1665</v>
      </c>
      <c r="G4" s="4" t="n">
        <v>51.9</v>
      </c>
      <c r="H4" s="4" t="n">
        <v>2.02</v>
      </c>
      <c r="I4" s="4" t="n">
        <v>96</v>
      </c>
      <c r="J4" s="3" t="inlineStr">
        <is>
          <t>A</t>
        </is>
      </c>
    </row>
    <row r="5">
      <c r="A5" s="6" t="n">
        <v>4</v>
      </c>
      <c r="B5" s="7" t="inlineStr">
        <is>
          <t>N. Castro</t>
        </is>
      </c>
      <c r="C5" s="7" t="inlineStr">
        <is>
          <t>Toluca</t>
        </is>
      </c>
      <c r="D5" s="8" t="n">
        <v>25</v>
      </c>
      <c r="E5" s="7" t="inlineStr">
        <is>
          <t>LW, LCMF, LAMF</t>
        </is>
      </c>
      <c r="F5" s="9" t="n">
        <v>2593</v>
      </c>
      <c r="G5" s="8" t="n">
        <v>48.2</v>
      </c>
      <c r="H5" s="8" t="n">
        <v>1.54</v>
      </c>
      <c r="I5" s="8" t="n">
        <v>94</v>
      </c>
      <c r="J5" s="7" t="inlineStr">
        <is>
          <t>A</t>
        </is>
      </c>
    </row>
    <row r="6">
      <c r="A6" s="2" t="n">
        <v>5</v>
      </c>
      <c r="B6" s="3" t="inlineStr">
        <is>
          <t>O. Idrissi</t>
        </is>
      </c>
      <c r="C6" s="3" t="inlineStr">
        <is>
          <t>Pachuca</t>
        </is>
      </c>
      <c r="D6" s="4" t="n">
        <v>30</v>
      </c>
      <c r="E6" s="3" t="inlineStr">
        <is>
          <t>LAMF, LW</t>
        </is>
      </c>
      <c r="F6" s="5" t="n">
        <v>1938</v>
      </c>
      <c r="G6" s="4" t="n">
        <v>46.1</v>
      </c>
      <c r="H6" s="4" t="n">
        <v>1.27</v>
      </c>
      <c r="I6" s="4" t="n">
        <v>92</v>
      </c>
      <c r="J6" s="3" t="inlineStr">
        <is>
          <t>A</t>
        </is>
      </c>
    </row>
    <row r="7">
      <c r="A7" s="6" t="n">
        <v>6</v>
      </c>
      <c r="B7" s="7" t="inlineStr">
        <is>
          <t>J. Rojas</t>
        </is>
      </c>
      <c r="C7" s="7" t="inlineStr">
        <is>
          <t>Necaxa</t>
        </is>
      </c>
      <c r="D7" s="8" t="n">
        <v>23</v>
      </c>
      <c r="E7" s="7" t="inlineStr">
        <is>
          <t>LW, LCMF, LWF</t>
        </is>
      </c>
      <c r="F7" s="9" t="n">
        <v>702</v>
      </c>
      <c r="G7" s="8" t="n">
        <v>45.7</v>
      </c>
      <c r="H7" s="8" t="n">
        <v>1.21</v>
      </c>
      <c r="I7" s="8" t="n">
        <v>89</v>
      </c>
      <c r="J7" s="7" t="inlineStr">
        <is>
          <t>A</t>
        </is>
      </c>
    </row>
    <row r="8">
      <c r="A8" s="2" t="n">
        <v>7</v>
      </c>
      <c r="B8" s="3" t="inlineStr">
        <is>
          <t>N. Vallejo</t>
        </is>
      </c>
      <c r="C8" s="3" t="inlineStr">
        <is>
          <t>León</t>
        </is>
      </c>
      <c r="D8" s="4" t="n">
        <v>22</v>
      </c>
      <c r="E8" s="3" t="inlineStr">
        <is>
          <t>LW, RW, LAMF</t>
        </is>
      </c>
      <c r="F8" s="5" t="n">
        <v>527</v>
      </c>
      <c r="G8" s="4" t="n">
        <v>45.7</v>
      </c>
      <c r="H8" s="4" t="n">
        <v>1.21</v>
      </c>
      <c r="I8" s="4" t="n">
        <v>89</v>
      </c>
      <c r="J8" s="3" t="inlineStr">
        <is>
          <t>A</t>
        </is>
      </c>
    </row>
    <row r="9">
      <c r="A9" s="6" t="n">
        <v>8</v>
      </c>
      <c r="B9" s="7" t="inlineStr">
        <is>
          <t>P. Pérez</t>
        </is>
      </c>
      <c r="C9" s="7" t="inlineStr">
        <is>
          <t>Toluca</t>
        </is>
      </c>
      <c r="D9" s="8" t="n">
        <v>27</v>
      </c>
      <c r="E9" s="7" t="inlineStr">
        <is>
          <t>LW, LAMF, RCMF</t>
        </is>
      </c>
      <c r="F9" s="9" t="n">
        <v>1709</v>
      </c>
      <c r="G9" s="8" t="n">
        <v>44.5</v>
      </c>
      <c r="H9" s="8" t="n">
        <v>1.06</v>
      </c>
      <c r="I9" s="8" t="n">
        <v>86</v>
      </c>
      <c r="J9" s="7" t="inlineStr">
        <is>
          <t>A</t>
        </is>
      </c>
    </row>
    <row r="10">
      <c r="A10" s="2" t="n">
        <v>9</v>
      </c>
      <c r="B10" s="3" t="inlineStr">
        <is>
          <t>A. Saint-Maximin</t>
        </is>
      </c>
      <c r="C10" s="3" t="inlineStr">
        <is>
          <t>América</t>
        </is>
      </c>
      <c r="D10" s="4" t="n">
        <v>29</v>
      </c>
      <c r="E10" s="3" t="inlineStr">
        <is>
          <t>LW, LAMF, AMF</t>
        </is>
      </c>
      <c r="F10" s="5" t="n">
        <v>907</v>
      </c>
      <c r="G10" s="4" t="n">
        <v>44.2</v>
      </c>
      <c r="H10" s="4" t="n">
        <v>1.02</v>
      </c>
      <c r="I10" s="4" t="n">
        <v>84</v>
      </c>
      <c r="J10" s="3" t="inlineStr">
        <is>
          <t>A</t>
        </is>
      </c>
    </row>
    <row r="11">
      <c r="A11" s="6" t="n">
        <v>10</v>
      </c>
      <c r="B11" s="7" t="inlineStr">
        <is>
          <t>E. Rodríguez</t>
        </is>
      </c>
      <c r="C11" s="7" t="inlineStr">
        <is>
          <t>León</t>
        </is>
      </c>
      <c r="D11" s="8" t="n">
        <v>23</v>
      </c>
      <c r="E11" s="7" t="inlineStr">
        <is>
          <t>RW, RAMF, LW</t>
        </is>
      </c>
      <c r="F11" s="9" t="n">
        <v>811</v>
      </c>
      <c r="G11" s="8" t="n">
        <v>43.8</v>
      </c>
      <c r="H11" s="8" t="n">
        <v>0.97</v>
      </c>
      <c r="I11" s="8" t="n">
        <v>82</v>
      </c>
      <c r="J11" s="7" t="inlineStr">
        <is>
          <t>A</t>
        </is>
      </c>
    </row>
    <row r="12">
      <c r="A12" s="2" t="n">
        <v>11</v>
      </c>
      <c r="B12" s="3" t="inlineStr">
        <is>
          <t>L. Orellano</t>
        </is>
      </c>
      <c r="C12" s="3" t="inlineStr">
        <is>
          <t>Monterrey</t>
        </is>
      </c>
      <c r="D12" s="4" t="n">
        <v>26</v>
      </c>
      <c r="E12" s="3" t="inlineStr">
        <is>
          <t>RAMF, LW, RW</t>
        </is>
      </c>
      <c r="F12" s="5" t="n">
        <v>1146</v>
      </c>
      <c r="G12" s="4" t="n">
        <v>43.6</v>
      </c>
      <c r="H12" s="4" t="n">
        <v>0.9399999999999999</v>
      </c>
      <c r="I12" s="4" t="n">
        <v>80</v>
      </c>
      <c r="J12" s="3" t="inlineStr">
        <is>
          <t>A</t>
        </is>
      </c>
    </row>
    <row r="13">
      <c r="A13" s="6" t="n">
        <v>12</v>
      </c>
      <c r="B13" s="7" t="inlineStr">
        <is>
          <t>J. Carrillo</t>
        </is>
      </c>
      <c r="C13" s="7" t="inlineStr">
        <is>
          <t>Pumas UNAM</t>
        </is>
      </c>
      <c r="D13" s="8" t="n">
        <v>24</v>
      </c>
      <c r="E13" s="7" t="inlineStr">
        <is>
          <t>LW, LCMF</t>
        </is>
      </c>
      <c r="F13" s="9" t="n">
        <v>1509</v>
      </c>
      <c r="G13" s="8" t="n">
        <v>42.1</v>
      </c>
      <c r="H13" s="8" t="n">
        <v>0.75</v>
      </c>
      <c r="I13" s="8" t="n">
        <v>78</v>
      </c>
      <c r="J13" s="7" t="inlineStr">
        <is>
          <t>A</t>
        </is>
      </c>
    </row>
    <row r="14">
      <c r="A14" s="2" t="n">
        <v>13</v>
      </c>
      <c r="B14" s="3" t="inlineStr">
        <is>
          <t>D. Sánchez</t>
        </is>
      </c>
      <c r="C14" s="3" t="inlineStr">
        <is>
          <t>Tigres UANL</t>
        </is>
      </c>
      <c r="D14" s="4" t="n">
        <v>21</v>
      </c>
      <c r="E14" s="3" t="inlineStr">
        <is>
          <t>LW, RW, RCMF</t>
        </is>
      </c>
      <c r="F14" s="5" t="n">
        <v>663</v>
      </c>
      <c r="G14" s="4" t="n">
        <v>41.6</v>
      </c>
      <c r="H14" s="4" t="n">
        <v>0.68</v>
      </c>
      <c r="I14" s="4" t="n">
        <v>76</v>
      </c>
      <c r="J14" s="3" t="inlineStr">
        <is>
          <t>A</t>
        </is>
      </c>
    </row>
    <row r="15">
      <c r="A15" s="6" t="n">
        <v>14</v>
      </c>
      <c r="B15" s="7" t="inlineStr">
        <is>
          <t>D. Hernández</t>
        </is>
      </c>
      <c r="C15" s="7" t="inlineStr">
        <is>
          <t>Mazatlán</t>
        </is>
      </c>
      <c r="D15" s="8" t="n">
        <v>24</v>
      </c>
      <c r="E15" s="7" t="inlineStr">
        <is>
          <t>RAMF, CF, LW</t>
        </is>
      </c>
      <c r="F15" s="9" t="n">
        <v>1048</v>
      </c>
      <c r="G15" s="8" t="n">
        <v>41.4</v>
      </c>
      <c r="H15" s="8" t="n">
        <v>0.66</v>
      </c>
      <c r="I15" s="8" t="n">
        <v>74</v>
      </c>
      <c r="J15" s="7" t="inlineStr">
        <is>
          <t>B</t>
        </is>
      </c>
    </row>
    <row r="16">
      <c r="A16" s="2" t="n">
        <v>15</v>
      </c>
      <c r="B16" s="3" t="inlineStr">
        <is>
          <t>A. Preciado</t>
        </is>
      </c>
      <c r="C16" s="3" t="inlineStr">
        <is>
          <t>Club Tijuana</t>
        </is>
      </c>
      <c r="D16" s="4" t="n">
        <v>29</v>
      </c>
      <c r="E16" s="3" t="inlineStr">
        <is>
          <t>LW, RW, CF</t>
        </is>
      </c>
      <c r="F16" s="5" t="n">
        <v>2279</v>
      </c>
      <c r="G16" s="4" t="n">
        <v>41.2</v>
      </c>
      <c r="H16" s="4" t="n">
        <v>0.63</v>
      </c>
      <c r="I16" s="4" t="n">
        <v>72</v>
      </c>
      <c r="J16" s="3" t="inlineStr">
        <is>
          <t>B</t>
        </is>
      </c>
    </row>
    <row r="17">
      <c r="A17" s="6" t="n">
        <v>16</v>
      </c>
      <c r="B17" s="7" t="inlineStr">
        <is>
          <t>S. Hernández</t>
        </is>
      </c>
      <c r="C17" s="7" t="inlineStr">
        <is>
          <t>Atlas</t>
        </is>
      </c>
      <c r="D17" s="8" t="n">
        <v>22</v>
      </c>
      <c r="E17" s="7" t="inlineStr">
        <is>
          <t>LB, LWB, LW</t>
        </is>
      </c>
      <c r="F17" s="9" t="n">
        <v>2011</v>
      </c>
      <c r="G17" s="8" t="n">
        <v>40</v>
      </c>
      <c r="H17" s="8" t="n">
        <v>0.48</v>
      </c>
      <c r="I17" s="8" t="n">
        <v>70</v>
      </c>
      <c r="J17" s="7" t="inlineStr">
        <is>
          <t>B</t>
        </is>
      </c>
    </row>
    <row r="18">
      <c r="A18" s="2" t="n">
        <v>17</v>
      </c>
      <c r="B18" s="3" t="inlineStr">
        <is>
          <t>O. Herrera</t>
        </is>
      </c>
      <c r="C18" s="3" t="inlineStr">
        <is>
          <t>Tigres UANL</t>
        </is>
      </c>
      <c r="D18" s="4" t="n">
        <v>24</v>
      </c>
      <c r="E18" s="3" t="inlineStr">
        <is>
          <t>LW, LAMF</t>
        </is>
      </c>
      <c r="F18" s="5" t="n">
        <v>2017</v>
      </c>
      <c r="G18" s="4" t="n">
        <v>38.6</v>
      </c>
      <c r="H18" s="4" t="n">
        <v>0.3</v>
      </c>
      <c r="I18" s="4" t="n">
        <v>66</v>
      </c>
      <c r="J18" s="3" t="inlineStr">
        <is>
          <t>B</t>
        </is>
      </c>
    </row>
    <row r="19">
      <c r="A19" s="6" t="n">
        <v>18</v>
      </c>
      <c r="B19" s="7" t="inlineStr">
        <is>
          <t>B. Rodríguez</t>
        </is>
      </c>
      <c r="C19" s="7" t="inlineStr">
        <is>
          <t>América</t>
        </is>
      </c>
      <c r="D19" s="8" t="n">
        <v>25</v>
      </c>
      <c r="E19" s="7" t="inlineStr">
        <is>
          <t>LAMF, LW, LWF</t>
        </is>
      </c>
      <c r="F19" s="9" t="n">
        <v>2564</v>
      </c>
      <c r="G19" s="8" t="n">
        <v>38.6</v>
      </c>
      <c r="H19" s="8" t="n">
        <v>0.3</v>
      </c>
      <c r="I19" s="8" t="n">
        <v>66</v>
      </c>
      <c r="J19" s="7" t="inlineStr">
        <is>
          <t>B</t>
        </is>
      </c>
    </row>
    <row r="20">
      <c r="A20" s="2" t="n">
        <v>19</v>
      </c>
      <c r="B20" s="3" t="inlineStr">
        <is>
          <t>F. Peña</t>
        </is>
      </c>
      <c r="C20" s="3" t="inlineStr">
        <is>
          <t>Querétaro</t>
        </is>
      </c>
      <c r="D20" s="4" t="n">
        <v>25</v>
      </c>
      <c r="E20" s="3" t="inlineStr">
        <is>
          <t>AMF, LW, RW</t>
        </is>
      </c>
      <c r="F20" s="5" t="n">
        <v>551</v>
      </c>
      <c r="G20" s="4" t="n">
        <v>38.6</v>
      </c>
      <c r="H20" s="4" t="n">
        <v>0.3</v>
      </c>
      <c r="I20" s="4" t="n">
        <v>66</v>
      </c>
      <c r="J20" s="3" t="inlineStr">
        <is>
          <t>B</t>
        </is>
      </c>
    </row>
    <row r="21">
      <c r="A21" s="6" t="n">
        <v>20</v>
      </c>
      <c r="B21" s="7" t="inlineStr">
        <is>
          <t>R. Sordo</t>
        </is>
      </c>
      <c r="C21" s="7" t="inlineStr">
        <is>
          <t>Santos Laguna</t>
        </is>
      </c>
      <c r="D21" s="8" t="n">
        <v>25</v>
      </c>
      <c r="E21" s="7" t="inlineStr">
        <is>
          <t>LW, CF, RW</t>
        </is>
      </c>
      <c r="F21" s="9" t="n">
        <v>1551</v>
      </c>
      <c r="G21" s="8" t="n">
        <v>37.6</v>
      </c>
      <c r="H21" s="8" t="n">
        <v>0.17</v>
      </c>
      <c r="I21" s="8" t="n">
        <v>62</v>
      </c>
      <c r="J21" s="7" t="inlineStr">
        <is>
          <t>B</t>
        </is>
      </c>
    </row>
    <row r="22">
      <c r="A22" s="2" t="n">
        <v>21</v>
      </c>
      <c r="B22" s="3" t="inlineStr">
        <is>
          <t>E. Guerra</t>
        </is>
      </c>
      <c r="C22" s="3" t="inlineStr">
        <is>
          <t>Puebla</t>
        </is>
      </c>
      <c r="D22" s="4" t="n">
        <v>25</v>
      </c>
      <c r="E22" s="3" t="inlineStr">
        <is>
          <t>RW, LW, CF</t>
        </is>
      </c>
      <c r="F22" s="5" t="n">
        <v>1788</v>
      </c>
      <c r="G22" s="4" t="n">
        <v>37.5</v>
      </c>
      <c r="H22" s="4" t="n">
        <v>0.15</v>
      </c>
      <c r="I22" s="4" t="n">
        <v>60</v>
      </c>
      <c r="J22" s="3" t="inlineStr">
        <is>
          <t>B</t>
        </is>
      </c>
    </row>
    <row r="23">
      <c r="A23" s="6" t="n">
        <v>22</v>
      </c>
      <c r="B23" s="7" t="inlineStr">
        <is>
          <t>J. Ruiz</t>
        </is>
      </c>
      <c r="C23" s="7" t="inlineStr">
        <is>
          <t>Necaxa</t>
        </is>
      </c>
      <c r="D23" s="8" t="n">
        <v>21</v>
      </c>
      <c r="E23" s="7" t="inlineStr">
        <is>
          <t>LW, AMF, CF</t>
        </is>
      </c>
      <c r="F23" s="9" t="n">
        <v>810</v>
      </c>
      <c r="G23" s="8" t="n">
        <v>37.2</v>
      </c>
      <c r="H23" s="8" t="n">
        <v>0.12</v>
      </c>
      <c r="I23" s="8" t="n">
        <v>58</v>
      </c>
      <c r="J23" s="7" t="inlineStr">
        <is>
          <t>B</t>
        </is>
      </c>
    </row>
    <row r="24">
      <c r="A24" s="2" t="n">
        <v>23</v>
      </c>
      <c r="B24" s="3" t="inlineStr">
        <is>
          <t>K. Palacios</t>
        </is>
      </c>
      <c r="C24" s="3" t="inlineStr">
        <is>
          <t>Santos Laguna</t>
        </is>
      </c>
      <c r="D24" s="4" t="n">
        <v>26</v>
      </c>
      <c r="E24" s="3" t="inlineStr">
        <is>
          <t>LAMF, LW, RAMF</t>
        </is>
      </c>
      <c r="F24" s="5" t="n">
        <v>1483</v>
      </c>
      <c r="G24" s="4" t="n">
        <v>37.1</v>
      </c>
      <c r="H24" s="4" t="n">
        <v>0.1</v>
      </c>
      <c r="I24" s="4" t="n">
        <v>56</v>
      </c>
      <c r="J24" s="3" t="inlineStr">
        <is>
          <t>B</t>
        </is>
      </c>
    </row>
    <row r="25">
      <c r="A25" s="6" t="n">
        <v>24</v>
      </c>
      <c r="B25" s="7" t="inlineStr">
        <is>
          <t>I. Rivero</t>
        </is>
      </c>
      <c r="C25" s="7" t="inlineStr">
        <is>
          <t>Club Tijuana</t>
        </is>
      </c>
      <c r="D25" s="8" t="n">
        <v>34</v>
      </c>
      <c r="E25" s="7" t="inlineStr">
        <is>
          <t>RCMF, RWB, LW</t>
        </is>
      </c>
      <c r="F25" s="9" t="n">
        <v>2724</v>
      </c>
      <c r="G25" s="8" t="n">
        <v>35.9</v>
      </c>
      <c r="H25" s="8" t="n">
        <v>-0.05</v>
      </c>
      <c r="I25" s="8" t="n">
        <v>54</v>
      </c>
      <c r="J25" s="7" t="inlineStr">
        <is>
          <t>B</t>
        </is>
      </c>
    </row>
    <row r="26">
      <c r="A26" s="2" t="n">
        <v>25</v>
      </c>
      <c r="B26" s="3" t="inlineStr">
        <is>
          <t>M. Flores</t>
        </is>
      </c>
      <c r="C26" s="3" t="inlineStr">
        <is>
          <t>Tigres UANL</t>
        </is>
      </c>
      <c r="D26" s="4" t="n">
        <v>22</v>
      </c>
      <c r="E26" s="3" t="inlineStr">
        <is>
          <t>LAMF, LW</t>
        </is>
      </c>
      <c r="F26" s="5" t="n">
        <v>1059</v>
      </c>
      <c r="G26" s="4" t="n">
        <v>35.2</v>
      </c>
      <c r="H26" s="4" t="n">
        <v>-0.14</v>
      </c>
      <c r="I26" s="4" t="n">
        <v>52</v>
      </c>
      <c r="J26" s="3" t="inlineStr">
        <is>
          <t>B</t>
        </is>
      </c>
    </row>
    <row r="27">
      <c r="A27" s="6" t="n">
        <v>26</v>
      </c>
      <c r="B27" s="7" t="inlineStr">
        <is>
          <t>A. González</t>
        </is>
      </c>
      <c r="C27" s="7" t="inlineStr">
        <is>
          <t>Atlas</t>
        </is>
      </c>
      <c r="D27" s="8" t="n">
        <v>31</v>
      </c>
      <c r="E27" s="7" t="inlineStr">
        <is>
          <t>CF, RW, LW</t>
        </is>
      </c>
      <c r="F27" s="9" t="n">
        <v>1581</v>
      </c>
      <c r="G27" s="8" t="n">
        <v>34.5</v>
      </c>
      <c r="H27" s="8" t="n">
        <v>-0.23</v>
      </c>
      <c r="I27" s="8" t="n">
        <v>50</v>
      </c>
      <c r="J27" s="7" t="inlineStr">
        <is>
          <t>B</t>
        </is>
      </c>
    </row>
    <row r="28">
      <c r="A28" s="2" t="n">
        <v>27</v>
      </c>
      <c r="B28" s="3" t="inlineStr">
        <is>
          <t>M. Bogusz</t>
        </is>
      </c>
      <c r="C28" s="3" t="inlineStr">
        <is>
          <t>Cruz Azul</t>
        </is>
      </c>
      <c r="D28" s="4" t="n">
        <v>24</v>
      </c>
      <c r="E28" s="3" t="inlineStr">
        <is>
          <t>AMF, CF, LW</t>
        </is>
      </c>
      <c r="F28" s="5" t="n">
        <v>657</v>
      </c>
      <c r="G28" s="4" t="n">
        <v>34.4</v>
      </c>
      <c r="H28" s="4" t="n">
        <v>-0.25</v>
      </c>
      <c r="I28" s="4" t="n">
        <v>48</v>
      </c>
      <c r="J28" s="3" t="inlineStr">
        <is>
          <t>C</t>
        </is>
      </c>
    </row>
    <row r="29">
      <c r="A29" s="6" t="n">
        <v>28</v>
      </c>
      <c r="B29" s="7" t="inlineStr">
        <is>
          <t>Yan Phillipe</t>
        </is>
      </c>
      <c r="C29" s="7" t="inlineStr">
        <is>
          <t>Atlético de San Luis</t>
        </is>
      </c>
      <c r="D29" s="8" t="n">
        <v>21</v>
      </c>
      <c r="E29" s="7" t="inlineStr">
        <is>
          <t>CF, LAMF, LW</t>
        </is>
      </c>
      <c r="F29" s="9" t="n">
        <v>576</v>
      </c>
      <c r="G29" s="8" t="n">
        <v>34.3</v>
      </c>
      <c r="H29" s="8" t="n">
        <v>-0.26</v>
      </c>
      <c r="I29" s="8" t="n">
        <v>46</v>
      </c>
      <c r="J29" s="7" t="inlineStr">
        <is>
          <t>C</t>
        </is>
      </c>
    </row>
    <row r="30">
      <c r="A30" s="2" t="n">
        <v>29</v>
      </c>
      <c r="B30" s="3" t="inlineStr">
        <is>
          <t>M. García</t>
        </is>
      </c>
      <c r="C30" s="3" t="inlineStr">
        <is>
          <t>Atlas</t>
        </is>
      </c>
      <c r="D30" s="4" t="n">
        <v>29</v>
      </c>
      <c r="E30" s="3" t="inlineStr">
        <is>
          <t>LW</t>
        </is>
      </c>
      <c r="F30" s="5" t="n">
        <v>1164</v>
      </c>
      <c r="G30" s="4" t="n">
        <v>34</v>
      </c>
      <c r="H30" s="4" t="n">
        <v>-0.3</v>
      </c>
      <c r="I30" s="4" t="n">
        <v>44</v>
      </c>
      <c r="J30" s="3" t="inlineStr">
        <is>
          <t>C</t>
        </is>
      </c>
    </row>
    <row r="31">
      <c r="A31" s="6" t="n">
        <v>30</v>
      </c>
      <c r="B31" s="7" t="inlineStr">
        <is>
          <t>J. Perlaza</t>
        </is>
      </c>
      <c r="C31" s="7" t="inlineStr">
        <is>
          <t>Querétaro</t>
        </is>
      </c>
      <c r="D31" s="8" t="n">
        <v>28</v>
      </c>
      <c r="E31" s="7" t="inlineStr">
        <is>
          <t>LB, LW</t>
        </is>
      </c>
      <c r="F31" s="9" t="n">
        <v>810</v>
      </c>
      <c r="G31" s="8" t="n">
        <v>33.3</v>
      </c>
      <c r="H31" s="8" t="n">
        <v>-0.39</v>
      </c>
      <c r="I31" s="8" t="n">
        <v>42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3" customWidth="1" min="3" max="3"/>
    <col width="7" customWidth="1" min="4" max="4"/>
    <col width="17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A. Vega</t>
        </is>
      </c>
      <c r="C2" s="3" t="inlineStr">
        <is>
          <t>Toluca</t>
        </is>
      </c>
      <c r="D2" s="4" t="n">
        <v>28</v>
      </c>
      <c r="E2" s="3" t="inlineStr">
        <is>
          <t>LAMF, LW, CF</t>
        </is>
      </c>
      <c r="F2" s="5" t="n">
        <v>1665</v>
      </c>
      <c r="G2" s="4" t="n">
        <v>66.90000000000001</v>
      </c>
      <c r="H2" s="4" t="n">
        <v>2.71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Saint-Maximin</t>
        </is>
      </c>
      <c r="C3" s="7" t="inlineStr">
        <is>
          <t>América</t>
        </is>
      </c>
      <c r="D3" s="8" t="n">
        <v>29</v>
      </c>
      <c r="E3" s="7" t="inlineStr">
        <is>
          <t>LW, LAMF, AMF</t>
        </is>
      </c>
      <c r="F3" s="9" t="n">
        <v>907</v>
      </c>
      <c r="G3" s="8" t="n">
        <v>60.2</v>
      </c>
      <c r="H3" s="8" t="n">
        <v>2.13</v>
      </c>
      <c r="I3" s="8" t="n">
        <v>98</v>
      </c>
      <c r="J3" s="7" t="inlineStr">
        <is>
          <t>A</t>
        </is>
      </c>
    </row>
    <row r="4">
      <c r="A4" s="2" t="n">
        <v>3</v>
      </c>
      <c r="B4" s="3" t="inlineStr">
        <is>
          <t>B. Rodríguez</t>
        </is>
      </c>
      <c r="C4" s="3" t="inlineStr">
        <is>
          <t>América</t>
        </is>
      </c>
      <c r="D4" s="4" t="n">
        <v>25</v>
      </c>
      <c r="E4" s="3" t="inlineStr">
        <is>
          <t>LAMF, LW, LWF</t>
        </is>
      </c>
      <c r="F4" s="5" t="n">
        <v>2564</v>
      </c>
      <c r="G4" s="4" t="n">
        <v>56.7</v>
      </c>
      <c r="H4" s="4" t="n">
        <v>1.82</v>
      </c>
      <c r="I4" s="4" t="n">
        <v>96</v>
      </c>
      <c r="J4" s="3" t="inlineStr">
        <is>
          <t>A</t>
        </is>
      </c>
    </row>
    <row r="5">
      <c r="A5" s="6" t="n">
        <v>4</v>
      </c>
      <c r="B5" s="7" t="inlineStr">
        <is>
          <t>E. Álvarez</t>
        </is>
      </c>
      <c r="C5" s="7" t="inlineStr">
        <is>
          <t>Guadalajara</t>
        </is>
      </c>
      <c r="D5" s="8" t="n">
        <v>23</v>
      </c>
      <c r="E5" s="7" t="inlineStr">
        <is>
          <t>AMF, LWF, LW</t>
        </is>
      </c>
      <c r="F5" s="9" t="n">
        <v>2537</v>
      </c>
      <c r="G5" s="8" t="n">
        <v>55.7</v>
      </c>
      <c r="H5" s="8" t="n">
        <v>1.73</v>
      </c>
      <c r="I5" s="8" t="n">
        <v>94</v>
      </c>
      <c r="J5" s="7" t="inlineStr">
        <is>
          <t>A</t>
        </is>
      </c>
    </row>
    <row r="6">
      <c r="A6" s="2" t="n">
        <v>5</v>
      </c>
      <c r="B6" s="3" t="inlineStr">
        <is>
          <t>D. Sánchez</t>
        </is>
      </c>
      <c r="C6" s="3" t="inlineStr">
        <is>
          <t>Tigres UANL</t>
        </is>
      </c>
      <c r="D6" s="4" t="n">
        <v>21</v>
      </c>
      <c r="E6" s="3" t="inlineStr">
        <is>
          <t>LW, RW, RCMF</t>
        </is>
      </c>
      <c r="F6" s="5" t="n">
        <v>663</v>
      </c>
      <c r="G6" s="4" t="n">
        <v>54.7</v>
      </c>
      <c r="H6" s="4" t="n">
        <v>1.64</v>
      </c>
      <c r="I6" s="4" t="n">
        <v>92</v>
      </c>
      <c r="J6" s="3" t="inlineStr">
        <is>
          <t>A</t>
        </is>
      </c>
    </row>
    <row r="7">
      <c r="A7" s="6" t="n">
        <v>6</v>
      </c>
      <c r="B7" s="7" t="inlineStr">
        <is>
          <t>L. Orellano</t>
        </is>
      </c>
      <c r="C7" s="7" t="inlineStr">
        <is>
          <t>Monterrey</t>
        </is>
      </c>
      <c r="D7" s="8" t="n">
        <v>26</v>
      </c>
      <c r="E7" s="7" t="inlineStr">
        <is>
          <t>RAMF, LW, RW</t>
        </is>
      </c>
      <c r="F7" s="9" t="n">
        <v>1146</v>
      </c>
      <c r="G7" s="8" t="n">
        <v>52.2</v>
      </c>
      <c r="H7" s="8" t="n">
        <v>1.42</v>
      </c>
      <c r="I7" s="8" t="n">
        <v>90</v>
      </c>
      <c r="J7" s="7" t="inlineStr">
        <is>
          <t>A</t>
        </is>
      </c>
    </row>
    <row r="8">
      <c r="A8" s="2" t="n">
        <v>7</v>
      </c>
      <c r="B8" s="3" t="inlineStr">
        <is>
          <t>L. Ocampos</t>
        </is>
      </c>
      <c r="C8" s="3" t="inlineStr">
        <is>
          <t>Monterrey</t>
        </is>
      </c>
      <c r="D8" s="4" t="n">
        <v>31</v>
      </c>
      <c r="E8" s="3" t="inlineStr">
        <is>
          <t>LAMF, LW, CF</t>
        </is>
      </c>
      <c r="F8" s="5" t="n">
        <v>1777</v>
      </c>
      <c r="G8" s="4" t="n">
        <v>51.2</v>
      </c>
      <c r="H8" s="4" t="n">
        <v>1.34</v>
      </c>
      <c r="I8" s="4" t="n">
        <v>88</v>
      </c>
      <c r="J8" s="3" t="inlineStr">
        <is>
          <t>A</t>
        </is>
      </c>
    </row>
    <row r="9">
      <c r="A9" s="6" t="n">
        <v>8</v>
      </c>
      <c r="B9" s="7" t="inlineStr">
        <is>
          <t>O. Idrissi</t>
        </is>
      </c>
      <c r="C9" s="7" t="inlineStr">
        <is>
          <t>Pachuca</t>
        </is>
      </c>
      <c r="D9" s="8" t="n">
        <v>30</v>
      </c>
      <c r="E9" s="7" t="inlineStr">
        <is>
          <t>LAMF, LW</t>
        </is>
      </c>
      <c r="F9" s="9" t="n">
        <v>1938</v>
      </c>
      <c r="G9" s="8" t="n">
        <v>49.9</v>
      </c>
      <c r="H9" s="8" t="n">
        <v>1.22</v>
      </c>
      <c r="I9" s="8" t="n">
        <v>86</v>
      </c>
      <c r="J9" s="7" t="inlineStr">
        <is>
          <t>A</t>
        </is>
      </c>
    </row>
    <row r="10">
      <c r="A10" s="2" t="n">
        <v>9</v>
      </c>
      <c r="B10" s="3" t="inlineStr">
        <is>
          <t>J. Ruiz</t>
        </is>
      </c>
      <c r="C10" s="3" t="inlineStr">
        <is>
          <t>Necaxa</t>
        </is>
      </c>
      <c r="D10" s="4" t="n">
        <v>21</v>
      </c>
      <c r="E10" s="3" t="inlineStr">
        <is>
          <t>LW, AMF, CF</t>
        </is>
      </c>
      <c r="F10" s="5" t="n">
        <v>810</v>
      </c>
      <c r="G10" s="4" t="n">
        <v>46.8</v>
      </c>
      <c r="H10" s="4" t="n">
        <v>0.95</v>
      </c>
      <c r="I10" s="4" t="n">
        <v>84</v>
      </c>
      <c r="J10" s="3" t="inlineStr">
        <is>
          <t>A</t>
        </is>
      </c>
    </row>
    <row r="11">
      <c r="A11" s="6" t="n">
        <v>10</v>
      </c>
      <c r="B11" s="7" t="inlineStr">
        <is>
          <t>J. Rojas</t>
        </is>
      </c>
      <c r="C11" s="7" t="inlineStr">
        <is>
          <t>Necaxa</t>
        </is>
      </c>
      <c r="D11" s="8" t="n">
        <v>23</v>
      </c>
      <c r="E11" s="7" t="inlineStr">
        <is>
          <t>LW, LCMF, LWF</t>
        </is>
      </c>
      <c r="F11" s="9" t="n">
        <v>702</v>
      </c>
      <c r="G11" s="8" t="n">
        <v>45.5</v>
      </c>
      <c r="H11" s="8" t="n">
        <v>0.84</v>
      </c>
      <c r="I11" s="8" t="n">
        <v>82</v>
      </c>
      <c r="J11" s="7" t="inlineStr">
        <is>
          <t>A</t>
        </is>
      </c>
    </row>
    <row r="12">
      <c r="A12" s="2" t="n">
        <v>11</v>
      </c>
      <c r="B12" s="3" t="inlineStr">
        <is>
          <t>N. Castro</t>
        </is>
      </c>
      <c r="C12" s="3" t="inlineStr">
        <is>
          <t>Toluca</t>
        </is>
      </c>
      <c r="D12" s="4" t="n">
        <v>25</v>
      </c>
      <c r="E12" s="3" t="inlineStr">
        <is>
          <t>LW, LCMF, LAMF</t>
        </is>
      </c>
      <c r="F12" s="5" t="n">
        <v>2593</v>
      </c>
      <c r="G12" s="4" t="n">
        <v>45</v>
      </c>
      <c r="H12" s="4" t="n">
        <v>0.79</v>
      </c>
      <c r="I12" s="4" t="n">
        <v>80</v>
      </c>
      <c r="J12" s="3" t="inlineStr">
        <is>
          <t>A</t>
        </is>
      </c>
    </row>
    <row r="13">
      <c r="A13" s="6" t="n">
        <v>12</v>
      </c>
      <c r="B13" s="7" t="inlineStr">
        <is>
          <t>N. Vallejo</t>
        </is>
      </c>
      <c r="C13" s="7" t="inlineStr">
        <is>
          <t>León</t>
        </is>
      </c>
      <c r="D13" s="8" t="n">
        <v>22</v>
      </c>
      <c r="E13" s="7" t="inlineStr">
        <is>
          <t>LW, RW, LAMF</t>
        </is>
      </c>
      <c r="F13" s="9" t="n">
        <v>527</v>
      </c>
      <c r="G13" s="8" t="n">
        <v>44.8</v>
      </c>
      <c r="H13" s="8" t="n">
        <v>0.78</v>
      </c>
      <c r="I13" s="8" t="n">
        <v>78</v>
      </c>
      <c r="J13" s="7" t="inlineStr">
        <is>
          <t>A</t>
        </is>
      </c>
    </row>
    <row r="14">
      <c r="A14" s="2" t="n">
        <v>13</v>
      </c>
      <c r="B14" s="3" t="inlineStr">
        <is>
          <t>P. Pérez</t>
        </is>
      </c>
      <c r="C14" s="3" t="inlineStr">
        <is>
          <t>Toluca</t>
        </is>
      </c>
      <c r="D14" s="4" t="n">
        <v>27</v>
      </c>
      <c r="E14" s="3" t="inlineStr">
        <is>
          <t>LW, LAMF, RCMF</t>
        </is>
      </c>
      <c r="F14" s="5" t="n">
        <v>1709</v>
      </c>
      <c r="G14" s="4" t="n">
        <v>44.6</v>
      </c>
      <c r="H14" s="4" t="n">
        <v>0.76</v>
      </c>
      <c r="I14" s="4" t="n">
        <v>76</v>
      </c>
      <c r="J14" s="3" t="inlineStr">
        <is>
          <t>A</t>
        </is>
      </c>
    </row>
    <row r="15">
      <c r="A15" s="6" t="n">
        <v>14</v>
      </c>
      <c r="B15" s="7" t="inlineStr">
        <is>
          <t>I. Díaz</t>
        </is>
      </c>
      <c r="C15" s="7" t="inlineStr">
        <is>
          <t>León</t>
        </is>
      </c>
      <c r="D15" s="8" t="n">
        <v>28</v>
      </c>
      <c r="E15" s="7" t="inlineStr">
        <is>
          <t>LAMF, LW, CF</t>
        </is>
      </c>
      <c r="F15" s="9" t="n">
        <v>2134</v>
      </c>
      <c r="G15" s="8" t="n">
        <v>41.7</v>
      </c>
      <c r="H15" s="8" t="n">
        <v>0.5</v>
      </c>
      <c r="I15" s="8" t="n">
        <v>74</v>
      </c>
      <c r="J15" s="7" t="inlineStr">
        <is>
          <t>B</t>
        </is>
      </c>
    </row>
    <row r="16">
      <c r="A16" s="2" t="n">
        <v>15</v>
      </c>
      <c r="B16" s="3" t="inlineStr">
        <is>
          <t>O. Herrera</t>
        </is>
      </c>
      <c r="C16" s="3" t="inlineStr">
        <is>
          <t>Tigres UANL</t>
        </is>
      </c>
      <c r="D16" s="4" t="n">
        <v>24</v>
      </c>
      <c r="E16" s="3" t="inlineStr">
        <is>
          <t>LW, LAMF</t>
        </is>
      </c>
      <c r="F16" s="5" t="n">
        <v>2017</v>
      </c>
      <c r="G16" s="4" t="n">
        <v>41.1</v>
      </c>
      <c r="H16" s="4" t="n">
        <v>0.45</v>
      </c>
      <c r="I16" s="4" t="n">
        <v>72</v>
      </c>
      <c r="J16" s="3" t="inlineStr">
        <is>
          <t>B</t>
        </is>
      </c>
    </row>
    <row r="17">
      <c r="A17" s="6" t="n">
        <v>16</v>
      </c>
      <c r="B17" s="7" t="inlineStr">
        <is>
          <t>M. Flores</t>
        </is>
      </c>
      <c r="C17" s="7" t="inlineStr">
        <is>
          <t>Tigres UANL</t>
        </is>
      </c>
      <c r="D17" s="8" t="n">
        <v>22</v>
      </c>
      <c r="E17" s="7" t="inlineStr">
        <is>
          <t>LAMF, LW</t>
        </is>
      </c>
      <c r="F17" s="9" t="n">
        <v>1059</v>
      </c>
      <c r="G17" s="8" t="n">
        <v>40.1</v>
      </c>
      <c r="H17" s="8" t="n">
        <v>0.36</v>
      </c>
      <c r="I17" s="8" t="n">
        <v>70</v>
      </c>
      <c r="J17" s="7" t="inlineStr">
        <is>
          <t>B</t>
        </is>
      </c>
    </row>
    <row r="18">
      <c r="A18" s="2" t="n">
        <v>17</v>
      </c>
      <c r="B18" s="3" t="inlineStr">
        <is>
          <t>R. Sordo</t>
        </is>
      </c>
      <c r="C18" s="3" t="inlineStr">
        <is>
          <t>Santos Laguna</t>
        </is>
      </c>
      <c r="D18" s="4" t="n">
        <v>25</v>
      </c>
      <c r="E18" s="3" t="inlineStr">
        <is>
          <t>LW, CF, RW</t>
        </is>
      </c>
      <c r="F18" s="5" t="n">
        <v>1551</v>
      </c>
      <c r="G18" s="4" t="n">
        <v>39.4</v>
      </c>
      <c r="H18" s="4" t="n">
        <v>0.3</v>
      </c>
      <c r="I18" s="4" t="n">
        <v>68</v>
      </c>
      <c r="J18" s="3" t="inlineStr">
        <is>
          <t>B</t>
        </is>
      </c>
    </row>
    <row r="19">
      <c r="A19" s="6" t="n">
        <v>18</v>
      </c>
      <c r="B19" s="7" t="inlineStr">
        <is>
          <t>F. Peña</t>
        </is>
      </c>
      <c r="C19" s="7" t="inlineStr">
        <is>
          <t>Querétaro</t>
        </is>
      </c>
      <c r="D19" s="8" t="n">
        <v>25</v>
      </c>
      <c r="E19" s="7" t="inlineStr">
        <is>
          <t>AMF, LW, RW</t>
        </is>
      </c>
      <c r="F19" s="9" t="n">
        <v>551</v>
      </c>
      <c r="G19" s="8" t="n">
        <v>37.6</v>
      </c>
      <c r="H19" s="8" t="n">
        <v>0.14</v>
      </c>
      <c r="I19" s="8" t="n">
        <v>66</v>
      </c>
      <c r="J19" s="7" t="inlineStr">
        <is>
          <t>B</t>
        </is>
      </c>
    </row>
    <row r="20">
      <c r="A20" s="2" t="n">
        <v>19</v>
      </c>
      <c r="B20" s="3" t="inlineStr">
        <is>
          <t>J. Rodríguez</t>
        </is>
      </c>
      <c r="C20" s="3" t="inlineStr">
        <is>
          <t>Juárez</t>
        </is>
      </c>
      <c r="D20" s="4" t="n">
        <v>27</v>
      </c>
      <c r="E20" s="3" t="inlineStr">
        <is>
          <t>LW, LAMF</t>
        </is>
      </c>
      <c r="F20" s="5" t="n">
        <v>3281</v>
      </c>
      <c r="G20" s="4" t="n">
        <v>37.1</v>
      </c>
      <c r="H20" s="4" t="n">
        <v>0.1</v>
      </c>
      <c r="I20" s="4" t="n">
        <v>64</v>
      </c>
      <c r="J20" s="3" t="inlineStr">
        <is>
          <t>B</t>
        </is>
      </c>
    </row>
    <row r="21">
      <c r="A21" s="6" t="n">
        <v>20</v>
      </c>
      <c r="B21" s="7" t="inlineStr">
        <is>
          <t>Yan Phillipe</t>
        </is>
      </c>
      <c r="C21" s="7" t="inlineStr">
        <is>
          <t>Atlético de San Luis</t>
        </is>
      </c>
      <c r="D21" s="8" t="n">
        <v>21</v>
      </c>
      <c r="E21" s="7" t="inlineStr">
        <is>
          <t>CF, LAMF, LW</t>
        </is>
      </c>
      <c r="F21" s="9" t="n">
        <v>576</v>
      </c>
      <c r="G21" s="8" t="n">
        <v>36.7</v>
      </c>
      <c r="H21" s="8" t="n">
        <v>0.07000000000000001</v>
      </c>
      <c r="I21" s="8" t="n">
        <v>62</v>
      </c>
      <c r="J21" s="7" t="inlineStr">
        <is>
          <t>B</t>
        </is>
      </c>
    </row>
    <row r="22">
      <c r="A22" s="2" t="n">
        <v>21</v>
      </c>
      <c r="B22" s="3" t="inlineStr">
        <is>
          <t>M. Bogusz</t>
        </is>
      </c>
      <c r="C22" s="3" t="inlineStr">
        <is>
          <t>Cruz Azul</t>
        </is>
      </c>
      <c r="D22" s="4" t="n">
        <v>24</v>
      </c>
      <c r="E22" s="3" t="inlineStr">
        <is>
          <t>AMF, CF, LW</t>
        </is>
      </c>
      <c r="F22" s="5" t="n">
        <v>657</v>
      </c>
      <c r="G22" s="4" t="n">
        <v>36.3</v>
      </c>
      <c r="H22" s="4" t="n">
        <v>0.03</v>
      </c>
      <c r="I22" s="4" t="n">
        <v>60</v>
      </c>
      <c r="J22" s="3" t="inlineStr">
        <is>
          <t>B</t>
        </is>
      </c>
    </row>
    <row r="23">
      <c r="A23" s="6" t="n">
        <v>22</v>
      </c>
      <c r="B23" s="7" t="inlineStr">
        <is>
          <t>E. Guerra</t>
        </is>
      </c>
      <c r="C23" s="7" t="inlineStr">
        <is>
          <t>Puebla</t>
        </is>
      </c>
      <c r="D23" s="8" t="n">
        <v>25</v>
      </c>
      <c r="E23" s="7" t="inlineStr">
        <is>
          <t>RW, LW, CF</t>
        </is>
      </c>
      <c r="F23" s="9" t="n">
        <v>1788</v>
      </c>
      <c r="G23" s="8" t="n">
        <v>35.5</v>
      </c>
      <c r="H23" s="8" t="n">
        <v>-0.04</v>
      </c>
      <c r="I23" s="8" t="n">
        <v>58</v>
      </c>
      <c r="J23" s="7" t="inlineStr">
        <is>
          <t>B</t>
        </is>
      </c>
    </row>
    <row r="24">
      <c r="A24" s="2" t="n">
        <v>23</v>
      </c>
      <c r="B24" s="3" t="inlineStr">
        <is>
          <t>J. Carrillo</t>
        </is>
      </c>
      <c r="C24" s="3" t="inlineStr">
        <is>
          <t>Pumas UNAM</t>
        </is>
      </c>
      <c r="D24" s="4" t="n">
        <v>24</v>
      </c>
      <c r="E24" s="3" t="inlineStr">
        <is>
          <t>LW, LCMF</t>
        </is>
      </c>
      <c r="F24" s="5" t="n">
        <v>1509</v>
      </c>
      <c r="G24" s="4" t="n">
        <v>35.4</v>
      </c>
      <c r="H24" s="4" t="n">
        <v>-0.05</v>
      </c>
      <c r="I24" s="4" t="n">
        <v>56</v>
      </c>
      <c r="J24" s="3" t="inlineStr">
        <is>
          <t>B</t>
        </is>
      </c>
    </row>
    <row r="25">
      <c r="A25" s="6" t="n">
        <v>24</v>
      </c>
      <c r="B25" s="7" t="inlineStr">
        <is>
          <t>E. Gómez</t>
        </is>
      </c>
      <c r="C25" s="7" t="inlineStr">
        <is>
          <t>Puebla</t>
        </is>
      </c>
      <c r="D25" s="8" t="n">
        <v>24</v>
      </c>
      <c r="E25" s="7" t="inlineStr">
        <is>
          <t>LW, CF</t>
        </is>
      </c>
      <c r="F25" s="9" t="n">
        <v>2742</v>
      </c>
      <c r="G25" s="8" t="n">
        <v>34.7</v>
      </c>
      <c r="H25" s="8" t="n">
        <v>-0.11</v>
      </c>
      <c r="I25" s="8" t="n">
        <v>54</v>
      </c>
      <c r="J25" s="7" t="inlineStr">
        <is>
          <t>B</t>
        </is>
      </c>
    </row>
    <row r="26">
      <c r="A26" s="2" t="n">
        <v>25</v>
      </c>
      <c r="B26" s="3" t="inlineStr">
        <is>
          <t>J. Ruvalcaba</t>
        </is>
      </c>
      <c r="C26" s="3" t="inlineStr">
        <is>
          <t>Pumas UNAM</t>
        </is>
      </c>
      <c r="D26" s="4" t="n">
        <v>24</v>
      </c>
      <c r="E26" s="3" t="inlineStr">
        <is>
          <t>LAMF, LW</t>
        </is>
      </c>
      <c r="F26" s="5" t="n">
        <v>1740</v>
      </c>
      <c r="G26" s="4" t="n">
        <v>33.2</v>
      </c>
      <c r="H26" s="4" t="n">
        <v>-0.24</v>
      </c>
      <c r="I26" s="4" t="n">
        <v>52</v>
      </c>
      <c r="J26" s="3" t="inlineStr">
        <is>
          <t>B</t>
        </is>
      </c>
    </row>
    <row r="27">
      <c r="A27" s="6" t="n">
        <v>26</v>
      </c>
      <c r="B27" s="7" t="inlineStr">
        <is>
          <t>J. Ovalle</t>
        </is>
      </c>
      <c r="C27" s="7" t="inlineStr">
        <is>
          <t>Mazatlán</t>
        </is>
      </c>
      <c r="D27" s="8" t="n">
        <v>25</v>
      </c>
      <c r="E27" s="7" t="inlineStr">
        <is>
          <t>LW, AMF, LCMF</t>
        </is>
      </c>
      <c r="F27" s="9" t="n">
        <v>895</v>
      </c>
      <c r="G27" s="8" t="n">
        <v>33</v>
      </c>
      <c r="H27" s="8" t="n">
        <v>-0.26</v>
      </c>
      <c r="I27" s="8" t="n">
        <v>50</v>
      </c>
      <c r="J27" s="7" t="inlineStr">
        <is>
          <t>B</t>
        </is>
      </c>
    </row>
    <row r="28">
      <c r="A28" s="2" t="n">
        <v>27</v>
      </c>
      <c r="B28" s="3" t="inlineStr">
        <is>
          <t>A. González</t>
        </is>
      </c>
      <c r="C28" s="3" t="inlineStr">
        <is>
          <t>Atlas</t>
        </is>
      </c>
      <c r="D28" s="4" t="n">
        <v>31</v>
      </c>
      <c r="E28" s="3" t="inlineStr">
        <is>
          <t>CF, RW, LW</t>
        </is>
      </c>
      <c r="F28" s="5" t="n">
        <v>1581</v>
      </c>
      <c r="G28" s="4" t="n">
        <v>32.4</v>
      </c>
      <c r="H28" s="4" t="n">
        <v>-0.31</v>
      </c>
      <c r="I28" s="4" t="n">
        <v>48</v>
      </c>
      <c r="J28" s="3" t="inlineStr">
        <is>
          <t>C</t>
        </is>
      </c>
    </row>
    <row r="29">
      <c r="A29" s="6" t="n">
        <v>28</v>
      </c>
      <c r="B29" s="7" t="inlineStr">
        <is>
          <t>J. Domínguez</t>
        </is>
      </c>
      <c r="C29" s="7" t="inlineStr">
        <is>
          <t>León</t>
        </is>
      </c>
      <c r="D29" s="8" t="n">
        <v>27</v>
      </c>
      <c r="E29" s="7" t="inlineStr">
        <is>
          <t>RW, RAMF, LW</t>
        </is>
      </c>
      <c r="F29" s="9" t="n">
        <v>1527</v>
      </c>
      <c r="G29" s="8" t="n">
        <v>32.2</v>
      </c>
      <c r="H29" s="8" t="n">
        <v>-0.33</v>
      </c>
      <c r="I29" s="8" t="n">
        <v>46</v>
      </c>
      <c r="J29" s="7" t="inlineStr">
        <is>
          <t>C</t>
        </is>
      </c>
    </row>
    <row r="30">
      <c r="A30" s="2" t="n">
        <v>29</v>
      </c>
      <c r="B30" s="3" t="inlineStr">
        <is>
          <t>R. Fulgencio</t>
        </is>
      </c>
      <c r="C30" s="3" t="inlineStr">
        <is>
          <t>Juárez</t>
        </is>
      </c>
      <c r="D30" s="4" t="n">
        <v>26</v>
      </c>
      <c r="E30" s="3" t="inlineStr">
        <is>
          <t>LW, RW, LAMF</t>
        </is>
      </c>
      <c r="F30" s="5" t="n">
        <v>966</v>
      </c>
      <c r="G30" s="4" t="n">
        <v>32.1</v>
      </c>
      <c r="H30" s="4" t="n">
        <v>-0.34</v>
      </c>
      <c r="I30" s="4" t="n">
        <v>44</v>
      </c>
      <c r="J30" s="3" t="inlineStr">
        <is>
          <t>C</t>
        </is>
      </c>
    </row>
    <row r="31">
      <c r="A31" s="6" t="n">
        <v>30</v>
      </c>
      <c r="B31" s="7" t="inlineStr">
        <is>
          <t>G. Mora</t>
        </is>
      </c>
      <c r="C31" s="7" t="inlineStr">
        <is>
          <t>Club Tijuana</t>
        </is>
      </c>
      <c r="D31" s="8" t="n">
        <v>17</v>
      </c>
      <c r="E31" s="7" t="inlineStr">
        <is>
          <t>CF, LW, LCMF</t>
        </is>
      </c>
      <c r="F31" s="9" t="n">
        <v>1525</v>
      </c>
      <c r="G31" s="8" t="n">
        <v>32</v>
      </c>
      <c r="H31" s="8" t="n">
        <v>-0.35</v>
      </c>
      <c r="I31" s="8" t="n">
        <v>41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23" customWidth="1" min="3" max="3"/>
    <col width="7" customWidth="1" min="4" max="4"/>
    <col width="17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S. Hernández</t>
        </is>
      </c>
      <c r="C2" s="3" t="inlineStr">
        <is>
          <t>Atlas</t>
        </is>
      </c>
      <c r="D2" s="4" t="n">
        <v>22</v>
      </c>
      <c r="E2" s="3" t="inlineStr">
        <is>
          <t>LB, LWB, LW</t>
        </is>
      </c>
      <c r="F2" s="5" t="n">
        <v>2011</v>
      </c>
      <c r="G2" s="4" t="n">
        <v>68.40000000000001</v>
      </c>
      <c r="H2" s="4" t="n">
        <v>2.3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Preciado</t>
        </is>
      </c>
      <c r="C3" s="7" t="inlineStr">
        <is>
          <t>Club Tijuana</t>
        </is>
      </c>
      <c r="D3" s="8" t="n">
        <v>29</v>
      </c>
      <c r="E3" s="7" t="inlineStr">
        <is>
          <t>LW, RW, CF</t>
        </is>
      </c>
      <c r="F3" s="9" t="n">
        <v>2279</v>
      </c>
      <c r="G3" s="8" t="n">
        <v>64.90000000000001</v>
      </c>
      <c r="H3" s="8" t="n">
        <v>2.02</v>
      </c>
      <c r="I3" s="8" t="n">
        <v>98</v>
      </c>
      <c r="J3" s="7" t="inlineStr">
        <is>
          <t>A</t>
        </is>
      </c>
    </row>
    <row r="4">
      <c r="A4" s="2" t="n">
        <v>3</v>
      </c>
      <c r="B4" s="3" t="inlineStr">
        <is>
          <t>E. Rodríguez</t>
        </is>
      </c>
      <c r="C4" s="3" t="inlineStr">
        <is>
          <t>León</t>
        </is>
      </c>
      <c r="D4" s="4" t="n">
        <v>23</v>
      </c>
      <c r="E4" s="3" t="inlineStr">
        <is>
          <t>RW, RAMF, LW</t>
        </is>
      </c>
      <c r="F4" s="5" t="n">
        <v>811</v>
      </c>
      <c r="G4" s="4" t="n">
        <v>64.7</v>
      </c>
      <c r="H4" s="4" t="n">
        <v>2</v>
      </c>
      <c r="I4" s="4" t="n">
        <v>96</v>
      </c>
      <c r="J4" s="3" t="inlineStr">
        <is>
          <t>A</t>
        </is>
      </c>
    </row>
    <row r="5">
      <c r="A5" s="6" t="n">
        <v>4</v>
      </c>
      <c r="B5" s="7" t="inlineStr">
        <is>
          <t>L. Ocampos</t>
        </is>
      </c>
      <c r="C5" s="7" t="inlineStr">
        <is>
          <t>Monterrey</t>
        </is>
      </c>
      <c r="D5" s="8" t="n">
        <v>31</v>
      </c>
      <c r="E5" s="7" t="inlineStr">
        <is>
          <t>LAMF, LW, CF</t>
        </is>
      </c>
      <c r="F5" s="9" t="n">
        <v>1777</v>
      </c>
      <c r="G5" s="8" t="n">
        <v>56.9</v>
      </c>
      <c r="H5" s="8" t="n">
        <v>1.37</v>
      </c>
      <c r="I5" s="8" t="n">
        <v>94</v>
      </c>
      <c r="J5" s="7" t="inlineStr">
        <is>
          <t>A</t>
        </is>
      </c>
    </row>
    <row r="6">
      <c r="A6" s="2" t="n">
        <v>5</v>
      </c>
      <c r="B6" s="3" t="inlineStr">
        <is>
          <t>P. Pérez</t>
        </is>
      </c>
      <c r="C6" s="3" t="inlineStr">
        <is>
          <t>Toluca</t>
        </is>
      </c>
      <c r="D6" s="4" t="n">
        <v>27</v>
      </c>
      <c r="E6" s="3" t="inlineStr">
        <is>
          <t>LW, LAMF, RCMF</t>
        </is>
      </c>
      <c r="F6" s="5" t="n">
        <v>1709</v>
      </c>
      <c r="G6" s="4" t="n">
        <v>56.7</v>
      </c>
      <c r="H6" s="4" t="n">
        <v>1.35</v>
      </c>
      <c r="I6" s="4" t="n">
        <v>92</v>
      </c>
      <c r="J6" s="3" t="inlineStr">
        <is>
          <t>A</t>
        </is>
      </c>
    </row>
    <row r="7">
      <c r="A7" s="6" t="n">
        <v>6</v>
      </c>
      <c r="B7" s="7" t="inlineStr">
        <is>
          <t>D. Hernández</t>
        </is>
      </c>
      <c r="C7" s="7" t="inlineStr">
        <is>
          <t>Mazatlán</t>
        </is>
      </c>
      <c r="D7" s="8" t="n">
        <v>24</v>
      </c>
      <c r="E7" s="7" t="inlineStr">
        <is>
          <t>RAMF, CF, LW</t>
        </is>
      </c>
      <c r="F7" s="9" t="n">
        <v>1048</v>
      </c>
      <c r="G7" s="8" t="n">
        <v>56.4</v>
      </c>
      <c r="H7" s="8" t="n">
        <v>1.33</v>
      </c>
      <c r="I7" s="8" t="n">
        <v>90</v>
      </c>
      <c r="J7" s="7" t="inlineStr">
        <is>
          <t>A</t>
        </is>
      </c>
    </row>
    <row r="8">
      <c r="A8" s="2" t="n">
        <v>7</v>
      </c>
      <c r="B8" s="3" t="inlineStr">
        <is>
          <t>M. García</t>
        </is>
      </c>
      <c r="C8" s="3" t="inlineStr">
        <is>
          <t>Atlas</t>
        </is>
      </c>
      <c r="D8" s="4" t="n">
        <v>29</v>
      </c>
      <c r="E8" s="3" t="inlineStr">
        <is>
          <t>LW</t>
        </is>
      </c>
      <c r="F8" s="5" t="n">
        <v>1164</v>
      </c>
      <c r="G8" s="4" t="n">
        <v>56</v>
      </c>
      <c r="H8" s="4" t="n">
        <v>1.3</v>
      </c>
      <c r="I8" s="4" t="n">
        <v>88</v>
      </c>
      <c r="J8" s="3" t="inlineStr">
        <is>
          <t>A</t>
        </is>
      </c>
    </row>
    <row r="9">
      <c r="A9" s="6" t="n">
        <v>8</v>
      </c>
      <c r="B9" s="7" t="inlineStr">
        <is>
          <t>F. Peña</t>
        </is>
      </c>
      <c r="C9" s="7" t="inlineStr">
        <is>
          <t>Querétaro</t>
        </is>
      </c>
      <c r="D9" s="8" t="n">
        <v>25</v>
      </c>
      <c r="E9" s="7" t="inlineStr">
        <is>
          <t>AMF, LW, RW</t>
        </is>
      </c>
      <c r="F9" s="9" t="n">
        <v>551</v>
      </c>
      <c r="G9" s="8" t="n">
        <v>51.2</v>
      </c>
      <c r="H9" s="8" t="n">
        <v>0.91</v>
      </c>
      <c r="I9" s="8" t="n">
        <v>86</v>
      </c>
      <c r="J9" s="7" t="inlineStr">
        <is>
          <t>A</t>
        </is>
      </c>
    </row>
    <row r="10">
      <c r="A10" s="2" t="n">
        <v>9</v>
      </c>
      <c r="B10" s="3" t="inlineStr">
        <is>
          <t>K. Palacios</t>
        </is>
      </c>
      <c r="C10" s="3" t="inlineStr">
        <is>
          <t>Santos Laguna</t>
        </is>
      </c>
      <c r="D10" s="4" t="n">
        <v>26</v>
      </c>
      <c r="E10" s="3" t="inlineStr">
        <is>
          <t>LAMF, LW, RAMF</t>
        </is>
      </c>
      <c r="F10" s="5" t="n">
        <v>1483</v>
      </c>
      <c r="G10" s="4" t="n">
        <v>50.3</v>
      </c>
      <c r="H10" s="4" t="n">
        <v>0.83</v>
      </c>
      <c r="I10" s="4" t="n">
        <v>84</v>
      </c>
      <c r="J10" s="3" t="inlineStr">
        <is>
          <t>A</t>
        </is>
      </c>
    </row>
    <row r="11">
      <c r="A11" s="6" t="n">
        <v>10</v>
      </c>
      <c r="B11" s="7" t="inlineStr">
        <is>
          <t>N. Vallejo</t>
        </is>
      </c>
      <c r="C11" s="7" t="inlineStr">
        <is>
          <t>León</t>
        </is>
      </c>
      <c r="D11" s="8" t="n">
        <v>22</v>
      </c>
      <c r="E11" s="7" t="inlineStr">
        <is>
          <t>LW, RW, LAMF</t>
        </is>
      </c>
      <c r="F11" s="9" t="n">
        <v>527</v>
      </c>
      <c r="G11" s="8" t="n">
        <v>49.5</v>
      </c>
      <c r="H11" s="8" t="n">
        <v>0.77</v>
      </c>
      <c r="I11" s="8" t="n">
        <v>82</v>
      </c>
      <c r="J11" s="7" t="inlineStr">
        <is>
          <t>A</t>
        </is>
      </c>
    </row>
    <row r="12">
      <c r="A12" s="2" t="n">
        <v>11</v>
      </c>
      <c r="B12" s="3" t="inlineStr">
        <is>
          <t>I. Rivero</t>
        </is>
      </c>
      <c r="C12" s="3" t="inlineStr">
        <is>
          <t>Club Tijuana</t>
        </is>
      </c>
      <c r="D12" s="4" t="n">
        <v>34</v>
      </c>
      <c r="E12" s="3" t="inlineStr">
        <is>
          <t>RCMF, RWB, LW</t>
        </is>
      </c>
      <c r="F12" s="5" t="n">
        <v>2724</v>
      </c>
      <c r="G12" s="4" t="n">
        <v>49.1</v>
      </c>
      <c r="H12" s="4" t="n">
        <v>0.74</v>
      </c>
      <c r="I12" s="4" t="n">
        <v>80</v>
      </c>
      <c r="J12" s="3" t="inlineStr">
        <is>
          <t>A</t>
        </is>
      </c>
    </row>
    <row r="13">
      <c r="A13" s="6" t="n">
        <v>12</v>
      </c>
      <c r="B13" s="7" t="inlineStr">
        <is>
          <t>M. Zaleta</t>
        </is>
      </c>
      <c r="C13" s="7" t="inlineStr">
        <is>
          <t>Mazatlán</t>
        </is>
      </c>
      <c r="D13" s="8" t="n">
        <v>24</v>
      </c>
      <c r="E13" s="7" t="inlineStr">
        <is>
          <t>LB, LW</t>
        </is>
      </c>
      <c r="F13" s="9" t="n">
        <v>1958</v>
      </c>
      <c r="G13" s="8" t="n">
        <v>48.2</v>
      </c>
      <c r="H13" s="8" t="n">
        <v>0.66</v>
      </c>
      <c r="I13" s="8" t="n">
        <v>78</v>
      </c>
      <c r="J13" s="7" t="inlineStr">
        <is>
          <t>A</t>
        </is>
      </c>
    </row>
    <row r="14">
      <c r="A14" s="2" t="n">
        <v>13</v>
      </c>
      <c r="B14" s="3" t="inlineStr">
        <is>
          <t>J. Perlaza</t>
        </is>
      </c>
      <c r="C14" s="3" t="inlineStr">
        <is>
          <t>Querétaro</t>
        </is>
      </c>
      <c r="D14" s="4" t="n">
        <v>28</v>
      </c>
      <c r="E14" s="3" t="inlineStr">
        <is>
          <t>LB, LW</t>
        </is>
      </c>
      <c r="F14" s="5" t="n">
        <v>810</v>
      </c>
      <c r="G14" s="4" t="n">
        <v>47.6</v>
      </c>
      <c r="H14" s="4" t="n">
        <v>0.62</v>
      </c>
      <c r="I14" s="4" t="n">
        <v>76</v>
      </c>
      <c r="J14" s="3" t="inlineStr">
        <is>
          <t>A</t>
        </is>
      </c>
    </row>
    <row r="15">
      <c r="A15" s="6" t="n">
        <v>14</v>
      </c>
      <c r="B15" s="7" t="inlineStr">
        <is>
          <t>L. Romero</t>
        </is>
      </c>
      <c r="C15" s="7" t="inlineStr">
        <is>
          <t>Cruz Azul</t>
        </is>
      </c>
      <c r="D15" s="8" t="n">
        <v>21</v>
      </c>
      <c r="E15" s="7" t="inlineStr">
        <is>
          <t>LW, AMF, LCMF</t>
        </is>
      </c>
      <c r="F15" s="9" t="n">
        <v>1403</v>
      </c>
      <c r="G15" s="8" t="n">
        <v>47</v>
      </c>
      <c r="H15" s="8" t="n">
        <v>0.57</v>
      </c>
      <c r="I15" s="8" t="n">
        <v>74</v>
      </c>
      <c r="J15" s="7" t="inlineStr">
        <is>
          <t>B</t>
        </is>
      </c>
    </row>
    <row r="16">
      <c r="A16" s="2" t="n">
        <v>15</v>
      </c>
      <c r="B16" s="3" t="inlineStr">
        <is>
          <t>M. Bogusz</t>
        </is>
      </c>
      <c r="C16" s="3" t="inlineStr">
        <is>
          <t>Cruz Azul</t>
        </is>
      </c>
      <c r="D16" s="4" t="n">
        <v>24</v>
      </c>
      <c r="E16" s="3" t="inlineStr">
        <is>
          <t>AMF, CF, LW</t>
        </is>
      </c>
      <c r="F16" s="5" t="n">
        <v>657</v>
      </c>
      <c r="G16" s="4" t="n">
        <v>46.6</v>
      </c>
      <c r="H16" s="4" t="n">
        <v>0.53</v>
      </c>
      <c r="I16" s="4" t="n">
        <v>72</v>
      </c>
      <c r="J16" s="3" t="inlineStr">
        <is>
          <t>B</t>
        </is>
      </c>
    </row>
    <row r="17">
      <c r="A17" s="6" t="n">
        <v>16</v>
      </c>
      <c r="B17" s="7" t="inlineStr">
        <is>
          <t>J. Rojas</t>
        </is>
      </c>
      <c r="C17" s="7" t="inlineStr">
        <is>
          <t>Necaxa</t>
        </is>
      </c>
      <c r="D17" s="8" t="n">
        <v>23</v>
      </c>
      <c r="E17" s="7" t="inlineStr">
        <is>
          <t>LW, LCMF, LWF</t>
        </is>
      </c>
      <c r="F17" s="9" t="n">
        <v>702</v>
      </c>
      <c r="G17" s="8" t="n">
        <v>45.7</v>
      </c>
      <c r="H17" s="8" t="n">
        <v>0.46</v>
      </c>
      <c r="I17" s="8" t="n">
        <v>70</v>
      </c>
      <c r="J17" s="7" t="inlineStr">
        <is>
          <t>B</t>
        </is>
      </c>
    </row>
    <row r="18">
      <c r="A18" s="2" t="n">
        <v>17</v>
      </c>
      <c r="B18" s="3" t="inlineStr">
        <is>
          <t>A. Duarte</t>
        </is>
      </c>
      <c r="C18" s="3" t="inlineStr">
        <is>
          <t>Atlético de San Luis</t>
        </is>
      </c>
      <c r="D18" s="4" t="n">
        <v>22</v>
      </c>
      <c r="E18" s="3" t="inlineStr">
        <is>
          <t>CF, LAMF, LW</t>
        </is>
      </c>
      <c r="F18" s="5" t="n">
        <v>1198</v>
      </c>
      <c r="G18" s="4" t="n">
        <v>45.3</v>
      </c>
      <c r="H18" s="4" t="n">
        <v>0.43</v>
      </c>
      <c r="I18" s="4" t="n">
        <v>68</v>
      </c>
      <c r="J18" s="3" t="inlineStr">
        <is>
          <t>B</t>
        </is>
      </c>
    </row>
    <row r="19">
      <c r="A19" s="6" t="n">
        <v>18</v>
      </c>
      <c r="B19" s="7" t="inlineStr">
        <is>
          <t>D. Blanco</t>
        </is>
      </c>
      <c r="C19" s="7" t="inlineStr">
        <is>
          <t>Club Tijuana</t>
        </is>
      </c>
      <c r="D19" s="8" t="n">
        <v>31</v>
      </c>
      <c r="E19" s="7" t="inlineStr">
        <is>
          <t>LW, RW</t>
        </is>
      </c>
      <c r="F19" s="9" t="n">
        <v>1452</v>
      </c>
      <c r="G19" s="8" t="n">
        <v>45.2</v>
      </c>
      <c r="H19" s="8" t="n">
        <v>0.42</v>
      </c>
      <c r="I19" s="8" t="n">
        <v>66</v>
      </c>
      <c r="J19" s="7" t="inlineStr">
        <is>
          <t>B</t>
        </is>
      </c>
    </row>
    <row r="20">
      <c r="A20" s="2" t="n">
        <v>19</v>
      </c>
      <c r="B20" s="3" t="inlineStr">
        <is>
          <t>N. Castro</t>
        </is>
      </c>
      <c r="C20" s="3" t="inlineStr">
        <is>
          <t>Toluca</t>
        </is>
      </c>
      <c r="D20" s="4" t="n">
        <v>25</v>
      </c>
      <c r="E20" s="3" t="inlineStr">
        <is>
          <t>LW, LCMF, LAMF</t>
        </is>
      </c>
      <c r="F20" s="5" t="n">
        <v>2593</v>
      </c>
      <c r="G20" s="4" t="n">
        <v>44.8</v>
      </c>
      <c r="H20" s="4" t="n">
        <v>0.39</v>
      </c>
      <c r="I20" s="4" t="n">
        <v>64</v>
      </c>
      <c r="J20" s="3" t="inlineStr">
        <is>
          <t>B</t>
        </is>
      </c>
    </row>
    <row r="21">
      <c r="A21" s="6" t="n">
        <v>20</v>
      </c>
      <c r="B21" s="7" t="inlineStr">
        <is>
          <t>J. Carrillo</t>
        </is>
      </c>
      <c r="C21" s="7" t="inlineStr">
        <is>
          <t>Pumas UNAM</t>
        </is>
      </c>
      <c r="D21" s="8" t="n">
        <v>24</v>
      </c>
      <c r="E21" s="7" t="inlineStr">
        <is>
          <t>LW, LCMF</t>
        </is>
      </c>
      <c r="F21" s="9" t="n">
        <v>1509</v>
      </c>
      <c r="G21" s="8" t="n">
        <v>44.3</v>
      </c>
      <c r="H21" s="8" t="n">
        <v>0.35</v>
      </c>
      <c r="I21" s="8" t="n">
        <v>62</v>
      </c>
      <c r="J21" s="7" t="inlineStr">
        <is>
          <t>B</t>
        </is>
      </c>
    </row>
    <row r="22">
      <c r="A22" s="2" t="n">
        <v>21</v>
      </c>
      <c r="B22" s="3" t="inlineStr">
        <is>
          <t>J. Ovalle</t>
        </is>
      </c>
      <c r="C22" s="3" t="inlineStr">
        <is>
          <t>Mazatlán</t>
        </is>
      </c>
      <c r="D22" s="4" t="n">
        <v>25</v>
      </c>
      <c r="E22" s="3" t="inlineStr">
        <is>
          <t>LW, AMF, LCMF</t>
        </is>
      </c>
      <c r="F22" s="5" t="n">
        <v>895</v>
      </c>
      <c r="G22" s="4" t="n">
        <v>44.2</v>
      </c>
      <c r="H22" s="4" t="n">
        <v>0.34</v>
      </c>
      <c r="I22" s="4" t="n">
        <v>59</v>
      </c>
      <c r="J22" s="3" t="inlineStr">
        <is>
          <t>B</t>
        </is>
      </c>
    </row>
    <row r="23">
      <c r="A23" s="6" t="n">
        <v>22</v>
      </c>
      <c r="B23" s="7" t="inlineStr">
        <is>
          <t>D. Sánchez</t>
        </is>
      </c>
      <c r="C23" s="7" t="inlineStr">
        <is>
          <t>Tigres UANL</t>
        </is>
      </c>
      <c r="D23" s="8" t="n">
        <v>21</v>
      </c>
      <c r="E23" s="7" t="inlineStr">
        <is>
          <t>LW, RW, RCMF</t>
        </is>
      </c>
      <c r="F23" s="9" t="n">
        <v>663</v>
      </c>
      <c r="G23" s="8" t="n">
        <v>44.2</v>
      </c>
      <c r="H23" s="8" t="n">
        <v>0.34</v>
      </c>
      <c r="I23" s="8" t="n">
        <v>59</v>
      </c>
      <c r="J23" s="7" t="inlineStr">
        <is>
          <t>B</t>
        </is>
      </c>
    </row>
    <row r="24">
      <c r="A24" s="2" t="n">
        <v>23</v>
      </c>
      <c r="B24" s="3" t="inlineStr">
        <is>
          <t>E. Guerra</t>
        </is>
      </c>
      <c r="C24" s="3" t="inlineStr">
        <is>
          <t>Puebla</t>
        </is>
      </c>
      <c r="D24" s="4" t="n">
        <v>25</v>
      </c>
      <c r="E24" s="3" t="inlineStr">
        <is>
          <t>RW, LW, CF</t>
        </is>
      </c>
      <c r="F24" s="5" t="n">
        <v>1788</v>
      </c>
      <c r="G24" s="4" t="n">
        <v>42.7</v>
      </c>
      <c r="H24" s="4" t="n">
        <v>0.22</v>
      </c>
      <c r="I24" s="4" t="n">
        <v>56</v>
      </c>
      <c r="J24" s="3" t="inlineStr">
        <is>
          <t>B</t>
        </is>
      </c>
    </row>
    <row r="25">
      <c r="A25" s="6" t="n">
        <v>24</v>
      </c>
      <c r="B25" s="7" t="inlineStr">
        <is>
          <t>O. Herrera</t>
        </is>
      </c>
      <c r="C25" s="7" t="inlineStr">
        <is>
          <t>Tigres UANL</t>
        </is>
      </c>
      <c r="D25" s="8" t="n">
        <v>24</v>
      </c>
      <c r="E25" s="7" t="inlineStr">
        <is>
          <t>LW, LAMF</t>
        </is>
      </c>
      <c r="F25" s="9" t="n">
        <v>2017</v>
      </c>
      <c r="G25" s="8" t="n">
        <v>41.2</v>
      </c>
      <c r="H25" s="8" t="n">
        <v>0.1</v>
      </c>
      <c r="I25" s="8" t="n">
        <v>54</v>
      </c>
      <c r="J25" s="7" t="inlineStr">
        <is>
          <t>B</t>
        </is>
      </c>
    </row>
    <row r="26">
      <c r="A26" s="2" t="n">
        <v>25</v>
      </c>
      <c r="B26" s="3" t="inlineStr">
        <is>
          <t>E. Aguirre</t>
        </is>
      </c>
      <c r="C26" s="3" t="inlineStr">
        <is>
          <t>Atlas</t>
        </is>
      </c>
      <c r="D26" s="4" t="n">
        <v>27</v>
      </c>
      <c r="E26" s="3" t="inlineStr">
        <is>
          <t>CF, LW</t>
        </is>
      </c>
      <c r="F26" s="5" t="n">
        <v>1671</v>
      </c>
      <c r="G26" s="4" t="n">
        <v>41</v>
      </c>
      <c r="H26" s="4" t="n">
        <v>0.08</v>
      </c>
      <c r="I26" s="4" t="n">
        <v>52</v>
      </c>
      <c r="J26" s="3" t="inlineStr">
        <is>
          <t>B</t>
        </is>
      </c>
    </row>
    <row r="27">
      <c r="A27" s="6" t="n">
        <v>26</v>
      </c>
      <c r="B27" s="7" t="inlineStr">
        <is>
          <t>R. Sordo</t>
        </is>
      </c>
      <c r="C27" s="7" t="inlineStr">
        <is>
          <t>Santos Laguna</t>
        </is>
      </c>
      <c r="D27" s="8" t="n">
        <v>25</v>
      </c>
      <c r="E27" s="7" t="inlineStr">
        <is>
          <t>LW, CF, RW</t>
        </is>
      </c>
      <c r="F27" s="9" t="n">
        <v>1551</v>
      </c>
      <c r="G27" s="8" t="n">
        <v>39.8</v>
      </c>
      <c r="H27" s="8" t="n">
        <v>-0.02</v>
      </c>
      <c r="I27" s="8" t="n">
        <v>50</v>
      </c>
      <c r="J27" s="7" t="inlineStr">
        <is>
          <t>B</t>
        </is>
      </c>
    </row>
    <row r="28">
      <c r="A28" s="2" t="n">
        <v>27</v>
      </c>
      <c r="B28" s="3" t="inlineStr">
        <is>
          <t>J. Ruvalcaba</t>
        </is>
      </c>
      <c r="C28" s="3" t="inlineStr">
        <is>
          <t>Pumas UNAM</t>
        </is>
      </c>
      <c r="D28" s="4" t="n">
        <v>24</v>
      </c>
      <c r="E28" s="3" t="inlineStr">
        <is>
          <t>LAMF, LW</t>
        </is>
      </c>
      <c r="F28" s="5" t="n">
        <v>1740</v>
      </c>
      <c r="G28" s="4" t="n">
        <v>38.8</v>
      </c>
      <c r="H28" s="4" t="n">
        <v>-0.1</v>
      </c>
      <c r="I28" s="4" t="n">
        <v>48</v>
      </c>
      <c r="J28" s="3" t="inlineStr">
        <is>
          <t>C</t>
        </is>
      </c>
    </row>
    <row r="29">
      <c r="A29" s="6" t="n">
        <v>28</v>
      </c>
      <c r="B29" s="7" t="inlineStr">
        <is>
          <t>M. Flores</t>
        </is>
      </c>
      <c r="C29" s="7" t="inlineStr">
        <is>
          <t>Tigres UANL</t>
        </is>
      </c>
      <c r="D29" s="8" t="n">
        <v>22</v>
      </c>
      <c r="E29" s="7" t="inlineStr">
        <is>
          <t>LAMF, LW</t>
        </is>
      </c>
      <c r="F29" s="9" t="n">
        <v>1059</v>
      </c>
      <c r="G29" s="8" t="n">
        <v>38.5</v>
      </c>
      <c r="H29" s="8" t="n">
        <v>-0.12</v>
      </c>
      <c r="I29" s="8" t="n">
        <v>46</v>
      </c>
      <c r="J29" s="7" t="inlineStr">
        <is>
          <t>C</t>
        </is>
      </c>
    </row>
    <row r="30">
      <c r="A30" s="2" t="n">
        <v>29</v>
      </c>
      <c r="B30" s="3" t="inlineStr">
        <is>
          <t>O. Idrissi</t>
        </is>
      </c>
      <c r="C30" s="3" t="inlineStr">
        <is>
          <t>Pachuca</t>
        </is>
      </c>
      <c r="D30" s="4" t="n">
        <v>30</v>
      </c>
      <c r="E30" s="3" t="inlineStr">
        <is>
          <t>LAMF, LW</t>
        </is>
      </c>
      <c r="F30" s="5" t="n">
        <v>1938</v>
      </c>
      <c r="G30" s="4" t="n">
        <v>36.1</v>
      </c>
      <c r="H30" s="4" t="n">
        <v>-0.32</v>
      </c>
      <c r="I30" s="4" t="n">
        <v>44</v>
      </c>
      <c r="J30" s="3" t="inlineStr">
        <is>
          <t>C</t>
        </is>
      </c>
    </row>
    <row r="31">
      <c r="A31" s="6" t="n">
        <v>30</v>
      </c>
      <c r="B31" s="7" t="inlineStr">
        <is>
          <t>J. Ruiz</t>
        </is>
      </c>
      <c r="C31" s="7" t="inlineStr">
        <is>
          <t>Necaxa</t>
        </is>
      </c>
      <c r="D31" s="8" t="n">
        <v>21</v>
      </c>
      <c r="E31" s="7" t="inlineStr">
        <is>
          <t>LW, AMF, CF</t>
        </is>
      </c>
      <c r="F31" s="9" t="n">
        <v>810</v>
      </c>
      <c r="G31" s="8" t="n">
        <v>34.9</v>
      </c>
      <c r="H31" s="8" t="n">
        <v>-0.42</v>
      </c>
      <c r="I31" s="8" t="n">
        <v>42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16" customWidth="1" min="3" max="3"/>
    <col width="7" customWidth="1" min="4" max="4"/>
    <col width="17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E. Álvarez</t>
        </is>
      </c>
      <c r="C2" s="3" t="inlineStr">
        <is>
          <t>Guadalajara</t>
        </is>
      </c>
      <c r="D2" s="4" t="n">
        <v>23</v>
      </c>
      <c r="E2" s="3" t="inlineStr">
        <is>
          <t>AMF, LWF, LW</t>
        </is>
      </c>
      <c r="F2" s="5" t="n">
        <v>2537</v>
      </c>
      <c r="G2" s="4" t="n">
        <v>104.2</v>
      </c>
      <c r="H2" s="4" t="n">
        <v>3.93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N. Castro</t>
        </is>
      </c>
      <c r="C3" s="7" t="inlineStr">
        <is>
          <t>Toluca</t>
        </is>
      </c>
      <c r="D3" s="8" t="n">
        <v>25</v>
      </c>
      <c r="E3" s="7" t="inlineStr">
        <is>
          <t>LW, LCMF, LAMF</t>
        </is>
      </c>
      <c r="F3" s="9" t="n">
        <v>2593</v>
      </c>
      <c r="G3" s="8" t="n">
        <v>68.40000000000001</v>
      </c>
      <c r="H3" s="8" t="n">
        <v>2.08</v>
      </c>
      <c r="I3" s="8" t="n">
        <v>98</v>
      </c>
      <c r="J3" s="7" t="inlineStr">
        <is>
          <t>A</t>
        </is>
      </c>
    </row>
    <row r="4">
      <c r="A4" s="2" t="n">
        <v>3</v>
      </c>
      <c r="B4" s="3" t="inlineStr">
        <is>
          <t>A. Vega</t>
        </is>
      </c>
      <c r="C4" s="3" t="inlineStr">
        <is>
          <t>Toluca</t>
        </is>
      </c>
      <c r="D4" s="4" t="n">
        <v>28</v>
      </c>
      <c r="E4" s="3" t="inlineStr">
        <is>
          <t>LAMF, LW, CF</t>
        </is>
      </c>
      <c r="F4" s="5" t="n">
        <v>1665</v>
      </c>
      <c r="G4" s="4" t="n">
        <v>68</v>
      </c>
      <c r="H4" s="4" t="n">
        <v>2.06</v>
      </c>
      <c r="I4" s="4" t="n">
        <v>96</v>
      </c>
      <c r="J4" s="3" t="inlineStr">
        <is>
          <t>A</t>
        </is>
      </c>
    </row>
    <row r="5">
      <c r="A5" s="6" t="n">
        <v>4</v>
      </c>
      <c r="B5" s="7" t="inlineStr">
        <is>
          <t>A. Saint-Maximin</t>
        </is>
      </c>
      <c r="C5" s="7" t="inlineStr">
        <is>
          <t>América</t>
        </is>
      </c>
      <c r="D5" s="8" t="n">
        <v>29</v>
      </c>
      <c r="E5" s="7" t="inlineStr">
        <is>
          <t>LW, LAMF, AMF</t>
        </is>
      </c>
      <c r="F5" s="9" t="n">
        <v>907</v>
      </c>
      <c r="G5" s="8" t="n">
        <v>60.8</v>
      </c>
      <c r="H5" s="8" t="n">
        <v>1.69</v>
      </c>
      <c r="I5" s="8" t="n">
        <v>94</v>
      </c>
      <c r="J5" s="7" t="inlineStr">
        <is>
          <t>A</t>
        </is>
      </c>
    </row>
    <row r="6">
      <c r="A6" s="2" t="n">
        <v>5</v>
      </c>
      <c r="B6" s="3" t="inlineStr">
        <is>
          <t>J. Rojas</t>
        </is>
      </c>
      <c r="C6" s="3" t="inlineStr">
        <is>
          <t>Necaxa</t>
        </is>
      </c>
      <c r="D6" s="4" t="n">
        <v>23</v>
      </c>
      <c r="E6" s="3" t="inlineStr">
        <is>
          <t>LW, LCMF, LWF</t>
        </is>
      </c>
      <c r="F6" s="5" t="n">
        <v>702</v>
      </c>
      <c r="G6" s="4" t="n">
        <v>57.7</v>
      </c>
      <c r="H6" s="4" t="n">
        <v>1.53</v>
      </c>
      <c r="I6" s="4" t="n">
        <v>92</v>
      </c>
      <c r="J6" s="3" t="inlineStr">
        <is>
          <t>A</t>
        </is>
      </c>
    </row>
    <row r="7">
      <c r="A7" s="6" t="n">
        <v>6</v>
      </c>
      <c r="B7" s="7" t="inlineStr">
        <is>
          <t>O. Idrissi</t>
        </is>
      </c>
      <c r="C7" s="7" t="inlineStr">
        <is>
          <t>Pachuca</t>
        </is>
      </c>
      <c r="D7" s="8" t="n">
        <v>30</v>
      </c>
      <c r="E7" s="7" t="inlineStr">
        <is>
          <t>LAMF, LW</t>
        </is>
      </c>
      <c r="F7" s="9" t="n">
        <v>1938</v>
      </c>
      <c r="G7" s="8" t="n">
        <v>57.6</v>
      </c>
      <c r="H7" s="8" t="n">
        <v>1.52</v>
      </c>
      <c r="I7" s="8" t="n">
        <v>90</v>
      </c>
      <c r="J7" s="7" t="inlineStr">
        <is>
          <t>A</t>
        </is>
      </c>
    </row>
    <row r="8">
      <c r="A8" s="2" t="n">
        <v>7</v>
      </c>
      <c r="B8" s="3" t="inlineStr">
        <is>
          <t>L. Orellano</t>
        </is>
      </c>
      <c r="C8" s="3" t="inlineStr">
        <is>
          <t>Monterrey</t>
        </is>
      </c>
      <c r="D8" s="4" t="n">
        <v>26</v>
      </c>
      <c r="E8" s="3" t="inlineStr">
        <is>
          <t>RAMF, LW, RW</t>
        </is>
      </c>
      <c r="F8" s="5" t="n">
        <v>1146</v>
      </c>
      <c r="G8" s="4" t="n">
        <v>54.1</v>
      </c>
      <c r="H8" s="4" t="n">
        <v>1.34</v>
      </c>
      <c r="I8" s="4" t="n">
        <v>88</v>
      </c>
      <c r="J8" s="3" t="inlineStr">
        <is>
          <t>A</t>
        </is>
      </c>
    </row>
    <row r="9">
      <c r="A9" s="6" t="n">
        <v>8</v>
      </c>
      <c r="B9" s="7" t="inlineStr">
        <is>
          <t>L. Ocampos</t>
        </is>
      </c>
      <c r="C9" s="7" t="inlineStr">
        <is>
          <t>Monterrey</t>
        </is>
      </c>
      <c r="D9" s="8" t="n">
        <v>31</v>
      </c>
      <c r="E9" s="7" t="inlineStr">
        <is>
          <t>LAMF, LW, CF</t>
        </is>
      </c>
      <c r="F9" s="9" t="n">
        <v>1777</v>
      </c>
      <c r="G9" s="8" t="n">
        <v>42.4</v>
      </c>
      <c r="H9" s="8" t="n">
        <v>0.74</v>
      </c>
      <c r="I9" s="8" t="n">
        <v>85</v>
      </c>
      <c r="J9" s="7" t="inlineStr">
        <is>
          <t>A</t>
        </is>
      </c>
    </row>
    <row r="10">
      <c r="A10" s="2" t="n">
        <v>9</v>
      </c>
      <c r="B10" s="3" t="inlineStr">
        <is>
          <t>N. Vallejo</t>
        </is>
      </c>
      <c r="C10" s="3" t="inlineStr">
        <is>
          <t>León</t>
        </is>
      </c>
      <c r="D10" s="4" t="n">
        <v>22</v>
      </c>
      <c r="E10" s="3" t="inlineStr">
        <is>
          <t>LW, RW, LAMF</t>
        </is>
      </c>
      <c r="F10" s="5" t="n">
        <v>527</v>
      </c>
      <c r="G10" s="4" t="n">
        <v>42.4</v>
      </c>
      <c r="H10" s="4" t="n">
        <v>0.74</v>
      </c>
      <c r="I10" s="4" t="n">
        <v>85</v>
      </c>
      <c r="J10" s="3" t="inlineStr">
        <is>
          <t>A</t>
        </is>
      </c>
    </row>
    <row r="11">
      <c r="A11" s="6" t="n">
        <v>10</v>
      </c>
      <c r="B11" s="7" t="inlineStr">
        <is>
          <t>B. Rodríguez</t>
        </is>
      </c>
      <c r="C11" s="7" t="inlineStr">
        <is>
          <t>América</t>
        </is>
      </c>
      <c r="D11" s="8" t="n">
        <v>25</v>
      </c>
      <c r="E11" s="7" t="inlineStr">
        <is>
          <t>LAMF, LW, LWF</t>
        </is>
      </c>
      <c r="F11" s="9" t="n">
        <v>2564</v>
      </c>
      <c r="G11" s="8" t="n">
        <v>39.9</v>
      </c>
      <c r="H11" s="8" t="n">
        <v>0.61</v>
      </c>
      <c r="I11" s="8" t="n">
        <v>82</v>
      </c>
      <c r="J11" s="7" t="inlineStr">
        <is>
          <t>A</t>
        </is>
      </c>
    </row>
    <row r="12">
      <c r="A12" s="2" t="n">
        <v>11</v>
      </c>
      <c r="B12" s="3" t="inlineStr">
        <is>
          <t>R. Fulgencio</t>
        </is>
      </c>
      <c r="C12" s="3" t="inlineStr">
        <is>
          <t>Juárez</t>
        </is>
      </c>
      <c r="D12" s="4" t="n">
        <v>26</v>
      </c>
      <c r="E12" s="3" t="inlineStr">
        <is>
          <t>LW, RW, LAMF</t>
        </is>
      </c>
      <c r="F12" s="5" t="n">
        <v>966</v>
      </c>
      <c r="G12" s="4" t="n">
        <v>34.3</v>
      </c>
      <c r="H12" s="4" t="n">
        <v>0.32</v>
      </c>
      <c r="I12" s="4" t="n">
        <v>80</v>
      </c>
      <c r="J12" s="3" t="inlineStr">
        <is>
          <t>A</t>
        </is>
      </c>
    </row>
    <row r="13">
      <c r="A13" s="6" t="n">
        <v>12</v>
      </c>
      <c r="B13" s="7" t="inlineStr">
        <is>
          <t>G. Mora</t>
        </is>
      </c>
      <c r="C13" s="7" t="inlineStr">
        <is>
          <t>Club Tijuana</t>
        </is>
      </c>
      <c r="D13" s="8" t="n">
        <v>17</v>
      </c>
      <c r="E13" s="7" t="inlineStr">
        <is>
          <t>CF, LW, LCMF</t>
        </is>
      </c>
      <c r="F13" s="9" t="n">
        <v>1525</v>
      </c>
      <c r="G13" s="8" t="n">
        <v>34.2</v>
      </c>
      <c r="H13" s="8" t="n">
        <v>0.32</v>
      </c>
      <c r="I13" s="8" t="n">
        <v>78</v>
      </c>
      <c r="J13" s="7" t="inlineStr">
        <is>
          <t>A</t>
        </is>
      </c>
    </row>
    <row r="14">
      <c r="A14" s="2" t="n">
        <v>13</v>
      </c>
      <c r="B14" s="3" t="inlineStr">
        <is>
          <t>J. Carrillo</t>
        </is>
      </c>
      <c r="C14" s="3" t="inlineStr">
        <is>
          <t>Pumas UNAM</t>
        </is>
      </c>
      <c r="D14" s="4" t="n">
        <v>24</v>
      </c>
      <c r="E14" s="3" t="inlineStr">
        <is>
          <t>LW, LCMF</t>
        </is>
      </c>
      <c r="F14" s="5" t="n">
        <v>1509</v>
      </c>
      <c r="G14" s="4" t="n">
        <v>33.9</v>
      </c>
      <c r="H14" s="4" t="n">
        <v>0.3</v>
      </c>
      <c r="I14" s="4" t="n">
        <v>76</v>
      </c>
      <c r="J14" s="3" t="inlineStr">
        <is>
          <t>A</t>
        </is>
      </c>
    </row>
    <row r="15">
      <c r="A15" s="6" t="n">
        <v>14</v>
      </c>
      <c r="B15" s="7" t="inlineStr">
        <is>
          <t>A. González</t>
        </is>
      </c>
      <c r="C15" s="7" t="inlineStr">
        <is>
          <t>Atlas</t>
        </is>
      </c>
      <c r="D15" s="8" t="n">
        <v>31</v>
      </c>
      <c r="E15" s="7" t="inlineStr">
        <is>
          <t>CF, RW, LW</t>
        </is>
      </c>
      <c r="F15" s="9" t="n">
        <v>1581</v>
      </c>
      <c r="G15" s="8" t="n">
        <v>31.2</v>
      </c>
      <c r="H15" s="8" t="n">
        <v>0.16</v>
      </c>
      <c r="I15" s="8" t="n">
        <v>74</v>
      </c>
      <c r="J15" s="7" t="inlineStr">
        <is>
          <t>B</t>
        </is>
      </c>
    </row>
    <row r="16">
      <c r="A16" s="2" t="n">
        <v>15</v>
      </c>
      <c r="B16" s="3" t="inlineStr">
        <is>
          <t>D. Hernández</t>
        </is>
      </c>
      <c r="C16" s="3" t="inlineStr">
        <is>
          <t>Mazatlán</t>
        </is>
      </c>
      <c r="D16" s="4" t="n">
        <v>24</v>
      </c>
      <c r="E16" s="3" t="inlineStr">
        <is>
          <t>RAMF, CF, LW</t>
        </is>
      </c>
      <c r="F16" s="5" t="n">
        <v>1048</v>
      </c>
      <c r="G16" s="4" t="n">
        <v>29.1</v>
      </c>
      <c r="H16" s="4" t="n">
        <v>0.05</v>
      </c>
      <c r="I16" s="4" t="n">
        <v>72</v>
      </c>
      <c r="J16" s="3" t="inlineStr">
        <is>
          <t>B</t>
        </is>
      </c>
    </row>
    <row r="17">
      <c r="A17" s="6" t="n">
        <v>16</v>
      </c>
      <c r="B17" s="7" t="inlineStr">
        <is>
          <t>D. Sánchez</t>
        </is>
      </c>
      <c r="C17" s="7" t="inlineStr">
        <is>
          <t>Tigres UANL</t>
        </is>
      </c>
      <c r="D17" s="8" t="n">
        <v>21</v>
      </c>
      <c r="E17" s="7" t="inlineStr">
        <is>
          <t>LW, RW, RCMF</t>
        </is>
      </c>
      <c r="F17" s="9" t="n">
        <v>663</v>
      </c>
      <c r="G17" s="8" t="n">
        <v>27.9</v>
      </c>
      <c r="H17" s="8" t="n">
        <v>-0.01</v>
      </c>
      <c r="I17" s="8" t="n">
        <v>70</v>
      </c>
      <c r="J17" s="7" t="inlineStr">
        <is>
          <t>B</t>
        </is>
      </c>
    </row>
    <row r="18">
      <c r="A18" s="2" t="n">
        <v>17</v>
      </c>
      <c r="B18" s="3" t="inlineStr">
        <is>
          <t>F. Peña</t>
        </is>
      </c>
      <c r="C18" s="3" t="inlineStr">
        <is>
          <t>Querétaro</t>
        </is>
      </c>
      <c r="D18" s="4" t="n">
        <v>25</v>
      </c>
      <c r="E18" s="3" t="inlineStr">
        <is>
          <t>AMF, LW, RW</t>
        </is>
      </c>
      <c r="F18" s="5" t="n">
        <v>551</v>
      </c>
      <c r="G18" s="4" t="n">
        <v>27.5</v>
      </c>
      <c r="H18" s="4" t="n">
        <v>-0.03</v>
      </c>
      <c r="I18" s="4" t="n">
        <v>68</v>
      </c>
      <c r="J18" s="3" t="inlineStr">
        <is>
          <t>B</t>
        </is>
      </c>
    </row>
    <row r="19">
      <c r="A19" s="6" t="n">
        <v>18</v>
      </c>
      <c r="B19" s="7" t="inlineStr">
        <is>
          <t>E. Guerra</t>
        </is>
      </c>
      <c r="C19" s="7" t="inlineStr">
        <is>
          <t>Puebla</t>
        </is>
      </c>
      <c r="D19" s="8" t="n">
        <v>25</v>
      </c>
      <c r="E19" s="7" t="inlineStr">
        <is>
          <t>RW, LW, CF</t>
        </is>
      </c>
      <c r="F19" s="9" t="n">
        <v>1788</v>
      </c>
      <c r="G19" s="8" t="n">
        <v>27</v>
      </c>
      <c r="H19" s="8" t="n">
        <v>-0.05</v>
      </c>
      <c r="I19" s="8" t="n">
        <v>65</v>
      </c>
      <c r="J19" s="7" t="inlineStr">
        <is>
          <t>B</t>
        </is>
      </c>
    </row>
    <row r="20">
      <c r="A20" s="2" t="n">
        <v>19</v>
      </c>
      <c r="B20" s="3" t="inlineStr">
        <is>
          <t>P. Pérez</t>
        </is>
      </c>
      <c r="C20" s="3" t="inlineStr">
        <is>
          <t>Toluca</t>
        </is>
      </c>
      <c r="D20" s="4" t="n">
        <v>27</v>
      </c>
      <c r="E20" s="3" t="inlineStr">
        <is>
          <t>LW, LAMF, RCMF</t>
        </is>
      </c>
      <c r="F20" s="5" t="n">
        <v>1709</v>
      </c>
      <c r="G20" s="4" t="n">
        <v>27</v>
      </c>
      <c r="H20" s="4" t="n">
        <v>-0.05</v>
      </c>
      <c r="I20" s="4" t="n">
        <v>65</v>
      </c>
      <c r="J20" s="3" t="inlineStr">
        <is>
          <t>B</t>
        </is>
      </c>
    </row>
    <row r="21">
      <c r="A21" s="6" t="n">
        <v>20</v>
      </c>
      <c r="B21" s="7" t="inlineStr">
        <is>
          <t>G. Togni</t>
        </is>
      </c>
      <c r="C21" s="7" t="inlineStr">
        <is>
          <t>Pachuca</t>
        </is>
      </c>
      <c r="D21" s="8" t="n">
        <v>28</v>
      </c>
      <c r="E21" s="7" t="inlineStr">
        <is>
          <t>LAMF, LW</t>
        </is>
      </c>
      <c r="F21" s="9" t="n">
        <v>569</v>
      </c>
      <c r="G21" s="8" t="n">
        <v>26.7</v>
      </c>
      <c r="H21" s="8" t="n">
        <v>-0.07000000000000001</v>
      </c>
      <c r="I21" s="8" t="n">
        <v>62</v>
      </c>
      <c r="J21" s="7" t="inlineStr">
        <is>
          <t>B</t>
        </is>
      </c>
    </row>
    <row r="22">
      <c r="A22" s="2" t="n">
        <v>21</v>
      </c>
      <c r="B22" s="3" t="inlineStr">
        <is>
          <t>J. Domínguez</t>
        </is>
      </c>
      <c r="C22" s="3" t="inlineStr">
        <is>
          <t>León</t>
        </is>
      </c>
      <c r="D22" s="4" t="n">
        <v>27</v>
      </c>
      <c r="E22" s="3" t="inlineStr">
        <is>
          <t>RW, RAMF, LW</t>
        </is>
      </c>
      <c r="F22" s="5" t="n">
        <v>1527</v>
      </c>
      <c r="G22" s="4" t="n">
        <v>26.3</v>
      </c>
      <c r="H22" s="4" t="n">
        <v>-0.09</v>
      </c>
      <c r="I22" s="4" t="n">
        <v>60</v>
      </c>
      <c r="J22" s="3" t="inlineStr">
        <is>
          <t>B</t>
        </is>
      </c>
    </row>
    <row r="23">
      <c r="A23" s="6" t="n">
        <v>22</v>
      </c>
      <c r="B23" s="7" t="inlineStr">
        <is>
          <t>I. Rivero</t>
        </is>
      </c>
      <c r="C23" s="7" t="inlineStr">
        <is>
          <t>Club Tijuana</t>
        </is>
      </c>
      <c r="D23" s="8" t="n">
        <v>34</v>
      </c>
      <c r="E23" s="7" t="inlineStr">
        <is>
          <t>RCMF, RWB, LW</t>
        </is>
      </c>
      <c r="F23" s="9" t="n">
        <v>2724</v>
      </c>
      <c r="G23" s="8" t="n">
        <v>25.8</v>
      </c>
      <c r="H23" s="8" t="n">
        <v>-0.12</v>
      </c>
      <c r="I23" s="8" t="n">
        <v>58</v>
      </c>
      <c r="J23" s="7" t="inlineStr">
        <is>
          <t>B</t>
        </is>
      </c>
    </row>
    <row r="24">
      <c r="A24" s="2" t="n">
        <v>23</v>
      </c>
      <c r="B24" s="3" t="inlineStr">
        <is>
          <t>E. Rodríguez</t>
        </is>
      </c>
      <c r="C24" s="3" t="inlineStr">
        <is>
          <t>León</t>
        </is>
      </c>
      <c r="D24" s="4" t="n">
        <v>23</v>
      </c>
      <c r="E24" s="3" t="inlineStr">
        <is>
          <t>RW, RAMF, LW</t>
        </is>
      </c>
      <c r="F24" s="5" t="n">
        <v>811</v>
      </c>
      <c r="G24" s="4" t="n">
        <v>24.7</v>
      </c>
      <c r="H24" s="4" t="n">
        <v>-0.17</v>
      </c>
      <c r="I24" s="4" t="n">
        <v>56</v>
      </c>
      <c r="J24" s="3" t="inlineStr">
        <is>
          <t>B</t>
        </is>
      </c>
    </row>
    <row r="25">
      <c r="A25" s="6" t="n">
        <v>24</v>
      </c>
      <c r="B25" s="7" t="inlineStr">
        <is>
          <t>R. Sordo</t>
        </is>
      </c>
      <c r="C25" s="7" t="inlineStr">
        <is>
          <t>Santos Laguna</t>
        </is>
      </c>
      <c r="D25" s="8" t="n">
        <v>25</v>
      </c>
      <c r="E25" s="7" t="inlineStr">
        <is>
          <t>LW, CF, RW</t>
        </is>
      </c>
      <c r="F25" s="9" t="n">
        <v>1551</v>
      </c>
      <c r="G25" s="8" t="n">
        <v>24.6</v>
      </c>
      <c r="H25" s="8" t="n">
        <v>-0.18</v>
      </c>
      <c r="I25" s="8" t="n">
        <v>53</v>
      </c>
      <c r="J25" s="7" t="inlineStr">
        <is>
          <t>B</t>
        </is>
      </c>
    </row>
    <row r="26">
      <c r="A26" s="2" t="n">
        <v>25</v>
      </c>
      <c r="B26" s="3" t="inlineStr">
        <is>
          <t>M. Flores</t>
        </is>
      </c>
      <c r="C26" s="3" t="inlineStr">
        <is>
          <t>Tigres UANL</t>
        </is>
      </c>
      <c r="D26" s="4" t="n">
        <v>22</v>
      </c>
      <c r="E26" s="3" t="inlineStr">
        <is>
          <t>LAMF, LW</t>
        </is>
      </c>
      <c r="F26" s="5" t="n">
        <v>1059</v>
      </c>
      <c r="G26" s="4" t="n">
        <v>24.6</v>
      </c>
      <c r="H26" s="4" t="n">
        <v>-0.18</v>
      </c>
      <c r="I26" s="4" t="n">
        <v>53</v>
      </c>
      <c r="J26" s="3" t="inlineStr">
        <is>
          <t>B</t>
        </is>
      </c>
    </row>
    <row r="27">
      <c r="A27" s="6" t="n">
        <v>26</v>
      </c>
      <c r="B27" s="7" t="inlineStr">
        <is>
          <t>J. Perlaza</t>
        </is>
      </c>
      <c r="C27" s="7" t="inlineStr">
        <is>
          <t>Querétaro</t>
        </is>
      </c>
      <c r="D27" s="8" t="n">
        <v>28</v>
      </c>
      <c r="E27" s="7" t="inlineStr">
        <is>
          <t>LB, LW</t>
        </is>
      </c>
      <c r="F27" s="9" t="n">
        <v>810</v>
      </c>
      <c r="G27" s="8" t="n">
        <v>24.3</v>
      </c>
      <c r="H27" s="8" t="n">
        <v>-0.19</v>
      </c>
      <c r="I27" s="8" t="n">
        <v>50</v>
      </c>
      <c r="J27" s="7" t="inlineStr">
        <is>
          <t>B</t>
        </is>
      </c>
    </row>
    <row r="28">
      <c r="A28" s="2" t="n">
        <v>27</v>
      </c>
      <c r="B28" s="3" t="inlineStr">
        <is>
          <t>J. Robles</t>
        </is>
      </c>
      <c r="C28" s="3" t="inlineStr">
        <is>
          <t>Querétaro</t>
        </is>
      </c>
      <c r="D28" s="4" t="n">
        <v>22</v>
      </c>
      <c r="E28" s="3" t="inlineStr">
        <is>
          <t>LW, RW, RB</t>
        </is>
      </c>
      <c r="F28" s="5" t="n">
        <v>535</v>
      </c>
      <c r="G28" s="4" t="n">
        <v>24.1</v>
      </c>
      <c r="H28" s="4" t="n">
        <v>-0.2</v>
      </c>
      <c r="I28" s="4" t="n">
        <v>48</v>
      </c>
      <c r="J28" s="3" t="inlineStr">
        <is>
          <t>C</t>
        </is>
      </c>
    </row>
    <row r="29">
      <c r="A29" s="6" t="n">
        <v>28</v>
      </c>
      <c r="B29" s="7" t="inlineStr">
        <is>
          <t>J. Ovalle</t>
        </is>
      </c>
      <c r="C29" s="7" t="inlineStr">
        <is>
          <t>Mazatlán</t>
        </is>
      </c>
      <c r="D29" s="8" t="n">
        <v>25</v>
      </c>
      <c r="E29" s="7" t="inlineStr">
        <is>
          <t>LW, AMF, LCMF</t>
        </is>
      </c>
      <c r="F29" s="9" t="n">
        <v>895</v>
      </c>
      <c r="G29" s="8" t="n">
        <v>23.5</v>
      </c>
      <c r="H29" s="8" t="n">
        <v>-0.23</v>
      </c>
      <c r="I29" s="8" t="n">
        <v>45</v>
      </c>
      <c r="J29" s="7" t="inlineStr">
        <is>
          <t>C</t>
        </is>
      </c>
    </row>
    <row r="30">
      <c r="A30" s="2" t="n">
        <v>29</v>
      </c>
      <c r="B30" s="3" t="inlineStr">
        <is>
          <t>I. Díaz</t>
        </is>
      </c>
      <c r="C30" s="3" t="inlineStr">
        <is>
          <t>León</t>
        </is>
      </c>
      <c r="D30" s="4" t="n">
        <v>28</v>
      </c>
      <c r="E30" s="3" t="inlineStr">
        <is>
          <t>LAMF, LW, CF</t>
        </is>
      </c>
      <c r="F30" s="5" t="n">
        <v>2134</v>
      </c>
      <c r="G30" s="4" t="n">
        <v>23.5</v>
      </c>
      <c r="H30" s="4" t="n">
        <v>-0.23</v>
      </c>
      <c r="I30" s="4" t="n">
        <v>45</v>
      </c>
      <c r="J30" s="3" t="inlineStr">
        <is>
          <t>C</t>
        </is>
      </c>
    </row>
    <row r="31">
      <c r="A31" s="6" t="n">
        <v>30</v>
      </c>
      <c r="B31" s="7" t="inlineStr">
        <is>
          <t>J. Rodríguez</t>
        </is>
      </c>
      <c r="C31" s="7" t="inlineStr">
        <is>
          <t>Juárez</t>
        </is>
      </c>
      <c r="D31" s="8" t="n">
        <v>27</v>
      </c>
      <c r="E31" s="7" t="inlineStr">
        <is>
          <t>LW, LAMF</t>
        </is>
      </c>
      <c r="F31" s="9" t="n">
        <v>3281</v>
      </c>
      <c r="G31" s="8" t="n">
        <v>23.3</v>
      </c>
      <c r="H31" s="8" t="n">
        <v>-0.24</v>
      </c>
      <c r="I31" s="8" t="n">
        <v>42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A. Preciado</t>
        </is>
      </c>
      <c r="C2" s="3" t="inlineStr">
        <is>
          <t>Club Tijuana</t>
        </is>
      </c>
      <c r="D2" s="4" t="n">
        <v>29</v>
      </c>
      <c r="E2" s="3" t="inlineStr">
        <is>
          <t>LW, RW, CF</t>
        </is>
      </c>
      <c r="F2" s="5" t="n">
        <v>2279</v>
      </c>
      <c r="G2" s="4" t="n">
        <v>66.40000000000001</v>
      </c>
      <c r="H2" s="4" t="n">
        <v>2.21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Ocampos</t>
        </is>
      </c>
      <c r="C3" s="7" t="inlineStr">
        <is>
          <t>Monterrey</t>
        </is>
      </c>
      <c r="D3" s="8" t="n">
        <v>31</v>
      </c>
      <c r="E3" s="7" t="inlineStr">
        <is>
          <t>LAMF, LW, CF</t>
        </is>
      </c>
      <c r="F3" s="9" t="n">
        <v>1777</v>
      </c>
      <c r="G3" s="8" t="n">
        <v>64.2</v>
      </c>
      <c r="H3" s="8" t="n">
        <v>2.02</v>
      </c>
      <c r="I3" s="8" t="n">
        <v>98</v>
      </c>
      <c r="J3" s="7" t="inlineStr">
        <is>
          <t>A</t>
        </is>
      </c>
    </row>
    <row r="4">
      <c r="A4" s="2" t="n">
        <v>3</v>
      </c>
      <c r="B4" s="3" t="inlineStr">
        <is>
          <t>E. Rodríguez</t>
        </is>
      </c>
      <c r="C4" s="3" t="inlineStr">
        <is>
          <t>León</t>
        </is>
      </c>
      <c r="D4" s="4" t="n">
        <v>23</v>
      </c>
      <c r="E4" s="3" t="inlineStr">
        <is>
          <t>RW, RAMF, LW</t>
        </is>
      </c>
      <c r="F4" s="5" t="n">
        <v>811</v>
      </c>
      <c r="G4" s="4" t="n">
        <v>59.8</v>
      </c>
      <c r="H4" s="4" t="n">
        <v>1.63</v>
      </c>
      <c r="I4" s="4" t="n">
        <v>96</v>
      </c>
      <c r="J4" s="3" t="inlineStr">
        <is>
          <t>A</t>
        </is>
      </c>
    </row>
    <row r="5">
      <c r="A5" s="6" t="n">
        <v>4</v>
      </c>
      <c r="B5" s="7" t="inlineStr">
        <is>
          <t>S. Hernández</t>
        </is>
      </c>
      <c r="C5" s="7" t="inlineStr">
        <is>
          <t>Atlas</t>
        </is>
      </c>
      <c r="D5" s="8" t="n">
        <v>22</v>
      </c>
      <c r="E5" s="7" t="inlineStr">
        <is>
          <t>LB, LWB, LW</t>
        </is>
      </c>
      <c r="F5" s="9" t="n">
        <v>2011</v>
      </c>
      <c r="G5" s="8" t="n">
        <v>58</v>
      </c>
      <c r="H5" s="8" t="n">
        <v>1.47</v>
      </c>
      <c r="I5" s="8" t="n">
        <v>94</v>
      </c>
      <c r="J5" s="7" t="inlineStr">
        <is>
          <t>A</t>
        </is>
      </c>
    </row>
    <row r="6">
      <c r="A6" s="2" t="n">
        <v>5</v>
      </c>
      <c r="B6" s="3" t="inlineStr">
        <is>
          <t>K. Palacios</t>
        </is>
      </c>
      <c r="C6" s="3" t="inlineStr">
        <is>
          <t>Santos Laguna</t>
        </is>
      </c>
      <c r="D6" s="4" t="n">
        <v>26</v>
      </c>
      <c r="E6" s="3" t="inlineStr">
        <is>
          <t>LAMF, LW, RAMF</t>
        </is>
      </c>
      <c r="F6" s="5" t="n">
        <v>1483</v>
      </c>
      <c r="G6" s="4" t="n">
        <v>56</v>
      </c>
      <c r="H6" s="4" t="n">
        <v>1.3</v>
      </c>
      <c r="I6" s="4" t="n">
        <v>92</v>
      </c>
      <c r="J6" s="3" t="inlineStr">
        <is>
          <t>A</t>
        </is>
      </c>
    </row>
    <row r="7">
      <c r="A7" s="6" t="n">
        <v>6</v>
      </c>
      <c r="B7" s="7" t="inlineStr">
        <is>
          <t>O. Herrera</t>
        </is>
      </c>
      <c r="C7" s="7" t="inlineStr">
        <is>
          <t>Tigres UANL</t>
        </is>
      </c>
      <c r="D7" s="8" t="n">
        <v>24</v>
      </c>
      <c r="E7" s="7" t="inlineStr">
        <is>
          <t>LW, LAMF</t>
        </is>
      </c>
      <c r="F7" s="9" t="n">
        <v>2017</v>
      </c>
      <c r="G7" s="8" t="n">
        <v>55.9</v>
      </c>
      <c r="H7" s="8" t="n">
        <v>1.29</v>
      </c>
      <c r="I7" s="8" t="n">
        <v>90</v>
      </c>
      <c r="J7" s="7" t="inlineStr">
        <is>
          <t>A</t>
        </is>
      </c>
    </row>
    <row r="8">
      <c r="A8" s="2" t="n">
        <v>7</v>
      </c>
      <c r="B8" s="3" t="inlineStr">
        <is>
          <t>J. Carrillo</t>
        </is>
      </c>
      <c r="C8" s="3" t="inlineStr">
        <is>
          <t>Pumas UNAM</t>
        </is>
      </c>
      <c r="D8" s="4" t="n">
        <v>24</v>
      </c>
      <c r="E8" s="3" t="inlineStr">
        <is>
          <t>LW, LCMF</t>
        </is>
      </c>
      <c r="F8" s="5" t="n">
        <v>1509</v>
      </c>
      <c r="G8" s="4" t="n">
        <v>54.8</v>
      </c>
      <c r="H8" s="4" t="n">
        <v>1.19</v>
      </c>
      <c r="I8" s="4" t="n">
        <v>88</v>
      </c>
      <c r="J8" s="3" t="inlineStr">
        <is>
          <t>A</t>
        </is>
      </c>
    </row>
    <row r="9">
      <c r="A9" s="6" t="n">
        <v>8</v>
      </c>
      <c r="B9" s="7" t="inlineStr">
        <is>
          <t>Yan Phillipe</t>
        </is>
      </c>
      <c r="C9" s="7" t="inlineStr">
        <is>
          <t>Atlético de San Luis</t>
        </is>
      </c>
      <c r="D9" s="8" t="n">
        <v>21</v>
      </c>
      <c r="E9" s="7" t="inlineStr">
        <is>
          <t>CF, LAMF, LW</t>
        </is>
      </c>
      <c r="F9" s="9" t="n">
        <v>576</v>
      </c>
      <c r="G9" s="8" t="n">
        <v>51.8</v>
      </c>
      <c r="H9" s="8" t="n">
        <v>0.93</v>
      </c>
      <c r="I9" s="8" t="n">
        <v>86</v>
      </c>
      <c r="J9" s="7" t="inlineStr">
        <is>
          <t>A</t>
        </is>
      </c>
    </row>
    <row r="10">
      <c r="A10" s="2" t="n">
        <v>9</v>
      </c>
      <c r="B10" s="3" t="inlineStr">
        <is>
          <t>D. Hernández</t>
        </is>
      </c>
      <c r="C10" s="3" t="inlineStr">
        <is>
          <t>Mazatlán</t>
        </is>
      </c>
      <c r="D10" s="4" t="n">
        <v>24</v>
      </c>
      <c r="E10" s="3" t="inlineStr">
        <is>
          <t>RAMF, CF, LW</t>
        </is>
      </c>
      <c r="F10" s="5" t="n">
        <v>1048</v>
      </c>
      <c r="G10" s="4" t="n">
        <v>51.1</v>
      </c>
      <c r="H10" s="4" t="n">
        <v>0.87</v>
      </c>
      <c r="I10" s="4" t="n">
        <v>84</v>
      </c>
      <c r="J10" s="3" t="inlineStr">
        <is>
          <t>A</t>
        </is>
      </c>
    </row>
    <row r="11">
      <c r="A11" s="6" t="n">
        <v>10</v>
      </c>
      <c r="B11" s="7" t="inlineStr">
        <is>
          <t>D. Blanco</t>
        </is>
      </c>
      <c r="C11" s="7" t="inlineStr">
        <is>
          <t>Club Tijuana</t>
        </is>
      </c>
      <c r="D11" s="8" t="n">
        <v>31</v>
      </c>
      <c r="E11" s="7" t="inlineStr">
        <is>
          <t>LW, RW</t>
        </is>
      </c>
      <c r="F11" s="9" t="n">
        <v>1452</v>
      </c>
      <c r="G11" s="8" t="n">
        <v>50.2</v>
      </c>
      <c r="H11" s="8" t="n">
        <v>0.79</v>
      </c>
      <c r="I11" s="8" t="n">
        <v>82</v>
      </c>
      <c r="J11" s="7" t="inlineStr">
        <is>
          <t>A</t>
        </is>
      </c>
    </row>
    <row r="12">
      <c r="A12" s="2" t="n">
        <v>11</v>
      </c>
      <c r="B12" s="3" t="inlineStr">
        <is>
          <t>P. Pérez</t>
        </is>
      </c>
      <c r="C12" s="3" t="inlineStr">
        <is>
          <t>Toluca</t>
        </is>
      </c>
      <c r="D12" s="4" t="n">
        <v>27</v>
      </c>
      <c r="E12" s="3" t="inlineStr">
        <is>
          <t>LW, LAMF, RCMF</t>
        </is>
      </c>
      <c r="F12" s="5" t="n">
        <v>1709</v>
      </c>
      <c r="G12" s="4" t="n">
        <v>49.8</v>
      </c>
      <c r="H12" s="4" t="n">
        <v>0.75</v>
      </c>
      <c r="I12" s="4" t="n">
        <v>80</v>
      </c>
      <c r="J12" s="3" t="inlineStr">
        <is>
          <t>A</t>
        </is>
      </c>
    </row>
    <row r="13">
      <c r="A13" s="6" t="n">
        <v>12</v>
      </c>
      <c r="B13" s="7" t="inlineStr">
        <is>
          <t>E. Aguirre</t>
        </is>
      </c>
      <c r="C13" s="7" t="inlineStr">
        <is>
          <t>Atlas</t>
        </is>
      </c>
      <c r="D13" s="8" t="n">
        <v>27</v>
      </c>
      <c r="E13" s="7" t="inlineStr">
        <is>
          <t>CF, LW</t>
        </is>
      </c>
      <c r="F13" s="9" t="n">
        <v>1671</v>
      </c>
      <c r="G13" s="8" t="n">
        <v>49.5</v>
      </c>
      <c r="H13" s="8" t="n">
        <v>0.73</v>
      </c>
      <c r="I13" s="8" t="n">
        <v>77</v>
      </c>
      <c r="J13" s="7" t="inlineStr">
        <is>
          <t>A</t>
        </is>
      </c>
    </row>
    <row r="14">
      <c r="A14" s="2" t="n">
        <v>13</v>
      </c>
      <c r="B14" s="3" t="inlineStr">
        <is>
          <t>A. Duarte</t>
        </is>
      </c>
      <c r="C14" s="3" t="inlineStr">
        <is>
          <t>Atlético de San Luis</t>
        </is>
      </c>
      <c r="D14" s="4" t="n">
        <v>22</v>
      </c>
      <c r="E14" s="3" t="inlineStr">
        <is>
          <t>CF, LAMF, LW</t>
        </is>
      </c>
      <c r="F14" s="5" t="n">
        <v>1198</v>
      </c>
      <c r="G14" s="4" t="n">
        <v>49.5</v>
      </c>
      <c r="H14" s="4" t="n">
        <v>0.73</v>
      </c>
      <c r="I14" s="4" t="n">
        <v>77</v>
      </c>
      <c r="J14" s="3" t="inlineStr">
        <is>
          <t>A</t>
        </is>
      </c>
    </row>
    <row r="15">
      <c r="A15" s="6" t="n">
        <v>14</v>
      </c>
      <c r="B15" s="7" t="inlineStr">
        <is>
          <t>J. Ruiz</t>
        </is>
      </c>
      <c r="C15" s="7" t="inlineStr">
        <is>
          <t>Necaxa</t>
        </is>
      </c>
      <c r="D15" s="8" t="n">
        <v>21</v>
      </c>
      <c r="E15" s="7" t="inlineStr">
        <is>
          <t>LW, AMF, CF</t>
        </is>
      </c>
      <c r="F15" s="9" t="n">
        <v>810</v>
      </c>
      <c r="G15" s="8" t="n">
        <v>49</v>
      </c>
      <c r="H15" s="8" t="n">
        <v>0.68</v>
      </c>
      <c r="I15" s="8" t="n">
        <v>74</v>
      </c>
      <c r="J15" s="7" t="inlineStr">
        <is>
          <t>B</t>
        </is>
      </c>
    </row>
    <row r="16">
      <c r="A16" s="2" t="n">
        <v>15</v>
      </c>
      <c r="B16" s="3" t="inlineStr">
        <is>
          <t>B. Barticciotto</t>
        </is>
      </c>
      <c r="C16" s="3" t="inlineStr">
        <is>
          <t>Santos Laguna</t>
        </is>
      </c>
      <c r="D16" s="4" t="n">
        <v>24</v>
      </c>
      <c r="E16" s="3" t="inlineStr">
        <is>
          <t>CF, LWF</t>
        </is>
      </c>
      <c r="F16" s="5" t="n">
        <v>681</v>
      </c>
      <c r="G16" s="4" t="n">
        <v>47.6</v>
      </c>
      <c r="H16" s="4" t="n">
        <v>0.5600000000000001</v>
      </c>
      <c r="I16" s="4" t="n">
        <v>72</v>
      </c>
      <c r="J16" s="3" t="inlineStr">
        <is>
          <t>B</t>
        </is>
      </c>
    </row>
    <row r="17">
      <c r="A17" s="6" t="n">
        <v>16</v>
      </c>
      <c r="B17" s="7" t="inlineStr">
        <is>
          <t>R. Sordo</t>
        </is>
      </c>
      <c r="C17" s="7" t="inlineStr">
        <is>
          <t>Santos Laguna</t>
        </is>
      </c>
      <c r="D17" s="8" t="n">
        <v>25</v>
      </c>
      <c r="E17" s="7" t="inlineStr">
        <is>
          <t>LW, CF, RW</t>
        </is>
      </c>
      <c r="F17" s="9" t="n">
        <v>1551</v>
      </c>
      <c r="G17" s="8" t="n">
        <v>46.7</v>
      </c>
      <c r="H17" s="8" t="n">
        <v>0.48</v>
      </c>
      <c r="I17" s="8" t="n">
        <v>70</v>
      </c>
      <c r="J17" s="7" t="inlineStr">
        <is>
          <t>B</t>
        </is>
      </c>
    </row>
    <row r="18">
      <c r="A18" s="2" t="n">
        <v>17</v>
      </c>
      <c r="B18" s="3" t="inlineStr">
        <is>
          <t>N. Vallejo</t>
        </is>
      </c>
      <c r="C18" s="3" t="inlineStr">
        <is>
          <t>León</t>
        </is>
      </c>
      <c r="D18" s="4" t="n">
        <v>22</v>
      </c>
      <c r="E18" s="3" t="inlineStr">
        <is>
          <t>LW, RW, LAMF</t>
        </is>
      </c>
      <c r="F18" s="5" t="n">
        <v>527</v>
      </c>
      <c r="G18" s="4" t="n">
        <v>46.2</v>
      </c>
      <c r="H18" s="4" t="n">
        <v>0.44</v>
      </c>
      <c r="I18" s="4" t="n">
        <v>68</v>
      </c>
      <c r="J18" s="3" t="inlineStr">
        <is>
          <t>B</t>
        </is>
      </c>
    </row>
    <row r="19">
      <c r="A19" s="6" t="n">
        <v>18</v>
      </c>
      <c r="B19" s="7" t="inlineStr">
        <is>
          <t>A. Vega</t>
        </is>
      </c>
      <c r="C19" s="7" t="inlineStr">
        <is>
          <t>Toluca</t>
        </is>
      </c>
      <c r="D19" s="8" t="n">
        <v>28</v>
      </c>
      <c r="E19" s="7" t="inlineStr">
        <is>
          <t>LAMF, LW, CF</t>
        </is>
      </c>
      <c r="F19" s="9" t="n">
        <v>1665</v>
      </c>
      <c r="G19" s="8" t="n">
        <v>45</v>
      </c>
      <c r="H19" s="8" t="n">
        <v>0.33</v>
      </c>
      <c r="I19" s="8" t="n">
        <v>66</v>
      </c>
      <c r="J19" s="7" t="inlineStr">
        <is>
          <t>B</t>
        </is>
      </c>
    </row>
    <row r="20">
      <c r="A20" s="2" t="n">
        <v>19</v>
      </c>
      <c r="B20" s="3" t="inlineStr">
        <is>
          <t>E. Guerra</t>
        </is>
      </c>
      <c r="C20" s="3" t="inlineStr">
        <is>
          <t>Puebla</t>
        </is>
      </c>
      <c r="D20" s="4" t="n">
        <v>25</v>
      </c>
      <c r="E20" s="3" t="inlineStr">
        <is>
          <t>RW, LW, CF</t>
        </is>
      </c>
      <c r="F20" s="5" t="n">
        <v>1788</v>
      </c>
      <c r="G20" s="4" t="n">
        <v>44.7</v>
      </c>
      <c r="H20" s="4" t="n">
        <v>0.31</v>
      </c>
      <c r="I20" s="4" t="n">
        <v>64</v>
      </c>
      <c r="J20" s="3" t="inlineStr">
        <is>
          <t>B</t>
        </is>
      </c>
    </row>
    <row r="21">
      <c r="A21" s="6" t="n">
        <v>20</v>
      </c>
      <c r="B21" s="7" t="inlineStr">
        <is>
          <t>J. Domínguez</t>
        </is>
      </c>
      <c r="C21" s="7" t="inlineStr">
        <is>
          <t>León</t>
        </is>
      </c>
      <c r="D21" s="8" t="n">
        <v>27</v>
      </c>
      <c r="E21" s="7" t="inlineStr">
        <is>
          <t>RW, RAMF, LW</t>
        </is>
      </c>
      <c r="F21" s="9" t="n">
        <v>1527</v>
      </c>
      <c r="G21" s="8" t="n">
        <v>44.5</v>
      </c>
      <c r="H21" s="8" t="n">
        <v>0.29</v>
      </c>
      <c r="I21" s="8" t="n">
        <v>62</v>
      </c>
      <c r="J21" s="7" t="inlineStr">
        <is>
          <t>B</t>
        </is>
      </c>
    </row>
    <row r="22">
      <c r="A22" s="2" t="n">
        <v>21</v>
      </c>
      <c r="B22" s="3" t="inlineStr">
        <is>
          <t>J. Julio</t>
        </is>
      </c>
      <c r="C22" s="3" t="inlineStr">
        <is>
          <t>Querétaro</t>
        </is>
      </c>
      <c r="D22" s="4" t="n">
        <v>28</v>
      </c>
      <c r="E22" s="3" t="inlineStr">
        <is>
          <t>LW, RW, LAMF</t>
        </is>
      </c>
      <c r="F22" s="5" t="n">
        <v>1720</v>
      </c>
      <c r="G22" s="4" t="n">
        <v>44.4</v>
      </c>
      <c r="H22" s="4" t="n">
        <v>0.28</v>
      </c>
      <c r="I22" s="4" t="n">
        <v>60</v>
      </c>
      <c r="J22" s="3" t="inlineStr">
        <is>
          <t>B</t>
        </is>
      </c>
    </row>
    <row r="23">
      <c r="A23" s="6" t="n">
        <v>22</v>
      </c>
      <c r="B23" s="7" t="inlineStr">
        <is>
          <t>I. Rivero</t>
        </is>
      </c>
      <c r="C23" s="7" t="inlineStr">
        <is>
          <t>Club Tijuana</t>
        </is>
      </c>
      <c r="D23" s="8" t="n">
        <v>34</v>
      </c>
      <c r="E23" s="7" t="inlineStr">
        <is>
          <t>RCMF, RWB, LW</t>
        </is>
      </c>
      <c r="F23" s="9" t="n">
        <v>2724</v>
      </c>
      <c r="G23" s="8" t="n">
        <v>43.3</v>
      </c>
      <c r="H23" s="8" t="n">
        <v>0.18</v>
      </c>
      <c r="I23" s="8" t="n">
        <v>58</v>
      </c>
      <c r="J23" s="7" t="inlineStr">
        <is>
          <t>B</t>
        </is>
      </c>
    </row>
    <row r="24">
      <c r="A24" s="2" t="n">
        <v>23</v>
      </c>
      <c r="B24" s="3" t="inlineStr">
        <is>
          <t>L. Orellano</t>
        </is>
      </c>
      <c r="C24" s="3" t="inlineStr">
        <is>
          <t>Monterrey</t>
        </is>
      </c>
      <c r="D24" s="4" t="n">
        <v>26</v>
      </c>
      <c r="E24" s="3" t="inlineStr">
        <is>
          <t>RAMF, LW, RW</t>
        </is>
      </c>
      <c r="F24" s="5" t="n">
        <v>1146</v>
      </c>
      <c r="G24" s="4" t="n">
        <v>41.2</v>
      </c>
      <c r="H24" s="4" t="n">
        <v>-0</v>
      </c>
      <c r="I24" s="4" t="n">
        <v>56</v>
      </c>
      <c r="J24" s="3" t="inlineStr">
        <is>
          <t>B</t>
        </is>
      </c>
    </row>
    <row r="25">
      <c r="A25" s="6" t="n">
        <v>24</v>
      </c>
      <c r="B25" s="7" t="inlineStr">
        <is>
          <t>M. Bogusz</t>
        </is>
      </c>
      <c r="C25" s="7" t="inlineStr">
        <is>
          <t>Cruz Azul</t>
        </is>
      </c>
      <c r="D25" s="8" t="n">
        <v>24</v>
      </c>
      <c r="E25" s="7" t="inlineStr">
        <is>
          <t>AMF, CF, LW</t>
        </is>
      </c>
      <c r="F25" s="9" t="n">
        <v>657</v>
      </c>
      <c r="G25" s="8" t="n">
        <v>41.1</v>
      </c>
      <c r="H25" s="8" t="n">
        <v>-0.01</v>
      </c>
      <c r="I25" s="8" t="n">
        <v>54</v>
      </c>
      <c r="J25" s="7" t="inlineStr">
        <is>
          <t>B</t>
        </is>
      </c>
    </row>
    <row r="26">
      <c r="A26" s="2" t="n">
        <v>25</v>
      </c>
      <c r="B26" s="3" t="inlineStr">
        <is>
          <t>M. García</t>
        </is>
      </c>
      <c r="C26" s="3" t="inlineStr">
        <is>
          <t>Atlas</t>
        </is>
      </c>
      <c r="D26" s="4" t="n">
        <v>29</v>
      </c>
      <c r="E26" s="3" t="inlineStr">
        <is>
          <t>LW</t>
        </is>
      </c>
      <c r="F26" s="5" t="n">
        <v>1164</v>
      </c>
      <c r="G26" s="4" t="n">
        <v>41</v>
      </c>
      <c r="H26" s="4" t="n">
        <v>-0.02</v>
      </c>
      <c r="I26" s="4" t="n">
        <v>52</v>
      </c>
      <c r="J26" s="3" t="inlineStr">
        <is>
          <t>B</t>
        </is>
      </c>
    </row>
    <row r="27">
      <c r="A27" s="6" t="n">
        <v>26</v>
      </c>
      <c r="B27" s="7" t="inlineStr">
        <is>
          <t>O. Idrissi</t>
        </is>
      </c>
      <c r="C27" s="7" t="inlineStr">
        <is>
          <t>Pachuca</t>
        </is>
      </c>
      <c r="D27" s="8" t="n">
        <v>30</v>
      </c>
      <c r="E27" s="7" t="inlineStr">
        <is>
          <t>LAMF, LW</t>
        </is>
      </c>
      <c r="F27" s="9" t="n">
        <v>1938</v>
      </c>
      <c r="G27" s="8" t="n">
        <v>40.9</v>
      </c>
      <c r="H27" s="8" t="n">
        <v>-0.03</v>
      </c>
      <c r="I27" s="8" t="n">
        <v>50</v>
      </c>
      <c r="J27" s="7" t="inlineStr">
        <is>
          <t>B</t>
        </is>
      </c>
    </row>
    <row r="28">
      <c r="A28" s="2" t="n">
        <v>27</v>
      </c>
      <c r="B28" s="3" t="inlineStr">
        <is>
          <t>A. González</t>
        </is>
      </c>
      <c r="C28" s="3" t="inlineStr">
        <is>
          <t>Atlas</t>
        </is>
      </c>
      <c r="D28" s="4" t="n">
        <v>31</v>
      </c>
      <c r="E28" s="3" t="inlineStr">
        <is>
          <t>CF, RW, LW</t>
        </is>
      </c>
      <c r="F28" s="5" t="n">
        <v>1581</v>
      </c>
      <c r="G28" s="4" t="n">
        <v>40.1</v>
      </c>
      <c r="H28" s="4" t="n">
        <v>-0.1</v>
      </c>
      <c r="I28" s="4" t="n">
        <v>47</v>
      </c>
      <c r="J28" s="3" t="inlineStr">
        <is>
          <t>C</t>
        </is>
      </c>
    </row>
    <row r="29">
      <c r="A29" s="6" t="n">
        <v>28</v>
      </c>
      <c r="B29" s="7" t="inlineStr">
        <is>
          <t>L. Romero</t>
        </is>
      </c>
      <c r="C29" s="7" t="inlineStr">
        <is>
          <t>Cruz Azul</t>
        </is>
      </c>
      <c r="D29" s="8" t="n">
        <v>21</v>
      </c>
      <c r="E29" s="7" t="inlineStr">
        <is>
          <t>LW, AMF, LCMF</t>
        </is>
      </c>
      <c r="F29" s="9" t="n">
        <v>1403</v>
      </c>
      <c r="G29" s="8" t="n">
        <v>40.1</v>
      </c>
      <c r="H29" s="8" t="n">
        <v>-0.1</v>
      </c>
      <c r="I29" s="8" t="n">
        <v>47</v>
      </c>
      <c r="J29" s="7" t="inlineStr">
        <is>
          <t>C</t>
        </is>
      </c>
    </row>
    <row r="30">
      <c r="A30" s="2" t="n">
        <v>29</v>
      </c>
      <c r="B30" s="3" t="inlineStr">
        <is>
          <t>D. Sánchez</t>
        </is>
      </c>
      <c r="C30" s="3" t="inlineStr">
        <is>
          <t>Tigres UANL</t>
        </is>
      </c>
      <c r="D30" s="4" t="n">
        <v>21</v>
      </c>
      <c r="E30" s="3" t="inlineStr">
        <is>
          <t>LW, RW, RCMF</t>
        </is>
      </c>
      <c r="F30" s="5" t="n">
        <v>663</v>
      </c>
      <c r="G30" s="4" t="n">
        <v>39.7</v>
      </c>
      <c r="H30" s="4" t="n">
        <v>-0.13</v>
      </c>
      <c r="I30" s="4" t="n">
        <v>44</v>
      </c>
      <c r="J30" s="3" t="inlineStr">
        <is>
          <t>C</t>
        </is>
      </c>
    </row>
    <row r="31">
      <c r="A31" s="6" t="n">
        <v>30</v>
      </c>
      <c r="B31" s="7" t="inlineStr">
        <is>
          <t>J. Perlaza</t>
        </is>
      </c>
      <c r="C31" s="7" t="inlineStr">
        <is>
          <t>Querétaro</t>
        </is>
      </c>
      <c r="D31" s="8" t="n">
        <v>28</v>
      </c>
      <c r="E31" s="7" t="inlineStr">
        <is>
          <t>LB, LW</t>
        </is>
      </c>
      <c r="F31" s="9" t="n">
        <v>810</v>
      </c>
      <c r="G31" s="8" t="n">
        <v>39.5</v>
      </c>
      <c r="H31" s="8" t="n">
        <v>-0.15</v>
      </c>
      <c r="I31" s="8" t="n">
        <v>42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2026-05-08T08:46:58Z</dcterms:created>
  <dcterms:modified xmlns:dcterms="http://purl.org/dc/terms/" xmlns:xsi="http://www.w3.org/2001/XMLSchema-instance" xsi:type="dcterms:W3CDTF">2026-05-08T08:46:59Z</dcterms:modified>
</cp:coreProperties>
</file>