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Éverton Ribeiro</t>
        </is>
      </c>
      <c r="C2" s="3" t="inlineStr">
        <is>
          <t>Bahia</t>
        </is>
      </c>
      <c r="D2" s="4" t="n">
        <v>37</v>
      </c>
      <c r="E2" s="3" t="inlineStr">
        <is>
          <t>RCMF, AMF, DMF</t>
        </is>
      </c>
      <c r="F2" s="4" t="n">
        <v>764</v>
      </c>
      <c r="G2" s="5" t="n">
        <v>54.5</v>
      </c>
      <c r="H2" s="5" t="n">
        <v>2.7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Lucas Paquetà</t>
        </is>
      </c>
      <c r="C3" s="7" t="inlineStr">
        <is>
          <t>Flamengo</t>
        </is>
      </c>
      <c r="D3" s="8" t="n">
        <v>28</v>
      </c>
      <c r="E3" s="7" t="inlineStr">
        <is>
          <t>RAMF, LCMF, RW</t>
        </is>
      </c>
      <c r="F3" s="8" t="n">
        <v>736</v>
      </c>
      <c r="G3" s="9" t="n">
        <v>51.4</v>
      </c>
      <c r="H3" s="9" t="n">
        <v>2.27</v>
      </c>
      <c r="I3" s="9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Neymar</t>
        </is>
      </c>
      <c r="C4" s="3" t="inlineStr">
        <is>
          <t>Santos</t>
        </is>
      </c>
      <c r="D4" s="4" t="n">
        <v>34</v>
      </c>
      <c r="E4" s="3" t="inlineStr">
        <is>
          <t>CF, AMF</t>
        </is>
      </c>
      <c r="F4" s="4" t="n">
        <v>608</v>
      </c>
      <c r="G4" s="5" t="n">
        <v>47.7</v>
      </c>
      <c r="H4" s="5" t="n">
        <v>1.77</v>
      </c>
      <c r="I4" s="5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Gonzalo Plata</t>
        </is>
      </c>
      <c r="C5" s="7" t="inlineStr">
        <is>
          <t>Flamengo</t>
        </is>
      </c>
      <c r="D5" s="8" t="n">
        <v>25</v>
      </c>
      <c r="E5" s="7" t="inlineStr">
        <is>
          <t>RAMF, RW, CF</t>
        </is>
      </c>
      <c r="F5" s="8" t="n">
        <v>531</v>
      </c>
      <c r="G5" s="9" t="n">
        <v>47.1</v>
      </c>
      <c r="H5" s="9" t="n">
        <v>1.69</v>
      </c>
      <c r="I5" s="9" t="n">
        <v>96</v>
      </c>
      <c r="J5" s="7" t="inlineStr">
        <is>
          <t>A</t>
        </is>
      </c>
    </row>
    <row r="6">
      <c r="A6" s="2" t="n">
        <v>5</v>
      </c>
      <c r="B6" s="3" t="inlineStr">
        <is>
          <t>Gerson</t>
        </is>
      </c>
      <c r="C6" s="3" t="inlineStr">
        <is>
          <t>Cruzeiro</t>
        </is>
      </c>
      <c r="D6" s="4" t="n">
        <v>28</v>
      </c>
      <c r="E6" s="3" t="inlineStr">
        <is>
          <t>LDMF, RDMF, LAMF</t>
        </is>
      </c>
      <c r="F6" s="4" t="n">
        <v>1111</v>
      </c>
      <c r="G6" s="5" t="n">
        <v>46.2</v>
      </c>
      <c r="H6" s="5" t="n">
        <v>1.57</v>
      </c>
      <c r="I6" s="5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L. Acosta</t>
        </is>
      </c>
      <c r="C7" s="7" t="inlineStr">
        <is>
          <t>Fluminense</t>
        </is>
      </c>
      <c r="D7" s="8" t="n">
        <v>31</v>
      </c>
      <c r="E7" s="7" t="inlineStr">
        <is>
          <t>AMF, CF</t>
        </is>
      </c>
      <c r="F7" s="8" t="n">
        <v>735</v>
      </c>
      <c r="G7" s="9" t="n">
        <v>46.1</v>
      </c>
      <c r="H7" s="9" t="n">
        <v>1.55</v>
      </c>
      <c r="I7" s="9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Samuel Lino</t>
        </is>
      </c>
      <c r="C8" s="3" t="inlineStr">
        <is>
          <t>Flamengo</t>
        </is>
      </c>
      <c r="D8" s="4" t="n">
        <v>26</v>
      </c>
      <c r="E8" s="3" t="inlineStr">
        <is>
          <t>LW, LAMF</t>
        </is>
      </c>
      <c r="F8" s="4" t="n">
        <v>795</v>
      </c>
      <c r="G8" s="5" t="n">
        <v>46</v>
      </c>
      <c r="H8" s="5" t="n">
        <v>1.54</v>
      </c>
      <c r="I8" s="5" t="n">
        <v>92</v>
      </c>
      <c r="J8" s="3" t="inlineStr">
        <is>
          <t>A</t>
        </is>
      </c>
    </row>
    <row r="9">
      <c r="A9" s="6" t="n">
        <v>8</v>
      </c>
      <c r="B9" s="7" t="inlineStr">
        <is>
          <t>Matheus Pereira</t>
        </is>
      </c>
      <c r="C9" s="7" t="inlineStr">
        <is>
          <t>Cruzeiro</t>
        </is>
      </c>
      <c r="D9" s="8" t="n">
        <v>29</v>
      </c>
      <c r="E9" s="7" t="inlineStr">
        <is>
          <t>AMF, CF</t>
        </is>
      </c>
      <c r="F9" s="8" t="n">
        <v>1196</v>
      </c>
      <c r="G9" s="9" t="n">
        <v>45.6</v>
      </c>
      <c r="H9" s="9" t="n">
        <v>1.48</v>
      </c>
      <c r="I9" s="9" t="n">
        <v>90.7</v>
      </c>
      <c r="J9" s="7" t="inlineStr">
        <is>
          <t>A</t>
        </is>
      </c>
    </row>
    <row r="10">
      <c r="A10" s="2" t="n">
        <v>9</v>
      </c>
      <c r="B10" s="3" t="inlineStr">
        <is>
          <t>Patrick de Paula</t>
        </is>
      </c>
      <c r="C10" s="3" t="inlineStr">
        <is>
          <t>Remo</t>
        </is>
      </c>
      <c r="D10" s="4" t="n">
        <v>26</v>
      </c>
      <c r="E10" s="3" t="inlineStr">
        <is>
          <t>AMF, RDMF, LCMF</t>
        </is>
      </c>
      <c r="F10" s="4" t="n">
        <v>530</v>
      </c>
      <c r="G10" s="5" t="n">
        <v>45.5</v>
      </c>
      <c r="H10" s="5" t="n">
        <v>1.47</v>
      </c>
      <c r="I10" s="5" t="n">
        <v>89.3</v>
      </c>
      <c r="J10" s="3" t="inlineStr">
        <is>
          <t>A</t>
        </is>
      </c>
    </row>
    <row r="11">
      <c r="A11" s="6" t="n">
        <v>10</v>
      </c>
      <c r="B11" s="7" t="inlineStr">
        <is>
          <t>A. Gómez</t>
        </is>
      </c>
      <c r="C11" s="7" t="inlineStr">
        <is>
          <t>Vasco da Gama</t>
        </is>
      </c>
      <c r="D11" s="8" t="n">
        <v>23</v>
      </c>
      <c r="E11" s="7" t="inlineStr">
        <is>
          <t>LW, LAMF</t>
        </is>
      </c>
      <c r="F11" s="8" t="n">
        <v>1201</v>
      </c>
      <c r="G11" s="9" t="n">
        <v>42.2</v>
      </c>
      <c r="H11" s="9" t="n">
        <v>1.02</v>
      </c>
      <c r="I11" s="9" t="n">
        <v>88</v>
      </c>
      <c r="J11" s="7" t="inlineStr">
        <is>
          <t>A</t>
        </is>
      </c>
    </row>
    <row r="12">
      <c r="A12" s="2" t="n">
        <v>11</v>
      </c>
      <c r="B12" s="3" t="inlineStr">
        <is>
          <t>Henry Mosquera</t>
        </is>
      </c>
      <c r="C12" s="3" t="inlineStr">
        <is>
          <t>Red Bull Bragantino</t>
        </is>
      </c>
      <c r="D12" s="4" t="n">
        <v>24</v>
      </c>
      <c r="E12" s="3" t="inlineStr">
        <is>
          <t>LW, LAMF</t>
        </is>
      </c>
      <c r="F12" s="4" t="n">
        <v>943</v>
      </c>
      <c r="G12" s="5" t="n">
        <v>42</v>
      </c>
      <c r="H12" s="5" t="n">
        <v>0.99</v>
      </c>
      <c r="I12" s="5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A. Canobbio</t>
        </is>
      </c>
      <c r="C13" s="7" t="inlineStr">
        <is>
          <t>Fluminense</t>
        </is>
      </c>
      <c r="D13" s="8" t="n">
        <v>27</v>
      </c>
      <c r="E13" s="7" t="inlineStr">
        <is>
          <t>RAMF</t>
        </is>
      </c>
      <c r="F13" s="8" t="n">
        <v>853</v>
      </c>
      <c r="G13" s="9" t="n">
        <v>41.9</v>
      </c>
      <c r="H13" s="9" t="n">
        <v>0.98</v>
      </c>
      <c r="I13" s="9" t="n">
        <v>85.3</v>
      </c>
      <c r="J13" s="7" t="inlineStr">
        <is>
          <t>A</t>
        </is>
      </c>
    </row>
    <row r="14">
      <c r="A14" s="2" t="n">
        <v>13</v>
      </c>
      <c r="B14" s="3" t="inlineStr">
        <is>
          <t>Lucas Ronier</t>
        </is>
      </c>
      <c r="C14" s="3" t="inlineStr">
        <is>
          <t>Coritiba</t>
        </is>
      </c>
      <c r="D14" s="4" t="n">
        <v>21</v>
      </c>
      <c r="E14" s="3" t="inlineStr">
        <is>
          <t>RAMF, RW, AMF</t>
        </is>
      </c>
      <c r="F14" s="4" t="n">
        <v>1265</v>
      </c>
      <c r="G14" s="5" t="n">
        <v>41.6</v>
      </c>
      <c r="H14" s="5" t="n">
        <v>0.9399999999999999</v>
      </c>
      <c r="I14" s="5" t="n">
        <v>84</v>
      </c>
      <c r="J14" s="3" t="inlineStr">
        <is>
          <t>A</t>
        </is>
      </c>
    </row>
    <row r="15">
      <c r="A15" s="6" t="n">
        <v>14</v>
      </c>
      <c r="B15" s="7" t="inlineStr">
        <is>
          <t>B. Zapelli</t>
        </is>
      </c>
      <c r="C15" s="7" t="inlineStr">
        <is>
          <t>Athletico Paranaense</t>
        </is>
      </c>
      <c r="D15" s="8" t="n">
        <v>23</v>
      </c>
      <c r="E15" s="7" t="inlineStr">
        <is>
          <t>LCMF, AMF, LW</t>
        </is>
      </c>
      <c r="F15" s="8" t="n">
        <v>576</v>
      </c>
      <c r="G15" s="9" t="n">
        <v>41.3</v>
      </c>
      <c r="H15" s="9" t="n">
        <v>0.9</v>
      </c>
      <c r="I15" s="9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Jefferson Savarino</t>
        </is>
      </c>
      <c r="C16" s="3" t="inlineStr">
        <is>
          <t>Fluminense</t>
        </is>
      </c>
      <c r="D16" s="4" t="n">
        <v>29</v>
      </c>
      <c r="E16" s="3" t="inlineStr">
        <is>
          <t>LAMF, RAMF, AMF</t>
        </is>
      </c>
      <c r="F16" s="4" t="n">
        <v>885</v>
      </c>
      <c r="G16" s="5" t="n">
        <v>41.1</v>
      </c>
      <c r="H16" s="5" t="n">
        <v>0.87</v>
      </c>
      <c r="I16" s="5" t="n">
        <v>81.3</v>
      </c>
      <c r="J16" s="3" t="inlineStr">
        <is>
          <t>A</t>
        </is>
      </c>
    </row>
    <row r="17">
      <c r="A17" s="6" t="n">
        <v>16</v>
      </c>
      <c r="B17" s="7" t="inlineStr">
        <is>
          <t>Erick</t>
        </is>
      </c>
      <c r="C17" s="7" t="inlineStr">
        <is>
          <t>Vitória</t>
        </is>
      </c>
      <c r="D17" s="8" t="n">
        <v>28</v>
      </c>
      <c r="E17" s="7" t="inlineStr">
        <is>
          <t>RW, RAMF, RWF</t>
        </is>
      </c>
      <c r="F17" s="8" t="n">
        <v>1042</v>
      </c>
      <c r="G17" s="9" t="n">
        <v>40.5</v>
      </c>
      <c r="H17" s="9" t="n">
        <v>0.79</v>
      </c>
      <c r="I17" s="9" t="n">
        <v>80</v>
      </c>
      <c r="J17" s="7" t="inlineStr">
        <is>
          <t>A</t>
        </is>
      </c>
    </row>
    <row r="18">
      <c r="A18" s="2" t="n">
        <v>17</v>
      </c>
      <c r="B18" s="3" t="inlineStr">
        <is>
          <t>Giorgian de Arrascaeta</t>
        </is>
      </c>
      <c r="C18" s="3" t="inlineStr">
        <is>
          <t>Flamengo</t>
        </is>
      </c>
      <c r="D18" s="4" t="n">
        <v>31</v>
      </c>
      <c r="E18" s="3" t="inlineStr">
        <is>
          <t>AMF, CF</t>
        </is>
      </c>
      <c r="F18" s="4" t="n">
        <v>803</v>
      </c>
      <c r="G18" s="5" t="n">
        <v>39.4</v>
      </c>
      <c r="H18" s="5" t="n">
        <v>0.64</v>
      </c>
      <c r="I18" s="5" t="n">
        <v>78</v>
      </c>
      <c r="J18" s="3" t="inlineStr">
        <is>
          <t>A</t>
        </is>
      </c>
    </row>
    <row r="19">
      <c r="A19" s="6" t="n">
        <v>18</v>
      </c>
      <c r="B19" s="7" t="inlineStr">
        <is>
          <t>Thiago Mendes</t>
        </is>
      </c>
      <c r="C19" s="7" t="inlineStr">
        <is>
          <t>Vasco da Gama</t>
        </is>
      </c>
      <c r="D19" s="8" t="n">
        <v>34</v>
      </c>
      <c r="E19" s="7" t="inlineStr">
        <is>
          <t>LCMF, LDMF, AMF</t>
        </is>
      </c>
      <c r="F19" s="8" t="n">
        <v>1196</v>
      </c>
      <c r="G19" s="9" t="n">
        <v>39.4</v>
      </c>
      <c r="H19" s="9" t="n">
        <v>0.64</v>
      </c>
      <c r="I19" s="9" t="n">
        <v>78</v>
      </c>
      <c r="J19" s="7" t="inlineStr">
        <is>
          <t>A</t>
        </is>
      </c>
    </row>
    <row r="20">
      <c r="A20" s="2" t="n">
        <v>19</v>
      </c>
      <c r="B20" s="3" t="inlineStr">
        <is>
          <t>J. Rojas</t>
        </is>
      </c>
      <c r="C20" s="3" t="inlineStr">
        <is>
          <t>Vasco da Gama</t>
        </is>
      </c>
      <c r="D20" s="4" t="n">
        <v>23</v>
      </c>
      <c r="E20" s="3" t="inlineStr">
        <is>
          <t>CF, AMF, LCMF</t>
        </is>
      </c>
      <c r="F20" s="4" t="n">
        <v>653</v>
      </c>
      <c r="G20" s="5" t="n">
        <v>39.2</v>
      </c>
      <c r="H20" s="5" t="n">
        <v>0.61</v>
      </c>
      <c r="I20" s="5" t="n">
        <v>76</v>
      </c>
      <c r="J20" s="3" t="inlineStr">
        <is>
          <t>A</t>
        </is>
      </c>
    </row>
    <row r="21">
      <c r="A21" s="6" t="n">
        <v>20</v>
      </c>
      <c r="B21" s="7" t="inlineStr">
        <is>
          <t>Vitinho</t>
        </is>
      </c>
      <c r="C21" s="7" t="inlineStr">
        <is>
          <t>Internacional</t>
        </is>
      </c>
      <c r="D21" s="8" t="n">
        <v>27</v>
      </c>
      <c r="E21" s="7" t="inlineStr">
        <is>
          <t>RW, RB, RAMF</t>
        </is>
      </c>
      <c r="F21" s="8" t="n">
        <v>982</v>
      </c>
      <c r="G21" s="9" t="n">
        <v>38.9</v>
      </c>
      <c r="H21" s="9" t="n">
        <v>0.57</v>
      </c>
      <c r="I21" s="9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Josué</t>
        </is>
      </c>
      <c r="C22" s="3" t="inlineStr">
        <is>
          <t>Coritiba</t>
        </is>
      </c>
      <c r="D22" s="4" t="n">
        <v>35</v>
      </c>
      <c r="E22" s="3" t="inlineStr">
        <is>
          <t>AMF, CF</t>
        </is>
      </c>
      <c r="F22" s="4" t="n">
        <v>1064</v>
      </c>
      <c r="G22" s="5" t="n">
        <v>38.8</v>
      </c>
      <c r="H22" s="5" t="n">
        <v>0.5600000000000001</v>
      </c>
      <c r="I22" s="5" t="n">
        <v>73.3</v>
      </c>
      <c r="J22" s="3" t="inlineStr">
        <is>
          <t>B</t>
        </is>
      </c>
    </row>
    <row r="23">
      <c r="A23" s="6" t="n">
        <v>22</v>
      </c>
      <c r="B23" s="7" t="inlineStr">
        <is>
          <t>R. Garro</t>
        </is>
      </c>
      <c r="C23" s="7" t="inlineStr">
        <is>
          <t>Corinthians</t>
        </is>
      </c>
      <c r="D23" s="8" t="n">
        <v>28</v>
      </c>
      <c r="E23" s="7" t="inlineStr">
        <is>
          <t>AMF, CF, RCMF</t>
        </is>
      </c>
      <c r="F23" s="8" t="n">
        <v>1003</v>
      </c>
      <c r="G23" s="9" t="n">
        <v>38.3</v>
      </c>
      <c r="H23" s="9" t="n">
        <v>0.49</v>
      </c>
      <c r="I23" s="9" t="n">
        <v>72</v>
      </c>
      <c r="J23" s="7" t="inlineStr">
        <is>
          <t>B</t>
        </is>
      </c>
    </row>
    <row r="24">
      <c r="A24" s="2" t="n">
        <v>23</v>
      </c>
      <c r="B24" s="3" t="inlineStr">
        <is>
          <t>Breno Bidon</t>
        </is>
      </c>
      <c r="C24" s="3" t="inlineStr">
        <is>
          <t>Corinthians</t>
        </is>
      </c>
      <c r="D24" s="4" t="n">
        <v>21</v>
      </c>
      <c r="E24" s="3" t="inlineStr">
        <is>
          <t>RAMF, RW, RCMF</t>
        </is>
      </c>
      <c r="F24" s="4" t="n">
        <v>884</v>
      </c>
      <c r="G24" s="5" t="n">
        <v>38.2</v>
      </c>
      <c r="H24" s="5" t="n">
        <v>0.48</v>
      </c>
      <c r="I24" s="5" t="n">
        <v>70.7</v>
      </c>
      <c r="J24" s="3" t="inlineStr">
        <is>
          <t>B</t>
        </is>
      </c>
    </row>
    <row r="25">
      <c r="A25" s="6" t="n">
        <v>24</v>
      </c>
      <c r="B25" s="7" t="inlineStr">
        <is>
          <t>Alesson</t>
        </is>
      </c>
      <c r="C25" s="7" t="inlineStr">
        <is>
          <t>Mirassol</t>
        </is>
      </c>
      <c r="D25" s="8" t="n">
        <v>27</v>
      </c>
      <c r="E25" s="7" t="inlineStr">
        <is>
          <t>LAMF, CF</t>
        </is>
      </c>
      <c r="F25" s="8" t="n">
        <v>897</v>
      </c>
      <c r="G25" s="9" t="n">
        <v>38.1</v>
      </c>
      <c r="H25" s="9" t="n">
        <v>0.46</v>
      </c>
      <c r="I25" s="9" t="n">
        <v>69.3</v>
      </c>
      <c r="J25" s="7" t="inlineStr">
        <is>
          <t>B</t>
        </is>
      </c>
    </row>
    <row r="26">
      <c r="A26" s="2" t="n">
        <v>25</v>
      </c>
      <c r="B26" s="3" t="inlineStr">
        <is>
          <t>Lucas Barbosa</t>
        </is>
      </c>
      <c r="C26" s="3" t="inlineStr">
        <is>
          <t>Red Bull Bragantino</t>
        </is>
      </c>
      <c r="D26" s="4" t="n">
        <v>25</v>
      </c>
      <c r="E26" s="3" t="inlineStr">
        <is>
          <t>RW, RAMF, AMF</t>
        </is>
      </c>
      <c r="F26" s="4" t="n">
        <v>1328</v>
      </c>
      <c r="G26" s="5" t="n">
        <v>37.8</v>
      </c>
      <c r="H26" s="5" t="n">
        <v>0.42</v>
      </c>
      <c r="I26" s="5" t="n">
        <v>68</v>
      </c>
      <c r="J26" s="3" t="inlineStr">
        <is>
          <t>B</t>
        </is>
      </c>
    </row>
    <row r="27">
      <c r="A27" s="6" t="n">
        <v>26</v>
      </c>
      <c r="B27" s="7" t="inlineStr">
        <is>
          <t>Gabriel Bontempo</t>
        </is>
      </c>
      <c r="C27" s="7" t="inlineStr">
        <is>
          <t>Santos</t>
        </is>
      </c>
      <c r="D27" s="8" t="n">
        <v>21</v>
      </c>
      <c r="E27" s="7" t="inlineStr">
        <is>
          <t>RW, RAMF, RCMF</t>
        </is>
      </c>
      <c r="F27" s="8" t="n">
        <v>815</v>
      </c>
      <c r="G27" s="9" t="n">
        <v>36.8</v>
      </c>
      <c r="H27" s="9" t="n">
        <v>0.29</v>
      </c>
      <c r="I27" s="9" t="n">
        <v>66.7</v>
      </c>
      <c r="J27" s="7" t="inlineStr">
        <is>
          <t>B</t>
        </is>
      </c>
    </row>
    <row r="28">
      <c r="A28" s="2" t="n">
        <v>27</v>
      </c>
      <c r="B28" s="3" t="inlineStr">
        <is>
          <t>Victor Hugo</t>
        </is>
      </c>
      <c r="C28" s="3" t="inlineStr">
        <is>
          <t>Atlético Mineiro</t>
        </is>
      </c>
      <c r="D28" s="4" t="n">
        <v>21</v>
      </c>
      <c r="E28" s="3" t="inlineStr">
        <is>
          <t>RW, LCMF, AMF</t>
        </is>
      </c>
      <c r="F28" s="4" t="n">
        <v>1177</v>
      </c>
      <c r="G28" s="5" t="n">
        <v>36.7</v>
      </c>
      <c r="H28" s="5" t="n">
        <v>0.27</v>
      </c>
      <c r="I28" s="5" t="n">
        <v>64.7</v>
      </c>
      <c r="J28" s="3" t="inlineStr">
        <is>
          <t>B</t>
        </is>
      </c>
    </row>
    <row r="29">
      <c r="A29" s="6" t="n">
        <v>28</v>
      </c>
      <c r="B29" s="7" t="inlineStr">
        <is>
          <t>Danilo</t>
        </is>
      </c>
      <c r="C29" s="7" t="inlineStr">
        <is>
          <t>Botafogo</t>
        </is>
      </c>
      <c r="D29" s="8" t="n">
        <v>25</v>
      </c>
      <c r="E29" s="7" t="inlineStr">
        <is>
          <t>AMF, RCMF, LCMF</t>
        </is>
      </c>
      <c r="F29" s="8" t="n">
        <v>1111</v>
      </c>
      <c r="G29" s="9" t="n">
        <v>36.7</v>
      </c>
      <c r="H29" s="9" t="n">
        <v>0.27</v>
      </c>
      <c r="I29" s="9" t="n">
        <v>64.7</v>
      </c>
      <c r="J29" s="7" t="inlineStr">
        <is>
          <t>B</t>
        </is>
      </c>
    </row>
    <row r="30">
      <c r="A30" s="2" t="n">
        <v>29</v>
      </c>
      <c r="B30" s="3" t="inlineStr">
        <is>
          <t>Zé Ricardo</t>
        </is>
      </c>
      <c r="C30" s="3" t="inlineStr">
        <is>
          <t>Remo</t>
        </is>
      </c>
      <c r="D30" s="4" t="n">
        <v>27</v>
      </c>
      <c r="E30" s="3" t="inlineStr">
        <is>
          <t>AMF, RCMF</t>
        </is>
      </c>
      <c r="F30" s="4" t="n">
        <v>855</v>
      </c>
      <c r="G30" s="5" t="n">
        <v>36.6</v>
      </c>
      <c r="H30" s="5" t="n">
        <v>0.26</v>
      </c>
      <c r="I30" s="5" t="n">
        <v>62</v>
      </c>
      <c r="J30" s="3" t="inlineStr">
        <is>
          <t>B</t>
        </is>
      </c>
    </row>
    <row r="31">
      <c r="A31" s="6" t="n">
        <v>30</v>
      </c>
      <c r="B31" s="7" t="inlineStr">
        <is>
          <t>J. Arias</t>
        </is>
      </c>
      <c r="C31" s="7" t="inlineStr">
        <is>
          <t>Palmeiras</t>
        </is>
      </c>
      <c r="D31" s="8" t="n">
        <v>28</v>
      </c>
      <c r="E31" s="7" t="inlineStr">
        <is>
          <t>LAMF, LW</t>
        </is>
      </c>
      <c r="F31" s="8" t="n">
        <v>838</v>
      </c>
      <c r="G31" s="9" t="n">
        <v>36.6</v>
      </c>
      <c r="H31" s="9" t="n">
        <v>0.26</v>
      </c>
      <c r="I31" s="9" t="n">
        <v>62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2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L. Acosta</t>
        </is>
      </c>
      <c r="C2" s="3" t="inlineStr">
        <is>
          <t>Fluminense</t>
        </is>
      </c>
      <c r="D2" s="4" t="n">
        <v>31</v>
      </c>
      <c r="E2" s="3" t="inlineStr">
        <is>
          <t>AMF, CF</t>
        </is>
      </c>
      <c r="F2" s="4" t="n">
        <v>735</v>
      </c>
      <c r="G2" s="5" t="n">
        <v>59.6</v>
      </c>
      <c r="H2" s="5" t="n">
        <v>2.62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Gómez</t>
        </is>
      </c>
      <c r="C3" s="7" t="inlineStr">
        <is>
          <t>Vasco da Gama</t>
        </is>
      </c>
      <c r="D3" s="8" t="n">
        <v>23</v>
      </c>
      <c r="E3" s="7" t="inlineStr">
        <is>
          <t>LW, LAMF</t>
        </is>
      </c>
      <c r="F3" s="8" t="n">
        <v>1201</v>
      </c>
      <c r="G3" s="9" t="n">
        <v>57.9</v>
      </c>
      <c r="H3" s="9" t="n">
        <v>2.44</v>
      </c>
      <c r="I3" s="9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Neymar</t>
        </is>
      </c>
      <c r="C4" s="3" t="inlineStr">
        <is>
          <t>Santos</t>
        </is>
      </c>
      <c r="D4" s="4" t="n">
        <v>34</v>
      </c>
      <c r="E4" s="3" t="inlineStr">
        <is>
          <t>CF, AMF</t>
        </is>
      </c>
      <c r="F4" s="4" t="n">
        <v>608</v>
      </c>
      <c r="G4" s="5" t="n">
        <v>54</v>
      </c>
      <c r="H4" s="5" t="n">
        <v>2.04</v>
      </c>
      <c r="I4" s="5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Jefferson Savarino</t>
        </is>
      </c>
      <c r="C5" s="7" t="inlineStr">
        <is>
          <t>Fluminense</t>
        </is>
      </c>
      <c r="D5" s="8" t="n">
        <v>29</v>
      </c>
      <c r="E5" s="7" t="inlineStr">
        <is>
          <t>LAMF, RAMF, AMF</t>
        </is>
      </c>
      <c r="F5" s="8" t="n">
        <v>885</v>
      </c>
      <c r="G5" s="9" t="n">
        <v>50.5</v>
      </c>
      <c r="H5" s="9" t="n">
        <v>1.68</v>
      </c>
      <c r="I5" s="9" t="n">
        <v>96</v>
      </c>
      <c r="J5" s="7" t="inlineStr">
        <is>
          <t>A</t>
        </is>
      </c>
    </row>
    <row r="6">
      <c r="A6" s="2" t="n">
        <v>5</v>
      </c>
      <c r="B6" s="3" t="inlineStr">
        <is>
          <t>Gonzalo Plata</t>
        </is>
      </c>
      <c r="C6" s="3" t="inlineStr">
        <is>
          <t>Flamengo</t>
        </is>
      </c>
      <c r="D6" s="4" t="n">
        <v>25</v>
      </c>
      <c r="E6" s="3" t="inlineStr">
        <is>
          <t>RAMF, RW, CF</t>
        </is>
      </c>
      <c r="F6" s="4" t="n">
        <v>531</v>
      </c>
      <c r="G6" s="5" t="n">
        <v>49.5</v>
      </c>
      <c r="H6" s="5" t="n">
        <v>1.58</v>
      </c>
      <c r="I6" s="5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Henry Mosquera</t>
        </is>
      </c>
      <c r="C7" s="7" t="inlineStr">
        <is>
          <t>Red Bull Bragantino</t>
        </is>
      </c>
      <c r="D7" s="8" t="n">
        <v>24</v>
      </c>
      <c r="E7" s="7" t="inlineStr">
        <is>
          <t>LW, LAMF</t>
        </is>
      </c>
      <c r="F7" s="8" t="n">
        <v>943</v>
      </c>
      <c r="G7" s="9" t="n">
        <v>49</v>
      </c>
      <c r="H7" s="9" t="n">
        <v>1.52</v>
      </c>
      <c r="I7" s="9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J. Rojas</t>
        </is>
      </c>
      <c r="C8" s="3" t="inlineStr">
        <is>
          <t>Vasco da Gama</t>
        </is>
      </c>
      <c r="D8" s="4" t="n">
        <v>23</v>
      </c>
      <c r="E8" s="3" t="inlineStr">
        <is>
          <t>CF, AMF, LCMF</t>
        </is>
      </c>
      <c r="F8" s="4" t="n">
        <v>653</v>
      </c>
      <c r="G8" s="5" t="n">
        <v>45.9</v>
      </c>
      <c r="H8" s="5" t="n">
        <v>1.21</v>
      </c>
      <c r="I8" s="5" t="n">
        <v>91.3</v>
      </c>
      <c r="J8" s="3" t="inlineStr">
        <is>
          <t>A</t>
        </is>
      </c>
    </row>
    <row r="9">
      <c r="A9" s="6" t="n">
        <v>8</v>
      </c>
      <c r="B9" s="7" t="inlineStr">
        <is>
          <t>Giorgian de Arrascaeta</t>
        </is>
      </c>
      <c r="C9" s="7" t="inlineStr">
        <is>
          <t>Flamengo</t>
        </is>
      </c>
      <c r="D9" s="8" t="n">
        <v>31</v>
      </c>
      <c r="E9" s="7" t="inlineStr">
        <is>
          <t>AMF, CF</t>
        </is>
      </c>
      <c r="F9" s="8" t="n">
        <v>803</v>
      </c>
      <c r="G9" s="9" t="n">
        <v>45.9</v>
      </c>
      <c r="H9" s="9" t="n">
        <v>1.21</v>
      </c>
      <c r="I9" s="9" t="n">
        <v>91.3</v>
      </c>
      <c r="J9" s="7" t="inlineStr">
        <is>
          <t>A</t>
        </is>
      </c>
    </row>
    <row r="10">
      <c r="A10" s="2" t="n">
        <v>9</v>
      </c>
      <c r="B10" s="3" t="inlineStr">
        <is>
          <t>Éverton Ribeiro</t>
        </is>
      </c>
      <c r="C10" s="3" t="inlineStr">
        <is>
          <t>Bahia</t>
        </is>
      </c>
      <c r="D10" s="4" t="n">
        <v>37</v>
      </c>
      <c r="E10" s="3" t="inlineStr">
        <is>
          <t>RCMF, AMF, DMF</t>
        </is>
      </c>
      <c r="F10" s="4" t="n">
        <v>764</v>
      </c>
      <c r="G10" s="5" t="n">
        <v>45.5</v>
      </c>
      <c r="H10" s="5" t="n">
        <v>1.16</v>
      </c>
      <c r="I10" s="5" t="n">
        <v>89.3</v>
      </c>
      <c r="J10" s="3" t="inlineStr">
        <is>
          <t>A</t>
        </is>
      </c>
    </row>
    <row r="11">
      <c r="A11" s="6" t="n">
        <v>10</v>
      </c>
      <c r="B11" s="7" t="inlineStr">
        <is>
          <t>Breno Lopes</t>
        </is>
      </c>
      <c r="C11" s="7" t="inlineStr">
        <is>
          <t>Coritiba</t>
        </is>
      </c>
      <c r="D11" s="8" t="n">
        <v>30</v>
      </c>
      <c r="E11" s="7" t="inlineStr">
        <is>
          <t>LAMF, LW</t>
        </is>
      </c>
      <c r="F11" s="8" t="n">
        <v>768</v>
      </c>
      <c r="G11" s="9" t="n">
        <v>44.8</v>
      </c>
      <c r="H11" s="9" t="n">
        <v>1.09</v>
      </c>
      <c r="I11" s="9" t="n">
        <v>88</v>
      </c>
      <c r="J11" s="7" t="inlineStr">
        <is>
          <t>A</t>
        </is>
      </c>
    </row>
    <row r="12">
      <c r="A12" s="2" t="n">
        <v>11</v>
      </c>
      <c r="B12" s="3" t="inlineStr">
        <is>
          <t>Samuel Lino</t>
        </is>
      </c>
      <c r="C12" s="3" t="inlineStr">
        <is>
          <t>Flamengo</t>
        </is>
      </c>
      <c r="D12" s="4" t="n">
        <v>26</v>
      </c>
      <c r="E12" s="3" t="inlineStr">
        <is>
          <t>LW, LAMF</t>
        </is>
      </c>
      <c r="F12" s="4" t="n">
        <v>795</v>
      </c>
      <c r="G12" s="5" t="n">
        <v>44.3</v>
      </c>
      <c r="H12" s="5" t="n">
        <v>1.04</v>
      </c>
      <c r="I12" s="5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Edenílson</t>
        </is>
      </c>
      <c r="C13" s="7" t="inlineStr">
        <is>
          <t>Botafogo</t>
        </is>
      </c>
      <c r="D13" s="8" t="n">
        <v>36</v>
      </c>
      <c r="E13" s="7" t="inlineStr">
        <is>
          <t>AMF, RCMF, RAMF</t>
        </is>
      </c>
      <c r="F13" s="8" t="n">
        <v>686</v>
      </c>
      <c r="G13" s="9" t="n">
        <v>42.8</v>
      </c>
      <c r="H13" s="9" t="n">
        <v>0.89</v>
      </c>
      <c r="I13" s="9" t="n">
        <v>85.3</v>
      </c>
      <c r="J13" s="7" t="inlineStr">
        <is>
          <t>A</t>
        </is>
      </c>
    </row>
    <row r="14">
      <c r="A14" s="2" t="n">
        <v>13</v>
      </c>
      <c r="B14" s="3" t="inlineStr">
        <is>
          <t>A. Canobbio</t>
        </is>
      </c>
      <c r="C14" s="3" t="inlineStr">
        <is>
          <t>Fluminense</t>
        </is>
      </c>
      <c r="D14" s="4" t="n">
        <v>27</v>
      </c>
      <c r="E14" s="3" t="inlineStr">
        <is>
          <t>RAMF</t>
        </is>
      </c>
      <c r="F14" s="4" t="n">
        <v>853</v>
      </c>
      <c r="G14" s="5" t="n">
        <v>42.3</v>
      </c>
      <c r="H14" s="5" t="n">
        <v>0.84</v>
      </c>
      <c r="I14" s="5" t="n">
        <v>84</v>
      </c>
      <c r="J14" s="3" t="inlineStr">
        <is>
          <t>A</t>
        </is>
      </c>
    </row>
    <row r="15">
      <c r="A15" s="6" t="n">
        <v>14</v>
      </c>
      <c r="B15" s="7" t="inlineStr">
        <is>
          <t>Erick</t>
        </is>
      </c>
      <c r="C15" s="7" t="inlineStr">
        <is>
          <t>Vitória</t>
        </is>
      </c>
      <c r="D15" s="8" t="n">
        <v>28</v>
      </c>
      <c r="E15" s="7" t="inlineStr">
        <is>
          <t>RW, RAMF, RWF</t>
        </is>
      </c>
      <c r="F15" s="8" t="n">
        <v>1042</v>
      </c>
      <c r="G15" s="9" t="n">
        <v>41.9</v>
      </c>
      <c r="H15" s="9" t="n">
        <v>0.79</v>
      </c>
      <c r="I15" s="9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Alesson</t>
        </is>
      </c>
      <c r="C16" s="3" t="inlineStr">
        <is>
          <t>Mirassol</t>
        </is>
      </c>
      <c r="D16" s="4" t="n">
        <v>27</v>
      </c>
      <c r="E16" s="3" t="inlineStr">
        <is>
          <t>LAMF, CF</t>
        </is>
      </c>
      <c r="F16" s="4" t="n">
        <v>897</v>
      </c>
      <c r="G16" s="5" t="n">
        <v>41.8</v>
      </c>
      <c r="H16" s="5" t="n">
        <v>0.78</v>
      </c>
      <c r="I16" s="5" t="n">
        <v>81.3</v>
      </c>
      <c r="J16" s="3" t="inlineStr">
        <is>
          <t>A</t>
        </is>
      </c>
    </row>
    <row r="17">
      <c r="A17" s="6" t="n">
        <v>16</v>
      </c>
      <c r="B17" s="7" t="inlineStr">
        <is>
          <t>J. Carbonero</t>
        </is>
      </c>
      <c r="C17" s="7" t="inlineStr">
        <is>
          <t>Internacional</t>
        </is>
      </c>
      <c r="D17" s="8" t="n">
        <v>26</v>
      </c>
      <c r="E17" s="7" t="inlineStr">
        <is>
          <t>CF, LAMF, AMF</t>
        </is>
      </c>
      <c r="F17" s="8" t="n">
        <v>966</v>
      </c>
      <c r="G17" s="9" t="n">
        <v>41.7</v>
      </c>
      <c r="H17" s="9" t="n">
        <v>0.77</v>
      </c>
      <c r="I17" s="9" t="n">
        <v>79.3</v>
      </c>
      <c r="J17" s="7" t="inlineStr">
        <is>
          <t>A</t>
        </is>
      </c>
    </row>
    <row r="18">
      <c r="A18" s="2" t="n">
        <v>17</v>
      </c>
      <c r="B18" s="3" t="inlineStr">
        <is>
          <t>Matheus Pereira</t>
        </is>
      </c>
      <c r="C18" s="3" t="inlineStr">
        <is>
          <t>Cruzeiro</t>
        </is>
      </c>
      <c r="D18" s="4" t="n">
        <v>29</v>
      </c>
      <c r="E18" s="3" t="inlineStr">
        <is>
          <t>AMF, CF</t>
        </is>
      </c>
      <c r="F18" s="4" t="n">
        <v>1196</v>
      </c>
      <c r="G18" s="5" t="n">
        <v>41.7</v>
      </c>
      <c r="H18" s="5" t="n">
        <v>0.77</v>
      </c>
      <c r="I18" s="5" t="n">
        <v>79.3</v>
      </c>
      <c r="J18" s="3" t="inlineStr">
        <is>
          <t>A</t>
        </is>
      </c>
    </row>
    <row r="19">
      <c r="A19" s="6" t="n">
        <v>18</v>
      </c>
      <c r="B19" s="7" t="inlineStr">
        <is>
          <t>Alef Manga</t>
        </is>
      </c>
      <c r="C19" s="7" t="inlineStr">
        <is>
          <t>Remo</t>
        </is>
      </c>
      <c r="D19" s="8" t="n">
        <v>31</v>
      </c>
      <c r="E19" s="7" t="inlineStr">
        <is>
          <t>LAMF, CF, LW</t>
        </is>
      </c>
      <c r="F19" s="8" t="n">
        <v>1111</v>
      </c>
      <c r="G19" s="9" t="n">
        <v>41.6</v>
      </c>
      <c r="H19" s="9" t="n">
        <v>0.76</v>
      </c>
      <c r="I19" s="9" t="n">
        <v>77.3</v>
      </c>
      <c r="J19" s="7" t="inlineStr">
        <is>
          <t>A</t>
        </is>
      </c>
    </row>
    <row r="20">
      <c r="A20" s="2" t="n">
        <v>19</v>
      </c>
      <c r="B20" s="3" t="inlineStr">
        <is>
          <t>Keny Arroyo</t>
        </is>
      </c>
      <c r="C20" s="3" t="inlineStr">
        <is>
          <t>Cruzeiro</t>
        </is>
      </c>
      <c r="D20" s="4" t="n">
        <v>20</v>
      </c>
      <c r="E20" s="3" t="inlineStr">
        <is>
          <t>RAMF, LAMF</t>
        </is>
      </c>
      <c r="F20" s="4" t="n">
        <v>845</v>
      </c>
      <c r="G20" s="5" t="n">
        <v>40.5</v>
      </c>
      <c r="H20" s="5" t="n">
        <v>0.65</v>
      </c>
      <c r="I20" s="5" t="n">
        <v>76</v>
      </c>
      <c r="J20" s="3" t="inlineStr">
        <is>
          <t>A</t>
        </is>
      </c>
    </row>
    <row r="21">
      <c r="A21" s="6" t="n">
        <v>20</v>
      </c>
      <c r="B21" s="7" t="inlineStr">
        <is>
          <t>Josué</t>
        </is>
      </c>
      <c r="C21" s="7" t="inlineStr">
        <is>
          <t>Coritiba</t>
        </is>
      </c>
      <c r="D21" s="8" t="n">
        <v>35</v>
      </c>
      <c r="E21" s="7" t="inlineStr">
        <is>
          <t>AMF, CF</t>
        </is>
      </c>
      <c r="F21" s="8" t="n">
        <v>1064</v>
      </c>
      <c r="G21" s="9" t="n">
        <v>39.8</v>
      </c>
      <c r="H21" s="9" t="n">
        <v>0.58</v>
      </c>
      <c r="I21" s="9" t="n">
        <v>74</v>
      </c>
      <c r="J21" s="7" t="inlineStr">
        <is>
          <t>B</t>
        </is>
      </c>
    </row>
    <row r="22">
      <c r="A22" s="2" t="n">
        <v>21</v>
      </c>
      <c r="B22" s="3" t="inlineStr">
        <is>
          <t>R. Garro</t>
        </is>
      </c>
      <c r="C22" s="3" t="inlineStr">
        <is>
          <t>Corinthians</t>
        </is>
      </c>
      <c r="D22" s="4" t="n">
        <v>28</v>
      </c>
      <c r="E22" s="3" t="inlineStr">
        <is>
          <t>AMF, CF, RCMF</t>
        </is>
      </c>
      <c r="F22" s="4" t="n">
        <v>1003</v>
      </c>
      <c r="G22" s="5" t="n">
        <v>39.8</v>
      </c>
      <c r="H22" s="5" t="n">
        <v>0.58</v>
      </c>
      <c r="I22" s="5" t="n">
        <v>74</v>
      </c>
      <c r="J22" s="3" t="inlineStr">
        <is>
          <t>B</t>
        </is>
      </c>
    </row>
    <row r="23">
      <c r="A23" s="6" t="n">
        <v>22</v>
      </c>
      <c r="B23" s="7" t="inlineStr">
        <is>
          <t>Patrick de Paula</t>
        </is>
      </c>
      <c r="C23" s="7" t="inlineStr">
        <is>
          <t>Remo</t>
        </is>
      </c>
      <c r="D23" s="8" t="n">
        <v>26</v>
      </c>
      <c r="E23" s="7" t="inlineStr">
        <is>
          <t>AMF, RDMF, LCMF</t>
        </is>
      </c>
      <c r="F23" s="8" t="n">
        <v>530</v>
      </c>
      <c r="G23" s="9" t="n">
        <v>39.6</v>
      </c>
      <c r="H23" s="9" t="n">
        <v>0.5600000000000001</v>
      </c>
      <c r="I23" s="9" t="n">
        <v>72</v>
      </c>
      <c r="J23" s="7" t="inlineStr">
        <is>
          <t>B</t>
        </is>
      </c>
    </row>
    <row r="24">
      <c r="A24" s="2" t="n">
        <v>23</v>
      </c>
      <c r="B24" s="3" t="inlineStr">
        <is>
          <t>Lucas Paquetà</t>
        </is>
      </c>
      <c r="C24" s="3" t="inlineStr">
        <is>
          <t>Flamengo</t>
        </is>
      </c>
      <c r="D24" s="4" t="n">
        <v>28</v>
      </c>
      <c r="E24" s="3" t="inlineStr">
        <is>
          <t>RAMF, LCMF, RW</t>
        </is>
      </c>
      <c r="F24" s="4" t="n">
        <v>736</v>
      </c>
      <c r="G24" s="5" t="n">
        <v>39</v>
      </c>
      <c r="H24" s="5" t="n">
        <v>0.5</v>
      </c>
      <c r="I24" s="5" t="n">
        <v>70.7</v>
      </c>
      <c r="J24" s="3" t="inlineStr">
        <is>
          <t>B</t>
        </is>
      </c>
    </row>
    <row r="25">
      <c r="A25" s="6" t="n">
        <v>24</v>
      </c>
      <c r="B25" s="7" t="inlineStr">
        <is>
          <t>Jean Carlos</t>
        </is>
      </c>
      <c r="C25" s="7" t="inlineStr">
        <is>
          <t>Chapecoense</t>
        </is>
      </c>
      <c r="D25" s="8" t="n">
        <v>34</v>
      </c>
      <c r="E25" s="7" t="inlineStr">
        <is>
          <t>AMF, CF, RW</t>
        </is>
      </c>
      <c r="F25" s="8" t="n">
        <v>677</v>
      </c>
      <c r="G25" s="9" t="n">
        <v>38.6</v>
      </c>
      <c r="H25" s="9" t="n">
        <v>0.45</v>
      </c>
      <c r="I25" s="9" t="n">
        <v>69.3</v>
      </c>
      <c r="J25" s="7" t="inlineStr">
        <is>
          <t>B</t>
        </is>
      </c>
    </row>
    <row r="26">
      <c r="A26" s="2" t="n">
        <v>25</v>
      </c>
      <c r="B26" s="3" t="inlineStr">
        <is>
          <t>Tetê</t>
        </is>
      </c>
      <c r="C26" s="3" t="inlineStr">
        <is>
          <t>Grêmio</t>
        </is>
      </c>
      <c r="D26" s="4" t="n">
        <v>26</v>
      </c>
      <c r="E26" s="3" t="inlineStr">
        <is>
          <t>RW, RWF, RAMF</t>
        </is>
      </c>
      <c r="F26" s="4" t="n">
        <v>628</v>
      </c>
      <c r="G26" s="5" t="n">
        <v>38.3</v>
      </c>
      <c r="H26" s="5" t="n">
        <v>0.42</v>
      </c>
      <c r="I26" s="5" t="n">
        <v>67.3</v>
      </c>
      <c r="J26" s="3" t="inlineStr">
        <is>
          <t>B</t>
        </is>
      </c>
    </row>
    <row r="27">
      <c r="A27" s="6" t="n">
        <v>26</v>
      </c>
      <c r="B27" s="7" t="inlineStr">
        <is>
          <t>Artur</t>
        </is>
      </c>
      <c r="C27" s="7" t="inlineStr">
        <is>
          <t>São Paulo</t>
        </is>
      </c>
      <c r="D27" s="8" t="n">
        <v>28</v>
      </c>
      <c r="E27" s="7" t="inlineStr">
        <is>
          <t>RAMF, RW</t>
        </is>
      </c>
      <c r="F27" s="8" t="n">
        <v>830</v>
      </c>
      <c r="G27" s="9" t="n">
        <v>38.3</v>
      </c>
      <c r="H27" s="9" t="n">
        <v>0.42</v>
      </c>
      <c r="I27" s="9" t="n">
        <v>67.3</v>
      </c>
      <c r="J27" s="7" t="inlineStr">
        <is>
          <t>B</t>
        </is>
      </c>
    </row>
    <row r="28">
      <c r="A28" s="2" t="n">
        <v>27</v>
      </c>
      <c r="B28" s="3" t="inlineStr">
        <is>
          <t>Lucas Ronier</t>
        </is>
      </c>
      <c r="C28" s="3" t="inlineStr">
        <is>
          <t>Coritiba</t>
        </is>
      </c>
      <c r="D28" s="4" t="n">
        <v>21</v>
      </c>
      <c r="E28" s="3" t="inlineStr">
        <is>
          <t>RAMF, RW, AMF</t>
        </is>
      </c>
      <c r="F28" s="4" t="n">
        <v>1265</v>
      </c>
      <c r="G28" s="5" t="n">
        <v>37.7</v>
      </c>
      <c r="H28" s="5" t="n">
        <v>0.36</v>
      </c>
      <c r="I28" s="5" t="n">
        <v>65.3</v>
      </c>
      <c r="J28" s="3" t="inlineStr">
        <is>
          <t>B</t>
        </is>
      </c>
    </row>
    <row r="29">
      <c r="A29" s="6" t="n">
        <v>28</v>
      </c>
      <c r="B29" s="7" t="inlineStr">
        <is>
          <t>Luciano</t>
        </is>
      </c>
      <c r="C29" s="7" t="inlineStr">
        <is>
          <t>São Paulo</t>
        </is>
      </c>
      <c r="D29" s="8" t="n">
        <v>32</v>
      </c>
      <c r="E29" s="7" t="inlineStr">
        <is>
          <t>CF, AMF</t>
        </is>
      </c>
      <c r="F29" s="8" t="n">
        <v>914</v>
      </c>
      <c r="G29" s="9" t="n">
        <v>37.5</v>
      </c>
      <c r="H29" s="9" t="n">
        <v>0.34</v>
      </c>
      <c r="I29" s="9" t="n">
        <v>64</v>
      </c>
      <c r="J29" s="7" t="inlineStr">
        <is>
          <t>B</t>
        </is>
      </c>
    </row>
    <row r="30">
      <c r="A30" s="2" t="n">
        <v>29</v>
      </c>
      <c r="B30" s="3" t="inlineStr">
        <is>
          <t>Matheus Martins</t>
        </is>
      </c>
      <c r="C30" s="3" t="inlineStr">
        <is>
          <t>Botafogo</t>
        </is>
      </c>
      <c r="D30" s="4" t="n">
        <v>22</v>
      </c>
      <c r="E30" s="3" t="inlineStr">
        <is>
          <t>LAMF, CF, LW</t>
        </is>
      </c>
      <c r="F30" s="4" t="n">
        <v>830</v>
      </c>
      <c r="G30" s="5" t="n">
        <v>36.7</v>
      </c>
      <c r="H30" s="5" t="n">
        <v>0.26</v>
      </c>
      <c r="I30" s="5" t="n">
        <v>62</v>
      </c>
      <c r="J30" s="3" t="inlineStr">
        <is>
          <t>B</t>
        </is>
      </c>
    </row>
    <row r="31">
      <c r="A31" s="6" t="n">
        <v>30</v>
      </c>
      <c r="B31" s="7" t="inlineStr">
        <is>
          <t>Danilo</t>
        </is>
      </c>
      <c r="C31" s="7" t="inlineStr">
        <is>
          <t>Botafogo</t>
        </is>
      </c>
      <c r="D31" s="8" t="n">
        <v>25</v>
      </c>
      <c r="E31" s="7" t="inlineStr">
        <is>
          <t>AMF, RCMF, LCMF</t>
        </is>
      </c>
      <c r="F31" s="8" t="n">
        <v>1111</v>
      </c>
      <c r="G31" s="9" t="n">
        <v>36.7</v>
      </c>
      <c r="H31" s="9" t="n">
        <v>0.26</v>
      </c>
      <c r="I31" s="9" t="n">
        <v>62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Éverton Ribeiro</t>
        </is>
      </c>
      <c r="C2" s="3" t="inlineStr">
        <is>
          <t>Bahia</t>
        </is>
      </c>
      <c r="D2" s="4" t="n">
        <v>37</v>
      </c>
      <c r="E2" s="3" t="inlineStr">
        <is>
          <t>RCMF, AMF, DMF</t>
        </is>
      </c>
      <c r="F2" s="4" t="n">
        <v>764</v>
      </c>
      <c r="G2" s="5" t="n">
        <v>63.5</v>
      </c>
      <c r="H2" s="5" t="n">
        <v>2.03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Martínez</t>
        </is>
      </c>
      <c r="C3" s="7" t="inlineStr">
        <is>
          <t>Vitória</t>
        </is>
      </c>
      <c r="D3" s="8" t="n">
        <v>31</v>
      </c>
      <c r="E3" s="7" t="inlineStr">
        <is>
          <t>LCMF, AMF, DMF</t>
        </is>
      </c>
      <c r="F3" s="8" t="n">
        <v>904</v>
      </c>
      <c r="G3" s="9" t="n">
        <v>63.2</v>
      </c>
      <c r="H3" s="9" t="n">
        <v>2.01</v>
      </c>
      <c r="I3" s="9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Gonzalo Plata</t>
        </is>
      </c>
      <c r="C4" s="3" t="inlineStr">
        <is>
          <t>Flamengo</t>
        </is>
      </c>
      <c r="D4" s="4" t="n">
        <v>25</v>
      </c>
      <c r="E4" s="3" t="inlineStr">
        <is>
          <t>RAMF, RW, CF</t>
        </is>
      </c>
      <c r="F4" s="4" t="n">
        <v>531</v>
      </c>
      <c r="G4" s="5" t="n">
        <v>60.7</v>
      </c>
      <c r="H4" s="5" t="n">
        <v>1.82</v>
      </c>
      <c r="I4" s="5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J. Herrera</t>
        </is>
      </c>
      <c r="C5" s="7" t="inlineStr">
        <is>
          <t>Red Bull Bragantino</t>
        </is>
      </c>
      <c r="D5" s="8" t="n">
        <v>23</v>
      </c>
      <c r="E5" s="7" t="inlineStr">
        <is>
          <t>RAMF, CF, RW</t>
        </is>
      </c>
      <c r="F5" s="8" t="n">
        <v>510</v>
      </c>
      <c r="G5" s="9" t="n">
        <v>59.4</v>
      </c>
      <c r="H5" s="9" t="n">
        <v>1.73</v>
      </c>
      <c r="I5" s="9" t="n">
        <v>96</v>
      </c>
      <c r="J5" s="7" t="inlineStr">
        <is>
          <t>A</t>
        </is>
      </c>
    </row>
    <row r="6">
      <c r="A6" s="2" t="n">
        <v>5</v>
      </c>
      <c r="B6" s="3" t="inlineStr">
        <is>
          <t>Breno Bidon</t>
        </is>
      </c>
      <c r="C6" s="3" t="inlineStr">
        <is>
          <t>Corinthians</t>
        </is>
      </c>
      <c r="D6" s="4" t="n">
        <v>21</v>
      </c>
      <c r="E6" s="3" t="inlineStr">
        <is>
          <t>RAMF, RW, RCMF</t>
        </is>
      </c>
      <c r="F6" s="4" t="n">
        <v>884</v>
      </c>
      <c r="G6" s="5" t="n">
        <v>59</v>
      </c>
      <c r="H6" s="5" t="n">
        <v>1.7</v>
      </c>
      <c r="I6" s="5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Vitinho</t>
        </is>
      </c>
      <c r="C7" s="7" t="inlineStr">
        <is>
          <t>Internacional</t>
        </is>
      </c>
      <c r="D7" s="8" t="n">
        <v>27</v>
      </c>
      <c r="E7" s="7" t="inlineStr">
        <is>
          <t>RW, RB, RAMF</t>
        </is>
      </c>
      <c r="F7" s="8" t="n">
        <v>982</v>
      </c>
      <c r="G7" s="9" t="n">
        <v>57</v>
      </c>
      <c r="H7" s="9" t="n">
        <v>1.55</v>
      </c>
      <c r="I7" s="9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J. Arias</t>
        </is>
      </c>
      <c r="C8" s="3" t="inlineStr">
        <is>
          <t>Palmeiras</t>
        </is>
      </c>
      <c r="D8" s="4" t="n">
        <v>28</v>
      </c>
      <c r="E8" s="3" t="inlineStr">
        <is>
          <t>LAMF, LW</t>
        </is>
      </c>
      <c r="F8" s="4" t="n">
        <v>838</v>
      </c>
      <c r="G8" s="5" t="n">
        <v>56</v>
      </c>
      <c r="H8" s="5" t="n">
        <v>1.47</v>
      </c>
      <c r="I8" s="5" t="n">
        <v>92</v>
      </c>
      <c r="J8" s="3" t="inlineStr">
        <is>
          <t>A</t>
        </is>
      </c>
    </row>
    <row r="9">
      <c r="A9" s="6" t="n">
        <v>8</v>
      </c>
      <c r="B9" s="7" t="inlineStr">
        <is>
          <t>Lucas Ronier</t>
        </is>
      </c>
      <c r="C9" s="7" t="inlineStr">
        <is>
          <t>Coritiba</t>
        </is>
      </c>
      <c r="D9" s="8" t="n">
        <v>21</v>
      </c>
      <c r="E9" s="7" t="inlineStr">
        <is>
          <t>RAMF, RW, AMF</t>
        </is>
      </c>
      <c r="F9" s="8" t="n">
        <v>1265</v>
      </c>
      <c r="G9" s="9" t="n">
        <v>55.9</v>
      </c>
      <c r="H9" s="9" t="n">
        <v>1.46</v>
      </c>
      <c r="I9" s="9" t="n">
        <v>90.7</v>
      </c>
      <c r="J9" s="7" t="inlineStr">
        <is>
          <t>A</t>
        </is>
      </c>
    </row>
    <row r="10">
      <c r="A10" s="2" t="n">
        <v>9</v>
      </c>
      <c r="B10" s="3" t="inlineStr">
        <is>
          <t>Danilo</t>
        </is>
      </c>
      <c r="C10" s="3" t="inlineStr">
        <is>
          <t>Botafogo</t>
        </is>
      </c>
      <c r="D10" s="4" t="n">
        <v>25</v>
      </c>
      <c r="E10" s="3" t="inlineStr">
        <is>
          <t>AMF, RCMF, LCMF</t>
        </is>
      </c>
      <c r="F10" s="4" t="n">
        <v>1111</v>
      </c>
      <c r="G10" s="5" t="n">
        <v>54.6</v>
      </c>
      <c r="H10" s="5" t="n">
        <v>1.37</v>
      </c>
      <c r="I10" s="5" t="n">
        <v>89.3</v>
      </c>
      <c r="J10" s="3" t="inlineStr">
        <is>
          <t>A</t>
        </is>
      </c>
    </row>
    <row r="11">
      <c r="A11" s="6" t="n">
        <v>10</v>
      </c>
      <c r="B11" s="7" t="inlineStr">
        <is>
          <t>Zé Ricardo</t>
        </is>
      </c>
      <c r="C11" s="7" t="inlineStr">
        <is>
          <t>Remo</t>
        </is>
      </c>
      <c r="D11" s="8" t="n">
        <v>27</v>
      </c>
      <c r="E11" s="7" t="inlineStr">
        <is>
          <t>AMF, RCMF</t>
        </is>
      </c>
      <c r="F11" s="8" t="n">
        <v>855</v>
      </c>
      <c r="G11" s="9" t="n">
        <v>53.8</v>
      </c>
      <c r="H11" s="9" t="n">
        <v>1.31</v>
      </c>
      <c r="I11" s="9" t="n">
        <v>88</v>
      </c>
      <c r="J11" s="7" t="inlineStr">
        <is>
          <t>A</t>
        </is>
      </c>
    </row>
    <row r="12">
      <c r="A12" s="2" t="n">
        <v>11</v>
      </c>
      <c r="B12" s="3" t="inlineStr">
        <is>
          <t>Lucas Paquetà</t>
        </is>
      </c>
      <c r="C12" s="3" t="inlineStr">
        <is>
          <t>Flamengo</t>
        </is>
      </c>
      <c r="D12" s="4" t="n">
        <v>28</v>
      </c>
      <c r="E12" s="3" t="inlineStr">
        <is>
          <t>RAMF, LCMF, RW</t>
        </is>
      </c>
      <c r="F12" s="4" t="n">
        <v>736</v>
      </c>
      <c r="G12" s="5" t="n">
        <v>53</v>
      </c>
      <c r="H12" s="5" t="n">
        <v>1.25</v>
      </c>
      <c r="I12" s="5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A. Canobbio</t>
        </is>
      </c>
      <c r="C13" s="7" t="inlineStr">
        <is>
          <t>Fluminense</t>
        </is>
      </c>
      <c r="D13" s="8" t="n">
        <v>27</v>
      </c>
      <c r="E13" s="7" t="inlineStr">
        <is>
          <t>RAMF</t>
        </is>
      </c>
      <c r="F13" s="8" t="n">
        <v>853</v>
      </c>
      <c r="G13" s="9" t="n">
        <v>52.8</v>
      </c>
      <c r="H13" s="9" t="n">
        <v>1.23</v>
      </c>
      <c r="I13" s="9" t="n">
        <v>85.3</v>
      </c>
      <c r="J13" s="7" t="inlineStr">
        <is>
          <t>A</t>
        </is>
      </c>
    </row>
    <row r="14">
      <c r="A14" s="2" t="n">
        <v>13</v>
      </c>
      <c r="B14" s="3" t="inlineStr">
        <is>
          <t>Gabriel Bontempo</t>
        </is>
      </c>
      <c r="C14" s="3" t="inlineStr">
        <is>
          <t>Santos</t>
        </is>
      </c>
      <c r="D14" s="4" t="n">
        <v>21</v>
      </c>
      <c r="E14" s="3" t="inlineStr">
        <is>
          <t>RW, RAMF, RCMF</t>
        </is>
      </c>
      <c r="F14" s="4" t="n">
        <v>815</v>
      </c>
      <c r="G14" s="5" t="n">
        <v>51.9</v>
      </c>
      <c r="H14" s="5" t="n">
        <v>1.17</v>
      </c>
      <c r="I14" s="5" t="n">
        <v>84</v>
      </c>
      <c r="J14" s="3" t="inlineStr">
        <is>
          <t>A</t>
        </is>
      </c>
    </row>
    <row r="15">
      <c r="A15" s="6" t="n">
        <v>14</v>
      </c>
      <c r="B15" s="7" t="inlineStr">
        <is>
          <t>Marcelinho</t>
        </is>
      </c>
      <c r="C15" s="7" t="inlineStr">
        <is>
          <t>Remo</t>
        </is>
      </c>
      <c r="D15" s="8" t="n">
        <v>27</v>
      </c>
      <c r="E15" s="7" t="inlineStr">
        <is>
          <t>RB, RAMF</t>
        </is>
      </c>
      <c r="F15" s="8" t="n">
        <v>951</v>
      </c>
      <c r="G15" s="9" t="n">
        <v>51.4</v>
      </c>
      <c r="H15" s="9" t="n">
        <v>1.13</v>
      </c>
      <c r="I15" s="9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Samuel Lino</t>
        </is>
      </c>
      <c r="C16" s="3" t="inlineStr">
        <is>
          <t>Flamengo</t>
        </is>
      </c>
      <c r="D16" s="4" t="n">
        <v>26</v>
      </c>
      <c r="E16" s="3" t="inlineStr">
        <is>
          <t>LW, LAMF</t>
        </is>
      </c>
      <c r="F16" s="4" t="n">
        <v>795</v>
      </c>
      <c r="G16" s="5" t="n">
        <v>51.3</v>
      </c>
      <c r="H16" s="5" t="n">
        <v>1.12</v>
      </c>
      <c r="I16" s="5" t="n">
        <v>81.3</v>
      </c>
      <c r="J16" s="3" t="inlineStr">
        <is>
          <t>A</t>
        </is>
      </c>
    </row>
    <row r="17">
      <c r="A17" s="6" t="n">
        <v>16</v>
      </c>
      <c r="B17" s="7" t="inlineStr">
        <is>
          <t>Allan Elias</t>
        </is>
      </c>
      <c r="C17" s="7" t="inlineStr">
        <is>
          <t>Palmeiras</t>
        </is>
      </c>
      <c r="D17" s="8" t="n">
        <v>22</v>
      </c>
      <c r="E17" s="7" t="inlineStr">
        <is>
          <t>RAMF, RW</t>
        </is>
      </c>
      <c r="F17" s="8" t="n">
        <v>1104</v>
      </c>
      <c r="G17" s="9" t="n">
        <v>50.1</v>
      </c>
      <c r="H17" s="9" t="n">
        <v>1.03</v>
      </c>
      <c r="I17" s="9" t="n">
        <v>80</v>
      </c>
      <c r="J17" s="7" t="inlineStr">
        <is>
          <t>A</t>
        </is>
      </c>
    </row>
    <row r="18">
      <c r="A18" s="2" t="n">
        <v>17</v>
      </c>
      <c r="B18" s="3" t="inlineStr">
        <is>
          <t>Gerson</t>
        </is>
      </c>
      <c r="C18" s="3" t="inlineStr">
        <is>
          <t>Cruzeiro</t>
        </is>
      </c>
      <c r="D18" s="4" t="n">
        <v>28</v>
      </c>
      <c r="E18" s="3" t="inlineStr">
        <is>
          <t>LDMF, RDMF, LAMF</t>
        </is>
      </c>
      <c r="F18" s="4" t="n">
        <v>1111</v>
      </c>
      <c r="G18" s="5" t="n">
        <v>46.9</v>
      </c>
      <c r="H18" s="5" t="n">
        <v>0.79</v>
      </c>
      <c r="I18" s="5" t="n">
        <v>78.7</v>
      </c>
      <c r="J18" s="3" t="inlineStr">
        <is>
          <t>A</t>
        </is>
      </c>
    </row>
    <row r="19">
      <c r="A19" s="6" t="n">
        <v>18</v>
      </c>
      <c r="B19" s="7" t="inlineStr">
        <is>
          <t>Alesson</t>
        </is>
      </c>
      <c r="C19" s="7" t="inlineStr">
        <is>
          <t>Mirassol</t>
        </is>
      </c>
      <c r="D19" s="8" t="n">
        <v>27</v>
      </c>
      <c r="E19" s="7" t="inlineStr">
        <is>
          <t>LAMF, CF</t>
        </is>
      </c>
      <c r="F19" s="8" t="n">
        <v>897</v>
      </c>
      <c r="G19" s="9" t="n">
        <v>46.1</v>
      </c>
      <c r="H19" s="9" t="n">
        <v>0.73</v>
      </c>
      <c r="I19" s="9" t="n">
        <v>77.3</v>
      </c>
      <c r="J19" s="7" t="inlineStr">
        <is>
          <t>A</t>
        </is>
      </c>
    </row>
    <row r="20">
      <c r="A20" s="2" t="n">
        <v>19</v>
      </c>
      <c r="B20" s="3" t="inlineStr">
        <is>
          <t>B. Zapelli</t>
        </is>
      </c>
      <c r="C20" s="3" t="inlineStr">
        <is>
          <t>Athletico Paranaense</t>
        </is>
      </c>
      <c r="D20" s="4" t="n">
        <v>23</v>
      </c>
      <c r="E20" s="3" t="inlineStr">
        <is>
          <t>LCMF, AMF, LW</t>
        </is>
      </c>
      <c r="F20" s="4" t="n">
        <v>576</v>
      </c>
      <c r="G20" s="5" t="n">
        <v>44.9</v>
      </c>
      <c r="H20" s="5" t="n">
        <v>0.64</v>
      </c>
      <c r="I20" s="5" t="n">
        <v>76</v>
      </c>
      <c r="J20" s="3" t="inlineStr">
        <is>
          <t>A</t>
        </is>
      </c>
    </row>
    <row r="21">
      <c r="A21" s="6" t="n">
        <v>20</v>
      </c>
      <c r="B21" s="7" t="inlineStr">
        <is>
          <t>A. Gómez</t>
        </is>
      </c>
      <c r="C21" s="7" t="inlineStr">
        <is>
          <t>Vasco da Gama</t>
        </is>
      </c>
      <c r="D21" s="8" t="n">
        <v>23</v>
      </c>
      <c r="E21" s="7" t="inlineStr">
        <is>
          <t>LW, LAMF</t>
        </is>
      </c>
      <c r="F21" s="8" t="n">
        <v>1201</v>
      </c>
      <c r="G21" s="9" t="n">
        <v>44.8</v>
      </c>
      <c r="H21" s="9" t="n">
        <v>0.63</v>
      </c>
      <c r="I21" s="9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Thaciano</t>
        </is>
      </c>
      <c r="C22" s="3" t="inlineStr">
        <is>
          <t>Santos</t>
        </is>
      </c>
      <c r="D22" s="4" t="n">
        <v>30</v>
      </c>
      <c r="E22" s="3" t="inlineStr">
        <is>
          <t>CF, LW, LAMF</t>
        </is>
      </c>
      <c r="F22" s="4" t="n">
        <v>616</v>
      </c>
      <c r="G22" s="5" t="n">
        <v>44.2</v>
      </c>
      <c r="H22" s="5" t="n">
        <v>0.59</v>
      </c>
      <c r="I22" s="5" t="n">
        <v>73.3</v>
      </c>
      <c r="J22" s="3" t="inlineStr">
        <is>
          <t>B</t>
        </is>
      </c>
    </row>
    <row r="23">
      <c r="A23" s="6" t="n">
        <v>22</v>
      </c>
      <c r="B23" s="7" t="inlineStr">
        <is>
          <t>Patrick de Paula</t>
        </is>
      </c>
      <c r="C23" s="7" t="inlineStr">
        <is>
          <t>Remo</t>
        </is>
      </c>
      <c r="D23" s="8" t="n">
        <v>26</v>
      </c>
      <c r="E23" s="7" t="inlineStr">
        <is>
          <t>AMF, RDMF, LCMF</t>
        </is>
      </c>
      <c r="F23" s="8" t="n">
        <v>530</v>
      </c>
      <c r="G23" s="9" t="n">
        <v>43.8</v>
      </c>
      <c r="H23" s="9" t="n">
        <v>0.5600000000000001</v>
      </c>
      <c r="I23" s="9" t="n">
        <v>72</v>
      </c>
      <c r="J23" s="7" t="inlineStr">
        <is>
          <t>B</t>
        </is>
      </c>
    </row>
    <row r="24">
      <c r="A24" s="2" t="n">
        <v>23</v>
      </c>
      <c r="B24" s="3" t="inlineStr">
        <is>
          <t>Shaylon</t>
        </is>
      </c>
      <c r="C24" s="3" t="inlineStr">
        <is>
          <t>Mirassol</t>
        </is>
      </c>
      <c r="D24" s="4" t="n">
        <v>29</v>
      </c>
      <c r="E24" s="3" t="inlineStr">
        <is>
          <t>AMF, RCMF, RW</t>
        </is>
      </c>
      <c r="F24" s="4" t="n">
        <v>639</v>
      </c>
      <c r="G24" s="5" t="n">
        <v>42.8</v>
      </c>
      <c r="H24" s="5" t="n">
        <v>0.48</v>
      </c>
      <c r="I24" s="5" t="n">
        <v>70.7</v>
      </c>
      <c r="J24" s="3" t="inlineStr">
        <is>
          <t>B</t>
        </is>
      </c>
    </row>
    <row r="25">
      <c r="A25" s="6" t="n">
        <v>24</v>
      </c>
      <c r="B25" s="7" t="inlineStr">
        <is>
          <t>André Luiz</t>
        </is>
      </c>
      <c r="C25" s="7" t="inlineStr">
        <is>
          <t>Corinthians</t>
        </is>
      </c>
      <c r="D25" s="8" t="n">
        <v>19</v>
      </c>
      <c r="E25" s="7" t="inlineStr">
        <is>
          <t>LW, AMF, LAMF</t>
        </is>
      </c>
      <c r="F25" s="8" t="n">
        <v>751</v>
      </c>
      <c r="G25" s="9" t="n">
        <v>42.7</v>
      </c>
      <c r="H25" s="9" t="n">
        <v>0.48</v>
      </c>
      <c r="I25" s="9" t="n">
        <v>69.3</v>
      </c>
      <c r="J25" s="7" t="inlineStr">
        <is>
          <t>B</t>
        </is>
      </c>
    </row>
    <row r="26">
      <c r="A26" s="2" t="n">
        <v>25</v>
      </c>
      <c r="B26" s="3" t="inlineStr">
        <is>
          <t>Lucas Barbosa</t>
        </is>
      </c>
      <c r="C26" s="3" t="inlineStr">
        <is>
          <t>Red Bull Bragantino</t>
        </is>
      </c>
      <c r="D26" s="4" t="n">
        <v>25</v>
      </c>
      <c r="E26" s="3" t="inlineStr">
        <is>
          <t>RW, RAMF, AMF</t>
        </is>
      </c>
      <c r="F26" s="4" t="n">
        <v>1328</v>
      </c>
      <c r="G26" s="5" t="n">
        <v>42.4</v>
      </c>
      <c r="H26" s="5" t="n">
        <v>0.45</v>
      </c>
      <c r="I26" s="5" t="n">
        <v>67.3</v>
      </c>
      <c r="J26" s="3" t="inlineStr">
        <is>
          <t>B</t>
        </is>
      </c>
    </row>
    <row r="27">
      <c r="A27" s="6" t="n">
        <v>26</v>
      </c>
      <c r="B27" s="7" t="inlineStr">
        <is>
          <t>C. Olivera</t>
        </is>
      </c>
      <c r="C27" s="7" t="inlineStr">
        <is>
          <t>Bahia</t>
        </is>
      </c>
      <c r="D27" s="8" t="n">
        <v>24</v>
      </c>
      <c r="E27" s="7" t="inlineStr">
        <is>
          <t>RWF, RAMF</t>
        </is>
      </c>
      <c r="F27" s="8" t="n">
        <v>1005</v>
      </c>
      <c r="G27" s="9" t="n">
        <v>42.4</v>
      </c>
      <c r="H27" s="9" t="n">
        <v>0.45</v>
      </c>
      <c r="I27" s="9" t="n">
        <v>67.3</v>
      </c>
      <c r="J27" s="7" t="inlineStr">
        <is>
          <t>B</t>
        </is>
      </c>
    </row>
    <row r="28">
      <c r="A28" s="2" t="n">
        <v>27</v>
      </c>
      <c r="B28" s="3" t="inlineStr">
        <is>
          <t>Bernard</t>
        </is>
      </c>
      <c r="C28" s="3" t="inlineStr">
        <is>
          <t>Atlético Mineiro</t>
        </is>
      </c>
      <c r="D28" s="4" t="n">
        <v>33</v>
      </c>
      <c r="E28" s="3" t="inlineStr">
        <is>
          <t>AMF, RW, CF</t>
        </is>
      </c>
      <c r="F28" s="4" t="n">
        <v>520</v>
      </c>
      <c r="G28" s="5" t="n">
        <v>42.3</v>
      </c>
      <c r="H28" s="5" t="n">
        <v>0.45</v>
      </c>
      <c r="I28" s="5" t="n">
        <v>65.3</v>
      </c>
      <c r="J28" s="3" t="inlineStr">
        <is>
          <t>B</t>
        </is>
      </c>
    </row>
    <row r="29">
      <c r="A29" s="6" t="n">
        <v>28</v>
      </c>
      <c r="B29" s="7" t="inlineStr">
        <is>
          <t>E. Pulga</t>
        </is>
      </c>
      <c r="C29" s="7" t="inlineStr">
        <is>
          <t>Bahia</t>
        </is>
      </c>
      <c r="D29" s="8" t="n">
        <v>25</v>
      </c>
      <c r="E29" s="7" t="inlineStr">
        <is>
          <t>LWF, LAMF</t>
        </is>
      </c>
      <c r="F29" s="8" t="n">
        <v>981</v>
      </c>
      <c r="G29" s="9" t="n">
        <v>41.3</v>
      </c>
      <c r="H29" s="9" t="n">
        <v>0.37</v>
      </c>
      <c r="I29" s="9" t="n">
        <v>64</v>
      </c>
      <c r="J29" s="7" t="inlineStr">
        <is>
          <t>B</t>
        </is>
      </c>
    </row>
    <row r="30">
      <c r="A30" s="2" t="n">
        <v>29</v>
      </c>
      <c r="B30" s="3" t="inlineStr">
        <is>
          <t>A. Montoro</t>
        </is>
      </c>
      <c r="C30" s="3" t="inlineStr">
        <is>
          <t>Botafogo</t>
        </is>
      </c>
      <c r="D30" s="4" t="n">
        <v>19</v>
      </c>
      <c r="E30" s="3" t="inlineStr">
        <is>
          <t>AMF, LWF, LAMF</t>
        </is>
      </c>
      <c r="F30" s="4" t="n">
        <v>782</v>
      </c>
      <c r="G30" s="5" t="n">
        <v>39.7</v>
      </c>
      <c r="H30" s="5" t="n">
        <v>0.25</v>
      </c>
      <c r="I30" s="5" t="n">
        <v>62.7</v>
      </c>
      <c r="J30" s="3" t="inlineStr">
        <is>
          <t>B</t>
        </is>
      </c>
    </row>
    <row r="31">
      <c r="A31" s="6" t="n">
        <v>30</v>
      </c>
      <c r="B31" s="7" t="inlineStr">
        <is>
          <t>K. Serna</t>
        </is>
      </c>
      <c r="C31" s="7" t="inlineStr">
        <is>
          <t>Fluminense</t>
        </is>
      </c>
      <c r="D31" s="8" t="n">
        <v>28</v>
      </c>
      <c r="E31" s="7" t="inlineStr">
        <is>
          <t>LAMF, RAMF</t>
        </is>
      </c>
      <c r="F31" s="8" t="n">
        <v>856</v>
      </c>
      <c r="G31" s="9" t="n">
        <v>38.9</v>
      </c>
      <c r="H31" s="9" t="n">
        <v>0.19</v>
      </c>
      <c r="I31" s="9" t="n">
        <v>61.3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Josué</t>
        </is>
      </c>
      <c r="C2" s="3" t="inlineStr">
        <is>
          <t>Coritiba</t>
        </is>
      </c>
      <c r="D2" s="4" t="n">
        <v>35</v>
      </c>
      <c r="E2" s="3" t="inlineStr">
        <is>
          <t>AMF, CF</t>
        </is>
      </c>
      <c r="F2" s="4" t="n">
        <v>1064</v>
      </c>
      <c r="G2" s="5" t="n">
        <v>64.40000000000001</v>
      </c>
      <c r="H2" s="5" t="n">
        <v>2.14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Erick</t>
        </is>
      </c>
      <c r="C3" s="7" t="inlineStr">
        <is>
          <t>Vitória</t>
        </is>
      </c>
      <c r="D3" s="8" t="n">
        <v>28</v>
      </c>
      <c r="E3" s="7" t="inlineStr">
        <is>
          <t>RW, RAMF, RWF</t>
        </is>
      </c>
      <c r="F3" s="8" t="n">
        <v>1042</v>
      </c>
      <c r="G3" s="9" t="n">
        <v>59.6</v>
      </c>
      <c r="H3" s="9" t="n">
        <v>1.86</v>
      </c>
      <c r="I3" s="9" t="n">
        <v>98</v>
      </c>
      <c r="J3" s="7" t="inlineStr">
        <is>
          <t>A</t>
        </is>
      </c>
    </row>
    <row r="4">
      <c r="A4" s="2" t="n">
        <v>3</v>
      </c>
      <c r="B4" s="3" t="inlineStr">
        <is>
          <t>Neymar</t>
        </is>
      </c>
      <c r="C4" s="3" t="inlineStr">
        <is>
          <t>Santos</t>
        </is>
      </c>
      <c r="D4" s="4" t="n">
        <v>34</v>
      </c>
      <c r="E4" s="3" t="inlineStr">
        <is>
          <t>CF, AMF</t>
        </is>
      </c>
      <c r="F4" s="4" t="n">
        <v>608</v>
      </c>
      <c r="G4" s="5" t="n">
        <v>59.6</v>
      </c>
      <c r="H4" s="5" t="n">
        <v>1.86</v>
      </c>
      <c r="I4" s="5" t="n">
        <v>98</v>
      </c>
      <c r="J4" s="3" t="inlineStr">
        <is>
          <t>A</t>
        </is>
      </c>
    </row>
    <row r="5">
      <c r="A5" s="6" t="n">
        <v>4</v>
      </c>
      <c r="B5" s="7" t="inlineStr">
        <is>
          <t>Éverton Ribeiro</t>
        </is>
      </c>
      <c r="C5" s="7" t="inlineStr">
        <is>
          <t>Bahia</t>
        </is>
      </c>
      <c r="D5" s="8" t="n">
        <v>37</v>
      </c>
      <c r="E5" s="7" t="inlineStr">
        <is>
          <t>RCMF, AMF, DMF</t>
        </is>
      </c>
      <c r="F5" s="8" t="n">
        <v>764</v>
      </c>
      <c r="G5" s="9" t="n">
        <v>59.4</v>
      </c>
      <c r="H5" s="9" t="n">
        <v>1.85</v>
      </c>
      <c r="I5" s="9" t="n">
        <v>96</v>
      </c>
      <c r="J5" s="7" t="inlineStr">
        <is>
          <t>A</t>
        </is>
      </c>
    </row>
    <row r="6">
      <c r="A6" s="2" t="n">
        <v>5</v>
      </c>
      <c r="B6" s="3" t="inlineStr">
        <is>
          <t>J. Rojas</t>
        </is>
      </c>
      <c r="C6" s="3" t="inlineStr">
        <is>
          <t>Vasco da Gama</t>
        </is>
      </c>
      <c r="D6" s="4" t="n">
        <v>23</v>
      </c>
      <c r="E6" s="3" t="inlineStr">
        <is>
          <t>CF, AMF, LCMF</t>
        </is>
      </c>
      <c r="F6" s="4" t="n">
        <v>653</v>
      </c>
      <c r="G6" s="5" t="n">
        <v>58.7</v>
      </c>
      <c r="H6" s="5" t="n">
        <v>1.8</v>
      </c>
      <c r="I6" s="5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Gerson</t>
        </is>
      </c>
      <c r="C7" s="7" t="inlineStr">
        <is>
          <t>Cruzeiro</t>
        </is>
      </c>
      <c r="D7" s="8" t="n">
        <v>28</v>
      </c>
      <c r="E7" s="7" t="inlineStr">
        <is>
          <t>LDMF, RDMF, LAMF</t>
        </is>
      </c>
      <c r="F7" s="8" t="n">
        <v>1111</v>
      </c>
      <c r="G7" s="9" t="n">
        <v>58.1</v>
      </c>
      <c r="H7" s="9" t="n">
        <v>1.77</v>
      </c>
      <c r="I7" s="9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Jefferson Savarino</t>
        </is>
      </c>
      <c r="C8" s="3" t="inlineStr">
        <is>
          <t>Fluminense</t>
        </is>
      </c>
      <c r="D8" s="4" t="n">
        <v>29</v>
      </c>
      <c r="E8" s="3" t="inlineStr">
        <is>
          <t>LAMF, RAMF, AMF</t>
        </is>
      </c>
      <c r="F8" s="4" t="n">
        <v>885</v>
      </c>
      <c r="G8" s="5" t="n">
        <v>57.7</v>
      </c>
      <c r="H8" s="5" t="n">
        <v>1.75</v>
      </c>
      <c r="I8" s="5" t="n">
        <v>92</v>
      </c>
      <c r="J8" s="3" t="inlineStr">
        <is>
          <t>A</t>
        </is>
      </c>
    </row>
    <row r="9">
      <c r="A9" s="6" t="n">
        <v>8</v>
      </c>
      <c r="B9" s="7" t="inlineStr">
        <is>
          <t>Thiago Mendes</t>
        </is>
      </c>
      <c r="C9" s="7" t="inlineStr">
        <is>
          <t>Vasco da Gama</t>
        </is>
      </c>
      <c r="D9" s="8" t="n">
        <v>34</v>
      </c>
      <c r="E9" s="7" t="inlineStr">
        <is>
          <t>LCMF, LDMF, AMF</t>
        </is>
      </c>
      <c r="F9" s="8" t="n">
        <v>1196</v>
      </c>
      <c r="G9" s="9" t="n">
        <v>57.1</v>
      </c>
      <c r="H9" s="9" t="n">
        <v>1.71</v>
      </c>
      <c r="I9" s="9" t="n">
        <v>90.7</v>
      </c>
      <c r="J9" s="7" t="inlineStr">
        <is>
          <t>A</t>
        </is>
      </c>
    </row>
    <row r="10">
      <c r="A10" s="2" t="n">
        <v>9</v>
      </c>
      <c r="B10" s="3" t="inlineStr">
        <is>
          <t>L. Acosta</t>
        </is>
      </c>
      <c r="C10" s="3" t="inlineStr">
        <is>
          <t>Fluminense</t>
        </is>
      </c>
      <c r="D10" s="4" t="n">
        <v>31</v>
      </c>
      <c r="E10" s="3" t="inlineStr">
        <is>
          <t>AMF, CF</t>
        </is>
      </c>
      <c r="F10" s="4" t="n">
        <v>735</v>
      </c>
      <c r="G10" s="5" t="n">
        <v>56.3</v>
      </c>
      <c r="H10" s="5" t="n">
        <v>1.66</v>
      </c>
      <c r="I10" s="5" t="n">
        <v>89.3</v>
      </c>
      <c r="J10" s="3" t="inlineStr">
        <is>
          <t>A</t>
        </is>
      </c>
    </row>
    <row r="11">
      <c r="A11" s="6" t="n">
        <v>10</v>
      </c>
      <c r="B11" s="7" t="inlineStr">
        <is>
          <t>Matheus Pereira</t>
        </is>
      </c>
      <c r="C11" s="7" t="inlineStr">
        <is>
          <t>Cruzeiro</t>
        </is>
      </c>
      <c r="D11" s="8" t="n">
        <v>29</v>
      </c>
      <c r="E11" s="7" t="inlineStr">
        <is>
          <t>AMF, CF</t>
        </is>
      </c>
      <c r="F11" s="8" t="n">
        <v>1196</v>
      </c>
      <c r="G11" s="9" t="n">
        <v>55.9</v>
      </c>
      <c r="H11" s="9" t="n">
        <v>1.64</v>
      </c>
      <c r="I11" s="9" t="n">
        <v>88</v>
      </c>
      <c r="J11" s="7" t="inlineStr">
        <is>
          <t>A</t>
        </is>
      </c>
    </row>
    <row r="12">
      <c r="A12" s="2" t="n">
        <v>11</v>
      </c>
      <c r="B12" s="3" t="inlineStr">
        <is>
          <t>B. Zapelli</t>
        </is>
      </c>
      <c r="C12" s="3" t="inlineStr">
        <is>
          <t>Athletico Paranaense</t>
        </is>
      </c>
      <c r="D12" s="4" t="n">
        <v>23</v>
      </c>
      <c r="E12" s="3" t="inlineStr">
        <is>
          <t>LCMF, AMF, LW</t>
        </is>
      </c>
      <c r="F12" s="4" t="n">
        <v>576</v>
      </c>
      <c r="G12" s="5" t="n">
        <v>54.9</v>
      </c>
      <c r="H12" s="5" t="n">
        <v>1.58</v>
      </c>
      <c r="I12" s="5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Jean Carlos</t>
        </is>
      </c>
      <c r="C13" s="7" t="inlineStr">
        <is>
          <t>Chapecoense</t>
        </is>
      </c>
      <c r="D13" s="8" t="n">
        <v>34</v>
      </c>
      <c r="E13" s="7" t="inlineStr">
        <is>
          <t>AMF, CF, RW</t>
        </is>
      </c>
      <c r="F13" s="8" t="n">
        <v>677</v>
      </c>
      <c r="G13" s="9" t="n">
        <v>53.2</v>
      </c>
      <c r="H13" s="9" t="n">
        <v>1.48</v>
      </c>
      <c r="I13" s="9" t="n">
        <v>85.3</v>
      </c>
      <c r="J13" s="7" t="inlineStr">
        <is>
          <t>A</t>
        </is>
      </c>
    </row>
    <row r="14">
      <c r="A14" s="2" t="n">
        <v>13</v>
      </c>
      <c r="B14" s="3" t="inlineStr">
        <is>
          <t>Patrick de Paula</t>
        </is>
      </c>
      <c r="C14" s="3" t="inlineStr">
        <is>
          <t>Remo</t>
        </is>
      </c>
      <c r="D14" s="4" t="n">
        <v>26</v>
      </c>
      <c r="E14" s="3" t="inlineStr">
        <is>
          <t>AMF, RDMF, LCMF</t>
        </is>
      </c>
      <c r="F14" s="4" t="n">
        <v>530</v>
      </c>
      <c r="G14" s="5" t="n">
        <v>51.4</v>
      </c>
      <c r="H14" s="5" t="n">
        <v>1.37</v>
      </c>
      <c r="I14" s="5" t="n">
        <v>84</v>
      </c>
      <c r="J14" s="3" t="inlineStr">
        <is>
          <t>A</t>
        </is>
      </c>
    </row>
    <row r="15">
      <c r="A15" s="6" t="n">
        <v>14</v>
      </c>
      <c r="B15" s="7" t="inlineStr">
        <is>
          <t>R. Garro</t>
        </is>
      </c>
      <c r="C15" s="7" t="inlineStr">
        <is>
          <t>Corinthians</t>
        </is>
      </c>
      <c r="D15" s="8" t="n">
        <v>28</v>
      </c>
      <c r="E15" s="7" t="inlineStr">
        <is>
          <t>AMF, CF, RCMF</t>
        </is>
      </c>
      <c r="F15" s="8" t="n">
        <v>1003</v>
      </c>
      <c r="G15" s="9" t="n">
        <v>49.2</v>
      </c>
      <c r="H15" s="9" t="n">
        <v>1.24</v>
      </c>
      <c r="I15" s="9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Lucas Paquetà</t>
        </is>
      </c>
      <c r="C16" s="3" t="inlineStr">
        <is>
          <t>Flamengo</t>
        </is>
      </c>
      <c r="D16" s="4" t="n">
        <v>28</v>
      </c>
      <c r="E16" s="3" t="inlineStr">
        <is>
          <t>RAMF, LCMF, RW</t>
        </is>
      </c>
      <c r="F16" s="4" t="n">
        <v>736</v>
      </c>
      <c r="G16" s="5" t="n">
        <v>47.9</v>
      </c>
      <c r="H16" s="5" t="n">
        <v>1.17</v>
      </c>
      <c r="I16" s="5" t="n">
        <v>81.3</v>
      </c>
      <c r="J16" s="3" t="inlineStr">
        <is>
          <t>A</t>
        </is>
      </c>
    </row>
    <row r="17">
      <c r="A17" s="6" t="n">
        <v>16</v>
      </c>
      <c r="B17" s="7" t="inlineStr">
        <is>
          <t>Giorgian de Arrascaeta</t>
        </is>
      </c>
      <c r="C17" s="7" t="inlineStr">
        <is>
          <t>Flamengo</t>
        </is>
      </c>
      <c r="D17" s="8" t="n">
        <v>31</v>
      </c>
      <c r="E17" s="7" t="inlineStr">
        <is>
          <t>AMF, CF</t>
        </is>
      </c>
      <c r="F17" s="8" t="n">
        <v>803</v>
      </c>
      <c r="G17" s="9" t="n">
        <v>44</v>
      </c>
      <c r="H17" s="9" t="n">
        <v>0.9399999999999999</v>
      </c>
      <c r="I17" s="9" t="n">
        <v>80</v>
      </c>
      <c r="J17" s="7" t="inlineStr">
        <is>
          <t>A</t>
        </is>
      </c>
    </row>
    <row r="18">
      <c r="A18" s="2" t="n">
        <v>17</v>
      </c>
      <c r="B18" s="3" t="inlineStr">
        <is>
          <t>Victor Hugo</t>
        </is>
      </c>
      <c r="C18" s="3" t="inlineStr">
        <is>
          <t>Atlético Mineiro</t>
        </is>
      </c>
      <c r="D18" s="4" t="n">
        <v>21</v>
      </c>
      <c r="E18" s="3" t="inlineStr">
        <is>
          <t>RW, LCMF, AMF</t>
        </is>
      </c>
      <c r="F18" s="4" t="n">
        <v>1177</v>
      </c>
      <c r="G18" s="5" t="n">
        <v>43</v>
      </c>
      <c r="H18" s="5" t="n">
        <v>0.88</v>
      </c>
      <c r="I18" s="5" t="n">
        <v>78.7</v>
      </c>
      <c r="J18" s="3" t="inlineStr">
        <is>
          <t>A</t>
        </is>
      </c>
    </row>
    <row r="19">
      <c r="A19" s="6" t="n">
        <v>18</v>
      </c>
      <c r="B19" s="7" t="inlineStr">
        <is>
          <t>J. Carbonero</t>
        </is>
      </c>
      <c r="C19" s="7" t="inlineStr">
        <is>
          <t>Internacional</t>
        </is>
      </c>
      <c r="D19" s="8" t="n">
        <v>26</v>
      </c>
      <c r="E19" s="7" t="inlineStr">
        <is>
          <t>CF, LAMF, AMF</t>
        </is>
      </c>
      <c r="F19" s="8" t="n">
        <v>966</v>
      </c>
      <c r="G19" s="9" t="n">
        <v>37.2</v>
      </c>
      <c r="H19" s="9" t="n">
        <v>0.53</v>
      </c>
      <c r="I19" s="9" t="n">
        <v>77.3</v>
      </c>
      <c r="J19" s="7" t="inlineStr">
        <is>
          <t>A</t>
        </is>
      </c>
    </row>
    <row r="20">
      <c r="A20" s="2" t="n">
        <v>19</v>
      </c>
      <c r="B20" s="3" t="inlineStr">
        <is>
          <t>A. Montoro</t>
        </is>
      </c>
      <c r="C20" s="3" t="inlineStr">
        <is>
          <t>Botafogo</t>
        </is>
      </c>
      <c r="D20" s="4" t="n">
        <v>19</v>
      </c>
      <c r="E20" s="3" t="inlineStr">
        <is>
          <t>AMF, LWF, LAMF</t>
        </is>
      </c>
      <c r="F20" s="4" t="n">
        <v>782</v>
      </c>
      <c r="G20" s="5" t="n">
        <v>35.6</v>
      </c>
      <c r="H20" s="5" t="n">
        <v>0.44</v>
      </c>
      <c r="I20" s="5" t="n">
        <v>76</v>
      </c>
      <c r="J20" s="3" t="inlineStr">
        <is>
          <t>A</t>
        </is>
      </c>
    </row>
    <row r="21">
      <c r="A21" s="6" t="n">
        <v>20</v>
      </c>
      <c r="B21" s="7" t="inlineStr">
        <is>
          <t>Matheus Martins</t>
        </is>
      </c>
      <c r="C21" s="7" t="inlineStr">
        <is>
          <t>Botafogo</t>
        </is>
      </c>
      <c r="D21" s="8" t="n">
        <v>22</v>
      </c>
      <c r="E21" s="7" t="inlineStr">
        <is>
          <t>LAMF, CF, LW</t>
        </is>
      </c>
      <c r="F21" s="8" t="n">
        <v>830</v>
      </c>
      <c r="G21" s="9" t="n">
        <v>35.3</v>
      </c>
      <c r="H21" s="9" t="n">
        <v>0.42</v>
      </c>
      <c r="I21" s="9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Artur</t>
        </is>
      </c>
      <c r="C22" s="3" t="inlineStr">
        <is>
          <t>São Paulo</t>
        </is>
      </c>
      <c r="D22" s="4" t="n">
        <v>28</v>
      </c>
      <c r="E22" s="3" t="inlineStr">
        <is>
          <t>RAMF, RW</t>
        </is>
      </c>
      <c r="F22" s="4" t="n">
        <v>830</v>
      </c>
      <c r="G22" s="5" t="n">
        <v>33.3</v>
      </c>
      <c r="H22" s="5" t="n">
        <v>0.3</v>
      </c>
      <c r="I22" s="5" t="n">
        <v>73.3</v>
      </c>
      <c r="J22" s="3" t="inlineStr">
        <is>
          <t>B</t>
        </is>
      </c>
    </row>
    <row r="23">
      <c r="A23" s="6" t="n">
        <v>22</v>
      </c>
      <c r="B23" s="7" t="inlineStr">
        <is>
          <t>Tetê</t>
        </is>
      </c>
      <c r="C23" s="7" t="inlineStr">
        <is>
          <t>Grêmio</t>
        </is>
      </c>
      <c r="D23" s="8" t="n">
        <v>26</v>
      </c>
      <c r="E23" s="7" t="inlineStr">
        <is>
          <t>RW, RWF, RAMF</t>
        </is>
      </c>
      <c r="F23" s="8" t="n">
        <v>628</v>
      </c>
      <c r="G23" s="9" t="n">
        <v>33.2</v>
      </c>
      <c r="H23" s="9" t="n">
        <v>0.3</v>
      </c>
      <c r="I23" s="9" t="n">
        <v>72</v>
      </c>
      <c r="J23" s="7" t="inlineStr">
        <is>
          <t>B</t>
        </is>
      </c>
    </row>
    <row r="24">
      <c r="A24" s="2" t="n">
        <v>23</v>
      </c>
      <c r="B24" s="3" t="inlineStr">
        <is>
          <t>Henry Mosquera</t>
        </is>
      </c>
      <c r="C24" s="3" t="inlineStr">
        <is>
          <t>Red Bull Bragantino</t>
        </is>
      </c>
      <c r="D24" s="4" t="n">
        <v>24</v>
      </c>
      <c r="E24" s="3" t="inlineStr">
        <is>
          <t>LW, LAMF</t>
        </is>
      </c>
      <c r="F24" s="4" t="n">
        <v>943</v>
      </c>
      <c r="G24" s="5" t="n">
        <v>32.5</v>
      </c>
      <c r="H24" s="5" t="n">
        <v>0.26</v>
      </c>
      <c r="I24" s="5" t="n">
        <v>70.7</v>
      </c>
      <c r="J24" s="3" t="inlineStr">
        <is>
          <t>B</t>
        </is>
      </c>
    </row>
    <row r="25">
      <c r="A25" s="6" t="n">
        <v>24</v>
      </c>
      <c r="B25" s="7" t="inlineStr">
        <is>
          <t>Alan Patrick</t>
        </is>
      </c>
      <c r="C25" s="7" t="inlineStr">
        <is>
          <t>Internacional</t>
        </is>
      </c>
      <c r="D25" s="8" t="n">
        <v>34</v>
      </c>
      <c r="E25" s="7" t="inlineStr">
        <is>
          <t>AMF, LCMF, CF</t>
        </is>
      </c>
      <c r="F25" s="8" t="n">
        <v>928</v>
      </c>
      <c r="G25" s="9" t="n">
        <v>32.3</v>
      </c>
      <c r="H25" s="9" t="n">
        <v>0.24</v>
      </c>
      <c r="I25" s="9" t="n">
        <v>69.3</v>
      </c>
      <c r="J25" s="7" t="inlineStr">
        <is>
          <t>B</t>
        </is>
      </c>
    </row>
    <row r="26">
      <c r="A26" s="2" t="n">
        <v>25</v>
      </c>
      <c r="B26" s="3" t="inlineStr">
        <is>
          <t>Cauly</t>
        </is>
      </c>
      <c r="C26" s="3" t="inlineStr">
        <is>
          <t>São Paulo</t>
        </is>
      </c>
      <c r="D26" s="4" t="n">
        <v>30</v>
      </c>
      <c r="E26" s="3" t="inlineStr">
        <is>
          <t>AMF, LAMF, LW</t>
        </is>
      </c>
      <c r="F26" s="4" t="n">
        <v>541</v>
      </c>
      <c r="G26" s="5" t="n">
        <v>32</v>
      </c>
      <c r="H26" s="5" t="n">
        <v>0.23</v>
      </c>
      <c r="I26" s="5" t="n">
        <v>68</v>
      </c>
      <c r="J26" s="3" t="inlineStr">
        <is>
          <t>B</t>
        </is>
      </c>
    </row>
    <row r="27">
      <c r="A27" s="6" t="n">
        <v>26</v>
      </c>
      <c r="B27" s="7" t="inlineStr">
        <is>
          <t>Danilo</t>
        </is>
      </c>
      <c r="C27" s="7" t="inlineStr">
        <is>
          <t>Botafogo</t>
        </is>
      </c>
      <c r="D27" s="8" t="n">
        <v>25</v>
      </c>
      <c r="E27" s="7" t="inlineStr">
        <is>
          <t>AMF, RCMF, LCMF</t>
        </is>
      </c>
      <c r="F27" s="8" t="n">
        <v>1111</v>
      </c>
      <c r="G27" s="9" t="n">
        <v>31.5</v>
      </c>
      <c r="H27" s="9" t="n">
        <v>0.2</v>
      </c>
      <c r="I27" s="9" t="n">
        <v>66.7</v>
      </c>
      <c r="J27" s="7" t="inlineStr">
        <is>
          <t>B</t>
        </is>
      </c>
    </row>
    <row r="28">
      <c r="A28" s="2" t="n">
        <v>27</v>
      </c>
      <c r="B28" s="3" t="inlineStr">
        <is>
          <t>Vitor Bueno</t>
        </is>
      </c>
      <c r="C28" s="3" t="inlineStr">
        <is>
          <t>Remo</t>
        </is>
      </c>
      <c r="D28" s="4" t="n">
        <v>31</v>
      </c>
      <c r="E28" s="3" t="inlineStr">
        <is>
          <t>CF, AMF, RAMF</t>
        </is>
      </c>
      <c r="F28" s="4" t="n">
        <v>608</v>
      </c>
      <c r="G28" s="5" t="n">
        <v>30.6</v>
      </c>
      <c r="H28" s="5" t="n">
        <v>0.14</v>
      </c>
      <c r="I28" s="5" t="n">
        <v>65.3</v>
      </c>
      <c r="J28" s="3" t="inlineStr">
        <is>
          <t>B</t>
        </is>
      </c>
    </row>
    <row r="29">
      <c r="A29" s="6" t="n">
        <v>28</v>
      </c>
      <c r="B29" s="7" t="inlineStr">
        <is>
          <t>Luciano</t>
        </is>
      </c>
      <c r="C29" s="7" t="inlineStr">
        <is>
          <t>São Paulo</t>
        </is>
      </c>
      <c r="D29" s="8" t="n">
        <v>32</v>
      </c>
      <c r="E29" s="7" t="inlineStr">
        <is>
          <t>CF, AMF</t>
        </is>
      </c>
      <c r="F29" s="8" t="n">
        <v>914</v>
      </c>
      <c r="G29" s="9" t="n">
        <v>30.1</v>
      </c>
      <c r="H29" s="9" t="n">
        <v>0.11</v>
      </c>
      <c r="I29" s="9" t="n">
        <v>64</v>
      </c>
      <c r="J29" s="7" t="inlineStr">
        <is>
          <t>B</t>
        </is>
      </c>
    </row>
    <row r="30">
      <c r="A30" s="2" t="n">
        <v>29</v>
      </c>
      <c r="B30" s="3" t="inlineStr">
        <is>
          <t>Shaylon</t>
        </is>
      </c>
      <c r="C30" s="3" t="inlineStr">
        <is>
          <t>Mirassol</t>
        </is>
      </c>
      <c r="D30" s="4" t="n">
        <v>29</v>
      </c>
      <c r="E30" s="3" t="inlineStr">
        <is>
          <t>AMF, RCMF, RW</t>
        </is>
      </c>
      <c r="F30" s="4" t="n">
        <v>639</v>
      </c>
      <c r="G30" s="5" t="n">
        <v>29.2</v>
      </c>
      <c r="H30" s="5" t="n">
        <v>0.06</v>
      </c>
      <c r="I30" s="5" t="n">
        <v>62</v>
      </c>
      <c r="J30" s="3" t="inlineStr">
        <is>
          <t>B</t>
        </is>
      </c>
    </row>
    <row r="31">
      <c r="A31" s="6" t="n">
        <v>30</v>
      </c>
      <c r="B31" s="7" t="inlineStr">
        <is>
          <t>Tchê Tchê</t>
        </is>
      </c>
      <c r="C31" s="7" t="inlineStr">
        <is>
          <t>Vasco da Gama</t>
        </is>
      </c>
      <c r="D31" s="8" t="n">
        <v>33</v>
      </c>
      <c r="E31" s="7" t="inlineStr">
        <is>
          <t>RCMF, RAMF</t>
        </is>
      </c>
      <c r="F31" s="8" t="n">
        <v>765</v>
      </c>
      <c r="G31" s="9" t="n">
        <v>29.2</v>
      </c>
      <c r="H31" s="9" t="n">
        <v>0.06</v>
      </c>
      <c r="I31" s="9" t="n">
        <v>62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Lucas Paquetà</t>
        </is>
      </c>
      <c r="C2" s="3" t="inlineStr">
        <is>
          <t>Flamengo</t>
        </is>
      </c>
      <c r="D2" s="4" t="n">
        <v>28</v>
      </c>
      <c r="E2" s="3" t="inlineStr">
        <is>
          <t>RAMF, LCMF, RW</t>
        </is>
      </c>
      <c r="F2" s="4" t="n">
        <v>736</v>
      </c>
      <c r="G2" s="5" t="n">
        <v>70.09999999999999</v>
      </c>
      <c r="H2" s="5" t="n">
        <v>2.47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Samuel Lino</t>
        </is>
      </c>
      <c r="C3" s="7" t="inlineStr">
        <is>
          <t>Flamengo</t>
        </is>
      </c>
      <c r="D3" s="8" t="n">
        <v>26</v>
      </c>
      <c r="E3" s="7" t="inlineStr">
        <is>
          <t>LW, LAMF</t>
        </is>
      </c>
      <c r="F3" s="8" t="n">
        <v>795</v>
      </c>
      <c r="G3" s="9" t="n">
        <v>61.6</v>
      </c>
      <c r="H3" s="9" t="n">
        <v>1.76</v>
      </c>
      <c r="I3" s="9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Vitinho</t>
        </is>
      </c>
      <c r="C4" s="3" t="inlineStr">
        <is>
          <t>Internacional</t>
        </is>
      </c>
      <c r="D4" s="4" t="n">
        <v>27</v>
      </c>
      <c r="E4" s="3" t="inlineStr">
        <is>
          <t>RW, RB, RAMF</t>
        </is>
      </c>
      <c r="F4" s="4" t="n">
        <v>982</v>
      </c>
      <c r="G4" s="5" t="n">
        <v>60.5</v>
      </c>
      <c r="H4" s="5" t="n">
        <v>1.67</v>
      </c>
      <c r="I4" s="5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André Luiz</t>
        </is>
      </c>
      <c r="C5" s="7" t="inlineStr">
        <is>
          <t>Corinthians</t>
        </is>
      </c>
      <c r="D5" s="8" t="n">
        <v>19</v>
      </c>
      <c r="E5" s="7" t="inlineStr">
        <is>
          <t>LW, AMF, LAMF</t>
        </is>
      </c>
      <c r="F5" s="8" t="n">
        <v>751</v>
      </c>
      <c r="G5" s="9" t="n">
        <v>59.7</v>
      </c>
      <c r="H5" s="9" t="n">
        <v>1.6</v>
      </c>
      <c r="I5" s="9" t="n">
        <v>96</v>
      </c>
      <c r="J5" s="7" t="inlineStr">
        <is>
          <t>A</t>
        </is>
      </c>
    </row>
    <row r="6">
      <c r="A6" s="2" t="n">
        <v>5</v>
      </c>
      <c r="B6" s="3" t="inlineStr">
        <is>
          <t>A. Canobbio</t>
        </is>
      </c>
      <c r="C6" s="3" t="inlineStr">
        <is>
          <t>Fluminense</t>
        </is>
      </c>
      <c r="D6" s="4" t="n">
        <v>27</v>
      </c>
      <c r="E6" s="3" t="inlineStr">
        <is>
          <t>RAMF</t>
        </is>
      </c>
      <c r="F6" s="4" t="n">
        <v>853</v>
      </c>
      <c r="G6" s="5" t="n">
        <v>58.7</v>
      </c>
      <c r="H6" s="5" t="n">
        <v>1.51</v>
      </c>
      <c r="I6" s="5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Lucas Ronier</t>
        </is>
      </c>
      <c r="C7" s="7" t="inlineStr">
        <is>
          <t>Coritiba</t>
        </is>
      </c>
      <c r="D7" s="8" t="n">
        <v>21</v>
      </c>
      <c r="E7" s="7" t="inlineStr">
        <is>
          <t>RAMF, RW, AMF</t>
        </is>
      </c>
      <c r="F7" s="8" t="n">
        <v>1265</v>
      </c>
      <c r="G7" s="9" t="n">
        <v>58.6</v>
      </c>
      <c r="H7" s="9" t="n">
        <v>1.51</v>
      </c>
      <c r="I7" s="9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Breno Bidon</t>
        </is>
      </c>
      <c r="C8" s="3" t="inlineStr">
        <is>
          <t>Corinthians</t>
        </is>
      </c>
      <c r="D8" s="4" t="n">
        <v>21</v>
      </c>
      <c r="E8" s="3" t="inlineStr">
        <is>
          <t>RAMF, RW, RCMF</t>
        </is>
      </c>
      <c r="F8" s="4" t="n">
        <v>884</v>
      </c>
      <c r="G8" s="5" t="n">
        <v>58.3</v>
      </c>
      <c r="H8" s="5" t="n">
        <v>1.48</v>
      </c>
      <c r="I8" s="5" t="n">
        <v>91.3</v>
      </c>
      <c r="J8" s="3" t="inlineStr">
        <is>
          <t>A</t>
        </is>
      </c>
    </row>
    <row r="9">
      <c r="A9" s="6" t="n">
        <v>8</v>
      </c>
      <c r="B9" s="7" t="inlineStr">
        <is>
          <t>Allan Elias</t>
        </is>
      </c>
      <c r="C9" s="7" t="inlineStr">
        <is>
          <t>Palmeiras</t>
        </is>
      </c>
      <c r="D9" s="8" t="n">
        <v>22</v>
      </c>
      <c r="E9" s="7" t="inlineStr">
        <is>
          <t>RAMF, RW</t>
        </is>
      </c>
      <c r="F9" s="8" t="n">
        <v>1104</v>
      </c>
      <c r="G9" s="9" t="n">
        <v>58.3</v>
      </c>
      <c r="H9" s="9" t="n">
        <v>1.48</v>
      </c>
      <c r="I9" s="9" t="n">
        <v>91.3</v>
      </c>
      <c r="J9" s="7" t="inlineStr">
        <is>
          <t>A</t>
        </is>
      </c>
    </row>
    <row r="10">
      <c r="A10" s="2" t="n">
        <v>9</v>
      </c>
      <c r="B10" s="3" t="inlineStr">
        <is>
          <t>Éverton Ribeiro</t>
        </is>
      </c>
      <c r="C10" s="3" t="inlineStr">
        <is>
          <t>Bahia</t>
        </is>
      </c>
      <c r="D10" s="4" t="n">
        <v>37</v>
      </c>
      <c r="E10" s="3" t="inlineStr">
        <is>
          <t>RCMF, AMF, DMF</t>
        </is>
      </c>
      <c r="F10" s="4" t="n">
        <v>764</v>
      </c>
      <c r="G10" s="5" t="n">
        <v>55</v>
      </c>
      <c r="H10" s="5" t="n">
        <v>1.2</v>
      </c>
      <c r="I10" s="5" t="n">
        <v>89.3</v>
      </c>
      <c r="J10" s="3" t="inlineStr">
        <is>
          <t>A</t>
        </is>
      </c>
    </row>
    <row r="11">
      <c r="A11" s="6" t="n">
        <v>10</v>
      </c>
      <c r="B11" s="7" t="inlineStr">
        <is>
          <t>Gabriel Bontempo</t>
        </is>
      </c>
      <c r="C11" s="7" t="inlineStr">
        <is>
          <t>Santos</t>
        </is>
      </c>
      <c r="D11" s="8" t="n">
        <v>21</v>
      </c>
      <c r="E11" s="7" t="inlineStr">
        <is>
          <t>RW, RAMF, RCMF</t>
        </is>
      </c>
      <c r="F11" s="8" t="n">
        <v>815</v>
      </c>
      <c r="G11" s="9" t="n">
        <v>54.5</v>
      </c>
      <c r="H11" s="9" t="n">
        <v>1.16</v>
      </c>
      <c r="I11" s="9" t="n">
        <v>88</v>
      </c>
      <c r="J11" s="7" t="inlineStr">
        <is>
          <t>A</t>
        </is>
      </c>
    </row>
    <row r="12">
      <c r="A12" s="2" t="n">
        <v>11</v>
      </c>
      <c r="B12" s="3" t="inlineStr">
        <is>
          <t>Gonzalo Plata</t>
        </is>
      </c>
      <c r="C12" s="3" t="inlineStr">
        <is>
          <t>Flamengo</t>
        </is>
      </c>
      <c r="D12" s="4" t="n">
        <v>25</v>
      </c>
      <c r="E12" s="3" t="inlineStr">
        <is>
          <t>RAMF, RW, CF</t>
        </is>
      </c>
      <c r="F12" s="4" t="n">
        <v>531</v>
      </c>
      <c r="G12" s="5" t="n">
        <v>54.1</v>
      </c>
      <c r="H12" s="5" t="n">
        <v>1.13</v>
      </c>
      <c r="I12" s="5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Alesson</t>
        </is>
      </c>
      <c r="C13" s="7" t="inlineStr">
        <is>
          <t>Mirassol</t>
        </is>
      </c>
      <c r="D13" s="8" t="n">
        <v>27</v>
      </c>
      <c r="E13" s="7" t="inlineStr">
        <is>
          <t>LAMF, CF</t>
        </is>
      </c>
      <c r="F13" s="8" t="n">
        <v>897</v>
      </c>
      <c r="G13" s="9" t="n">
        <v>53.8</v>
      </c>
      <c r="H13" s="9" t="n">
        <v>1.1</v>
      </c>
      <c r="I13" s="9" t="n">
        <v>85.3</v>
      </c>
      <c r="J13" s="7" t="inlineStr">
        <is>
          <t>A</t>
        </is>
      </c>
    </row>
    <row r="14">
      <c r="A14" s="2" t="n">
        <v>13</v>
      </c>
      <c r="B14" s="3" t="inlineStr">
        <is>
          <t>J. Herrera</t>
        </is>
      </c>
      <c r="C14" s="3" t="inlineStr">
        <is>
          <t>Red Bull Bragantino</t>
        </is>
      </c>
      <c r="D14" s="4" t="n">
        <v>23</v>
      </c>
      <c r="E14" s="3" t="inlineStr">
        <is>
          <t>RAMF, CF, RW</t>
        </is>
      </c>
      <c r="F14" s="4" t="n">
        <v>510</v>
      </c>
      <c r="G14" s="5" t="n">
        <v>53.6</v>
      </c>
      <c r="H14" s="5" t="n">
        <v>1.08</v>
      </c>
      <c r="I14" s="5" t="n">
        <v>84</v>
      </c>
      <c r="J14" s="3" t="inlineStr">
        <is>
          <t>A</t>
        </is>
      </c>
    </row>
    <row r="15">
      <c r="A15" s="6" t="n">
        <v>14</v>
      </c>
      <c r="B15" s="7" t="inlineStr">
        <is>
          <t>Gerson</t>
        </is>
      </c>
      <c r="C15" s="7" t="inlineStr">
        <is>
          <t>Cruzeiro</t>
        </is>
      </c>
      <c r="D15" s="8" t="n">
        <v>28</v>
      </c>
      <c r="E15" s="7" t="inlineStr">
        <is>
          <t>LDMF, RDMF, LAMF</t>
        </is>
      </c>
      <c r="F15" s="8" t="n">
        <v>1111</v>
      </c>
      <c r="G15" s="9" t="n">
        <v>52.7</v>
      </c>
      <c r="H15" s="9" t="n">
        <v>1.01</v>
      </c>
      <c r="I15" s="9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Zé Ricardo</t>
        </is>
      </c>
      <c r="C16" s="3" t="inlineStr">
        <is>
          <t>Remo</t>
        </is>
      </c>
      <c r="D16" s="4" t="n">
        <v>27</v>
      </c>
      <c r="E16" s="3" t="inlineStr">
        <is>
          <t>AMF, RCMF</t>
        </is>
      </c>
      <c r="F16" s="4" t="n">
        <v>855</v>
      </c>
      <c r="G16" s="5" t="n">
        <v>52</v>
      </c>
      <c r="H16" s="5" t="n">
        <v>0.95</v>
      </c>
      <c r="I16" s="5" t="n">
        <v>81.3</v>
      </c>
      <c r="J16" s="3" t="inlineStr">
        <is>
          <t>A</t>
        </is>
      </c>
    </row>
    <row r="17">
      <c r="A17" s="6" t="n">
        <v>16</v>
      </c>
      <c r="B17" s="7" t="inlineStr">
        <is>
          <t>Matheus Pereira</t>
        </is>
      </c>
      <c r="C17" s="7" t="inlineStr">
        <is>
          <t>Cruzeiro</t>
        </is>
      </c>
      <c r="D17" s="8" t="n">
        <v>29</v>
      </c>
      <c r="E17" s="7" t="inlineStr">
        <is>
          <t>AMF, CF</t>
        </is>
      </c>
      <c r="F17" s="8" t="n">
        <v>1196</v>
      </c>
      <c r="G17" s="9" t="n">
        <v>51.8</v>
      </c>
      <c r="H17" s="9" t="n">
        <v>0.93</v>
      </c>
      <c r="I17" s="9" t="n">
        <v>80</v>
      </c>
      <c r="J17" s="7" t="inlineStr">
        <is>
          <t>A</t>
        </is>
      </c>
    </row>
    <row r="18">
      <c r="A18" s="2" t="n">
        <v>17</v>
      </c>
      <c r="B18" s="3" t="inlineStr">
        <is>
          <t>Thaciano</t>
        </is>
      </c>
      <c r="C18" s="3" t="inlineStr">
        <is>
          <t>Santos</t>
        </is>
      </c>
      <c r="D18" s="4" t="n">
        <v>30</v>
      </c>
      <c r="E18" s="3" t="inlineStr">
        <is>
          <t>CF, LW, LAMF</t>
        </is>
      </c>
      <c r="F18" s="4" t="n">
        <v>616</v>
      </c>
      <c r="G18" s="5" t="n">
        <v>51.7</v>
      </c>
      <c r="H18" s="5" t="n">
        <v>0.92</v>
      </c>
      <c r="I18" s="5" t="n">
        <v>78.7</v>
      </c>
      <c r="J18" s="3" t="inlineStr">
        <is>
          <t>A</t>
        </is>
      </c>
    </row>
    <row r="19">
      <c r="A19" s="6" t="n">
        <v>18</v>
      </c>
      <c r="B19" s="7" t="inlineStr">
        <is>
          <t>Lucas Barbosa</t>
        </is>
      </c>
      <c r="C19" s="7" t="inlineStr">
        <is>
          <t>Red Bull Bragantino</t>
        </is>
      </c>
      <c r="D19" s="8" t="n">
        <v>25</v>
      </c>
      <c r="E19" s="7" t="inlineStr">
        <is>
          <t>RW, RAMF, AMF</t>
        </is>
      </c>
      <c r="F19" s="8" t="n">
        <v>1328</v>
      </c>
      <c r="G19" s="9" t="n">
        <v>49.7</v>
      </c>
      <c r="H19" s="9" t="n">
        <v>0.75</v>
      </c>
      <c r="I19" s="9" t="n">
        <v>77.3</v>
      </c>
      <c r="J19" s="7" t="inlineStr">
        <is>
          <t>A</t>
        </is>
      </c>
    </row>
    <row r="20">
      <c r="A20" s="2" t="n">
        <v>19</v>
      </c>
      <c r="B20" s="3" t="inlineStr">
        <is>
          <t>A. Gómez</t>
        </is>
      </c>
      <c r="C20" s="3" t="inlineStr">
        <is>
          <t>Vasco da Gama</t>
        </is>
      </c>
      <c r="D20" s="4" t="n">
        <v>23</v>
      </c>
      <c r="E20" s="3" t="inlineStr">
        <is>
          <t>LW, LAMF</t>
        </is>
      </c>
      <c r="F20" s="4" t="n">
        <v>1201</v>
      </c>
      <c r="G20" s="5" t="n">
        <v>49.2</v>
      </c>
      <c r="H20" s="5" t="n">
        <v>0.71</v>
      </c>
      <c r="I20" s="5" t="n">
        <v>76</v>
      </c>
      <c r="J20" s="3" t="inlineStr">
        <is>
          <t>A</t>
        </is>
      </c>
    </row>
    <row r="21">
      <c r="A21" s="6" t="n">
        <v>20</v>
      </c>
      <c r="B21" s="7" t="inlineStr">
        <is>
          <t>Henry Mosquera</t>
        </is>
      </c>
      <c r="C21" s="7" t="inlineStr">
        <is>
          <t>Red Bull Bragantino</t>
        </is>
      </c>
      <c r="D21" s="8" t="n">
        <v>24</v>
      </c>
      <c r="E21" s="7" t="inlineStr">
        <is>
          <t>LW, LAMF</t>
        </is>
      </c>
      <c r="F21" s="8" t="n">
        <v>943</v>
      </c>
      <c r="G21" s="9" t="n">
        <v>48.7</v>
      </c>
      <c r="H21" s="9" t="n">
        <v>0.67</v>
      </c>
      <c r="I21" s="9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Patrick de Paula</t>
        </is>
      </c>
      <c r="C22" s="3" t="inlineStr">
        <is>
          <t>Remo</t>
        </is>
      </c>
      <c r="D22" s="4" t="n">
        <v>26</v>
      </c>
      <c r="E22" s="3" t="inlineStr">
        <is>
          <t>AMF, RDMF, LCMF</t>
        </is>
      </c>
      <c r="F22" s="4" t="n">
        <v>530</v>
      </c>
      <c r="G22" s="5" t="n">
        <v>48.6</v>
      </c>
      <c r="H22" s="5" t="n">
        <v>0.66</v>
      </c>
      <c r="I22" s="5" t="n">
        <v>72</v>
      </c>
      <c r="J22" s="3" t="inlineStr">
        <is>
          <t>B</t>
        </is>
      </c>
    </row>
    <row r="23">
      <c r="A23" s="6" t="n">
        <v>22</v>
      </c>
      <c r="B23" s="7" t="inlineStr">
        <is>
          <t>E. Martínez</t>
        </is>
      </c>
      <c r="C23" s="7" t="inlineStr">
        <is>
          <t>Vitória</t>
        </is>
      </c>
      <c r="D23" s="8" t="n">
        <v>31</v>
      </c>
      <c r="E23" s="7" t="inlineStr">
        <is>
          <t>LCMF, AMF, DMF</t>
        </is>
      </c>
      <c r="F23" s="8" t="n">
        <v>904</v>
      </c>
      <c r="G23" s="9" t="n">
        <v>48.6</v>
      </c>
      <c r="H23" s="9" t="n">
        <v>0.66</v>
      </c>
      <c r="I23" s="9" t="n">
        <v>72</v>
      </c>
      <c r="J23" s="7" t="inlineStr">
        <is>
          <t>B</t>
        </is>
      </c>
    </row>
    <row r="24">
      <c r="A24" s="2" t="n">
        <v>23</v>
      </c>
      <c r="B24" s="3" t="inlineStr">
        <is>
          <t>C. Olivera</t>
        </is>
      </c>
      <c r="C24" s="3" t="inlineStr">
        <is>
          <t>Bahia</t>
        </is>
      </c>
      <c r="D24" s="4" t="n">
        <v>24</v>
      </c>
      <c r="E24" s="3" t="inlineStr">
        <is>
          <t>RWF, RAMF</t>
        </is>
      </c>
      <c r="F24" s="4" t="n">
        <v>1005</v>
      </c>
      <c r="G24" s="5" t="n">
        <v>48.6</v>
      </c>
      <c r="H24" s="5" t="n">
        <v>0.66</v>
      </c>
      <c r="I24" s="5" t="n">
        <v>72</v>
      </c>
      <c r="J24" s="3" t="inlineStr">
        <is>
          <t>B</t>
        </is>
      </c>
    </row>
    <row r="25">
      <c r="A25" s="6" t="n">
        <v>24</v>
      </c>
      <c r="B25" s="7" t="inlineStr">
        <is>
          <t>E. Pulga</t>
        </is>
      </c>
      <c r="C25" s="7" t="inlineStr">
        <is>
          <t>Bahia</t>
        </is>
      </c>
      <c r="D25" s="8" t="n">
        <v>25</v>
      </c>
      <c r="E25" s="7" t="inlineStr">
        <is>
          <t>LWF, LAMF</t>
        </is>
      </c>
      <c r="F25" s="8" t="n">
        <v>981</v>
      </c>
      <c r="G25" s="9" t="n">
        <v>48.4</v>
      </c>
      <c r="H25" s="9" t="n">
        <v>0.65</v>
      </c>
      <c r="I25" s="9" t="n">
        <v>69.3</v>
      </c>
      <c r="J25" s="7" t="inlineStr">
        <is>
          <t>B</t>
        </is>
      </c>
    </row>
    <row r="26">
      <c r="A26" s="2" t="n">
        <v>25</v>
      </c>
      <c r="B26" s="3" t="inlineStr">
        <is>
          <t>K. Serna</t>
        </is>
      </c>
      <c r="C26" s="3" t="inlineStr">
        <is>
          <t>Fluminense</t>
        </is>
      </c>
      <c r="D26" s="4" t="n">
        <v>28</v>
      </c>
      <c r="E26" s="3" t="inlineStr">
        <is>
          <t>LAMF, RAMF</t>
        </is>
      </c>
      <c r="F26" s="4" t="n">
        <v>856</v>
      </c>
      <c r="G26" s="5" t="n">
        <v>47.3</v>
      </c>
      <c r="H26" s="5" t="n">
        <v>0.55</v>
      </c>
      <c r="I26" s="5" t="n">
        <v>68</v>
      </c>
      <c r="J26" s="3" t="inlineStr">
        <is>
          <t>B</t>
        </is>
      </c>
    </row>
    <row r="27">
      <c r="A27" s="6" t="n">
        <v>26</v>
      </c>
      <c r="B27" s="7" t="inlineStr">
        <is>
          <t>Gabriel Mec</t>
        </is>
      </c>
      <c r="C27" s="7" t="inlineStr">
        <is>
          <t>Grêmio</t>
        </is>
      </c>
      <c r="D27" s="8" t="n">
        <v>18</v>
      </c>
      <c r="E27" s="7" t="inlineStr">
        <is>
          <t>LWF, AMF, CF</t>
        </is>
      </c>
      <c r="F27" s="8" t="n">
        <v>508</v>
      </c>
      <c r="G27" s="9" t="n">
        <v>47</v>
      </c>
      <c r="H27" s="9" t="n">
        <v>0.53</v>
      </c>
      <c r="I27" s="9" t="n">
        <v>66.7</v>
      </c>
      <c r="J27" s="7" t="inlineStr">
        <is>
          <t>B</t>
        </is>
      </c>
    </row>
    <row r="28">
      <c r="A28" s="2" t="n">
        <v>27</v>
      </c>
      <c r="B28" s="3" t="inlineStr">
        <is>
          <t>Marcelinho</t>
        </is>
      </c>
      <c r="C28" s="3" t="inlineStr">
        <is>
          <t>Remo</t>
        </is>
      </c>
      <c r="D28" s="4" t="n">
        <v>27</v>
      </c>
      <c r="E28" s="3" t="inlineStr">
        <is>
          <t>RB, RAMF</t>
        </is>
      </c>
      <c r="F28" s="4" t="n">
        <v>951</v>
      </c>
      <c r="G28" s="5" t="n">
        <v>46.2</v>
      </c>
      <c r="H28" s="5" t="n">
        <v>0.46</v>
      </c>
      <c r="I28" s="5" t="n">
        <v>65.3</v>
      </c>
      <c r="J28" s="3" t="inlineStr">
        <is>
          <t>B</t>
        </is>
      </c>
    </row>
    <row r="29">
      <c r="A29" s="6" t="n">
        <v>28</v>
      </c>
      <c r="B29" s="7" t="inlineStr">
        <is>
          <t>Neymar</t>
        </is>
      </c>
      <c r="C29" s="7" t="inlineStr">
        <is>
          <t>Santos</t>
        </is>
      </c>
      <c r="D29" s="8" t="n">
        <v>34</v>
      </c>
      <c r="E29" s="7" t="inlineStr">
        <is>
          <t>CF, AMF</t>
        </is>
      </c>
      <c r="F29" s="8" t="n">
        <v>608</v>
      </c>
      <c r="G29" s="9" t="n">
        <v>45.3</v>
      </c>
      <c r="H29" s="9" t="n">
        <v>0.38</v>
      </c>
      <c r="I29" s="9" t="n">
        <v>64</v>
      </c>
      <c r="J29" s="7" t="inlineStr">
        <is>
          <t>B</t>
        </is>
      </c>
    </row>
    <row r="30">
      <c r="A30" s="2" t="n">
        <v>29</v>
      </c>
      <c r="B30" s="3" t="inlineStr">
        <is>
          <t>Jája Silva</t>
        </is>
      </c>
      <c r="C30" s="3" t="inlineStr">
        <is>
          <t>Remo</t>
        </is>
      </c>
      <c r="D30" s="4" t="n">
        <v>27</v>
      </c>
      <c r="E30" s="3" t="inlineStr">
        <is>
          <t>LAMF, RAMF, LW</t>
        </is>
      </c>
      <c r="F30" s="4" t="n">
        <v>750</v>
      </c>
      <c r="G30" s="5" t="n">
        <v>45</v>
      </c>
      <c r="H30" s="5" t="n">
        <v>0.36</v>
      </c>
      <c r="I30" s="5" t="n">
        <v>62</v>
      </c>
      <c r="J30" s="3" t="inlineStr">
        <is>
          <t>B</t>
        </is>
      </c>
    </row>
    <row r="31">
      <c r="A31" s="6" t="n">
        <v>30</v>
      </c>
      <c r="B31" s="7" t="inlineStr">
        <is>
          <t>A. Montoro</t>
        </is>
      </c>
      <c r="C31" s="7" t="inlineStr">
        <is>
          <t>Botafogo</t>
        </is>
      </c>
      <c r="D31" s="8" t="n">
        <v>19</v>
      </c>
      <c r="E31" s="7" t="inlineStr">
        <is>
          <t>AMF, LWF, LAMF</t>
        </is>
      </c>
      <c r="F31" s="8" t="n">
        <v>782</v>
      </c>
      <c r="G31" s="9" t="n">
        <v>45</v>
      </c>
      <c r="H31" s="9" t="n">
        <v>0.36</v>
      </c>
      <c r="I31" s="9" t="n">
        <v>62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2026-05-08T08:20:45Z</dcterms:created>
  <dcterms:modified xmlns:dcterms="http://purl.org/dc/terms/" xmlns:xsi="http://www.w3.org/2001/XMLSchema-instance" xsi:type="dcterms:W3CDTF">2026-05-08T08:20:45Z</dcterms:modified>
</cp:coreProperties>
</file>