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<sst xmlns="http://schemas.openxmlformats.org/spreadsheetml/2006/main" count="1839" uniqueCount="946">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</sst>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761</v>
      </c>
      <c r="B1" s="1"/>
      <c r="C1" s="1"/>
      <c r="D1" s="1"/>
      <c r="E1" s="1"/>
      <c r="F1" s="1"/>
      <c r="G1" s="1"/>
    </row>
    <row r="3" spans="1:7">
      <c r="A3" s="5" t="s">
        <v>762</v>
      </c>
      <c r="B3" s="5"/>
      <c r="C3" s="5"/>
    </row>
    <row r="4" spans="1:7">
      <c r="A4" s="9" t="s">
        <v>763</v>
      </c>
      <c r="B4" s="11">
        <v>81</v>
      </c>
      <c r="C4" s="4" t="s">
        <v>771</v>
      </c>
      <c r="D4" s="4"/>
      <c r="E4" s="4"/>
      <c r="F4" s="4"/>
      <c r="G4" s="4"/>
    </row>
    <row r="5" spans="1:7">
      <c r="A5" s="9" t="s">
        <v>764</v>
      </c>
      <c r="B5" s="6" t="s">
        <v>765</v>
      </c>
    </row>
    <row r="6" spans="1:7">
      <c r="A6" s="9" t="s">
        <v>766</v>
      </c>
      <c r="B6" s="11">
        <v>2.2</v>
      </c>
      <c r="C6" s="4" t="s">
        <v>772</v>
      </c>
      <c r="D6" s="4"/>
      <c r="E6" s="4"/>
      <c r="F6" s="4"/>
      <c r="G6" s="4"/>
    </row>
    <row r="7" spans="1:7">
      <c r="A7" s="9" t="s">
        <v>767</v>
      </c>
      <c r="B7" s="11">
        <v>0.9</v>
      </c>
    </row>
    <row r="8" spans="1:7">
      <c r="A8" s="9" t="s">
        <v>768</v>
      </c>
      <c r="B8" s="10">
        <v>2700</v>
      </c>
    </row>
    <row r="9" spans="1:7">
      <c r="A9" s="9" t="s">
        <v>769</v>
      </c>
      <c r="B9" s="10">
        <f>ROUND(BW*B6,0)</f>
        <v>0</v>
      </c>
    </row>
    <row r="10" spans="1:7">
      <c r="A10" s="9" t="s">
        <v>770</v>
      </c>
      <c r="B10" s="10">
        <f>ROUND(BW*B7,0)</f>
        <v>0</v>
      </c>
    </row>
    <row r="12" spans="1:7">
      <c r="A12" s="5" t="s">
        <v>773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774</v>
      </c>
      <c r="C13" s="7" t="s">
        <v>775</v>
      </c>
      <c r="D13" s="7" t="s">
        <v>776</v>
      </c>
      <c r="E13" s="7" t="s">
        <v>777</v>
      </c>
      <c r="F13" s="7" t="s">
        <v>778</v>
      </c>
      <c r="G13" s="7" t="s">
        <v>779</v>
      </c>
    </row>
    <row r="14" spans="1:7">
      <c r="A14" s="9" t="s">
        <v>780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781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782</v>
      </c>
    </row>
    <row r="16" spans="1:7">
      <c r="A16" s="9" t="s">
        <v>783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784</v>
      </c>
    </row>
    <row r="17" spans="1:7">
      <c r="A17" s="9" t="s">
        <v>785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786</v>
      </c>
    </row>
    <row r="18" spans="1:7">
      <c r="A18" s="9" t="s">
        <v>787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788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789</v>
      </c>
    </row>
    <row r="21" spans="1:7">
      <c r="A21" s="5" t="s">
        <v>790</v>
      </c>
      <c r="B21" s="5"/>
      <c r="C21" s="5"/>
      <c r="D21" s="5"/>
      <c r="E21" s="5"/>
      <c r="F21" s="5"/>
      <c r="G21" s="5"/>
    </row>
    <row r="22" spans="1:7">
      <c r="A22" s="4" t="s">
        <v>791</v>
      </c>
      <c r="B22" s="4"/>
      <c r="C22" s="4"/>
      <c r="D22" s="4"/>
      <c r="E22" s="4"/>
      <c r="F22" s="4"/>
      <c r="G22" s="4"/>
    </row>
    <row r="23" spans="1:7">
      <c r="A23" s="4" t="s">
        <v>792</v>
      </c>
      <c r="B23" s="4"/>
      <c r="C23" s="4"/>
      <c r="D23" s="4"/>
      <c r="E23" s="4"/>
      <c r="F23" s="4"/>
      <c r="G23" s="4"/>
    </row>
    <row r="24" spans="1:7">
      <c r="A24" s="4" t="s">
        <v>793</v>
      </c>
      <c r="B24" s="4"/>
      <c r="C24" s="4"/>
      <c r="D24" s="4"/>
      <c r="E24" s="4"/>
      <c r="F24" s="4"/>
      <c r="G24" s="4"/>
    </row>
    <row r="25" spans="1:7">
      <c r="A25" s="4" t="s">
        <v>794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795</v>
      </c>
      <c r="B1" s="1"/>
      <c r="C1" s="1"/>
      <c r="D1" s="1"/>
      <c r="E1" s="1"/>
    </row>
    <row r="3" spans="1:5">
      <c r="A3" s="5" t="s">
        <v>796</v>
      </c>
      <c r="B3" s="5"/>
      <c r="C3" s="5"/>
      <c r="D3" s="5"/>
      <c r="E3" s="5"/>
    </row>
    <row r="4" spans="1:5">
      <c r="A4" s="7" t="s">
        <v>797</v>
      </c>
      <c r="B4" s="7" t="s">
        <v>798</v>
      </c>
      <c r="C4" s="7" t="s">
        <v>799</v>
      </c>
      <c r="D4" s="7" t="s">
        <v>800</v>
      </c>
      <c r="E4" s="7" t="s">
        <v>801</v>
      </c>
    </row>
    <row r="5" spans="1:5">
      <c r="A5" s="9" t="s">
        <v>802</v>
      </c>
      <c r="B5" s="22" t="s">
        <v>803</v>
      </c>
      <c r="C5" s="27" t="s">
        <v>804</v>
      </c>
      <c r="D5" s="28" t="s">
        <v>805</v>
      </c>
      <c r="E5" s="29" t="s">
        <v>806</v>
      </c>
    </row>
    <row r="6" spans="1:5">
      <c r="A6" s="9" t="s">
        <v>807</v>
      </c>
      <c r="B6" s="22" t="s">
        <v>808</v>
      </c>
      <c r="C6" s="27" t="s">
        <v>809</v>
      </c>
      <c r="D6" s="28" t="s">
        <v>810</v>
      </c>
      <c r="E6" s="29" t="s">
        <v>811</v>
      </c>
    </row>
    <row r="7" spans="1:5">
      <c r="A7" s="9" t="s">
        <v>812</v>
      </c>
      <c r="B7" s="22" t="s">
        <v>813</v>
      </c>
      <c r="C7" s="27" t="s">
        <v>814</v>
      </c>
      <c r="D7" s="28" t="s">
        <v>815</v>
      </c>
      <c r="E7" s="29" t="s">
        <v>816</v>
      </c>
    </row>
    <row r="8" spans="1:5">
      <c r="A8" s="9" t="s">
        <v>817</v>
      </c>
      <c r="B8" s="22" t="s">
        <v>818</v>
      </c>
      <c r="C8" s="27" t="s">
        <v>819</v>
      </c>
      <c r="D8" s="28" t="s">
        <v>820</v>
      </c>
      <c r="E8" s="29" t="s">
        <v>821</v>
      </c>
    </row>
    <row r="9" spans="1:5">
      <c r="A9" s="9" t="s">
        <v>822</v>
      </c>
      <c r="B9" s="22" t="s">
        <v>823</v>
      </c>
      <c r="C9" s="27" t="s">
        <v>824</v>
      </c>
      <c r="D9" s="28" t="s">
        <v>825</v>
      </c>
      <c r="E9" s="29" t="s">
        <v>826</v>
      </c>
    </row>
    <row r="10" spans="1:5">
      <c r="A10" s="9" t="s">
        <v>827</v>
      </c>
      <c r="B10" s="22" t="s">
        <v>828</v>
      </c>
      <c r="C10" s="27" t="s">
        <v>829</v>
      </c>
      <c r="D10" s="28" t="s">
        <v>830</v>
      </c>
      <c r="E10" s="29" t="s">
        <v>831</v>
      </c>
    </row>
    <row r="12" spans="1:5">
      <c r="A12" s="5" t="s">
        <v>832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833</v>
      </c>
      <c r="B21" s="5"/>
      <c r="C21" s="5"/>
      <c r="D21" s="5"/>
      <c r="E21" s="5"/>
    </row>
    <row r="22" spans="1:5">
      <c r="A22" s="7" t="s">
        <v>834</v>
      </c>
      <c r="B22" s="7" t="s">
        <v>835</v>
      </c>
      <c r="C22" s="7" t="s">
        <v>836</v>
      </c>
      <c r="D22" s="7" t="s">
        <v>837</v>
      </c>
      <c r="E22" s="7" t="s">
        <v>838</v>
      </c>
    </row>
    <row r="23" spans="1:5">
      <c r="A23" s="14" t="s">
        <v>839</v>
      </c>
      <c r="B23" s="4" t="s">
        <v>840</v>
      </c>
      <c r="C23" s="4" t="s">
        <v>841</v>
      </c>
      <c r="D23" s="4" t="s">
        <v>842</v>
      </c>
      <c r="E23" s="4" t="s">
        <v>843</v>
      </c>
    </row>
    <row r="24" spans="1:5">
      <c r="A24" s="14" t="s">
        <v>48</v>
      </c>
      <c r="B24" s="4" t="s">
        <v>844</v>
      </c>
      <c r="C24" s="4" t="s">
        <v>845</v>
      </c>
      <c r="D24" s="4" t="s">
        <v>846</v>
      </c>
      <c r="E24" s="4" t="s">
        <v>847</v>
      </c>
    </row>
    <row r="25" spans="1:5">
      <c r="A25" s="14" t="s">
        <v>35</v>
      </c>
      <c r="B25" s="4" t="s">
        <v>848</v>
      </c>
      <c r="C25" s="4" t="s">
        <v>849</v>
      </c>
      <c r="D25" s="4" t="s">
        <v>850</v>
      </c>
      <c r="E25" s="4" t="s">
        <v>851</v>
      </c>
    </row>
    <row r="26" spans="1:5">
      <c r="A26" s="14" t="s">
        <v>38</v>
      </c>
      <c r="B26" s="4" t="s">
        <v>852</v>
      </c>
      <c r="C26" s="4" t="s">
        <v>853</v>
      </c>
      <c r="D26" s="4" t="s">
        <v>854</v>
      </c>
      <c r="E26" s="4" t="s">
        <v>855</v>
      </c>
    </row>
    <row r="28" spans="1:5">
      <c r="A28" s="5" t="s">
        <v>856</v>
      </c>
      <c r="B28" s="5"/>
      <c r="C28" s="5"/>
      <c r="D28" s="5"/>
      <c r="E28" s="5"/>
    </row>
    <row r="29" spans="1:5">
      <c r="A29" s="4" t="s">
        <v>857</v>
      </c>
      <c r="B29" s="4"/>
      <c r="C29" s="4"/>
      <c r="D29" s="4"/>
      <c r="E29" s="4"/>
    </row>
    <row r="30" spans="1:5">
      <c r="A30" s="4" t="s">
        <v>858</v>
      </c>
      <c r="B30" s="4"/>
      <c r="C30" s="4"/>
      <c r="D30" s="4"/>
      <c r="E30" s="4"/>
    </row>
    <row r="31" spans="1:5">
      <c r="A31" s="4" t="s">
        <v>859</v>
      </c>
      <c r="B31" s="4"/>
      <c r="C31" s="4"/>
      <c r="D31" s="4"/>
      <c r="E31" s="4"/>
    </row>
    <row r="32" spans="1:5">
      <c r="A32" s="4" t="s">
        <v>860</v>
      </c>
      <c r="B32" s="4"/>
      <c r="C32" s="4"/>
      <c r="D32" s="4"/>
      <c r="E32" s="4"/>
    </row>
    <row r="33" spans="1:5">
      <c r="A33" s="4" t="s">
        <v>861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862</v>
      </c>
      <c r="D36" s="7"/>
      <c r="E36" s="7"/>
    </row>
    <row r="37" spans="1:5">
      <c r="A37" s="4" t="s">
        <v>863</v>
      </c>
      <c r="B37" s="24" t="s">
        <v>864</v>
      </c>
      <c r="C37" s="4" t="s">
        <v>865</v>
      </c>
      <c r="D37" s="4"/>
      <c r="E37" s="4"/>
    </row>
    <row r="38" spans="1:5">
      <c r="A38" s="4" t="s">
        <v>866</v>
      </c>
      <c r="B38" s="24" t="s">
        <v>867</v>
      </c>
      <c r="C38" s="4" t="s">
        <v>868</v>
      </c>
      <c r="D38" s="4"/>
      <c r="E38" s="4"/>
    </row>
    <row r="39" spans="1:5">
      <c r="A39" s="4" t="s">
        <v>869</v>
      </c>
      <c r="B39" s="24" t="s">
        <v>470</v>
      </c>
      <c r="C39" s="4" t="s">
        <v>870</v>
      </c>
      <c r="D39" s="4"/>
      <c r="E39" s="4"/>
    </row>
    <row r="40" spans="1:5">
      <c r="A40" s="4" t="s">
        <v>871</v>
      </c>
      <c r="B40" s="24" t="s">
        <v>872</v>
      </c>
      <c r="C40" s="4" t="s">
        <v>873</v>
      </c>
      <c r="D40" s="4"/>
      <c r="E40" s="4"/>
    </row>
    <row r="41" spans="1:5">
      <c r="A41" s="4" t="s">
        <v>871</v>
      </c>
      <c r="B41" s="24" t="s">
        <v>874</v>
      </c>
      <c r="C41" s="4" t="s">
        <v>875</v>
      </c>
      <c r="D41" s="4"/>
      <c r="E41" s="4"/>
    </row>
    <row r="42" spans="1:5">
      <c r="A42" s="4" t="s">
        <v>876</v>
      </c>
      <c r="B42" s="24" t="s">
        <v>877</v>
      </c>
      <c r="C42" s="4" t="s">
        <v>878</v>
      </c>
      <c r="D42" s="4"/>
      <c r="E42" s="4"/>
    </row>
    <row r="43" spans="1:5">
      <c r="A43" s="4" t="s">
        <v>879</v>
      </c>
      <c r="B43" s="24" t="s">
        <v>880</v>
      </c>
      <c r="C43" s="4" t="s">
        <v>881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882</v>
      </c>
      <c r="B1" s="1"/>
      <c r="C1" s="1"/>
      <c r="D1" s="1"/>
      <c r="E1" s="1"/>
      <c r="F1" s="1"/>
    </row>
    <row r="2" spans="1:6">
      <c r="A2" s="12" t="s">
        <v>883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884</v>
      </c>
    </row>
    <row r="4" spans="1:6">
      <c r="A4" s="9" t="s">
        <v>885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886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887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888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889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890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891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892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893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894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895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896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897</v>
      </c>
      <c r="B1" s="1"/>
      <c r="C1" s="1"/>
      <c r="D1" s="1"/>
    </row>
    <row r="3" spans="1:4">
      <c r="A3" s="5" t="s">
        <v>898</v>
      </c>
      <c r="B3" s="5"/>
      <c r="C3" s="5"/>
      <c r="D3" s="5"/>
    </row>
    <row r="4" spans="1:4">
      <c r="A4" s="7" t="s">
        <v>899</v>
      </c>
      <c r="B4" s="7" t="s">
        <v>900</v>
      </c>
      <c r="C4" s="7" t="s">
        <v>901</v>
      </c>
      <c r="D4" s="7"/>
    </row>
    <row r="5" spans="1:4">
      <c r="A5" s="9" t="s">
        <v>672</v>
      </c>
      <c r="B5" s="4" t="s">
        <v>902</v>
      </c>
      <c r="C5" s="4" t="s">
        <v>903</v>
      </c>
      <c r="D5" s="4"/>
    </row>
    <row r="6" spans="1:4">
      <c r="A6" s="9" t="s">
        <v>673</v>
      </c>
      <c r="B6" s="4" t="s">
        <v>904</v>
      </c>
      <c r="C6" s="4" t="s">
        <v>905</v>
      </c>
      <c r="D6" s="4"/>
    </row>
    <row r="7" spans="1:4">
      <c r="A7" s="9" t="s">
        <v>674</v>
      </c>
      <c r="B7" s="4" t="s">
        <v>906</v>
      </c>
      <c r="C7" s="4" t="s">
        <v>907</v>
      </c>
      <c r="D7" s="4"/>
    </row>
    <row r="8" spans="1:4">
      <c r="A8" s="9" t="s">
        <v>481</v>
      </c>
      <c r="B8" s="4" t="s">
        <v>908</v>
      </c>
      <c r="C8" s="4" t="s">
        <v>909</v>
      </c>
      <c r="D8" s="4"/>
    </row>
    <row r="9" spans="1:4">
      <c r="A9" s="9" t="s">
        <v>484</v>
      </c>
      <c r="B9" s="4" t="s">
        <v>910</v>
      </c>
      <c r="C9" s="4" t="s">
        <v>911</v>
      </c>
      <c r="D9" s="4"/>
    </row>
    <row r="10" spans="1:4">
      <c r="A10" s="9" t="s">
        <v>675</v>
      </c>
      <c r="B10" s="4" t="s">
        <v>912</v>
      </c>
      <c r="C10" s="4" t="s">
        <v>913</v>
      </c>
      <c r="D10" s="4"/>
    </row>
    <row r="11" spans="1:4">
      <c r="A11" s="9" t="s">
        <v>676</v>
      </c>
      <c r="B11" s="4" t="s">
        <v>914</v>
      </c>
      <c r="C11" s="4" t="s">
        <v>915</v>
      </c>
      <c r="D11" s="4"/>
    </row>
    <row r="12" spans="1:4">
      <c r="A12" s="9" t="s">
        <v>677</v>
      </c>
      <c r="B12" s="4" t="s">
        <v>916</v>
      </c>
      <c r="C12" s="4" t="s">
        <v>917</v>
      </c>
      <c r="D12" s="4"/>
    </row>
    <row r="13" spans="1:4">
      <c r="A13" s="9" t="s">
        <v>678</v>
      </c>
      <c r="B13" s="4" t="s">
        <v>914</v>
      </c>
      <c r="C13" s="4" t="s">
        <v>918</v>
      </c>
      <c r="D13" s="4"/>
    </row>
    <row r="14" spans="1:4">
      <c r="A14" s="9" t="s">
        <v>679</v>
      </c>
      <c r="B14" s="4" t="s">
        <v>919</v>
      </c>
      <c r="C14" s="4" t="s">
        <v>920</v>
      </c>
      <c r="D14" s="4"/>
    </row>
    <row r="15" spans="1:4">
      <c r="A15" s="9" t="s">
        <v>680</v>
      </c>
      <c r="B15" s="4" t="s">
        <v>921</v>
      </c>
      <c r="C15" s="4" t="s">
        <v>922</v>
      </c>
      <c r="D15" s="4"/>
    </row>
    <row r="16" spans="1:4">
      <c r="A16" s="9" t="s">
        <v>681</v>
      </c>
      <c r="B16" s="4" t="s">
        <v>923</v>
      </c>
      <c r="C16" s="4" t="s">
        <v>924</v>
      </c>
      <c r="D16" s="4"/>
    </row>
    <row r="17" spans="1:4">
      <c r="A17" s="9" t="s">
        <v>682</v>
      </c>
      <c r="B17" s="4" t="s">
        <v>914</v>
      </c>
      <c r="C17" s="4" t="s">
        <v>925</v>
      </c>
      <c r="D17" s="4"/>
    </row>
    <row r="18" spans="1:4">
      <c r="A18" s="9" t="s">
        <v>683</v>
      </c>
      <c r="B18" s="4" t="s">
        <v>914</v>
      </c>
      <c r="C18" s="4" t="s">
        <v>926</v>
      </c>
      <c r="D18" s="4"/>
    </row>
    <row r="19" spans="1:4">
      <c r="A19" s="9" t="s">
        <v>684</v>
      </c>
      <c r="B19" s="4" t="s">
        <v>927</v>
      </c>
      <c r="C19" s="4" t="s">
        <v>928</v>
      </c>
      <c r="D19" s="4"/>
    </row>
    <row r="20" spans="1:4">
      <c r="A20" s="9" t="s">
        <v>94</v>
      </c>
      <c r="B20" s="4" t="s">
        <v>916</v>
      </c>
      <c r="C20" s="4" t="s">
        <v>929</v>
      </c>
      <c r="D20" s="4"/>
    </row>
    <row r="21" spans="1:4">
      <c r="A21" s="9" t="s">
        <v>685</v>
      </c>
      <c r="B21" s="4" t="s">
        <v>930</v>
      </c>
      <c r="C21" s="4" t="s">
        <v>931</v>
      </c>
      <c r="D21" s="4"/>
    </row>
    <row r="23" spans="1:4">
      <c r="A23" s="5" t="s">
        <v>932</v>
      </c>
      <c r="B23" s="5"/>
      <c r="C23" s="5"/>
      <c r="D23" s="5"/>
    </row>
    <row r="24" spans="1:4">
      <c r="A24" s="4" t="s">
        <v>933</v>
      </c>
      <c r="B24" s="4"/>
      <c r="C24" s="4"/>
      <c r="D24" s="4"/>
    </row>
    <row r="25" spans="1:4">
      <c r="A25" s="4" t="s">
        <v>934</v>
      </c>
      <c r="B25" s="4"/>
      <c r="C25" s="4"/>
      <c r="D25" s="4"/>
    </row>
    <row r="26" spans="1:4">
      <c r="A26" s="4" t="s">
        <v>935</v>
      </c>
      <c r="B26" s="4"/>
      <c r="C26" s="4"/>
      <c r="D26" s="4"/>
    </row>
    <row r="27" spans="1:4">
      <c r="A27" s="4" t="s">
        <v>936</v>
      </c>
      <c r="B27" s="4"/>
      <c r="C27" s="4"/>
      <c r="D27" s="4"/>
    </row>
    <row r="28" spans="1:4">
      <c r="A28" s="4" t="s">
        <v>937</v>
      </c>
      <c r="B28" s="4"/>
      <c r="C28" s="4"/>
      <c r="D28" s="4"/>
    </row>
    <row r="29" spans="1:4">
      <c r="A29" s="4" t="s">
        <v>938</v>
      </c>
      <c r="B29" s="4"/>
      <c r="C29" s="4"/>
      <c r="D29" s="4"/>
    </row>
    <row r="30" spans="1:4">
      <c r="A30" s="4" t="s">
        <v>939</v>
      </c>
      <c r="B30" s="4"/>
      <c r="C30" s="4"/>
      <c r="D30" s="4"/>
    </row>
    <row r="32" spans="1:4">
      <c r="A32" s="5" t="s">
        <v>940</v>
      </c>
      <c r="B32" s="5"/>
      <c r="C32" s="5"/>
      <c r="D32" s="5"/>
    </row>
    <row r="33" spans="1:4">
      <c r="A33" s="4" t="s">
        <v>941</v>
      </c>
      <c r="B33" s="4"/>
      <c r="C33" s="4"/>
      <c r="D33" s="4"/>
    </row>
    <row r="34" spans="1:4">
      <c r="A34" s="4" t="s">
        <v>942</v>
      </c>
      <c r="B34" s="4"/>
      <c r="C34" s="4"/>
      <c r="D34" s="4"/>
    </row>
    <row r="35" spans="1:4">
      <c r="A35" s="4" t="s">
        <v>943</v>
      </c>
      <c r="B35" s="4"/>
      <c r="C35" s="4"/>
      <c r="D35" s="4"/>
    </row>
    <row r="36" spans="1:4">
      <c r="A36" s="4" t="s">
        <v>944</v>
      </c>
      <c r="B36" s="4"/>
      <c r="C36" s="4"/>
      <c r="D36" s="4"/>
    </row>
    <row r="37" spans="1:4">
      <c r="A37" s="4" t="s">
        <v>945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2026-07-30T17:20:34Z</dcterms:created>
  <dcterms:modified xsi:type="dcterms:W3CDTF">2026-07-30T17:20:34Z</dcterms:modified>
</cp:coreProperties>
</file>