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<sst xmlns="http://schemas.openxmlformats.org/spreadsheetml/2006/main" count="4" uniqueCount="4">
  <si>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Camada</t>
  </si>
  <si>
    <t xml:space="preserve">Idades</t>
  </si>
  <si>
    <t xml:space="preserve">p_lutite</t>
  </si>
  <si>
    <t xml:space="preserve">Idades_original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</si>
</sst>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B3" activeCellId="0" sqref="B3:B101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n">
        <v>20.09804</v>
      </c>
      <c r="B2" s="2" t="n">
        <v>0</v>
      </c>
      <c r="C2" s="2" t="n">
        <v>0.310208</v>
      </c>
      <c r="D2" s="2" t="n">
        <f aca="false">D3+20000</f>
        <v>124980000</v>
      </c>
    </row>
    <row r="3" customFormat="false" ht="12.8" hidden="false" customHeight="false" outlineLevel="0" collapsed="false">
      <c r="A3" s="2" t="n">
        <v>19.89706</v>
      </c>
      <c r="B3" s="2" t="n">
        <f aca="false">B2+10000</f>
        <v>10000</v>
      </c>
      <c r="C3" s="2" t="n">
        <v>0.326888</v>
      </c>
      <c r="D3" s="2" t="n">
        <f aca="false">D4+20000</f>
        <v>124960000</v>
      </c>
    </row>
    <row r="4" customFormat="false" ht="12.8" hidden="false" customHeight="false" outlineLevel="0" collapsed="false">
      <c r="A4" s="2" t="n">
        <v>19.69608</v>
      </c>
      <c r="B4" s="2" t="n">
        <f aca="false">B3+10000</f>
        <v>20000</v>
      </c>
      <c r="C4" s="2" t="n">
        <v>0.304532</v>
      </c>
      <c r="D4" s="2" t="n">
        <f aca="false">D5+20000</f>
        <v>124940000</v>
      </c>
    </row>
    <row r="5" customFormat="false" ht="12.8" hidden="false" customHeight="false" outlineLevel="0" collapsed="false">
      <c r="A5" s="2" t="n">
        <v>19.4951</v>
      </c>
      <c r="B5" s="2" t="n">
        <f aca="false">B4+10000</f>
        <v>30000</v>
      </c>
      <c r="C5" s="2" t="n">
        <v>0.26287</v>
      </c>
      <c r="D5" s="2" t="n">
        <f aca="false">D6+20000</f>
        <v>124920000</v>
      </c>
    </row>
    <row r="6" customFormat="false" ht="12.8" hidden="false" customHeight="false" outlineLevel="0" collapsed="false">
      <c r="A6" s="2" t="n">
        <v>19.29412</v>
      </c>
      <c r="B6" s="2" t="n">
        <f aca="false">B5+10000</f>
        <v>40000</v>
      </c>
      <c r="C6" s="2" t="n">
        <v>0.259455</v>
      </c>
      <c r="D6" s="2" t="n">
        <f aca="false">D7+20000</f>
        <v>124900000</v>
      </c>
    </row>
    <row r="7" customFormat="false" ht="12.8" hidden="false" customHeight="false" outlineLevel="0" collapsed="false">
      <c r="A7" s="2" t="n">
        <v>19.09314</v>
      </c>
      <c r="B7" s="2" t="n">
        <f aca="false">B6+10000</f>
        <v>50000</v>
      </c>
      <c r="C7" s="2" t="n">
        <v>0.3004</v>
      </c>
      <c r="D7" s="2" t="n">
        <f aca="false">D8+20000</f>
        <v>124880000</v>
      </c>
    </row>
    <row r="8" customFormat="false" ht="12.8" hidden="false" customHeight="false" outlineLevel="0" collapsed="false">
      <c r="A8" s="2" t="n">
        <v>18.89216</v>
      </c>
      <c r="B8" s="2" t="n">
        <f aca="false">B7+10000</f>
        <v>60000</v>
      </c>
      <c r="C8" s="2" t="n">
        <v>0.335297</v>
      </c>
      <c r="D8" s="2" t="n">
        <f aca="false">D9+20000</f>
        <v>124860000</v>
      </c>
    </row>
    <row r="9" customFormat="false" ht="12.8" hidden="false" customHeight="false" outlineLevel="0" collapsed="false">
      <c r="A9" s="2" t="n">
        <v>18.69118</v>
      </c>
      <c r="B9" s="2" t="n">
        <f aca="false">B8+10000</f>
        <v>70000</v>
      </c>
      <c r="C9" s="2" t="n">
        <v>0.372157</v>
      </c>
      <c r="D9" s="2" t="n">
        <f aca="false">D10+20000</f>
        <v>124840000</v>
      </c>
    </row>
    <row r="10" customFormat="false" ht="12.8" hidden="false" customHeight="false" outlineLevel="0" collapsed="false">
      <c r="A10" s="2" t="n">
        <v>18.4902</v>
      </c>
      <c r="B10" s="2" t="n">
        <f aca="false">B9+10000</f>
        <v>80000</v>
      </c>
      <c r="C10" s="2" t="n">
        <v>0.231855</v>
      </c>
      <c r="D10" s="2" t="n">
        <f aca="false">D11+20000</f>
        <v>124820000</v>
      </c>
    </row>
    <row r="11" customFormat="false" ht="12.8" hidden="false" customHeight="false" outlineLevel="0" collapsed="false">
      <c r="A11" s="2" t="n">
        <v>18.28922</v>
      </c>
      <c r="B11" s="2" t="n">
        <f aca="false">B10+10000</f>
        <v>90000</v>
      </c>
      <c r="C11" s="2" t="n">
        <v>0.351059</v>
      </c>
      <c r="D11" s="2" t="n">
        <f aca="false">D12+20000</f>
        <v>124800000</v>
      </c>
    </row>
    <row r="12" customFormat="false" ht="12.8" hidden="false" customHeight="false" outlineLevel="0" collapsed="false">
      <c r="A12" s="2" t="n">
        <v>18.08824</v>
      </c>
      <c r="B12" s="2" t="n">
        <f aca="false">B11+10000</f>
        <v>100000</v>
      </c>
      <c r="C12" s="2" t="n">
        <v>0.30346</v>
      </c>
      <c r="D12" s="2" t="n">
        <f aca="false">D13+20000</f>
        <v>124780000</v>
      </c>
    </row>
    <row r="13" customFormat="false" ht="12.8" hidden="false" customHeight="false" outlineLevel="0" collapsed="false">
      <c r="A13" s="2" t="n">
        <v>17.88725</v>
      </c>
      <c r="B13" s="2" t="n">
        <f aca="false">B12+10000</f>
        <v>110000</v>
      </c>
      <c r="C13" s="2" t="n">
        <v>0.288486</v>
      </c>
      <c r="D13" s="2" t="n">
        <f aca="false">D14+20000</f>
        <v>124760000</v>
      </c>
    </row>
    <row r="14" customFormat="false" ht="12.8" hidden="false" customHeight="false" outlineLevel="0" collapsed="false">
      <c r="A14" s="2" t="n">
        <v>17.68627</v>
      </c>
      <c r="B14" s="2" t="n">
        <f aca="false">B13+10000</f>
        <v>120000</v>
      </c>
      <c r="C14" s="2" t="n">
        <v>0.301542</v>
      </c>
      <c r="D14" s="2" t="n">
        <f aca="false">D15+20000</f>
        <v>124740000</v>
      </c>
    </row>
    <row r="15" customFormat="false" ht="12.8" hidden="false" customHeight="false" outlineLevel="0" collapsed="false">
      <c r="A15" s="2" t="n">
        <v>17.48529</v>
      </c>
      <c r="B15" s="2" t="n">
        <f aca="false">B14+10000</f>
        <v>130000</v>
      </c>
      <c r="C15" s="2" t="n">
        <v>0.283802</v>
      </c>
      <c r="D15" s="2" t="n">
        <f aca="false">D16+20000</f>
        <v>124720000</v>
      </c>
    </row>
    <row r="16" customFormat="false" ht="12.8" hidden="false" customHeight="false" outlineLevel="0" collapsed="false">
      <c r="A16" s="2" t="n">
        <v>17.28431</v>
      </c>
      <c r="B16" s="2" t="n">
        <f aca="false">B15+10000</f>
        <v>140000</v>
      </c>
      <c r="C16" s="2" t="n">
        <v>0.312872</v>
      </c>
      <c r="D16" s="2" t="n">
        <f aca="false">D17+20000</f>
        <v>124700000</v>
      </c>
    </row>
    <row r="17" customFormat="false" ht="12.8" hidden="false" customHeight="false" outlineLevel="0" collapsed="false">
      <c r="A17" s="2" t="n">
        <v>17.08333</v>
      </c>
      <c r="B17" s="2" t="n">
        <f aca="false">B16+10000</f>
        <v>150000</v>
      </c>
      <c r="C17" s="2" t="n">
        <v>0.351581</v>
      </c>
      <c r="D17" s="2" t="n">
        <f aca="false">D18+20000</f>
        <v>124680000</v>
      </c>
    </row>
    <row r="18" customFormat="false" ht="12.8" hidden="false" customHeight="false" outlineLevel="0" collapsed="false">
      <c r="A18" s="2" t="n">
        <v>16.88235</v>
      </c>
      <c r="B18" s="2" t="n">
        <f aca="false">B17+10000</f>
        <v>160000</v>
      </c>
      <c r="C18" s="2" t="n">
        <v>0.27342</v>
      </c>
      <c r="D18" s="2" t="n">
        <f aca="false">D19+20000</f>
        <v>124660000</v>
      </c>
    </row>
    <row r="19" customFormat="false" ht="12.8" hidden="false" customHeight="false" outlineLevel="0" collapsed="false">
      <c r="A19" s="2" t="n">
        <v>16.68137</v>
      </c>
      <c r="B19" s="2" t="n">
        <f aca="false">B18+10000</f>
        <v>170000</v>
      </c>
      <c r="C19" s="2" t="n">
        <v>0.379286</v>
      </c>
      <c r="D19" s="2" t="n">
        <f aca="false">D20+20000</f>
        <v>124640000</v>
      </c>
    </row>
    <row r="20" customFormat="false" ht="12.8" hidden="false" customHeight="false" outlineLevel="0" collapsed="false">
      <c r="A20" s="2" t="n">
        <v>16.48039</v>
      </c>
      <c r="B20" s="2" t="n">
        <f aca="false">B19+10000</f>
        <v>180000</v>
      </c>
      <c r="C20" s="2" t="n">
        <v>0.393771</v>
      </c>
      <c r="D20" s="2" t="n">
        <f aca="false">D21+20000</f>
        <v>124620000</v>
      </c>
    </row>
    <row r="21" customFormat="false" ht="12.8" hidden="false" customHeight="false" outlineLevel="0" collapsed="false">
      <c r="A21" s="2" t="n">
        <v>16.27941</v>
      </c>
      <c r="B21" s="2" t="n">
        <f aca="false">B20+10000</f>
        <v>190000</v>
      </c>
      <c r="C21" s="2" t="n">
        <v>0.39184</v>
      </c>
      <c r="D21" s="2" t="n">
        <f aca="false">D22+20000</f>
        <v>124600000</v>
      </c>
    </row>
    <row r="22" customFormat="false" ht="12.8" hidden="false" customHeight="false" outlineLevel="0" collapsed="false">
      <c r="A22" s="2" t="n">
        <v>16.07843</v>
      </c>
      <c r="B22" s="2" t="n">
        <f aca="false">B21+10000</f>
        <v>200000</v>
      </c>
      <c r="C22" s="2" t="n">
        <v>0.329656</v>
      </c>
      <c r="D22" s="2" t="n">
        <f aca="false">D23+20000</f>
        <v>124580000</v>
      </c>
    </row>
    <row r="23" customFormat="false" ht="12.8" hidden="false" customHeight="false" outlineLevel="0" collapsed="false">
      <c r="A23" s="2" t="n">
        <v>15.87745</v>
      </c>
      <c r="B23" s="2" t="n">
        <f aca="false">B22+10000</f>
        <v>210000</v>
      </c>
      <c r="C23" s="2" t="n">
        <v>0.505448</v>
      </c>
      <c r="D23" s="2" t="n">
        <f aca="false">D24+20000</f>
        <v>124560000</v>
      </c>
    </row>
    <row r="24" customFormat="false" ht="12.8" hidden="false" customHeight="false" outlineLevel="0" collapsed="false">
      <c r="A24" s="2" t="n">
        <v>15.67647</v>
      </c>
      <c r="B24" s="2" t="n">
        <f aca="false">B23+10000</f>
        <v>220000</v>
      </c>
      <c r="C24" s="2" t="n">
        <v>0.383983</v>
      </c>
      <c r="D24" s="2" t="n">
        <f aca="false">D25+20000</f>
        <v>124540000</v>
      </c>
    </row>
    <row r="25" customFormat="false" ht="12.8" hidden="false" customHeight="false" outlineLevel="0" collapsed="false">
      <c r="A25" s="2" t="n">
        <v>15.47549</v>
      </c>
      <c r="B25" s="2" t="n">
        <f aca="false">B24+10000</f>
        <v>230000</v>
      </c>
      <c r="C25" s="2" t="n">
        <v>0.357308</v>
      </c>
      <c r="D25" s="2" t="n">
        <f aca="false">D26+20000</f>
        <v>124520000</v>
      </c>
    </row>
    <row r="26" customFormat="false" ht="12.8" hidden="false" customHeight="false" outlineLevel="0" collapsed="false">
      <c r="A26" s="2" t="n">
        <v>15.27451</v>
      </c>
      <c r="B26" s="2" t="n">
        <f aca="false">B25+10000</f>
        <v>240000</v>
      </c>
      <c r="C26" s="2" t="n">
        <v>0.441475</v>
      </c>
      <c r="D26" s="2" t="n">
        <f aca="false">D27+20000</f>
        <v>124500000</v>
      </c>
    </row>
    <row r="27" customFormat="false" ht="12.8" hidden="false" customHeight="false" outlineLevel="0" collapsed="false">
      <c r="A27" s="2" t="n">
        <v>15.07353</v>
      </c>
      <c r="B27" s="2" t="n">
        <f aca="false">B26+10000</f>
        <v>250000</v>
      </c>
      <c r="C27" s="2" t="n">
        <v>0.336016</v>
      </c>
      <c r="D27" s="2" t="n">
        <f aca="false">D28+20000</f>
        <v>124480000</v>
      </c>
    </row>
    <row r="28" customFormat="false" ht="12.8" hidden="false" customHeight="false" outlineLevel="0" collapsed="false">
      <c r="A28" s="2" t="n">
        <v>14.87255</v>
      </c>
      <c r="B28" s="2" t="n">
        <f aca="false">B27+10000</f>
        <v>260000</v>
      </c>
      <c r="C28" s="2" t="n">
        <v>0.414693</v>
      </c>
      <c r="D28" s="2" t="n">
        <f aca="false">D29+20000</f>
        <v>124460000</v>
      </c>
    </row>
    <row r="29" customFormat="false" ht="12.8" hidden="false" customHeight="false" outlineLevel="0" collapsed="false">
      <c r="A29" s="2" t="n">
        <v>14.67157</v>
      </c>
      <c r="B29" s="2" t="n">
        <f aca="false">B28+10000</f>
        <v>270000</v>
      </c>
      <c r="C29" s="2" t="n">
        <v>0.442726</v>
      </c>
      <c r="D29" s="2" t="n">
        <f aca="false">D30+20000</f>
        <v>124440000</v>
      </c>
    </row>
    <row r="30" customFormat="false" ht="12.8" hidden="false" customHeight="false" outlineLevel="0" collapsed="false">
      <c r="A30" s="2" t="n">
        <v>14.47059</v>
      </c>
      <c r="B30" s="2" t="n">
        <f aca="false">B29+10000</f>
        <v>280000</v>
      </c>
      <c r="C30" s="2" t="n">
        <v>0.376169</v>
      </c>
      <c r="D30" s="2" t="n">
        <f aca="false">D31+20000</f>
        <v>124420000</v>
      </c>
    </row>
    <row r="31" customFormat="false" ht="12.8" hidden="false" customHeight="false" outlineLevel="0" collapsed="false">
      <c r="A31" s="2" t="n">
        <v>14.26961</v>
      </c>
      <c r="B31" s="2" t="n">
        <f aca="false">B30+10000</f>
        <v>290000</v>
      </c>
      <c r="C31" s="2" t="n">
        <v>0.291048</v>
      </c>
      <c r="D31" s="2" t="n">
        <f aca="false">D32+20000</f>
        <v>124400000</v>
      </c>
    </row>
    <row r="32" customFormat="false" ht="12.8" hidden="false" customHeight="false" outlineLevel="0" collapsed="false">
      <c r="A32" s="2" t="n">
        <v>14.06863</v>
      </c>
      <c r="B32" s="2" t="n">
        <f aca="false">B31+10000</f>
        <v>300000</v>
      </c>
      <c r="C32" s="2" t="n">
        <v>0.347184</v>
      </c>
      <c r="D32" s="2" t="n">
        <f aca="false">D33+20000</f>
        <v>124380000</v>
      </c>
    </row>
    <row r="33" customFormat="false" ht="12.8" hidden="false" customHeight="false" outlineLevel="0" collapsed="false">
      <c r="A33" s="2" t="n">
        <v>13.86765</v>
      </c>
      <c r="B33" s="2" t="n">
        <f aca="false">B32+10000</f>
        <v>310000</v>
      </c>
      <c r="C33" s="2" t="n">
        <v>0.31502</v>
      </c>
      <c r="D33" s="2" t="n">
        <f aca="false">D34+20000</f>
        <v>124360000</v>
      </c>
    </row>
    <row r="34" customFormat="false" ht="12.8" hidden="false" customHeight="false" outlineLevel="0" collapsed="false">
      <c r="A34" s="2" t="n">
        <v>13.66667</v>
      </c>
      <c r="B34" s="2" t="n">
        <f aca="false">B33+10000</f>
        <v>320000</v>
      </c>
      <c r="C34" s="2" t="n">
        <v>0.295441</v>
      </c>
      <c r="D34" s="2" t="n">
        <f aca="false">D35+20000</f>
        <v>124340000</v>
      </c>
    </row>
    <row r="35" customFormat="false" ht="12.8" hidden="false" customHeight="false" outlineLevel="0" collapsed="false">
      <c r="A35" s="2" t="n">
        <v>13.46569</v>
      </c>
      <c r="B35" s="2" t="n">
        <f aca="false">B34+10000</f>
        <v>330000</v>
      </c>
      <c r="C35" s="2" t="n">
        <v>0.298413</v>
      </c>
      <c r="D35" s="2" t="n">
        <f aca="false">D36+20000</f>
        <v>124320000</v>
      </c>
    </row>
    <row r="36" customFormat="false" ht="12.8" hidden="false" customHeight="false" outlineLevel="0" collapsed="false">
      <c r="A36" s="2" t="n">
        <v>13.26471</v>
      </c>
      <c r="B36" s="2" t="n">
        <f aca="false">B35+10000</f>
        <v>340000</v>
      </c>
      <c r="C36" s="2" t="n">
        <v>0.413776</v>
      </c>
      <c r="D36" s="2" t="n">
        <f aca="false">D37+20000</f>
        <v>124300000</v>
      </c>
    </row>
    <row r="37" customFormat="false" ht="12.8" hidden="false" customHeight="false" outlineLevel="0" collapsed="false">
      <c r="A37" s="2" t="n">
        <v>13.06373</v>
      </c>
      <c r="B37" s="2" t="n">
        <f aca="false">B36+10000</f>
        <v>350000</v>
      </c>
      <c r="C37" s="2" t="n">
        <v>0.377063</v>
      </c>
      <c r="D37" s="2" t="n">
        <f aca="false">D38+20000</f>
        <v>124280000</v>
      </c>
    </row>
    <row r="38" customFormat="false" ht="12.8" hidden="false" customHeight="false" outlineLevel="0" collapsed="false">
      <c r="A38" s="2" t="n">
        <v>12.86275</v>
      </c>
      <c r="B38" s="2" t="n">
        <f aca="false">B37+10000</f>
        <v>360000</v>
      </c>
      <c r="C38" s="2" t="n">
        <v>0.342392</v>
      </c>
      <c r="D38" s="2" t="n">
        <f aca="false">D39+20000</f>
        <v>124260000</v>
      </c>
    </row>
    <row r="39" customFormat="false" ht="12.8" hidden="false" customHeight="false" outlineLevel="0" collapsed="false">
      <c r="A39" s="2" t="n">
        <v>12.66176</v>
      </c>
      <c r="B39" s="2" t="n">
        <f aca="false">B38+10000</f>
        <v>370000</v>
      </c>
      <c r="C39" s="2" t="n">
        <v>0.411181</v>
      </c>
      <c r="D39" s="2" t="n">
        <f aca="false">D40+20000</f>
        <v>124240000</v>
      </c>
    </row>
    <row r="40" customFormat="false" ht="12.8" hidden="false" customHeight="false" outlineLevel="0" collapsed="false">
      <c r="A40" s="2" t="n">
        <v>12.46078</v>
      </c>
      <c r="B40" s="2" t="n">
        <f aca="false">B39+10000</f>
        <v>380000</v>
      </c>
      <c r="C40" s="2" t="n">
        <v>0.418641</v>
      </c>
      <c r="D40" s="2" t="n">
        <f aca="false">D41+20000</f>
        <v>124220000</v>
      </c>
    </row>
    <row r="41" customFormat="false" ht="12.8" hidden="false" customHeight="false" outlineLevel="0" collapsed="false">
      <c r="A41" s="2" t="n">
        <v>12.2598</v>
      </c>
      <c r="B41" s="2" t="n">
        <f aca="false">B40+10000</f>
        <v>390000</v>
      </c>
      <c r="C41" s="2" t="n">
        <v>0.356121</v>
      </c>
      <c r="D41" s="2" t="n">
        <f aca="false">D42+20000</f>
        <v>124200000</v>
      </c>
    </row>
    <row r="42" customFormat="false" ht="12.8" hidden="false" customHeight="false" outlineLevel="0" collapsed="false">
      <c r="A42" s="2" t="n">
        <v>12.05882</v>
      </c>
      <c r="B42" s="2" t="n">
        <f aca="false">B41+10000</f>
        <v>400000</v>
      </c>
      <c r="C42" s="2" t="n">
        <v>0.330043</v>
      </c>
      <c r="D42" s="2" t="n">
        <f aca="false">D43+20000</f>
        <v>124180000</v>
      </c>
    </row>
    <row r="43" customFormat="false" ht="12.8" hidden="false" customHeight="false" outlineLevel="0" collapsed="false">
      <c r="A43" s="2" t="n">
        <v>11.85784</v>
      </c>
      <c r="B43" s="2" t="n">
        <f aca="false">B42+10000</f>
        <v>410000</v>
      </c>
      <c r="C43" s="2" t="n">
        <v>0.319429</v>
      </c>
      <c r="D43" s="2" t="n">
        <f aca="false">D44+20000</f>
        <v>124160000</v>
      </c>
    </row>
    <row r="44" customFormat="false" ht="12.8" hidden="false" customHeight="false" outlineLevel="0" collapsed="false">
      <c r="A44" s="2" t="n">
        <v>11.65686</v>
      </c>
      <c r="B44" s="2" t="n">
        <f aca="false">B43+10000</f>
        <v>420000</v>
      </c>
      <c r="C44" s="2" t="n">
        <v>0.339863</v>
      </c>
      <c r="D44" s="2" t="n">
        <f aca="false">D45+20000</f>
        <v>124140000</v>
      </c>
    </row>
    <row r="45" customFormat="false" ht="12.8" hidden="false" customHeight="false" outlineLevel="0" collapsed="false">
      <c r="A45" s="2" t="n">
        <v>11.45588</v>
      </c>
      <c r="B45" s="2" t="n">
        <f aca="false">B44+10000</f>
        <v>430000</v>
      </c>
      <c r="C45" s="2" t="n">
        <v>0.314003</v>
      </c>
      <c r="D45" s="2" t="n">
        <f aca="false">D46+20000</f>
        <v>124120000</v>
      </c>
    </row>
    <row r="46" customFormat="false" ht="12.8" hidden="false" customHeight="false" outlineLevel="0" collapsed="false">
      <c r="A46" s="2" t="n">
        <v>11.2549</v>
      </c>
      <c r="B46" s="2" t="n">
        <f aca="false">B45+10000</f>
        <v>440000</v>
      </c>
      <c r="C46" s="2" t="n">
        <v>0.444911</v>
      </c>
      <c r="D46" s="2" t="n">
        <f aca="false">D47+20000</f>
        <v>124100000</v>
      </c>
    </row>
    <row r="47" customFormat="false" ht="12.8" hidden="false" customHeight="false" outlineLevel="0" collapsed="false">
      <c r="A47" s="2" t="n">
        <v>11.05392</v>
      </c>
      <c r="B47" s="2" t="n">
        <f aca="false">B46+10000</f>
        <v>450000</v>
      </c>
      <c r="C47" s="2" t="n">
        <v>0.519903</v>
      </c>
      <c r="D47" s="2" t="n">
        <f aca="false">D48+20000</f>
        <v>124080000</v>
      </c>
    </row>
    <row r="48" customFormat="false" ht="12.8" hidden="false" customHeight="false" outlineLevel="0" collapsed="false">
      <c r="A48" s="2" t="n">
        <v>10.85294</v>
      </c>
      <c r="B48" s="2" t="n">
        <f aca="false">B47+10000</f>
        <v>460000</v>
      </c>
      <c r="C48" s="2" t="n">
        <v>0.319352</v>
      </c>
      <c r="D48" s="2" t="n">
        <f aca="false">D49+20000</f>
        <v>124060000</v>
      </c>
    </row>
    <row r="49" customFormat="false" ht="12.8" hidden="false" customHeight="false" outlineLevel="0" collapsed="false">
      <c r="A49" s="2" t="n">
        <v>10.65196</v>
      </c>
      <c r="B49" s="2" t="n">
        <f aca="false">B48+10000</f>
        <v>470000</v>
      </c>
      <c r="C49" s="2" t="n">
        <v>0.354351</v>
      </c>
      <c r="D49" s="2" t="n">
        <f aca="false">D50+20000</f>
        <v>124040000</v>
      </c>
    </row>
    <row r="50" customFormat="false" ht="12.8" hidden="false" customHeight="false" outlineLevel="0" collapsed="false">
      <c r="A50" s="2" t="n">
        <v>10.45098</v>
      </c>
      <c r="B50" s="2" t="n">
        <f aca="false">B49+10000</f>
        <v>480000</v>
      </c>
      <c r="C50" s="2" t="n">
        <v>0.378934</v>
      </c>
      <c r="D50" s="2" t="n">
        <f aca="false">D51+20000</f>
        <v>124020000</v>
      </c>
    </row>
    <row r="51" customFormat="false" ht="12.8" hidden="false" customHeight="false" outlineLevel="0" collapsed="false">
      <c r="A51" s="2" t="n">
        <v>10.25</v>
      </c>
      <c r="B51" s="2" t="n">
        <f aca="false">B50+10000</f>
        <v>490000</v>
      </c>
      <c r="C51" s="2" t="n">
        <v>0.415734</v>
      </c>
      <c r="D51" s="2" t="n">
        <f aca="false">D52+20000</f>
        <v>124000000</v>
      </c>
    </row>
    <row r="52" customFormat="false" ht="12.8" hidden="false" customHeight="false" outlineLevel="0" collapsed="false">
      <c r="A52" s="2" t="n">
        <v>10.04902</v>
      </c>
      <c r="B52" s="2" t="n">
        <f aca="false">B51+10000</f>
        <v>500000</v>
      </c>
      <c r="C52" s="2" t="n">
        <v>0.307219</v>
      </c>
      <c r="D52" s="2" t="n">
        <f aca="false">D53+20000</f>
        <v>123980000</v>
      </c>
    </row>
    <row r="53" customFormat="false" ht="12.8" hidden="false" customHeight="false" outlineLevel="0" collapsed="false">
      <c r="A53" s="2" t="n">
        <v>9.848039</v>
      </c>
      <c r="B53" s="2" t="n">
        <f aca="false">B52+10000</f>
        <v>510000</v>
      </c>
      <c r="C53" s="2" t="n">
        <v>0.232106</v>
      </c>
      <c r="D53" s="2" t="n">
        <f aca="false">D54+20000</f>
        <v>123960000</v>
      </c>
    </row>
    <row r="54" customFormat="false" ht="12.8" hidden="false" customHeight="false" outlineLevel="0" collapsed="false">
      <c r="A54" s="2" t="n">
        <v>9.647059</v>
      </c>
      <c r="B54" s="2" t="n">
        <f aca="false">B53+10000</f>
        <v>520000</v>
      </c>
      <c r="C54" s="2" t="n">
        <v>0.407342</v>
      </c>
      <c r="D54" s="2" t="n">
        <f aca="false">D55+20000</f>
        <v>123940000</v>
      </c>
    </row>
    <row r="55" customFormat="false" ht="12.8" hidden="false" customHeight="false" outlineLevel="0" collapsed="false">
      <c r="A55" s="2" t="n">
        <v>9.446078</v>
      </c>
      <c r="B55" s="2" t="n">
        <f aca="false">B54+10000</f>
        <v>530000</v>
      </c>
      <c r="C55" s="2" t="n">
        <v>0.370764</v>
      </c>
      <c r="D55" s="2" t="n">
        <f aca="false">D56+20000</f>
        <v>123920000</v>
      </c>
    </row>
    <row r="56" customFormat="false" ht="12.8" hidden="false" customHeight="false" outlineLevel="0" collapsed="false">
      <c r="A56" s="2" t="n">
        <v>9.245098</v>
      </c>
      <c r="B56" s="2" t="n">
        <f aca="false">B55+10000</f>
        <v>540000</v>
      </c>
      <c r="C56" s="2" t="n">
        <v>0.30099</v>
      </c>
      <c r="D56" s="2" t="n">
        <f aca="false">D57+20000</f>
        <v>123900000</v>
      </c>
    </row>
    <row r="57" customFormat="false" ht="12.8" hidden="false" customHeight="false" outlineLevel="0" collapsed="false">
      <c r="A57" s="2" t="n">
        <v>9.044118</v>
      </c>
      <c r="B57" s="2" t="n">
        <f aca="false">B56+10000</f>
        <v>550000</v>
      </c>
      <c r="C57" s="2" t="n">
        <v>0.349024</v>
      </c>
      <c r="D57" s="2" t="n">
        <f aca="false">D58+20000</f>
        <v>123880000</v>
      </c>
    </row>
    <row r="58" customFormat="false" ht="12.8" hidden="false" customHeight="false" outlineLevel="0" collapsed="false">
      <c r="A58" s="2" t="n">
        <v>8.843137</v>
      </c>
      <c r="B58" s="2" t="n">
        <f aca="false">B57+10000</f>
        <v>560000</v>
      </c>
      <c r="C58" s="2" t="n">
        <v>0.275778</v>
      </c>
      <c r="D58" s="2" t="n">
        <f aca="false">D59+20000</f>
        <v>123860000</v>
      </c>
    </row>
    <row r="59" customFormat="false" ht="12.8" hidden="false" customHeight="false" outlineLevel="0" collapsed="false">
      <c r="A59" s="2" t="n">
        <v>8.642157</v>
      </c>
      <c r="B59" s="2" t="n">
        <f aca="false">B58+10000</f>
        <v>570000</v>
      </c>
      <c r="C59" s="2" t="n">
        <v>0.360867</v>
      </c>
      <c r="D59" s="2" t="n">
        <f aca="false">D60+20000</f>
        <v>123840000</v>
      </c>
    </row>
    <row r="60" customFormat="false" ht="12.8" hidden="false" customHeight="false" outlineLevel="0" collapsed="false">
      <c r="A60" s="2" t="n">
        <v>8.441176</v>
      </c>
      <c r="B60" s="2" t="n">
        <f aca="false">B59+10000</f>
        <v>580000</v>
      </c>
      <c r="C60" s="2" t="n">
        <v>0.43431</v>
      </c>
      <c r="D60" s="2" t="n">
        <f aca="false">D61+20000</f>
        <v>123820000</v>
      </c>
    </row>
    <row r="61" customFormat="false" ht="12.8" hidden="false" customHeight="false" outlineLevel="0" collapsed="false">
      <c r="A61" s="2" t="n">
        <v>8.240196</v>
      </c>
      <c r="B61" s="2" t="n">
        <f aca="false">B60+10000</f>
        <v>590000</v>
      </c>
      <c r="C61" s="2" t="n">
        <v>0.372534</v>
      </c>
      <c r="D61" s="2" t="n">
        <f aca="false">D62+20000</f>
        <v>123800000</v>
      </c>
    </row>
    <row r="62" customFormat="false" ht="12.8" hidden="false" customHeight="false" outlineLevel="0" collapsed="false">
      <c r="A62" s="2" t="n">
        <v>8.039216</v>
      </c>
      <c r="B62" s="2" t="n">
        <f aca="false">B61+10000</f>
        <v>600000</v>
      </c>
      <c r="C62" s="2" t="n">
        <v>0.46293</v>
      </c>
      <c r="D62" s="2" t="n">
        <f aca="false">D63+20000</f>
        <v>123780000</v>
      </c>
    </row>
    <row r="63" customFormat="false" ht="12.8" hidden="false" customHeight="false" outlineLevel="0" collapsed="false">
      <c r="A63" s="2" t="n">
        <v>7.838235</v>
      </c>
      <c r="B63" s="2" t="n">
        <f aca="false">B62+10000</f>
        <v>610000</v>
      </c>
      <c r="C63" s="2" t="n">
        <v>0.368073</v>
      </c>
      <c r="D63" s="2" t="n">
        <f aca="false">D64+20000</f>
        <v>123760000</v>
      </c>
    </row>
    <row r="64" customFormat="false" ht="12.8" hidden="false" customHeight="false" outlineLevel="0" collapsed="false">
      <c r="A64" s="2" t="n">
        <v>7.637255</v>
      </c>
      <c r="B64" s="2" t="n">
        <f aca="false">B63+10000</f>
        <v>620000</v>
      </c>
      <c r="C64" s="2" t="n">
        <v>0.403101</v>
      </c>
      <c r="D64" s="2" t="n">
        <f aca="false">D65+20000</f>
        <v>123740000</v>
      </c>
    </row>
    <row r="65" customFormat="false" ht="12.8" hidden="false" customHeight="false" outlineLevel="0" collapsed="false">
      <c r="A65" s="2" t="n">
        <v>7.436275</v>
      </c>
      <c r="B65" s="2" t="n">
        <f aca="false">B64+10000</f>
        <v>630000</v>
      </c>
      <c r="C65" s="2" t="n">
        <v>0.379882</v>
      </c>
      <c r="D65" s="2" t="n">
        <f aca="false">D66+20000</f>
        <v>123720000</v>
      </c>
    </row>
    <row r="66" customFormat="false" ht="12.8" hidden="false" customHeight="false" outlineLevel="0" collapsed="false">
      <c r="A66" s="2" t="n">
        <v>7.235294</v>
      </c>
      <c r="B66" s="2" t="n">
        <f aca="false">B65+10000</f>
        <v>640000</v>
      </c>
      <c r="C66" s="2" t="n">
        <v>0.270461</v>
      </c>
      <c r="D66" s="2" t="n">
        <f aca="false">D67+20000</f>
        <v>123700000</v>
      </c>
    </row>
    <row r="67" customFormat="false" ht="12.8" hidden="false" customHeight="false" outlineLevel="0" collapsed="false">
      <c r="A67" s="2" t="n">
        <v>7.034314</v>
      </c>
      <c r="B67" s="2" t="n">
        <f aca="false">B66+10000</f>
        <v>650000</v>
      </c>
      <c r="C67" s="2" t="n">
        <v>0.285597</v>
      </c>
      <c r="D67" s="2" t="n">
        <f aca="false">D68+20000</f>
        <v>123680000</v>
      </c>
    </row>
    <row r="68" customFormat="false" ht="12.8" hidden="false" customHeight="false" outlineLevel="0" collapsed="false">
      <c r="A68" s="2" t="n">
        <v>6.833333</v>
      </c>
      <c r="B68" s="2" t="n">
        <f aca="false">B67+10000</f>
        <v>660000</v>
      </c>
      <c r="C68" s="2" t="n">
        <v>0.165955</v>
      </c>
      <c r="D68" s="2" t="n">
        <f aca="false">D69+20000</f>
        <v>123660000</v>
      </c>
    </row>
    <row r="69" customFormat="false" ht="12.8" hidden="false" customHeight="false" outlineLevel="0" collapsed="false">
      <c r="A69" s="2" t="n">
        <v>6.632353</v>
      </c>
      <c r="B69" s="2" t="n">
        <f aca="false">B68+10000</f>
        <v>670000</v>
      </c>
      <c r="C69" s="2" t="n">
        <v>0.361126</v>
      </c>
      <c r="D69" s="2" t="n">
        <f aca="false">D70+20000</f>
        <v>123640000</v>
      </c>
    </row>
    <row r="70" customFormat="false" ht="12.8" hidden="false" customHeight="false" outlineLevel="0" collapsed="false">
      <c r="A70" s="2" t="n">
        <v>6.431373</v>
      </c>
      <c r="B70" s="2" t="n">
        <f aca="false">B69+10000</f>
        <v>680000</v>
      </c>
      <c r="C70" s="2" t="n">
        <v>0.224645</v>
      </c>
      <c r="D70" s="2" t="n">
        <f aca="false">D71+20000</f>
        <v>123620000</v>
      </c>
    </row>
    <row r="71" customFormat="false" ht="12.8" hidden="false" customHeight="false" outlineLevel="0" collapsed="false">
      <c r="A71" s="2" t="n">
        <v>6.230392</v>
      </c>
      <c r="B71" s="2" t="n">
        <f aca="false">B70+10000</f>
        <v>690000</v>
      </c>
      <c r="C71" s="2" t="n">
        <v>0.327557</v>
      </c>
      <c r="D71" s="2" t="n">
        <f aca="false">D72+20000</f>
        <v>123600000</v>
      </c>
    </row>
    <row r="72" customFormat="false" ht="12.8" hidden="false" customHeight="false" outlineLevel="0" collapsed="false">
      <c r="A72" s="2" t="n">
        <v>6.029412</v>
      </c>
      <c r="B72" s="2" t="n">
        <f aca="false">B71+10000</f>
        <v>700000</v>
      </c>
      <c r="C72" s="2" t="n">
        <v>0.359802</v>
      </c>
      <c r="D72" s="2" t="n">
        <f aca="false">D73+20000</f>
        <v>123580000</v>
      </c>
    </row>
    <row r="73" customFormat="false" ht="12.8" hidden="false" customHeight="false" outlineLevel="0" collapsed="false">
      <c r="A73" s="2" t="n">
        <v>5.828431</v>
      </c>
      <c r="B73" s="2" t="n">
        <f aca="false">B72+10000</f>
        <v>710000</v>
      </c>
      <c r="C73" s="2" t="n">
        <v>0.322071</v>
      </c>
      <c r="D73" s="2" t="n">
        <f aca="false">D74+20000</f>
        <v>123560000</v>
      </c>
    </row>
    <row r="74" customFormat="false" ht="12.8" hidden="false" customHeight="false" outlineLevel="0" collapsed="false">
      <c r="A74" s="2" t="n">
        <v>5.627451</v>
      </c>
      <c r="B74" s="2" t="n">
        <f aca="false">B73+10000</f>
        <v>720000</v>
      </c>
      <c r="C74" s="2" t="n">
        <v>0.326724</v>
      </c>
      <c r="D74" s="2" t="n">
        <f aca="false">D75+20000</f>
        <v>123540000</v>
      </c>
    </row>
    <row r="75" customFormat="false" ht="12.8" hidden="false" customHeight="false" outlineLevel="0" collapsed="false">
      <c r="A75" s="2" t="n">
        <v>5.426471</v>
      </c>
      <c r="B75" s="2" t="n">
        <f aca="false">B74+10000</f>
        <v>730000</v>
      </c>
      <c r="C75" s="2" t="n">
        <v>0.222887</v>
      </c>
      <c r="D75" s="2" t="n">
        <f aca="false">D76+20000</f>
        <v>123520000</v>
      </c>
    </row>
    <row r="76" customFormat="false" ht="12.8" hidden="false" customHeight="false" outlineLevel="0" collapsed="false">
      <c r="A76" s="2" t="n">
        <v>5.22549</v>
      </c>
      <c r="B76" s="2" t="n">
        <f aca="false">B75+10000</f>
        <v>740000</v>
      </c>
      <c r="C76" s="2" t="n">
        <v>0.321622</v>
      </c>
      <c r="D76" s="2" t="n">
        <f aca="false">D77+20000</f>
        <v>123500000</v>
      </c>
    </row>
    <row r="77" customFormat="false" ht="12.8" hidden="false" customHeight="false" outlineLevel="0" collapsed="false">
      <c r="A77" s="2" t="n">
        <v>5.02451</v>
      </c>
      <c r="B77" s="2" t="n">
        <f aca="false">B76+10000</f>
        <v>750000</v>
      </c>
      <c r="C77" s="2" t="n">
        <v>0.243934</v>
      </c>
      <c r="D77" s="2" t="n">
        <f aca="false">D78+20000</f>
        <v>123480000</v>
      </c>
    </row>
    <row r="78" customFormat="false" ht="12.8" hidden="false" customHeight="false" outlineLevel="0" collapsed="false">
      <c r="A78" s="2" t="n">
        <v>4.823529</v>
      </c>
      <c r="B78" s="2" t="n">
        <f aca="false">B77+10000</f>
        <v>760000</v>
      </c>
      <c r="C78" s="2" t="n">
        <v>0.242249</v>
      </c>
      <c r="D78" s="2" t="n">
        <f aca="false">D79+20000</f>
        <v>123460000</v>
      </c>
    </row>
    <row r="79" customFormat="false" ht="12.8" hidden="false" customHeight="false" outlineLevel="0" collapsed="false">
      <c r="A79" s="2" t="n">
        <v>4.622549</v>
      </c>
      <c r="B79" s="2" t="n">
        <f aca="false">B78+10000</f>
        <v>770000</v>
      </c>
      <c r="C79" s="2" t="n">
        <v>0.236315</v>
      </c>
      <c r="D79" s="2" t="n">
        <f aca="false">D80+20000</f>
        <v>123440000</v>
      </c>
    </row>
    <row r="80" customFormat="false" ht="12.8" hidden="false" customHeight="false" outlineLevel="0" collapsed="false">
      <c r="A80" s="2" t="n">
        <v>4.421569</v>
      </c>
      <c r="B80" s="2" t="n">
        <f aca="false">B79+10000</f>
        <v>780000</v>
      </c>
      <c r="C80" s="2" t="n">
        <v>0.293955</v>
      </c>
      <c r="D80" s="2" t="n">
        <f aca="false">D81+20000</f>
        <v>123420000</v>
      </c>
    </row>
    <row r="81" customFormat="false" ht="12.8" hidden="false" customHeight="false" outlineLevel="0" collapsed="false">
      <c r="A81" s="2" t="n">
        <v>4.220588</v>
      </c>
      <c r="B81" s="2" t="n">
        <f aca="false">B80+10000</f>
        <v>790000</v>
      </c>
      <c r="C81" s="2" t="n">
        <v>0.226018</v>
      </c>
      <c r="D81" s="2" t="n">
        <f aca="false">D82+20000</f>
        <v>123400000</v>
      </c>
    </row>
    <row r="82" customFormat="false" ht="12.8" hidden="false" customHeight="false" outlineLevel="0" collapsed="false">
      <c r="A82" s="2" t="n">
        <v>4.019608</v>
      </c>
      <c r="B82" s="2" t="n">
        <f aca="false">B81+10000</f>
        <v>800000</v>
      </c>
      <c r="C82" s="2" t="n">
        <v>0.292573</v>
      </c>
      <c r="D82" s="2" t="n">
        <f aca="false">D83+20000</f>
        <v>123380000</v>
      </c>
    </row>
    <row r="83" customFormat="false" ht="12.8" hidden="false" customHeight="false" outlineLevel="0" collapsed="false">
      <c r="A83" s="2" t="n">
        <v>3.818627</v>
      </c>
      <c r="B83" s="2" t="n">
        <f aca="false">B82+10000</f>
        <v>810000</v>
      </c>
      <c r="C83" s="2" t="n">
        <v>0.233237</v>
      </c>
      <c r="D83" s="2" t="n">
        <f aca="false">D84+20000</f>
        <v>123360000</v>
      </c>
    </row>
    <row r="84" customFormat="false" ht="12.8" hidden="false" customHeight="false" outlineLevel="0" collapsed="false">
      <c r="A84" s="2" t="n">
        <v>3.617647</v>
      </c>
      <c r="B84" s="2" t="n">
        <f aca="false">B83+10000</f>
        <v>820000</v>
      </c>
      <c r="C84" s="2" t="n">
        <v>0.303747</v>
      </c>
      <c r="D84" s="2" t="n">
        <f aca="false">D85+20000</f>
        <v>123340000</v>
      </c>
    </row>
    <row r="85" customFormat="false" ht="12.8" hidden="false" customHeight="false" outlineLevel="0" collapsed="false">
      <c r="A85" s="2" t="n">
        <v>3.416667</v>
      </c>
      <c r="B85" s="2" t="n">
        <f aca="false">B84+10000</f>
        <v>830000</v>
      </c>
      <c r="C85" s="2" t="n">
        <v>0.38192</v>
      </c>
      <c r="D85" s="2" t="n">
        <f aca="false">D86+20000</f>
        <v>123320000</v>
      </c>
    </row>
    <row r="86" customFormat="false" ht="12.8" hidden="false" customHeight="false" outlineLevel="0" collapsed="false">
      <c r="A86" s="2" t="n">
        <v>3.215686</v>
      </c>
      <c r="B86" s="2" t="n">
        <f aca="false">B85+10000</f>
        <v>840000</v>
      </c>
      <c r="C86" s="2" t="n">
        <v>0.33265</v>
      </c>
      <c r="D86" s="2" t="n">
        <f aca="false">D87+20000</f>
        <v>123300000</v>
      </c>
    </row>
    <row r="87" customFormat="false" ht="12.8" hidden="false" customHeight="false" outlineLevel="0" collapsed="false">
      <c r="A87" s="2" t="n">
        <v>3.014706</v>
      </c>
      <c r="B87" s="2" t="n">
        <f aca="false">B86+10000</f>
        <v>850000</v>
      </c>
      <c r="C87" s="2" t="n">
        <v>0.289</v>
      </c>
      <c r="D87" s="2" t="n">
        <f aca="false">D88+20000</f>
        <v>123280000</v>
      </c>
    </row>
    <row r="88" customFormat="false" ht="12.8" hidden="false" customHeight="false" outlineLevel="0" collapsed="false">
      <c r="A88" s="2" t="n">
        <v>2.813725</v>
      </c>
      <c r="B88" s="2" t="n">
        <f aca="false">B87+10000</f>
        <v>860000</v>
      </c>
      <c r="C88" s="2" t="n">
        <v>0.3581</v>
      </c>
      <c r="D88" s="2" t="n">
        <f aca="false">D89+20000</f>
        <v>123260000</v>
      </c>
    </row>
    <row r="89" customFormat="false" ht="12.8" hidden="false" customHeight="false" outlineLevel="0" collapsed="false">
      <c r="A89" s="2" t="n">
        <v>2.612745</v>
      </c>
      <c r="B89" s="2" t="n">
        <f aca="false">B88+10000</f>
        <v>870000</v>
      </c>
      <c r="C89" s="2" t="n">
        <v>0.29029</v>
      </c>
      <c r="D89" s="2" t="n">
        <f aca="false">D90+20000</f>
        <v>123240000</v>
      </c>
    </row>
    <row r="90" customFormat="false" ht="12.8" hidden="false" customHeight="false" outlineLevel="0" collapsed="false">
      <c r="A90" s="2" t="n">
        <v>2.411765</v>
      </c>
      <c r="B90" s="2" t="n">
        <f aca="false">B89+10000</f>
        <v>880000</v>
      </c>
      <c r="C90" s="2" t="n">
        <v>0.209563</v>
      </c>
      <c r="D90" s="2" t="n">
        <f aca="false">D91+20000</f>
        <v>123220000</v>
      </c>
    </row>
    <row r="91" customFormat="false" ht="12.8" hidden="false" customHeight="false" outlineLevel="0" collapsed="false">
      <c r="A91" s="2" t="n">
        <v>2.210784</v>
      </c>
      <c r="B91" s="2" t="n">
        <f aca="false">B90+10000</f>
        <v>890000</v>
      </c>
      <c r="C91" s="2" t="n">
        <v>0.303174</v>
      </c>
      <c r="D91" s="2" t="n">
        <f aca="false">D92+20000</f>
        <v>123200000</v>
      </c>
    </row>
    <row r="92" customFormat="false" ht="12.8" hidden="false" customHeight="false" outlineLevel="0" collapsed="false">
      <c r="A92" s="2" t="n">
        <v>2.009804</v>
      </c>
      <c r="B92" s="2" t="n">
        <f aca="false">B91+10000</f>
        <v>900000</v>
      </c>
      <c r="C92" s="2" t="n">
        <v>0.229778</v>
      </c>
      <c r="D92" s="2" t="n">
        <f aca="false">D93+20000</f>
        <v>123180000</v>
      </c>
    </row>
    <row r="93" customFormat="false" ht="12.8" hidden="false" customHeight="false" outlineLevel="0" collapsed="false">
      <c r="A93" s="2" t="n">
        <v>1.808824</v>
      </c>
      <c r="B93" s="2" t="n">
        <f aca="false">B92+10000</f>
        <v>910000</v>
      </c>
      <c r="C93" s="2" t="n">
        <v>0.262547</v>
      </c>
      <c r="D93" s="2" t="n">
        <f aca="false">D94+20000</f>
        <v>123160000</v>
      </c>
    </row>
    <row r="94" customFormat="false" ht="12.8" hidden="false" customHeight="false" outlineLevel="0" collapsed="false">
      <c r="A94" s="2" t="n">
        <v>1.607843</v>
      </c>
      <c r="B94" s="2" t="n">
        <f aca="false">B93+10000</f>
        <v>920000</v>
      </c>
      <c r="C94" s="2" t="n">
        <v>0.295179</v>
      </c>
      <c r="D94" s="2" t="n">
        <f aca="false">D95+20000</f>
        <v>123140000</v>
      </c>
    </row>
    <row r="95" customFormat="false" ht="12.8" hidden="false" customHeight="false" outlineLevel="0" collapsed="false">
      <c r="A95" s="2" t="n">
        <v>1.406863</v>
      </c>
      <c r="B95" s="2" t="n">
        <f aca="false">B94+10000</f>
        <v>930000</v>
      </c>
      <c r="C95" s="2" t="n">
        <v>0.345643</v>
      </c>
      <c r="D95" s="2" t="n">
        <f aca="false">D96+20000</f>
        <v>123120000</v>
      </c>
    </row>
    <row r="96" customFormat="false" ht="12.8" hidden="false" customHeight="false" outlineLevel="0" collapsed="false">
      <c r="A96" s="2" t="n">
        <v>1.205882</v>
      </c>
      <c r="B96" s="2" t="n">
        <f aca="false">B95+10000</f>
        <v>940000</v>
      </c>
      <c r="C96" s="2" t="n">
        <v>0.387282</v>
      </c>
      <c r="D96" s="2" t="n">
        <f aca="false">D97+20000</f>
        <v>123100000</v>
      </c>
    </row>
    <row r="97" customFormat="false" ht="12.8" hidden="false" customHeight="false" outlineLevel="0" collapsed="false">
      <c r="A97" s="2" t="n">
        <v>1.004902</v>
      </c>
      <c r="B97" s="2" t="n">
        <f aca="false">B96+10000</f>
        <v>950000</v>
      </c>
      <c r="C97" s="2" t="n">
        <v>0.327556</v>
      </c>
      <c r="D97" s="2" t="n">
        <f aca="false">D98+20000</f>
        <v>123080000</v>
      </c>
    </row>
    <row r="98" customFormat="false" ht="12.8" hidden="false" customHeight="false" outlineLevel="0" collapsed="false">
      <c r="A98" s="2" t="n">
        <v>0.803922</v>
      </c>
      <c r="B98" s="2" t="n">
        <f aca="false">B97+10000</f>
        <v>960000</v>
      </c>
      <c r="C98" s="2" t="n">
        <v>0.328646</v>
      </c>
      <c r="D98" s="2" t="n">
        <f aca="false">D99+20000</f>
        <v>123060000</v>
      </c>
    </row>
    <row r="99" customFormat="false" ht="12.8" hidden="false" customHeight="false" outlineLevel="0" collapsed="false">
      <c r="A99" s="2" t="n">
        <v>0.602941</v>
      </c>
      <c r="B99" s="2" t="n">
        <f aca="false">B98+10000</f>
        <v>970000</v>
      </c>
      <c r="C99" s="2" t="n">
        <v>0.279018</v>
      </c>
      <c r="D99" s="2" t="n">
        <f aca="false">D100+20000</f>
        <v>123040000</v>
      </c>
    </row>
    <row r="100" customFormat="false" ht="12.8" hidden="false" customHeight="false" outlineLevel="0" collapsed="false">
      <c r="A100" s="2" t="n">
        <v>0.401961</v>
      </c>
      <c r="B100" s="2" t="n">
        <f aca="false">B99+10000</f>
        <v>980000</v>
      </c>
      <c r="C100" s="2" t="n">
        <v>0.302311</v>
      </c>
      <c r="D100" s="2" t="n">
        <f aca="false">D101+20000</f>
        <v>123020000</v>
      </c>
    </row>
    <row r="101" customFormat="false" ht="12.8" hidden="false" customHeight="false" outlineLevel="0" collapsed="false">
      <c r="A101" s="2" t="n">
        <v>0.20098</v>
      </c>
      <c r="B101" s="2" t="n">
        <f aca="false">B100+10000</f>
        <v>990000</v>
      </c>
      <c r="C101" s="2" t="n">
        <v>0.381978</v>
      </c>
      <c r="D101" s="2" t="n">
        <v>123000000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2023-05-25T15:30:59Z</dcterms:created>
  <dc:creator/>
  <dc:description/>
  <dc:language>en-US</dc:language>
  <cp:lastModifiedBy/>
  <dcterms:modified xsi:type="dcterms:W3CDTF">2023-05-26T08:36:45Z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