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anielCarvalho-PhD\Algorithm\Test results\"/>
    </mc:Choice>
  </mc:AlternateContent>
  <bookViews>
    <workbookView xWindow="0" yWindow="0" windowWidth="20490" windowHeight="7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<sst xmlns="http://schemas.openxmlformats.org/spreadsheetml/2006/main" count="20" uniqueCount="14">
  <si>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 xml:space="preserve">Testcase: 0 </t>
  </si>
  <si>
    <t xml:space="preserve">Testcase: 1 </t>
  </si>
  <si>
    <t xml:space="preserve">Testcase: 2 </t>
  </si>
  <si>
    <t xml:space="preserve">Testcase: 3 </t>
  </si>
  <si>
    <t xml:space="preserve">Testcase: 4 </t>
  </si>
  <si>
    <t>Q1</t>
  </si>
  <si>
    <t>Q2</t>
  </si>
  <si>
    <t>Q3</t>
  </si>
  <si>
    <t>Number of Concrete Services</t>
  </si>
  <si>
    <t>Q4</t>
  </si>
  <si>
    <t>Q5</t>
  </si>
  <si>
    <t>Number of Rewritings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</si>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</sst>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Experiment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strRef>
              <c:f>Plan1!$C$3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Plan1!$B$4:$B$8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Plan1!$C$4:$C$8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1.56001E-2</c:v>
                </c:pt>
                <c:pt idx="4">
                  <c:v>1.56001E-2</c:v>
                </c:pt>
              </c:numCache>
            </c:numRef>
          </c:val>
        </c:ser>
        <c:ser>
          <c:idx val="2"/>
          <c:order val="1"/>
          <c:tx>
            <c:strRef>
              <c:f>Plan1!$D$3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Plan1!$B$4:$B$8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Plan1!$D$4:$D$8</c:f>
              <c:numCache>
                <c:formatCode>General</c:formatCode>
                <c:ptCount val="5"/>
                <c:pt idx="0">
                  <c:v>0</c:v>
                </c:pt>
                <c:pt idx="1">
                  <c:v>1.56001E-2</c:v>
                </c:pt>
                <c:pt idx="2">
                  <c:v>3.1200200000000001E-2</c:v>
                </c:pt>
                <c:pt idx="3">
                  <c:v>4.6800300000000003E-2</c:v>
                </c:pt>
                <c:pt idx="4">
                  <c:v>4.6800300000000003E-2</c:v>
                </c:pt>
              </c:numCache>
            </c:numRef>
          </c:val>
        </c:ser>
        <c:ser>
          <c:idx val="3"/>
          <c:order val="2"/>
          <c:tx>
            <c:strRef>
              <c:f>Plan1!$E$3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Plan1!$B$4:$B$8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Plan1!$E$4:$E$8</c:f>
              <c:numCache>
                <c:formatCode>General</c:formatCode>
                <c:ptCount val="5"/>
                <c:pt idx="0">
                  <c:v>0</c:v>
                </c:pt>
                <c:pt idx="1">
                  <c:v>3.1200200000000001E-2</c:v>
                </c:pt>
                <c:pt idx="2">
                  <c:v>7.80005E-2</c:v>
                </c:pt>
                <c:pt idx="3">
                  <c:v>0.17160110000000001</c:v>
                </c:pt>
                <c:pt idx="4">
                  <c:v>0.39000249999999997</c:v>
                </c:pt>
              </c:numCache>
            </c:numRef>
          </c:val>
        </c:ser>
        <c:ser>
          <c:idx val="4"/>
          <c:order val="3"/>
          <c:tx>
            <c:strRef>
              <c:f>Plan1!$F$3</c:f>
              <c:strCache>
                <c:ptCount val="1"/>
                <c:pt idx="0">
                  <c:v>Q4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Plan1!$B$4:$B$8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Plan1!$F$4:$F$8</c:f>
              <c:numCache>
                <c:formatCode>General</c:formatCode>
                <c:ptCount val="5"/>
                <c:pt idx="0">
                  <c:v>0</c:v>
                </c:pt>
                <c:pt idx="1">
                  <c:v>3.1200200000000001E-2</c:v>
                </c:pt>
                <c:pt idx="2">
                  <c:v>0.2964019</c:v>
                </c:pt>
                <c:pt idx="3">
                  <c:v>1.3572086999999999</c:v>
                </c:pt>
                <c:pt idx="4">
                  <c:v>5.5536355999999998</c:v>
                </c:pt>
              </c:numCache>
            </c:numRef>
          </c:val>
        </c:ser>
        <c:ser>
          <c:idx val="5"/>
          <c:order val="4"/>
          <c:tx>
            <c:strRef>
              <c:f>Plan1!$G$3</c:f>
              <c:strCache>
                <c:ptCount val="1"/>
                <c:pt idx="0">
                  <c:v>Q5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Plan1!$B$4:$B$8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Plan1!$G$4:$G$8</c:f>
              <c:numCache>
                <c:formatCode>General</c:formatCode>
                <c:ptCount val="5"/>
                <c:pt idx="0">
                  <c:v>0</c:v>
                </c:pt>
                <c:pt idx="1">
                  <c:v>9.3600600000000006E-2</c:v>
                </c:pt>
                <c:pt idx="2">
                  <c:v>0.90480579999999999</c:v>
                </c:pt>
                <c:pt idx="3">
                  <c:v>9.0636580999999996</c:v>
                </c:pt>
                <c:pt idx="4">
                  <c:v>53.04034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08616208"/>
        <c:axId val="162034368"/>
        <c:axId val="0"/>
      </c:bar3DChart>
      <c:catAx>
        <c:axId val="10861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concrete services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034368"/>
        <c:crosses val="autoZero"/>
        <c:auto val="1"/>
        <c:lblAlgn val="ctr"/>
        <c:lblOffset val="100"/>
        <c:noMultiLvlLbl val="0"/>
      </c:catAx>
      <c:valAx>
        <c:axId val="16203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61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185737</xdr:colOff>
      <xdr:row>8</xdr:row>
      <xdr:rowOff>176212</xdr:rowOff>
    </xdr:from>
    <xdr:to>
      <xdr:col>2</xdr:col>
      <xdr:colOff>1404937</xdr:colOff>
      <xdr:row>23</xdr:row>
      <xdr:rowOff>61912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"/>
  <sheetViews>
    <sheetView tabSelected="1" topLeftCell="A13" workbookViewId="0">
      <selection activeCell="G30" sqref="G30"/>
    </sheetView>
  </sheetViews>
  <sheetFormatPr defaultRowHeight="15" x14ac:dyDescent="0.25"/>
  <cols>
    <col min="1" max="1" width="11" bestFit="1" customWidth="1"/>
    <col min="2" max="2" width="39.28515625" bestFit="1" customWidth="1"/>
    <col min="3" max="3" width="26" bestFit="1" customWidth="1"/>
    <col min="4" max="6" width="27" bestFit="1" customWidth="1"/>
    <col min="7" max="7" width="20.7109375" bestFit="1" customWidth="1"/>
  </cols>
  <sheetData>
    <row r="3" spans="1:7" x14ac:dyDescent="0.25">
      <c r="B3" t="s">
        <v>8</v>
      </c>
      <c r="C3" t="s">
        <v>5</v>
      </c>
      <c r="D3" t="s">
        <v>6</v>
      </c>
      <c r="E3" t="s">
        <v>7</v>
      </c>
      <c r="F3" t="s">
        <v>9</v>
      </c>
      <c r="G3" t="s">
        <v>10</v>
      </c>
    </row>
    <row r="4" spans="1:7" x14ac:dyDescent="0.25">
      <c r="A4" t="s">
        <v>0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</v>
      </c>
      <c r="B5">
        <v>25</v>
      </c>
      <c r="C5">
        <v>0</v>
      </c>
      <c r="D5">
        <v>1.56001E-2</v>
      </c>
      <c r="E5">
        <v>3.1200200000000001E-2</v>
      </c>
      <c r="F5">
        <v>3.1200200000000001E-2</v>
      </c>
      <c r="G5">
        <v>9.3600600000000006E-2</v>
      </c>
    </row>
    <row r="6" spans="1:7" x14ac:dyDescent="0.25">
      <c r="A6" t="s">
        <v>2</v>
      </c>
      <c r="B6">
        <v>50</v>
      </c>
      <c r="C6">
        <v>0</v>
      </c>
      <c r="D6">
        <v>3.1200200000000001E-2</v>
      </c>
      <c r="E6">
        <v>7.80005E-2</v>
      </c>
      <c r="F6">
        <v>0.2964019</v>
      </c>
      <c r="G6">
        <v>0.90480579999999999</v>
      </c>
    </row>
    <row r="7" spans="1:7" x14ac:dyDescent="0.25">
      <c r="A7" t="s">
        <v>3</v>
      </c>
      <c r="B7">
        <v>75</v>
      </c>
      <c r="C7">
        <v>1.56001E-2</v>
      </c>
      <c r="D7">
        <v>4.6800300000000003E-2</v>
      </c>
      <c r="E7">
        <v>0.17160110000000001</v>
      </c>
      <c r="F7">
        <v>1.3572086999999999</v>
      </c>
      <c r="G7">
        <v>9.0636580999999996</v>
      </c>
    </row>
    <row r="8" spans="1:7" x14ac:dyDescent="0.25">
      <c r="A8" t="s">
        <v>4</v>
      </c>
      <c r="B8">
        <v>100</v>
      </c>
      <c r="C8">
        <v>1.56001E-2</v>
      </c>
      <c r="D8">
        <v>4.6800300000000003E-2</v>
      </c>
      <c r="E8">
        <v>0.39000249999999997</v>
      </c>
      <c r="F8">
        <v>5.5536355999999998</v>
      </c>
      <c r="G8">
        <v>53.04034</v>
      </c>
    </row>
    <row r="12" spans="1:7" x14ac:dyDescent="0.25">
      <c r="D12" t="s">
        <v>8</v>
      </c>
      <c r="E12" t="s">
        <v>11</v>
      </c>
      <c r="F12" t="s">
        <v>12</v>
      </c>
    </row>
    <row r="13" spans="1:7" x14ac:dyDescent="0.25">
      <c r="D13">
        <v>50</v>
      </c>
      <c r="E13">
        <v>327680</v>
      </c>
      <c r="F13">
        <v>1.2012077000000001</v>
      </c>
    </row>
    <row r="14" spans="1:7" x14ac:dyDescent="0.25">
      <c r="D14">
        <v>60</v>
      </c>
      <c r="E14">
        <v>990000</v>
      </c>
      <c r="F14">
        <v>2.6364169</v>
      </c>
    </row>
    <row r="15" spans="1:7" x14ac:dyDescent="0.25">
      <c r="D15">
        <v>70</v>
      </c>
      <c r="E15">
        <v>2488320</v>
      </c>
      <c r="F15">
        <v>6.2868402999999997</v>
      </c>
    </row>
    <row r="16" spans="1:7" x14ac:dyDescent="0.25">
      <c r="D16">
        <v>80</v>
      </c>
      <c r="E16">
        <v>5493488</v>
      </c>
      <c r="F16">
        <v>13.884088999999999</v>
      </c>
    </row>
    <row r="17" spans="4:7" x14ac:dyDescent="0.25">
      <c r="D17">
        <v>90</v>
      </c>
      <c r="E17">
        <v>11010048</v>
      </c>
      <c r="F17">
        <v>28.501382700000001</v>
      </c>
    </row>
    <row r="18" spans="4:7" x14ac:dyDescent="0.25">
      <c r="D18">
        <v>100</v>
      </c>
      <c r="E18">
        <v>20470320</v>
      </c>
      <c r="F18">
        <v>54.678350500000001</v>
      </c>
    </row>
    <row r="19" spans="4:7" x14ac:dyDescent="0.25">
      <c r="D19" t="s">
        <v>8</v>
      </c>
      <c r="E19" t="s">
        <v>11</v>
      </c>
      <c r="F19" t="s">
        <v>13</v>
      </c>
    </row>
    <row r="20" spans="4:7" x14ac:dyDescent="0.25">
      <c r="D20">
        <v>50</v>
      </c>
      <c r="E20">
        <v>89600</v>
      </c>
      <c r="F20">
        <v>0.40560259999999998</v>
      </c>
    </row>
    <row r="21" spans="4:7" x14ac:dyDescent="0.25">
      <c r="D21">
        <v>60</v>
      </c>
      <c r="E21">
        <v>193536</v>
      </c>
      <c r="F21">
        <v>0.624004</v>
      </c>
    </row>
    <row r="22" spans="4:7" x14ac:dyDescent="0.25">
      <c r="D22">
        <v>70</v>
      </c>
      <c r="E22">
        <v>891000</v>
      </c>
      <c r="F22">
        <v>2.5428163000000001</v>
      </c>
    </row>
    <row r="23" spans="4:7" x14ac:dyDescent="0.25">
      <c r="D23">
        <v>80</v>
      </c>
      <c r="E23">
        <v>1430000</v>
      </c>
      <c r="F23">
        <v>3.8532247000000002</v>
      </c>
    </row>
    <row r="24" spans="4:7" x14ac:dyDescent="0.25">
      <c r="D24">
        <v>90</v>
      </c>
      <c r="E24">
        <v>2676960</v>
      </c>
      <c r="F24">
        <v>7.0980454999999996</v>
      </c>
    </row>
    <row r="25" spans="4:7" x14ac:dyDescent="0.25">
      <c r="D25">
        <v>100</v>
      </c>
      <c r="E25">
        <v>7603200</v>
      </c>
      <c r="F25">
        <v>20.482931300000001</v>
      </c>
    </row>
    <row r="27" spans="4:7" x14ac:dyDescent="0.25">
      <c r="D27" t="s">
        <v>8</v>
      </c>
      <c r="E27" t="s">
        <v>12</v>
      </c>
      <c r="F27" t="s">
        <v>13</v>
      </c>
    </row>
    <row r="28" spans="4:7" x14ac:dyDescent="0.25">
      <c r="D28">
        <v>50</v>
      </c>
      <c r="E28">
        <v>1.2012077000000001</v>
      </c>
      <c r="F28">
        <v>0.40560259999999998</v>
      </c>
    </row>
    <row r="29" spans="4:7" x14ac:dyDescent="0.25">
      <c r="D29">
        <v>60</v>
      </c>
      <c r="E29">
        <v>2.6364169</v>
      </c>
      <c r="F29">
        <v>0.624004</v>
      </c>
    </row>
    <row r="30" spans="4:7" x14ac:dyDescent="0.25">
      <c r="D30">
        <v>70</v>
      </c>
      <c r="E30">
        <v>6.2868402999999997</v>
      </c>
      <c r="F30">
        <v>2.5428163000000001</v>
      </c>
      <c r="G30" s="1"/>
    </row>
    <row r="31" spans="4:7" x14ac:dyDescent="0.25">
      <c r="D31">
        <v>80</v>
      </c>
      <c r="E31">
        <v>13.884088999999999</v>
      </c>
      <c r="F31">
        <v>3.8532247000000002</v>
      </c>
    </row>
    <row r="32" spans="4:7" x14ac:dyDescent="0.25">
      <c r="D32">
        <v>90</v>
      </c>
      <c r="E32">
        <v>28.501382700000001</v>
      </c>
      <c r="F32">
        <v>7.0980454999999996</v>
      </c>
    </row>
    <row r="33" spans="4:6" x14ac:dyDescent="0.25">
      <c r="D33">
        <v>100</v>
      </c>
      <c r="E33">
        <v>54.678350500000001</v>
      </c>
      <c r="F33">
        <v>20.482931300000001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2016-01-19T10:17:15Z</dcterms:created>
  <dcterms:modified xsi:type="dcterms:W3CDTF">2016-01-19T12:53:48Z</dcterms:modified>
</cp:coreProperties>
</file>