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Desktop Programs\School\Junior Year\Spring 2020\Software engineering\Cairn Congregation\Time Sheets\"/>
    </mc:Choice>
  </mc:AlternateContent>
  <bookViews>
    <workbookView xWindow="0" yWindow="0" windowWidth="28800" windowHeight="11604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52511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<sst xmlns="http://schemas.openxmlformats.org/spreadsheetml/2006/main" count="25" uniqueCount="25">
  <si>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</si>
  <si>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</si>
  <si>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</si>
  <si>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</si>
  <si>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</si>
  <si>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</si>
  <si>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</si>
  <si>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</si>
  <si>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</si>
  <si>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</si>
  <si>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</si>
  <si>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</si>
  <si>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</si>
  <si>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</si>
  <si>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</si>
  <si>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</si>
  <si>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</si>
  <si>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</si>
  <si>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</si>
  <si>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</si>
  <si>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</si>
  <si>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</si>
  <si>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</si>
  <si>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DeCarlo</t>
  </si>
  <si>
    <t>Cairn Congregation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</si>
</sst>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zoomScaleNormal="100" workbookViewId="0">
      <selection activeCell="G13" sqref="G13"/>
    </sheetView>
  </sheetViews>
  <sheetFormatPr defaultColWidth="26.68359375" defaultRowHeight="14.4"/>
  <cols>
    <col min="1" max="1" width="2.26171875" style="1" customWidth="1"/>
    <col min="2" max="3" width="30.26171875" style="1" customWidth="1"/>
    <col min="4" max="10" width="8" style="1" customWidth="1"/>
    <col min="11" max="11" width="9.83984375" style="1" customWidth="1"/>
    <col min="12" max="12" width="26.68359375" style="2"/>
    <col min="13" max="16384" width="26.68359375" style="1"/>
  </cols>
  <sheetData>
    <row r="2" spans="1:11" ht="20.399999999999999">
      <c r="B2" s="9"/>
      <c r="C2" s="9"/>
      <c r="D2" s="9"/>
      <c r="E2" s="9"/>
      <c r="F2" s="9"/>
      <c r="G2" s="9"/>
      <c r="H2" s="9"/>
      <c r="I2" s="9"/>
      <c r="J2" s="9"/>
    </row>
    <row r="3" spans="1:11" ht="20.399999999999999">
      <c r="B3" s="15" t="s">
        <v>12</v>
      </c>
      <c r="C3" s="19" t="s">
        <v>23</v>
      </c>
    </row>
    <row r="4" spans="1:11" ht="15.6">
      <c r="B4" s="16"/>
      <c r="C4" s="16"/>
    </row>
    <row r="5" spans="1:11" ht="23.1">
      <c r="A5" s="3"/>
      <c r="B5" s="15" t="s">
        <v>3</v>
      </c>
      <c r="C5" s="18">
        <v>43922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0.399999999999999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>
        <v>0</v>
      </c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>
        <v>0</v>
      </c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>
        <v>0</v>
      </c>
      <c r="F13" s="20">
        <v>0</v>
      </c>
      <c r="G13" s="20">
        <v>2</v>
      </c>
      <c r="H13" s="20">
        <v>4</v>
      </c>
      <c r="I13" s="20">
        <v>0</v>
      </c>
      <c r="J13" s="20">
        <v>1</v>
      </c>
      <c r="K13" s="10">
        <f t="shared" si="0"/>
        <v>7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>
        <v>2</v>
      </c>
      <c r="H16" s="20"/>
      <c r="I16" s="20"/>
      <c r="J16" s="20"/>
      <c r="K16" s="10">
        <f t="shared" si="0"/>
        <v>2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9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2020-04-01T19:57:09Z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